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3" documentId="11_4272BD09DF62023216950A1D437C4A2A4E42D5BD" xr6:coauthVersionLast="47" xr6:coauthVersionMax="47" xr10:uidLastSave="{D0B9A352-C7BA-2C43-9185-D7506AF8CE2C}"/>
  <bookViews>
    <workbookView xWindow="480" yWindow="500" windowWidth="14360" windowHeight="1006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37" i="2" l="1"/>
  <c r="C12937" i="2" s="1"/>
  <c r="B12936" i="2"/>
  <c r="C12936" i="2" s="1"/>
  <c r="B12935" i="2"/>
  <c r="C12935" i="2" s="1"/>
  <c r="B12934" i="2"/>
  <c r="C12934" i="2" s="1"/>
  <c r="B12933" i="2"/>
  <c r="C12933" i="2" s="1"/>
  <c r="B12932" i="2"/>
  <c r="C12932" i="2" s="1"/>
  <c r="B12931" i="2"/>
  <c r="C12931" i="2" s="1"/>
  <c r="B12930" i="2"/>
  <c r="C12930" i="2" s="1"/>
  <c r="B12929" i="2"/>
  <c r="C12929" i="2" s="1"/>
  <c r="B12928" i="2"/>
  <c r="C12928" i="2" s="1"/>
  <c r="B12927" i="2"/>
  <c r="C12927" i="2" s="1"/>
  <c r="B12926" i="2"/>
  <c r="C12926" i="2" s="1"/>
  <c r="B12925" i="2"/>
  <c r="C12925" i="2" s="1"/>
  <c r="B12924" i="2"/>
  <c r="C12924" i="2" s="1"/>
  <c r="B12923" i="2"/>
  <c r="C12923" i="2" s="1"/>
  <c r="B12922" i="2"/>
  <c r="C12922" i="2" s="1"/>
  <c r="B12921" i="2"/>
  <c r="C12921" i="2" s="1"/>
  <c r="B12920" i="2"/>
  <c r="C12920" i="2" s="1"/>
  <c r="B12919" i="2"/>
  <c r="C12919" i="2" s="1"/>
  <c r="B12918" i="2"/>
  <c r="C12918" i="2" s="1"/>
  <c r="B12917" i="2"/>
  <c r="C12917" i="2" s="1"/>
  <c r="B12916" i="2"/>
  <c r="C12916" i="2" s="1"/>
  <c r="B12915" i="2"/>
  <c r="C12915" i="2" s="1"/>
  <c r="B12914" i="2"/>
  <c r="C12914" i="2" s="1"/>
  <c r="B12913" i="2"/>
  <c r="C12913" i="2" s="1"/>
  <c r="B12912" i="2"/>
  <c r="C12912" i="2" s="1"/>
  <c r="B12911" i="2"/>
  <c r="C12911" i="2" s="1"/>
  <c r="B12910" i="2"/>
  <c r="C12910" i="2" s="1"/>
  <c r="B12909" i="2"/>
  <c r="C12909" i="2" s="1"/>
  <c r="B12908" i="2"/>
  <c r="C12908" i="2" s="1"/>
  <c r="B12907" i="2"/>
  <c r="C12907" i="2" s="1"/>
  <c r="B12906" i="2"/>
  <c r="C12906" i="2" s="1"/>
  <c r="B12905" i="2"/>
  <c r="C12905" i="2" s="1"/>
  <c r="B12904" i="2"/>
  <c r="C12904" i="2" s="1"/>
  <c r="B12903" i="2"/>
  <c r="C12903" i="2" s="1"/>
  <c r="B12902" i="2"/>
  <c r="C12902" i="2" s="1"/>
  <c r="B12901" i="2"/>
  <c r="C12901" i="2" s="1"/>
  <c r="B12900" i="2"/>
  <c r="C12900" i="2" s="1"/>
  <c r="B12899" i="2"/>
  <c r="C12899" i="2" s="1"/>
  <c r="B12898" i="2"/>
  <c r="C12898" i="2" s="1"/>
  <c r="B12897" i="2"/>
  <c r="C12897" i="2" s="1"/>
  <c r="B12896" i="2"/>
  <c r="C12896" i="2" s="1"/>
  <c r="B12895" i="2"/>
  <c r="C12895" i="2" s="1"/>
  <c r="B12894" i="2"/>
  <c r="C12894" i="2" s="1"/>
  <c r="B12893" i="2"/>
  <c r="C12893" i="2" s="1"/>
  <c r="B12892" i="2"/>
  <c r="C12892" i="2" s="1"/>
  <c r="B12891" i="2"/>
  <c r="C12891" i="2" s="1"/>
  <c r="B12890" i="2"/>
  <c r="C12890" i="2" s="1"/>
  <c r="B12889" i="2"/>
  <c r="C12889" i="2" s="1"/>
  <c r="B12888" i="2"/>
  <c r="C12888" i="2" s="1"/>
  <c r="B12887" i="2"/>
  <c r="C12887" i="2" s="1"/>
  <c r="B12886" i="2"/>
  <c r="C12886" i="2" s="1"/>
  <c r="B12885" i="2"/>
  <c r="C12885" i="2" s="1"/>
  <c r="B12884" i="2"/>
  <c r="C12884" i="2" s="1"/>
  <c r="B12883" i="2"/>
  <c r="C12883" i="2" s="1"/>
  <c r="B12882" i="2"/>
  <c r="C12882" i="2" s="1"/>
  <c r="B12881" i="2"/>
  <c r="C12881" i="2" s="1"/>
  <c r="B12880" i="2"/>
  <c r="C12880" i="2" s="1"/>
  <c r="B12879" i="2"/>
  <c r="C12879" i="2" s="1"/>
  <c r="B12878" i="2"/>
  <c r="C12878" i="2" s="1"/>
  <c r="B12877" i="2"/>
  <c r="C12877" i="2" s="1"/>
  <c r="B12876" i="2"/>
  <c r="C12876" i="2" s="1"/>
  <c r="B12875" i="2"/>
  <c r="C12875" i="2" s="1"/>
  <c r="B12874" i="2"/>
  <c r="C12874" i="2" s="1"/>
  <c r="B12873" i="2"/>
  <c r="C12873" i="2" s="1"/>
  <c r="B12872" i="2"/>
  <c r="C12872" i="2" s="1"/>
  <c r="B12871" i="2"/>
  <c r="C12871" i="2" s="1"/>
  <c r="B12870" i="2"/>
  <c r="C12870" i="2" s="1"/>
  <c r="B12869" i="2"/>
  <c r="C12869" i="2" s="1"/>
  <c r="B12868" i="2"/>
  <c r="C12868" i="2" s="1"/>
  <c r="B12867" i="2"/>
  <c r="C12867" i="2" s="1"/>
  <c r="B12866" i="2"/>
  <c r="C12866" i="2" s="1"/>
  <c r="B12865" i="2"/>
  <c r="C12865" i="2" s="1"/>
  <c r="B12864" i="2"/>
  <c r="C12864" i="2" s="1"/>
  <c r="B12863" i="2"/>
  <c r="C12863" i="2" s="1"/>
  <c r="B12862" i="2"/>
  <c r="C12862" i="2" s="1"/>
  <c r="B12861" i="2"/>
  <c r="C12861" i="2" s="1"/>
  <c r="B12860" i="2"/>
  <c r="C12860" i="2" s="1"/>
  <c r="B12859" i="2"/>
  <c r="C12859" i="2" s="1"/>
  <c r="B12858" i="2"/>
  <c r="C12858" i="2" s="1"/>
  <c r="B12857" i="2"/>
  <c r="C12857" i="2" s="1"/>
  <c r="B12856" i="2"/>
  <c r="C12856" i="2" s="1"/>
  <c r="B12855" i="2"/>
  <c r="C12855" i="2" s="1"/>
  <c r="B12854" i="2"/>
  <c r="C12854" i="2" s="1"/>
  <c r="B12853" i="2"/>
  <c r="C12853" i="2" s="1"/>
  <c r="B12852" i="2"/>
  <c r="C12852" i="2" s="1"/>
  <c r="B12851" i="2"/>
  <c r="C12851" i="2" s="1"/>
  <c r="B12850" i="2"/>
  <c r="C12850" i="2" s="1"/>
  <c r="B12849" i="2"/>
  <c r="C12849" i="2" s="1"/>
  <c r="B12848" i="2"/>
  <c r="C12848" i="2" s="1"/>
  <c r="B12847" i="2"/>
  <c r="C12847" i="2" s="1"/>
  <c r="B12846" i="2"/>
  <c r="C12846" i="2" s="1"/>
  <c r="B12845" i="2"/>
  <c r="C12845" i="2" s="1"/>
  <c r="B12844" i="2"/>
  <c r="C12844" i="2" s="1"/>
  <c r="B12843" i="2"/>
  <c r="C12843" i="2" s="1"/>
  <c r="B12842" i="2"/>
  <c r="C12842" i="2" s="1"/>
  <c r="B12841" i="2"/>
  <c r="C12841" i="2" s="1"/>
  <c r="B12840" i="2"/>
  <c r="C12840" i="2" s="1"/>
  <c r="B12839" i="2"/>
  <c r="C12839" i="2" s="1"/>
  <c r="B12838" i="2"/>
  <c r="C12838" i="2" s="1"/>
  <c r="B12837" i="2"/>
  <c r="C12837" i="2" s="1"/>
  <c r="B12836" i="2"/>
  <c r="C12836" i="2" s="1"/>
  <c r="B12835" i="2"/>
  <c r="C12835" i="2" s="1"/>
  <c r="B12834" i="2"/>
  <c r="C12834" i="2" s="1"/>
  <c r="B12833" i="2"/>
  <c r="C12833" i="2" s="1"/>
  <c r="B12832" i="2"/>
  <c r="C12832" i="2" s="1"/>
  <c r="B12831" i="2"/>
  <c r="C12831" i="2" s="1"/>
  <c r="B12830" i="2"/>
  <c r="C12830" i="2" s="1"/>
  <c r="B12829" i="2"/>
  <c r="C12829" i="2" s="1"/>
  <c r="B12828" i="2"/>
  <c r="C12828" i="2" s="1"/>
  <c r="B12827" i="2"/>
  <c r="C12827" i="2" s="1"/>
  <c r="B12826" i="2"/>
  <c r="C12826" i="2" s="1"/>
  <c r="B12825" i="2"/>
  <c r="C12825" i="2" s="1"/>
  <c r="B12824" i="2"/>
  <c r="C12824" i="2" s="1"/>
  <c r="B12823" i="2"/>
  <c r="C12823" i="2" s="1"/>
  <c r="B12822" i="2"/>
  <c r="C12822" i="2" s="1"/>
  <c r="B12821" i="2"/>
  <c r="C12821" i="2" s="1"/>
  <c r="B12820" i="2"/>
  <c r="C12820" i="2" s="1"/>
  <c r="B12819" i="2"/>
  <c r="C12819" i="2" s="1"/>
  <c r="B12818" i="2"/>
  <c r="C12818" i="2" s="1"/>
  <c r="B12817" i="2"/>
  <c r="C12817" i="2" s="1"/>
  <c r="B12816" i="2"/>
  <c r="C12816" i="2" s="1"/>
  <c r="B12815" i="2"/>
  <c r="C12815" i="2" s="1"/>
  <c r="B12814" i="2"/>
  <c r="C12814" i="2" s="1"/>
  <c r="B12813" i="2"/>
  <c r="C12813" i="2" s="1"/>
  <c r="B12812" i="2"/>
  <c r="C12812" i="2" s="1"/>
  <c r="B12811" i="2"/>
  <c r="C12811" i="2" s="1"/>
  <c r="B12810" i="2"/>
  <c r="C12810" i="2" s="1"/>
  <c r="B12809" i="2"/>
  <c r="C12809" i="2" s="1"/>
  <c r="B12808" i="2"/>
  <c r="C12808" i="2" s="1"/>
  <c r="B12807" i="2"/>
  <c r="C12807" i="2" s="1"/>
  <c r="B12806" i="2"/>
  <c r="C12806" i="2" s="1"/>
  <c r="B12805" i="2"/>
  <c r="C12805" i="2" s="1"/>
  <c r="B12804" i="2"/>
  <c r="C12804" i="2" s="1"/>
  <c r="B12803" i="2"/>
  <c r="C12803" i="2" s="1"/>
  <c r="B12802" i="2"/>
  <c r="C12802" i="2" s="1"/>
  <c r="B12801" i="2"/>
  <c r="C12801" i="2" s="1"/>
  <c r="B12800" i="2"/>
  <c r="C12800" i="2" s="1"/>
  <c r="B12799" i="2"/>
  <c r="C12799" i="2" s="1"/>
  <c r="B12798" i="2"/>
  <c r="C12798" i="2" s="1"/>
  <c r="B12797" i="2"/>
  <c r="C12797" i="2" s="1"/>
  <c r="B12796" i="2"/>
  <c r="C12796" i="2" s="1"/>
  <c r="B12795" i="2"/>
  <c r="C12795" i="2" s="1"/>
  <c r="B12794" i="2"/>
  <c r="C12794" i="2" s="1"/>
  <c r="B12793" i="2"/>
  <c r="C12793" i="2" s="1"/>
  <c r="B12792" i="2"/>
  <c r="C12792" i="2" s="1"/>
  <c r="B12791" i="2"/>
  <c r="C12791" i="2" s="1"/>
  <c r="B12790" i="2"/>
  <c r="C12790" i="2" s="1"/>
  <c r="B12789" i="2"/>
  <c r="C12789" i="2" s="1"/>
  <c r="B12788" i="2"/>
  <c r="C12788" i="2" s="1"/>
  <c r="B12787" i="2"/>
  <c r="C12787" i="2" s="1"/>
  <c r="B12786" i="2"/>
  <c r="C12786" i="2" s="1"/>
  <c r="B12785" i="2"/>
  <c r="C12785" i="2" s="1"/>
  <c r="B12784" i="2"/>
  <c r="C12784" i="2" s="1"/>
  <c r="B12783" i="2"/>
  <c r="C12783" i="2" s="1"/>
  <c r="B12782" i="2"/>
  <c r="C12782" i="2" s="1"/>
  <c r="B12781" i="2"/>
  <c r="C12781" i="2" s="1"/>
  <c r="B12780" i="2"/>
  <c r="C12780" i="2" s="1"/>
  <c r="B12779" i="2"/>
  <c r="C12779" i="2" s="1"/>
  <c r="B12778" i="2"/>
  <c r="C12778" i="2" s="1"/>
  <c r="B12777" i="2"/>
  <c r="C12777" i="2" s="1"/>
  <c r="B12776" i="2"/>
  <c r="C12776" i="2" s="1"/>
  <c r="B12775" i="2"/>
  <c r="C12775" i="2" s="1"/>
  <c r="B12774" i="2"/>
  <c r="C12774" i="2" s="1"/>
  <c r="B12773" i="2"/>
  <c r="C12773" i="2" s="1"/>
  <c r="B12772" i="2"/>
  <c r="C12772" i="2" s="1"/>
  <c r="B12771" i="2"/>
  <c r="C12771" i="2" s="1"/>
  <c r="B12770" i="2"/>
  <c r="C12770" i="2" s="1"/>
  <c r="B12769" i="2"/>
  <c r="C12769" i="2" s="1"/>
  <c r="B12768" i="2"/>
  <c r="C12768" i="2" s="1"/>
  <c r="B12767" i="2"/>
  <c r="C12767" i="2" s="1"/>
  <c r="B12766" i="2"/>
  <c r="C12766" i="2" s="1"/>
  <c r="B12765" i="2"/>
  <c r="C12765" i="2" s="1"/>
  <c r="B12764" i="2"/>
  <c r="C12764" i="2" s="1"/>
  <c r="B12763" i="2"/>
  <c r="C12763" i="2" s="1"/>
  <c r="B12762" i="2"/>
  <c r="C12762" i="2" s="1"/>
  <c r="B12761" i="2"/>
  <c r="C12761" i="2" s="1"/>
  <c r="B12760" i="2"/>
  <c r="C12760" i="2" s="1"/>
  <c r="B12759" i="2"/>
  <c r="C12759" i="2" s="1"/>
  <c r="B12758" i="2"/>
  <c r="C12758" i="2" s="1"/>
  <c r="B12757" i="2"/>
  <c r="C12757" i="2" s="1"/>
  <c r="B12756" i="2"/>
  <c r="C12756" i="2" s="1"/>
  <c r="B12755" i="2"/>
  <c r="C12755" i="2" s="1"/>
  <c r="B12754" i="2"/>
  <c r="C12754" i="2" s="1"/>
  <c r="B12753" i="2"/>
  <c r="C12753" i="2" s="1"/>
  <c r="B12752" i="2"/>
  <c r="C12752" i="2" s="1"/>
  <c r="B12751" i="2"/>
  <c r="C12751" i="2" s="1"/>
  <c r="B12750" i="2"/>
  <c r="C12750" i="2" s="1"/>
  <c r="B12749" i="2"/>
  <c r="C12749" i="2" s="1"/>
  <c r="B12748" i="2"/>
  <c r="C12748" i="2" s="1"/>
  <c r="B12747" i="2"/>
  <c r="C12747" i="2" s="1"/>
  <c r="B12746" i="2"/>
  <c r="C12746" i="2" s="1"/>
  <c r="B12745" i="2"/>
  <c r="C12745" i="2" s="1"/>
  <c r="B12744" i="2"/>
  <c r="C12744" i="2" s="1"/>
  <c r="B12743" i="2"/>
  <c r="C12743" i="2" s="1"/>
  <c r="B12742" i="2"/>
  <c r="C12742" i="2" s="1"/>
  <c r="B12741" i="2"/>
  <c r="C12741" i="2" s="1"/>
  <c r="B12740" i="2"/>
  <c r="C12740" i="2" s="1"/>
  <c r="B12739" i="2"/>
  <c r="C12739" i="2" s="1"/>
  <c r="B12738" i="2"/>
  <c r="C12738" i="2" s="1"/>
  <c r="B12737" i="2"/>
  <c r="C12737" i="2" s="1"/>
  <c r="B12736" i="2"/>
  <c r="C12736" i="2" s="1"/>
  <c r="B12735" i="2"/>
  <c r="C12735" i="2" s="1"/>
  <c r="B12734" i="2"/>
  <c r="C12734" i="2" s="1"/>
  <c r="B12733" i="2"/>
  <c r="C12733" i="2" s="1"/>
  <c r="B12732" i="2"/>
  <c r="C12732" i="2" s="1"/>
  <c r="B12731" i="2"/>
  <c r="C12731" i="2" s="1"/>
  <c r="B12730" i="2"/>
  <c r="C12730" i="2" s="1"/>
  <c r="B12729" i="2"/>
  <c r="C12729" i="2" s="1"/>
  <c r="B12728" i="2"/>
  <c r="C12728" i="2" s="1"/>
  <c r="B12727" i="2"/>
  <c r="C12727" i="2" s="1"/>
  <c r="B12726" i="2"/>
  <c r="C12726" i="2" s="1"/>
  <c r="B12725" i="2"/>
  <c r="C12725" i="2" s="1"/>
  <c r="B12724" i="2"/>
  <c r="C12724" i="2" s="1"/>
  <c r="B12723" i="2"/>
  <c r="C12723" i="2" s="1"/>
  <c r="B12722" i="2"/>
  <c r="C12722" i="2" s="1"/>
  <c r="B12721" i="2"/>
  <c r="C12721" i="2" s="1"/>
  <c r="B12720" i="2"/>
  <c r="C12720" i="2" s="1"/>
  <c r="B12719" i="2"/>
  <c r="C12719" i="2" s="1"/>
  <c r="B12718" i="2"/>
  <c r="C12718" i="2" s="1"/>
  <c r="B12717" i="2"/>
  <c r="C12717" i="2" s="1"/>
  <c r="B12716" i="2"/>
  <c r="C12716" i="2" s="1"/>
  <c r="B12715" i="2"/>
  <c r="C12715" i="2" s="1"/>
  <c r="B12714" i="2"/>
  <c r="C12714" i="2" s="1"/>
  <c r="B12713" i="2"/>
  <c r="C12713" i="2" s="1"/>
  <c r="B12712" i="2"/>
  <c r="C12712" i="2" s="1"/>
  <c r="B12711" i="2"/>
  <c r="C12711" i="2" s="1"/>
  <c r="B12710" i="2"/>
  <c r="C12710" i="2" s="1"/>
  <c r="B12709" i="2"/>
  <c r="C12709" i="2" s="1"/>
  <c r="B12708" i="2"/>
  <c r="C12708" i="2" s="1"/>
  <c r="B12707" i="2"/>
  <c r="C12707" i="2" s="1"/>
  <c r="B12706" i="2"/>
  <c r="C12706" i="2" s="1"/>
  <c r="B12705" i="2"/>
  <c r="C12705" i="2" s="1"/>
  <c r="B12704" i="2"/>
  <c r="C12704" i="2" s="1"/>
  <c r="B12703" i="2"/>
  <c r="C12703" i="2" s="1"/>
  <c r="B12702" i="2"/>
  <c r="C12702" i="2" s="1"/>
  <c r="B12701" i="2"/>
  <c r="C12701" i="2" s="1"/>
  <c r="B12700" i="2"/>
  <c r="C12700" i="2" s="1"/>
  <c r="B12699" i="2"/>
  <c r="C12699" i="2" s="1"/>
  <c r="B12698" i="2"/>
  <c r="C12698" i="2" s="1"/>
  <c r="B12697" i="2"/>
  <c r="C12697" i="2" s="1"/>
  <c r="B12696" i="2"/>
  <c r="C12696" i="2" s="1"/>
  <c r="B12695" i="2"/>
  <c r="C12695" i="2" s="1"/>
  <c r="B12694" i="2"/>
  <c r="C12694" i="2" s="1"/>
  <c r="B12693" i="2"/>
  <c r="C12693" i="2" s="1"/>
  <c r="B12692" i="2"/>
  <c r="C12692" i="2" s="1"/>
  <c r="B12691" i="2"/>
  <c r="C12691" i="2" s="1"/>
  <c r="B12690" i="2"/>
  <c r="C12690" i="2" s="1"/>
  <c r="B12689" i="2"/>
  <c r="C12689" i="2" s="1"/>
  <c r="B12688" i="2"/>
  <c r="C12688" i="2" s="1"/>
  <c r="B12687" i="2"/>
  <c r="C12687" i="2" s="1"/>
  <c r="B12686" i="2"/>
  <c r="C12686" i="2" s="1"/>
  <c r="B12685" i="2"/>
  <c r="C12685" i="2" s="1"/>
  <c r="B12684" i="2"/>
  <c r="C12684" i="2" s="1"/>
  <c r="B12683" i="2"/>
  <c r="C12683" i="2" s="1"/>
  <c r="B12682" i="2"/>
  <c r="C12682" i="2" s="1"/>
  <c r="B12681" i="2"/>
  <c r="C12681" i="2" s="1"/>
  <c r="B12680" i="2"/>
  <c r="C12680" i="2" s="1"/>
  <c r="B12679" i="2"/>
  <c r="C12679" i="2" s="1"/>
  <c r="B12678" i="2"/>
  <c r="C12678" i="2" s="1"/>
  <c r="B12677" i="2"/>
  <c r="C12677" i="2" s="1"/>
  <c r="B12676" i="2"/>
  <c r="C12676" i="2" s="1"/>
  <c r="B12675" i="2"/>
  <c r="C12675" i="2" s="1"/>
  <c r="B12674" i="2"/>
  <c r="C12674" i="2" s="1"/>
  <c r="B12673" i="2"/>
  <c r="C12673" i="2" s="1"/>
  <c r="B12672" i="2"/>
  <c r="C12672" i="2" s="1"/>
  <c r="B12671" i="2"/>
  <c r="C12671" i="2" s="1"/>
  <c r="B12670" i="2"/>
  <c r="C12670" i="2" s="1"/>
  <c r="B12669" i="2"/>
  <c r="C12669" i="2" s="1"/>
  <c r="B12668" i="2"/>
  <c r="C12668" i="2" s="1"/>
  <c r="B12667" i="2"/>
  <c r="C12667" i="2" s="1"/>
  <c r="B12666" i="2"/>
  <c r="C12666" i="2" s="1"/>
  <c r="B12665" i="2"/>
  <c r="C12665" i="2" s="1"/>
  <c r="B12664" i="2"/>
  <c r="C12664" i="2" s="1"/>
  <c r="B12663" i="2"/>
  <c r="C12663" i="2" s="1"/>
  <c r="B12662" i="2"/>
  <c r="C12662" i="2" s="1"/>
  <c r="B12661" i="2"/>
  <c r="C12661" i="2" s="1"/>
  <c r="B12660" i="2"/>
  <c r="C12660" i="2" s="1"/>
  <c r="B12659" i="2"/>
  <c r="C12659" i="2" s="1"/>
  <c r="B12658" i="2"/>
  <c r="C12658" i="2" s="1"/>
  <c r="B12657" i="2"/>
  <c r="C12657" i="2" s="1"/>
  <c r="B12656" i="2"/>
  <c r="C12656" i="2" s="1"/>
  <c r="B12655" i="2"/>
  <c r="C12655" i="2" s="1"/>
  <c r="B12654" i="2"/>
  <c r="C12654" i="2" s="1"/>
  <c r="B12653" i="2"/>
  <c r="C12653" i="2" s="1"/>
  <c r="B12652" i="2"/>
  <c r="C12652" i="2" s="1"/>
  <c r="B12651" i="2"/>
  <c r="C12651" i="2" s="1"/>
  <c r="B12650" i="2"/>
  <c r="C12650" i="2" s="1"/>
  <c r="B12649" i="2"/>
  <c r="C12649" i="2" s="1"/>
  <c r="B12648" i="2"/>
  <c r="C12648" i="2" s="1"/>
  <c r="B12647" i="2"/>
  <c r="C12647" i="2" s="1"/>
  <c r="B12646" i="2"/>
  <c r="C12646" i="2" s="1"/>
  <c r="B12645" i="2"/>
  <c r="C12645" i="2" s="1"/>
  <c r="B12644" i="2"/>
  <c r="C12644" i="2" s="1"/>
  <c r="B12643" i="2"/>
  <c r="C12643" i="2" s="1"/>
  <c r="B12642" i="2"/>
  <c r="C12642" i="2" s="1"/>
  <c r="B12641" i="2"/>
  <c r="C12641" i="2" s="1"/>
  <c r="B12640" i="2"/>
  <c r="C12640" i="2" s="1"/>
  <c r="B12639" i="2"/>
  <c r="C12639" i="2" s="1"/>
  <c r="B12638" i="2"/>
  <c r="C12638" i="2" s="1"/>
  <c r="B12637" i="2"/>
  <c r="C12637" i="2" s="1"/>
  <c r="B12636" i="2"/>
  <c r="C12636" i="2" s="1"/>
  <c r="B12635" i="2"/>
  <c r="C12635" i="2" s="1"/>
  <c r="B12634" i="2"/>
  <c r="C12634" i="2" s="1"/>
  <c r="B12633" i="2"/>
  <c r="C12633" i="2" s="1"/>
  <c r="B12632" i="2"/>
  <c r="C12632" i="2" s="1"/>
  <c r="B12631" i="2"/>
  <c r="C12631" i="2" s="1"/>
  <c r="B12630" i="2"/>
  <c r="C12630" i="2" s="1"/>
  <c r="B12629" i="2"/>
  <c r="C12629" i="2" s="1"/>
  <c r="B12628" i="2"/>
  <c r="C12628" i="2" s="1"/>
  <c r="B12627" i="2"/>
  <c r="C12627" i="2" s="1"/>
  <c r="B12626" i="2"/>
  <c r="C12626" i="2" s="1"/>
  <c r="B12625" i="2"/>
  <c r="C12625" i="2" s="1"/>
  <c r="B12624" i="2"/>
  <c r="C12624" i="2" s="1"/>
  <c r="B12623" i="2"/>
  <c r="C12623" i="2" s="1"/>
  <c r="B12622" i="2"/>
  <c r="C12622" i="2" s="1"/>
  <c r="B12621" i="2"/>
  <c r="C12621" i="2" s="1"/>
  <c r="B12620" i="2"/>
  <c r="C12620" i="2" s="1"/>
  <c r="B12619" i="2"/>
  <c r="C12619" i="2" s="1"/>
  <c r="B12618" i="2"/>
  <c r="C12618" i="2" s="1"/>
  <c r="B12617" i="2"/>
  <c r="C12617" i="2" s="1"/>
  <c r="B12616" i="2"/>
  <c r="C12616" i="2" s="1"/>
  <c r="B12615" i="2"/>
  <c r="C12615" i="2" s="1"/>
  <c r="B12614" i="2"/>
  <c r="C12614" i="2" s="1"/>
  <c r="B12613" i="2"/>
  <c r="C12613" i="2" s="1"/>
  <c r="B12612" i="2"/>
  <c r="C12612" i="2" s="1"/>
  <c r="B12611" i="2"/>
  <c r="C12611" i="2" s="1"/>
  <c r="B12610" i="2"/>
  <c r="C12610" i="2" s="1"/>
  <c r="B12609" i="2"/>
  <c r="C12609" i="2" s="1"/>
  <c r="B12608" i="2"/>
  <c r="C12608" i="2" s="1"/>
  <c r="B12607" i="2"/>
  <c r="C12607" i="2" s="1"/>
  <c r="B12606" i="2"/>
  <c r="C12606" i="2" s="1"/>
  <c r="B12605" i="2"/>
  <c r="C12605" i="2" s="1"/>
  <c r="B12604" i="2"/>
  <c r="C12604" i="2" s="1"/>
  <c r="C12603" i="2"/>
  <c r="B12603" i="2"/>
  <c r="B12602" i="2"/>
  <c r="C12602" i="2" s="1"/>
  <c r="B12601" i="2"/>
  <c r="C12601" i="2" s="1"/>
  <c r="B12600" i="2"/>
  <c r="C12600" i="2" s="1"/>
  <c r="C12599" i="2"/>
  <c r="B12599" i="2"/>
  <c r="B12598" i="2"/>
  <c r="C12598" i="2" s="1"/>
  <c r="C12597" i="2"/>
  <c r="B12597" i="2"/>
  <c r="C12596" i="2"/>
  <c r="B12596" i="2"/>
  <c r="B12595" i="2"/>
  <c r="C12595" i="2" s="1"/>
  <c r="B12594" i="2"/>
  <c r="C12594" i="2" s="1"/>
  <c r="C12593" i="2"/>
  <c r="B12593" i="2"/>
  <c r="C12592" i="2"/>
  <c r="B12592" i="2"/>
  <c r="B12591" i="2"/>
  <c r="C12591" i="2" s="1"/>
  <c r="B12590" i="2"/>
  <c r="C12590" i="2" s="1"/>
  <c r="C12589" i="2"/>
  <c r="B12589" i="2"/>
  <c r="C12588" i="2"/>
  <c r="B12588" i="2"/>
  <c r="B12587" i="2"/>
  <c r="C12587" i="2" s="1"/>
  <c r="B12586" i="2"/>
  <c r="C12586" i="2" s="1"/>
  <c r="C12585" i="2"/>
  <c r="B12585" i="2"/>
  <c r="C12584" i="2"/>
  <c r="B12584" i="2"/>
  <c r="B12583" i="2"/>
  <c r="C12583" i="2" s="1"/>
  <c r="B12582" i="2"/>
  <c r="C12582" i="2" s="1"/>
  <c r="C12581" i="2"/>
  <c r="B12581" i="2"/>
  <c r="C12580" i="2"/>
  <c r="B12580" i="2"/>
  <c r="B12579" i="2"/>
  <c r="C12579" i="2" s="1"/>
  <c r="B12578" i="2"/>
  <c r="C12578" i="2" s="1"/>
  <c r="C12577" i="2"/>
  <c r="B12577" i="2"/>
  <c r="C12576" i="2"/>
  <c r="B12576" i="2"/>
  <c r="B12575" i="2"/>
  <c r="C12575" i="2" s="1"/>
  <c r="B12574" i="2"/>
  <c r="C12574" i="2" s="1"/>
  <c r="C12573" i="2"/>
  <c r="B12573" i="2"/>
  <c r="C12572" i="2"/>
  <c r="B12572" i="2"/>
  <c r="B12571" i="2"/>
  <c r="C12571" i="2" s="1"/>
  <c r="B12570" i="2"/>
  <c r="C12570" i="2" s="1"/>
  <c r="C12569" i="2"/>
  <c r="B12569" i="2"/>
  <c r="C12568" i="2"/>
  <c r="B12568" i="2"/>
  <c r="B12567" i="2"/>
  <c r="C12567" i="2" s="1"/>
  <c r="B12566" i="2"/>
  <c r="C12566" i="2" s="1"/>
  <c r="C12565" i="2"/>
  <c r="B12565" i="2"/>
  <c r="C12564" i="2"/>
  <c r="B12564" i="2"/>
  <c r="B12563" i="2"/>
  <c r="C12563" i="2" s="1"/>
  <c r="B12562" i="2"/>
  <c r="C12562" i="2" s="1"/>
  <c r="C12561" i="2"/>
  <c r="B12561" i="2"/>
  <c r="C12560" i="2"/>
  <c r="B12560" i="2"/>
  <c r="B12559" i="2"/>
  <c r="C12559" i="2" s="1"/>
  <c r="B12558" i="2"/>
  <c r="C12558" i="2" s="1"/>
  <c r="C12557" i="2"/>
  <c r="B12557" i="2"/>
  <c r="C12556" i="2"/>
  <c r="B12556" i="2"/>
  <c r="B12555" i="2"/>
  <c r="C12555" i="2" s="1"/>
  <c r="B12554" i="2"/>
  <c r="C12554" i="2" s="1"/>
  <c r="C12553" i="2"/>
  <c r="B12553" i="2"/>
  <c r="C12552" i="2"/>
  <c r="B12552" i="2"/>
  <c r="B12551" i="2"/>
  <c r="C12551" i="2" s="1"/>
  <c r="B12550" i="2"/>
  <c r="C12550" i="2" s="1"/>
  <c r="C12549" i="2"/>
  <c r="B12549" i="2"/>
  <c r="B12548" i="2"/>
  <c r="C12548" i="2" s="1"/>
  <c r="B12547" i="2"/>
  <c r="C12547" i="2" s="1"/>
  <c r="B12546" i="2"/>
  <c r="C12546" i="2" s="1"/>
  <c r="C12545" i="2"/>
  <c r="B12545" i="2"/>
  <c r="C12544" i="2"/>
  <c r="B12544" i="2"/>
  <c r="B12543" i="2"/>
  <c r="C12543" i="2" s="1"/>
  <c r="B12542" i="2"/>
  <c r="C12542" i="2" s="1"/>
  <c r="C12541" i="2"/>
  <c r="B12541" i="2"/>
  <c r="B12540" i="2"/>
  <c r="C12540" i="2" s="1"/>
  <c r="B12539" i="2"/>
  <c r="C12539" i="2" s="1"/>
  <c r="B12538" i="2"/>
  <c r="C12538" i="2" s="1"/>
  <c r="C12537" i="2"/>
  <c r="B12537" i="2"/>
  <c r="B12536" i="2"/>
  <c r="C12536" i="2" s="1"/>
  <c r="B12535" i="2"/>
  <c r="C12535" i="2" s="1"/>
  <c r="B12534" i="2"/>
  <c r="C12534" i="2" s="1"/>
  <c r="C12533" i="2"/>
  <c r="B12533" i="2"/>
  <c r="B12532" i="2"/>
  <c r="C12532" i="2" s="1"/>
  <c r="B12531" i="2"/>
  <c r="C12531" i="2" s="1"/>
  <c r="B12530" i="2"/>
  <c r="C12530" i="2" s="1"/>
  <c r="C12529" i="2"/>
  <c r="B12529" i="2"/>
  <c r="B12528" i="2"/>
  <c r="C12528" i="2" s="1"/>
  <c r="B12527" i="2"/>
  <c r="C12527" i="2" s="1"/>
  <c r="B12526" i="2"/>
  <c r="C12526" i="2" s="1"/>
  <c r="C12525" i="2"/>
  <c r="B12525" i="2"/>
  <c r="B12524" i="2"/>
  <c r="C12524" i="2" s="1"/>
  <c r="B12523" i="2"/>
  <c r="C12523" i="2" s="1"/>
  <c r="B12522" i="2"/>
  <c r="C12522" i="2" s="1"/>
  <c r="C12521" i="2"/>
  <c r="B12521" i="2"/>
  <c r="B12520" i="2"/>
  <c r="C12520" i="2" s="1"/>
  <c r="B12519" i="2"/>
  <c r="C12519" i="2" s="1"/>
  <c r="B12518" i="2"/>
  <c r="C12518" i="2" s="1"/>
  <c r="C12517" i="2"/>
  <c r="B12517" i="2"/>
  <c r="B12516" i="2"/>
  <c r="C12516" i="2" s="1"/>
  <c r="B12515" i="2"/>
  <c r="C12515" i="2" s="1"/>
  <c r="B12514" i="2"/>
  <c r="C12514" i="2" s="1"/>
  <c r="C12513" i="2"/>
  <c r="B12513" i="2"/>
  <c r="B12512" i="2"/>
  <c r="C12512" i="2" s="1"/>
  <c r="B12511" i="2"/>
  <c r="C12511" i="2" s="1"/>
  <c r="B12510" i="2"/>
  <c r="C12510" i="2" s="1"/>
  <c r="B12509" i="2"/>
  <c r="C12509" i="2" s="1"/>
  <c r="B12508" i="2"/>
  <c r="C12508" i="2" s="1"/>
  <c r="B12507" i="2"/>
  <c r="C12507" i="2" s="1"/>
  <c r="B12506" i="2"/>
  <c r="C12506" i="2" s="1"/>
  <c r="B12505" i="2"/>
  <c r="C12505" i="2" s="1"/>
  <c r="B12504" i="2"/>
  <c r="C12504" i="2" s="1"/>
  <c r="B12503" i="2"/>
  <c r="C12503" i="2" s="1"/>
  <c r="B12502" i="2"/>
  <c r="C12502" i="2" s="1"/>
  <c r="B12501" i="2"/>
  <c r="C12501" i="2" s="1"/>
  <c r="B12500" i="2"/>
  <c r="C12500" i="2" s="1"/>
  <c r="B12499" i="2"/>
  <c r="C12499" i="2" s="1"/>
  <c r="B12498" i="2"/>
  <c r="C12498" i="2" s="1"/>
  <c r="B12497" i="2"/>
  <c r="C12497" i="2" s="1"/>
  <c r="B12496" i="2"/>
  <c r="C12496" i="2" s="1"/>
  <c r="B12495" i="2"/>
  <c r="C12495" i="2" s="1"/>
  <c r="B12494" i="2"/>
  <c r="C12494" i="2" s="1"/>
  <c r="B12493" i="2"/>
  <c r="C12493" i="2" s="1"/>
  <c r="B12492" i="2"/>
  <c r="C12492" i="2" s="1"/>
  <c r="B12491" i="2"/>
  <c r="C12491" i="2" s="1"/>
  <c r="B12490" i="2"/>
  <c r="C12490" i="2" s="1"/>
  <c r="B12489" i="2"/>
  <c r="C12489" i="2" s="1"/>
  <c r="B12488" i="2"/>
  <c r="C12488" i="2" s="1"/>
  <c r="B12487" i="2"/>
  <c r="C12487" i="2" s="1"/>
  <c r="B12486" i="2"/>
  <c r="C12486" i="2" s="1"/>
  <c r="B12485" i="2"/>
  <c r="C12485" i="2" s="1"/>
  <c r="B12484" i="2"/>
  <c r="C12484" i="2" s="1"/>
  <c r="B12483" i="2"/>
  <c r="C12483" i="2" s="1"/>
  <c r="B12482" i="2"/>
  <c r="C12482" i="2" s="1"/>
  <c r="B12481" i="2"/>
  <c r="C12481" i="2" s="1"/>
  <c r="B12480" i="2"/>
  <c r="C12480" i="2" s="1"/>
  <c r="B12479" i="2"/>
  <c r="C12479" i="2" s="1"/>
  <c r="B12478" i="2"/>
  <c r="C12478" i="2" s="1"/>
  <c r="B12477" i="2"/>
  <c r="C12477" i="2" s="1"/>
  <c r="B12476" i="2"/>
  <c r="C12476" i="2" s="1"/>
  <c r="B12475" i="2"/>
  <c r="C12475" i="2" s="1"/>
  <c r="B12474" i="2"/>
  <c r="C12474" i="2" s="1"/>
  <c r="B12473" i="2"/>
  <c r="C12473" i="2" s="1"/>
  <c r="B12472" i="2"/>
  <c r="C12472" i="2" s="1"/>
  <c r="B12471" i="2"/>
  <c r="C12471" i="2" s="1"/>
  <c r="B12470" i="2"/>
  <c r="C12470" i="2" s="1"/>
  <c r="B12469" i="2"/>
  <c r="C12469" i="2" s="1"/>
  <c r="B12468" i="2"/>
  <c r="C12468" i="2" s="1"/>
  <c r="B12467" i="2"/>
  <c r="C12467" i="2" s="1"/>
  <c r="B12466" i="2"/>
  <c r="C12466" i="2" s="1"/>
  <c r="B12465" i="2"/>
  <c r="C12465" i="2" s="1"/>
  <c r="B12464" i="2"/>
  <c r="C12464" i="2" s="1"/>
  <c r="B12463" i="2"/>
  <c r="C12463" i="2" s="1"/>
  <c r="B12462" i="2"/>
  <c r="C12462" i="2" s="1"/>
  <c r="B12461" i="2"/>
  <c r="C12461" i="2" s="1"/>
  <c r="B12460" i="2"/>
  <c r="C12460" i="2" s="1"/>
  <c r="B12459" i="2"/>
  <c r="C12459" i="2" s="1"/>
  <c r="B12458" i="2"/>
  <c r="C12458" i="2" s="1"/>
  <c r="B12457" i="2"/>
  <c r="C12457" i="2" s="1"/>
  <c r="B12456" i="2"/>
  <c r="C12456" i="2" s="1"/>
  <c r="B12455" i="2"/>
  <c r="C12455" i="2" s="1"/>
  <c r="B12454" i="2"/>
  <c r="C12454" i="2" s="1"/>
  <c r="B12453" i="2"/>
  <c r="C12453" i="2" s="1"/>
  <c r="B12452" i="2"/>
  <c r="C12452" i="2" s="1"/>
  <c r="B12451" i="2"/>
  <c r="C12451" i="2" s="1"/>
  <c r="B12450" i="2"/>
  <c r="C12450" i="2" s="1"/>
  <c r="B12449" i="2"/>
  <c r="C12449" i="2" s="1"/>
  <c r="B12448" i="2"/>
  <c r="C12448" i="2" s="1"/>
  <c r="B12447" i="2"/>
  <c r="C12447" i="2" s="1"/>
  <c r="B12446" i="2"/>
  <c r="C12446" i="2" s="1"/>
  <c r="B12445" i="2"/>
  <c r="C12445" i="2" s="1"/>
  <c r="B12444" i="2"/>
  <c r="C12444" i="2" s="1"/>
  <c r="B12443" i="2"/>
  <c r="C12443" i="2" s="1"/>
  <c r="B12442" i="2"/>
  <c r="C12442" i="2" s="1"/>
  <c r="B12441" i="2"/>
  <c r="C12441" i="2" s="1"/>
  <c r="B12440" i="2"/>
  <c r="C12440" i="2" s="1"/>
  <c r="B12439" i="2"/>
  <c r="C12439" i="2" s="1"/>
  <c r="B12438" i="2"/>
  <c r="C12438" i="2" s="1"/>
  <c r="B12437" i="2"/>
  <c r="C12437" i="2" s="1"/>
  <c r="B12436" i="2"/>
  <c r="C12436" i="2" s="1"/>
  <c r="B12435" i="2"/>
  <c r="C12435" i="2" s="1"/>
  <c r="B12434" i="2"/>
  <c r="C12434" i="2" s="1"/>
  <c r="B12433" i="2"/>
  <c r="C12433" i="2" s="1"/>
  <c r="B12432" i="2"/>
  <c r="C12432" i="2" s="1"/>
  <c r="B12431" i="2"/>
  <c r="C12431" i="2" s="1"/>
  <c r="B12430" i="2"/>
  <c r="C12430" i="2" s="1"/>
  <c r="B12429" i="2"/>
  <c r="C12429" i="2" s="1"/>
  <c r="B12428" i="2"/>
  <c r="C12428" i="2" s="1"/>
  <c r="B12427" i="2"/>
  <c r="C12427" i="2" s="1"/>
  <c r="B12426" i="2"/>
  <c r="C12426" i="2" s="1"/>
  <c r="B12425" i="2"/>
  <c r="C12425" i="2" s="1"/>
  <c r="B12424" i="2"/>
  <c r="C12424" i="2" s="1"/>
  <c r="B12423" i="2"/>
  <c r="C12423" i="2" s="1"/>
  <c r="B12422" i="2"/>
  <c r="C12422" i="2" s="1"/>
  <c r="B12421" i="2"/>
  <c r="C12421" i="2" s="1"/>
  <c r="B12420" i="2"/>
  <c r="C12420" i="2" s="1"/>
  <c r="B12419" i="2"/>
  <c r="C12419" i="2" s="1"/>
  <c r="B12418" i="2"/>
  <c r="C12418" i="2" s="1"/>
  <c r="B12417" i="2"/>
  <c r="C12417" i="2" s="1"/>
  <c r="B12416" i="2"/>
  <c r="C12416" i="2" s="1"/>
  <c r="B12415" i="2"/>
  <c r="C12415" i="2" s="1"/>
  <c r="B12414" i="2"/>
  <c r="C12414" i="2" s="1"/>
  <c r="B12413" i="2"/>
  <c r="C12413" i="2" s="1"/>
  <c r="B12412" i="2"/>
  <c r="C12412" i="2" s="1"/>
  <c r="B12411" i="2"/>
  <c r="C12411" i="2" s="1"/>
  <c r="B12410" i="2"/>
  <c r="C12410" i="2" s="1"/>
  <c r="B12409" i="2"/>
  <c r="C12409" i="2" s="1"/>
  <c r="B12408" i="2"/>
  <c r="C12408" i="2" s="1"/>
  <c r="B12407" i="2"/>
  <c r="C12407" i="2" s="1"/>
  <c r="B12406" i="2"/>
  <c r="C12406" i="2" s="1"/>
  <c r="B12405" i="2"/>
  <c r="C12405" i="2" s="1"/>
  <c r="B12404" i="2"/>
  <c r="C12404" i="2" s="1"/>
  <c r="B12403" i="2"/>
  <c r="C12403" i="2" s="1"/>
  <c r="B12402" i="2"/>
  <c r="C12402" i="2" s="1"/>
  <c r="B12401" i="2"/>
  <c r="C12401" i="2" s="1"/>
  <c r="B12400" i="2"/>
  <c r="C12400" i="2" s="1"/>
  <c r="B12399" i="2"/>
  <c r="C12399" i="2" s="1"/>
  <c r="B12398" i="2"/>
  <c r="C12398" i="2" s="1"/>
  <c r="B12397" i="2"/>
  <c r="C12397" i="2" s="1"/>
  <c r="B12396" i="2"/>
  <c r="C12396" i="2" s="1"/>
  <c r="B12395" i="2"/>
  <c r="C12395" i="2" s="1"/>
  <c r="B12394" i="2"/>
  <c r="C12394" i="2" s="1"/>
  <c r="B12393" i="2"/>
  <c r="C12393" i="2" s="1"/>
  <c r="B12392" i="2"/>
  <c r="C12392" i="2" s="1"/>
  <c r="B12391" i="2"/>
  <c r="C12391" i="2" s="1"/>
  <c r="B12390" i="2"/>
  <c r="C12390" i="2" s="1"/>
  <c r="B12389" i="2"/>
  <c r="C12389" i="2" s="1"/>
  <c r="B12388" i="2"/>
  <c r="C12388" i="2" s="1"/>
  <c r="B12387" i="2"/>
  <c r="C12387" i="2" s="1"/>
  <c r="B12386" i="2"/>
  <c r="C12386" i="2" s="1"/>
  <c r="C12385" i="2"/>
  <c r="B12385" i="2"/>
  <c r="B12384" i="2"/>
  <c r="C12384" i="2" s="1"/>
  <c r="B12383" i="2"/>
  <c r="C12383" i="2" s="1"/>
  <c r="B12382" i="2"/>
  <c r="C12382" i="2" s="1"/>
  <c r="C12381" i="2"/>
  <c r="B12381" i="2"/>
  <c r="B12380" i="2"/>
  <c r="C12380" i="2" s="1"/>
  <c r="B12379" i="2"/>
  <c r="C12379" i="2" s="1"/>
  <c r="B12378" i="2"/>
  <c r="C12378" i="2" s="1"/>
  <c r="B12377" i="2"/>
  <c r="C12377" i="2" s="1"/>
  <c r="B12376" i="2"/>
  <c r="C12376" i="2" s="1"/>
  <c r="B12375" i="2"/>
  <c r="C12375" i="2" s="1"/>
  <c r="B12374" i="2"/>
  <c r="C12374" i="2" s="1"/>
  <c r="B12373" i="2"/>
  <c r="C12373" i="2" s="1"/>
  <c r="B12372" i="2"/>
  <c r="C12372" i="2" s="1"/>
  <c r="B12371" i="2"/>
  <c r="C12371" i="2" s="1"/>
  <c r="B12370" i="2"/>
  <c r="C12370" i="2" s="1"/>
  <c r="B12369" i="2"/>
  <c r="C12369" i="2" s="1"/>
  <c r="B12368" i="2"/>
  <c r="C12368" i="2" s="1"/>
  <c r="B12367" i="2"/>
  <c r="C12367" i="2" s="1"/>
  <c r="B12366" i="2"/>
  <c r="C12366" i="2" s="1"/>
  <c r="B12365" i="2"/>
  <c r="C12365" i="2" s="1"/>
  <c r="B12364" i="2"/>
  <c r="C12364" i="2" s="1"/>
  <c r="B12363" i="2"/>
  <c r="C12363" i="2" s="1"/>
  <c r="B12362" i="2"/>
  <c r="C12362" i="2" s="1"/>
  <c r="B12361" i="2"/>
  <c r="C12361" i="2" s="1"/>
  <c r="B12360" i="2"/>
  <c r="C12360" i="2" s="1"/>
  <c r="B12359" i="2"/>
  <c r="C12359" i="2" s="1"/>
  <c r="B12358" i="2"/>
  <c r="C12358" i="2" s="1"/>
  <c r="B12357" i="2"/>
  <c r="C12357" i="2" s="1"/>
  <c r="B12356" i="2"/>
  <c r="C12356" i="2" s="1"/>
  <c r="B12355" i="2"/>
  <c r="C12355" i="2" s="1"/>
  <c r="C12354" i="2"/>
  <c r="B12354" i="2"/>
  <c r="B12353" i="2"/>
  <c r="C12353" i="2" s="1"/>
  <c r="B12352" i="2"/>
  <c r="C12352" i="2" s="1"/>
  <c r="B12351" i="2"/>
  <c r="C12351" i="2" s="1"/>
  <c r="B12350" i="2"/>
  <c r="C12350" i="2" s="1"/>
  <c r="C12349" i="2"/>
  <c r="B12349" i="2"/>
  <c r="B12348" i="2"/>
  <c r="C12348" i="2" s="1"/>
  <c r="B12347" i="2"/>
  <c r="C12347" i="2" s="1"/>
  <c r="B12346" i="2"/>
  <c r="C12346" i="2" s="1"/>
  <c r="B12345" i="2"/>
  <c r="C12345" i="2" s="1"/>
  <c r="B12344" i="2"/>
  <c r="C12344" i="2" s="1"/>
  <c r="B12343" i="2"/>
  <c r="C12343" i="2" s="1"/>
  <c r="B12342" i="2"/>
  <c r="C12342" i="2" s="1"/>
  <c r="B12341" i="2"/>
  <c r="C12341" i="2" s="1"/>
  <c r="B12340" i="2"/>
  <c r="C12340" i="2" s="1"/>
  <c r="B12339" i="2"/>
  <c r="C12339" i="2" s="1"/>
  <c r="C12338" i="2"/>
  <c r="B12338" i="2"/>
  <c r="B12337" i="2"/>
  <c r="C12337" i="2" s="1"/>
  <c r="B12336" i="2"/>
  <c r="C12336" i="2" s="1"/>
  <c r="B12335" i="2"/>
  <c r="C12335" i="2" s="1"/>
  <c r="B12334" i="2"/>
  <c r="C12334" i="2" s="1"/>
  <c r="C12333" i="2"/>
  <c r="B12333" i="2"/>
  <c r="B12332" i="2"/>
  <c r="C12332" i="2" s="1"/>
  <c r="B12331" i="2"/>
  <c r="C12331" i="2" s="1"/>
  <c r="B12330" i="2"/>
  <c r="C12330" i="2" s="1"/>
  <c r="B12329" i="2"/>
  <c r="C12329" i="2" s="1"/>
  <c r="B12328" i="2"/>
  <c r="C12328" i="2" s="1"/>
  <c r="B12327" i="2"/>
  <c r="C12327" i="2" s="1"/>
  <c r="B12326" i="2"/>
  <c r="C12326" i="2" s="1"/>
  <c r="B12325" i="2"/>
  <c r="C12325" i="2" s="1"/>
  <c r="B12324" i="2"/>
  <c r="C12324" i="2" s="1"/>
  <c r="B12323" i="2"/>
  <c r="C12323" i="2" s="1"/>
  <c r="C12322" i="2"/>
  <c r="B12322" i="2"/>
  <c r="B12321" i="2"/>
  <c r="C12321" i="2" s="1"/>
  <c r="B12320" i="2"/>
  <c r="C12320" i="2" s="1"/>
  <c r="B12319" i="2"/>
  <c r="C12319" i="2" s="1"/>
  <c r="B12318" i="2"/>
  <c r="C12318" i="2" s="1"/>
  <c r="C12317" i="2"/>
  <c r="B12317" i="2"/>
  <c r="B12316" i="2"/>
  <c r="C12316" i="2" s="1"/>
  <c r="B12315" i="2"/>
  <c r="C12315" i="2" s="1"/>
  <c r="B12314" i="2"/>
  <c r="C12314" i="2" s="1"/>
  <c r="B12313" i="2"/>
  <c r="C12313" i="2" s="1"/>
  <c r="B12312" i="2"/>
  <c r="C12312" i="2" s="1"/>
  <c r="B12311" i="2"/>
  <c r="C12311" i="2" s="1"/>
  <c r="B12310" i="2"/>
  <c r="C12310" i="2" s="1"/>
  <c r="B12309" i="2"/>
  <c r="C12309" i="2" s="1"/>
  <c r="B12308" i="2"/>
  <c r="C12308" i="2" s="1"/>
  <c r="B12307" i="2"/>
  <c r="C12307" i="2" s="1"/>
  <c r="C12306" i="2"/>
  <c r="B12306" i="2"/>
  <c r="B12305" i="2"/>
  <c r="C12305" i="2" s="1"/>
  <c r="B12304" i="2"/>
  <c r="C12304" i="2" s="1"/>
  <c r="B12303" i="2"/>
  <c r="C12303" i="2" s="1"/>
  <c r="B12302" i="2"/>
  <c r="C12302" i="2" s="1"/>
  <c r="C12301" i="2"/>
  <c r="B12301" i="2"/>
  <c r="B12300" i="2"/>
  <c r="C12300" i="2" s="1"/>
  <c r="B12299" i="2"/>
  <c r="C12299" i="2" s="1"/>
  <c r="C12298" i="2"/>
  <c r="B12298" i="2"/>
  <c r="B12297" i="2"/>
  <c r="C12297" i="2" s="1"/>
  <c r="C12296" i="2"/>
  <c r="B12296" i="2"/>
  <c r="B12295" i="2"/>
  <c r="C12295" i="2" s="1"/>
  <c r="B12294" i="2"/>
  <c r="C12294" i="2" s="1"/>
  <c r="B12293" i="2"/>
  <c r="C12293" i="2" s="1"/>
  <c r="C12292" i="2"/>
  <c r="B12292" i="2"/>
  <c r="B12291" i="2"/>
  <c r="C12291" i="2" s="1"/>
  <c r="B12290" i="2"/>
  <c r="C12290" i="2" s="1"/>
  <c r="C12289" i="2"/>
  <c r="B12289" i="2"/>
  <c r="B12288" i="2"/>
  <c r="C12288" i="2" s="1"/>
  <c r="B12287" i="2"/>
  <c r="C12287" i="2" s="1"/>
  <c r="B12286" i="2"/>
  <c r="C12286" i="2" s="1"/>
  <c r="B12285" i="2"/>
  <c r="C12285" i="2" s="1"/>
  <c r="B12284" i="2"/>
  <c r="C12284" i="2" s="1"/>
  <c r="B12283" i="2"/>
  <c r="C12283" i="2" s="1"/>
  <c r="C12282" i="2"/>
  <c r="B12282" i="2"/>
  <c r="B12281" i="2"/>
  <c r="C12281" i="2" s="1"/>
  <c r="C12280" i="2"/>
  <c r="B12280" i="2"/>
  <c r="B12279" i="2"/>
  <c r="C12279" i="2" s="1"/>
  <c r="C12278" i="2"/>
  <c r="B12278" i="2"/>
  <c r="B12277" i="2"/>
  <c r="C12277" i="2" s="1"/>
  <c r="B12276" i="2"/>
  <c r="C12276" i="2" s="1"/>
  <c r="B12275" i="2"/>
  <c r="C12275" i="2" s="1"/>
  <c r="B12274" i="2"/>
  <c r="C12274" i="2" s="1"/>
  <c r="C12273" i="2"/>
  <c r="B12273" i="2"/>
  <c r="B12272" i="2"/>
  <c r="C12272" i="2" s="1"/>
  <c r="B12271" i="2"/>
  <c r="C12271" i="2" s="1"/>
  <c r="B12270" i="2"/>
  <c r="C12270" i="2" s="1"/>
  <c r="C12269" i="2"/>
  <c r="B12269" i="2"/>
  <c r="B12268" i="2"/>
  <c r="C12268" i="2" s="1"/>
  <c r="B12267" i="2"/>
  <c r="C12267" i="2" s="1"/>
  <c r="C12266" i="2"/>
  <c r="B12266" i="2"/>
  <c r="B12265" i="2"/>
  <c r="C12265" i="2" s="1"/>
  <c r="C12264" i="2"/>
  <c r="B12264" i="2"/>
  <c r="B12263" i="2"/>
  <c r="C12263" i="2" s="1"/>
  <c r="B12262" i="2"/>
  <c r="C12262" i="2" s="1"/>
  <c r="B12261" i="2"/>
  <c r="C12261" i="2" s="1"/>
  <c r="C12260" i="2"/>
  <c r="B12260" i="2"/>
  <c r="B12259" i="2"/>
  <c r="C12259" i="2" s="1"/>
  <c r="C12258" i="2"/>
  <c r="B12258" i="2"/>
  <c r="C12257" i="2"/>
  <c r="B12257" i="2"/>
  <c r="B12256" i="2"/>
  <c r="C12256" i="2" s="1"/>
  <c r="C12255" i="2"/>
  <c r="B12255" i="2"/>
  <c r="C12254" i="2"/>
  <c r="B12254" i="2"/>
  <c r="C12253" i="2"/>
  <c r="B12253" i="2"/>
  <c r="B12252" i="2"/>
  <c r="C12252" i="2" s="1"/>
  <c r="C12251" i="2"/>
  <c r="B12251" i="2"/>
  <c r="B12250" i="2"/>
  <c r="C12250" i="2" s="1"/>
  <c r="C12249" i="2"/>
  <c r="B12249" i="2"/>
  <c r="B12248" i="2"/>
  <c r="C12248" i="2" s="1"/>
  <c r="C12247" i="2"/>
  <c r="B12247" i="2"/>
  <c r="B12246" i="2"/>
  <c r="C12246" i="2" s="1"/>
  <c r="C12245" i="2"/>
  <c r="B12245" i="2"/>
  <c r="B12244" i="2"/>
  <c r="C12244" i="2" s="1"/>
  <c r="C12243" i="2"/>
  <c r="B12243" i="2"/>
  <c r="B12242" i="2"/>
  <c r="C12242" i="2" s="1"/>
  <c r="C12241" i="2"/>
  <c r="B12241" i="2"/>
  <c r="B12240" i="2"/>
  <c r="C12240" i="2" s="1"/>
  <c r="C12239" i="2"/>
  <c r="B12239" i="2"/>
  <c r="B12238" i="2"/>
  <c r="C12238" i="2" s="1"/>
  <c r="C12237" i="2"/>
  <c r="B12237" i="2"/>
  <c r="B12236" i="2"/>
  <c r="C12236" i="2" s="1"/>
  <c r="C12235" i="2"/>
  <c r="B12235" i="2"/>
  <c r="B12234" i="2"/>
  <c r="C12234" i="2" s="1"/>
  <c r="C12233" i="2"/>
  <c r="B12233" i="2"/>
  <c r="B12232" i="2"/>
  <c r="C12232" i="2" s="1"/>
  <c r="C12231" i="2"/>
  <c r="B12231" i="2"/>
  <c r="B12230" i="2"/>
  <c r="C12230" i="2" s="1"/>
  <c r="C12229" i="2"/>
  <c r="B12229" i="2"/>
  <c r="B12228" i="2"/>
  <c r="C12228" i="2" s="1"/>
  <c r="C12227" i="2"/>
  <c r="B12227" i="2"/>
  <c r="B12226" i="2"/>
  <c r="C12226" i="2" s="1"/>
  <c r="C12225" i="2"/>
  <c r="B12225" i="2"/>
  <c r="B12224" i="2"/>
  <c r="C12224" i="2" s="1"/>
  <c r="C12223" i="2"/>
  <c r="B12223" i="2"/>
  <c r="B12222" i="2"/>
  <c r="C12222" i="2" s="1"/>
  <c r="C12221" i="2"/>
  <c r="B12221" i="2"/>
  <c r="B12220" i="2"/>
  <c r="C12220" i="2" s="1"/>
  <c r="C12219" i="2"/>
  <c r="B12219" i="2"/>
  <c r="B12218" i="2"/>
  <c r="C12218" i="2" s="1"/>
  <c r="C12217" i="2"/>
  <c r="B12217" i="2"/>
  <c r="B12216" i="2"/>
  <c r="C12216" i="2" s="1"/>
  <c r="B12215" i="2"/>
  <c r="C12215" i="2" s="1"/>
  <c r="B12214" i="2"/>
  <c r="C12214" i="2" s="1"/>
  <c r="C12213" i="2"/>
  <c r="B12213" i="2"/>
  <c r="B12212" i="2"/>
  <c r="C12212" i="2" s="1"/>
  <c r="B12211" i="2"/>
  <c r="C12211" i="2" s="1"/>
  <c r="B12210" i="2"/>
  <c r="C12210" i="2" s="1"/>
  <c r="C12209" i="2"/>
  <c r="B12209" i="2"/>
  <c r="B12208" i="2"/>
  <c r="C12208" i="2" s="1"/>
  <c r="B12207" i="2"/>
  <c r="C12207" i="2" s="1"/>
  <c r="B12206" i="2"/>
  <c r="C12206" i="2" s="1"/>
  <c r="C12205" i="2"/>
  <c r="B12205" i="2"/>
  <c r="B12204" i="2"/>
  <c r="C12204" i="2" s="1"/>
  <c r="B12203" i="2"/>
  <c r="C12203" i="2" s="1"/>
  <c r="B12202" i="2"/>
  <c r="C12202" i="2" s="1"/>
  <c r="C12201" i="2"/>
  <c r="B12201" i="2"/>
  <c r="B12200" i="2"/>
  <c r="C12200" i="2" s="1"/>
  <c r="B12199" i="2"/>
  <c r="C12199" i="2" s="1"/>
  <c r="B12198" i="2"/>
  <c r="C12198" i="2" s="1"/>
  <c r="C12197" i="2"/>
  <c r="B12197" i="2"/>
  <c r="B12196" i="2"/>
  <c r="C12196" i="2" s="1"/>
  <c r="B12195" i="2"/>
  <c r="C12195" i="2" s="1"/>
  <c r="B12194" i="2"/>
  <c r="C12194" i="2" s="1"/>
  <c r="C12193" i="2"/>
  <c r="B12193" i="2"/>
  <c r="B12192" i="2"/>
  <c r="C12192" i="2" s="1"/>
  <c r="B12191" i="2"/>
  <c r="C12191" i="2" s="1"/>
  <c r="B12190" i="2"/>
  <c r="C12190" i="2" s="1"/>
  <c r="C12189" i="2"/>
  <c r="B12189" i="2"/>
  <c r="B12188" i="2"/>
  <c r="C12188" i="2" s="1"/>
  <c r="B12187" i="2"/>
  <c r="C12187" i="2" s="1"/>
  <c r="B12186" i="2"/>
  <c r="C12186" i="2" s="1"/>
  <c r="C12185" i="2"/>
  <c r="B12185" i="2"/>
  <c r="B12184" i="2"/>
  <c r="C12184" i="2" s="1"/>
  <c r="B12183" i="2"/>
  <c r="C12183" i="2" s="1"/>
  <c r="B12182" i="2"/>
  <c r="C12182" i="2" s="1"/>
  <c r="C12181" i="2"/>
  <c r="B12181" i="2"/>
  <c r="B12180" i="2"/>
  <c r="C12180" i="2" s="1"/>
  <c r="B12179" i="2"/>
  <c r="C12179" i="2" s="1"/>
  <c r="B12178" i="2"/>
  <c r="C12178" i="2" s="1"/>
  <c r="C12177" i="2"/>
  <c r="B12177" i="2"/>
  <c r="B12176" i="2"/>
  <c r="C12176" i="2" s="1"/>
  <c r="B12175" i="2"/>
  <c r="C12175" i="2" s="1"/>
  <c r="B12174" i="2"/>
  <c r="C12174" i="2" s="1"/>
  <c r="C12173" i="2"/>
  <c r="B12173" i="2"/>
  <c r="B12172" i="2"/>
  <c r="C12172" i="2" s="1"/>
  <c r="B12171" i="2"/>
  <c r="C12171" i="2" s="1"/>
  <c r="B12170" i="2"/>
  <c r="C12170" i="2" s="1"/>
  <c r="C12169" i="2"/>
  <c r="B12169" i="2"/>
  <c r="B12168" i="2"/>
  <c r="C12168" i="2" s="1"/>
  <c r="B12167" i="2"/>
  <c r="C12167" i="2" s="1"/>
  <c r="B12166" i="2"/>
  <c r="C12166" i="2" s="1"/>
  <c r="C12165" i="2"/>
  <c r="B12165" i="2"/>
  <c r="B12164" i="2"/>
  <c r="C12164" i="2" s="1"/>
  <c r="B12163" i="2"/>
  <c r="C12163" i="2" s="1"/>
  <c r="B12162" i="2"/>
  <c r="C12162" i="2" s="1"/>
  <c r="C12161" i="2"/>
  <c r="B12161" i="2"/>
  <c r="B12160" i="2"/>
  <c r="C12160" i="2" s="1"/>
  <c r="B12159" i="2"/>
  <c r="C12159" i="2" s="1"/>
  <c r="B12158" i="2"/>
  <c r="C12158" i="2" s="1"/>
  <c r="C12157" i="2"/>
  <c r="B12157" i="2"/>
  <c r="B12156" i="2"/>
  <c r="C12156" i="2" s="1"/>
  <c r="B12155" i="2"/>
  <c r="C12155" i="2" s="1"/>
  <c r="B12154" i="2"/>
  <c r="C12154" i="2" s="1"/>
  <c r="C12153" i="2"/>
  <c r="B12153" i="2"/>
  <c r="B12152" i="2"/>
  <c r="C12152" i="2" s="1"/>
  <c r="B12151" i="2"/>
  <c r="C12151" i="2" s="1"/>
  <c r="B12150" i="2"/>
  <c r="C12150" i="2" s="1"/>
  <c r="C12149" i="2"/>
  <c r="B12149" i="2"/>
  <c r="B12148" i="2"/>
  <c r="C12148" i="2" s="1"/>
  <c r="B12147" i="2"/>
  <c r="C12147" i="2" s="1"/>
  <c r="B12146" i="2"/>
  <c r="C12146" i="2" s="1"/>
  <c r="C12145" i="2"/>
  <c r="B12145" i="2"/>
  <c r="B12144" i="2"/>
  <c r="C12144" i="2" s="1"/>
  <c r="B12143" i="2"/>
  <c r="C12143" i="2" s="1"/>
  <c r="B12142" i="2"/>
  <c r="C12142" i="2" s="1"/>
  <c r="C12141" i="2"/>
  <c r="B12141" i="2"/>
  <c r="B12140" i="2"/>
  <c r="C12140" i="2" s="1"/>
  <c r="B12139" i="2"/>
  <c r="C12139" i="2" s="1"/>
  <c r="B12138" i="2"/>
  <c r="C12138" i="2" s="1"/>
  <c r="C12137" i="2"/>
  <c r="B12137" i="2"/>
  <c r="B12136" i="2"/>
  <c r="C12136" i="2" s="1"/>
  <c r="B12135" i="2"/>
  <c r="C12135" i="2" s="1"/>
  <c r="B12134" i="2"/>
  <c r="C12134" i="2" s="1"/>
  <c r="C12133" i="2"/>
  <c r="B12133" i="2"/>
  <c r="B12132" i="2"/>
  <c r="C12132" i="2" s="1"/>
  <c r="B12131" i="2"/>
  <c r="C12131" i="2" s="1"/>
  <c r="B12130" i="2"/>
  <c r="C12130" i="2" s="1"/>
  <c r="B12129" i="2"/>
  <c r="C12129" i="2" s="1"/>
  <c r="B12128" i="2"/>
  <c r="C12128" i="2" s="1"/>
  <c r="B12127" i="2"/>
  <c r="C12127" i="2" s="1"/>
  <c r="B12126" i="2"/>
  <c r="C12126" i="2" s="1"/>
  <c r="B12125" i="2"/>
  <c r="C12125" i="2" s="1"/>
  <c r="B12124" i="2"/>
  <c r="C12124" i="2" s="1"/>
  <c r="B12123" i="2"/>
  <c r="C12123" i="2" s="1"/>
  <c r="B12122" i="2"/>
  <c r="C12122" i="2" s="1"/>
  <c r="B12121" i="2"/>
  <c r="C12121" i="2" s="1"/>
  <c r="B12120" i="2"/>
  <c r="C12120" i="2" s="1"/>
  <c r="B12119" i="2"/>
  <c r="C12119" i="2" s="1"/>
  <c r="B12118" i="2"/>
  <c r="C12118" i="2" s="1"/>
  <c r="B12117" i="2"/>
  <c r="C12117" i="2" s="1"/>
  <c r="B12116" i="2"/>
  <c r="C12116" i="2" s="1"/>
  <c r="B12115" i="2"/>
  <c r="C12115" i="2" s="1"/>
  <c r="B12114" i="2"/>
  <c r="C12114" i="2" s="1"/>
  <c r="B12113" i="2"/>
  <c r="C12113" i="2" s="1"/>
  <c r="B12112" i="2"/>
  <c r="C12112" i="2" s="1"/>
  <c r="B12111" i="2"/>
  <c r="C12111" i="2" s="1"/>
  <c r="B12110" i="2"/>
  <c r="C12110" i="2" s="1"/>
  <c r="B12109" i="2"/>
  <c r="C12109" i="2" s="1"/>
  <c r="B12108" i="2"/>
  <c r="C12108" i="2" s="1"/>
  <c r="B12107" i="2"/>
  <c r="C12107" i="2" s="1"/>
  <c r="B12106" i="2"/>
  <c r="C12106" i="2" s="1"/>
  <c r="B12105" i="2"/>
  <c r="C12105" i="2" s="1"/>
  <c r="B12104" i="2"/>
  <c r="C12104" i="2" s="1"/>
  <c r="B12103" i="2"/>
  <c r="C12103" i="2" s="1"/>
  <c r="B12102" i="2"/>
  <c r="C12102" i="2" s="1"/>
  <c r="B12101" i="2"/>
  <c r="C12101" i="2" s="1"/>
  <c r="B12100" i="2"/>
  <c r="C12100" i="2" s="1"/>
  <c r="B12099" i="2"/>
  <c r="C12099" i="2" s="1"/>
  <c r="B12098" i="2"/>
  <c r="C12098" i="2" s="1"/>
  <c r="B12097" i="2"/>
  <c r="C12097" i="2" s="1"/>
  <c r="B12096" i="2"/>
  <c r="C12096" i="2" s="1"/>
  <c r="B12095" i="2"/>
  <c r="C12095" i="2" s="1"/>
  <c r="B12094" i="2"/>
  <c r="C12094" i="2" s="1"/>
  <c r="B12093" i="2"/>
  <c r="C12093" i="2" s="1"/>
  <c r="B12092" i="2"/>
  <c r="C12092" i="2" s="1"/>
  <c r="B12091" i="2"/>
  <c r="C12091" i="2" s="1"/>
  <c r="B12090" i="2"/>
  <c r="C12090" i="2" s="1"/>
  <c r="B12089" i="2"/>
  <c r="C12089" i="2" s="1"/>
  <c r="B12088" i="2"/>
  <c r="C12088" i="2" s="1"/>
  <c r="B12087" i="2"/>
  <c r="C12087" i="2" s="1"/>
  <c r="B12086" i="2"/>
  <c r="C12086" i="2" s="1"/>
  <c r="B12085" i="2"/>
  <c r="C12085" i="2" s="1"/>
  <c r="B12084" i="2"/>
  <c r="C12084" i="2" s="1"/>
  <c r="B12083" i="2"/>
  <c r="C12083" i="2" s="1"/>
  <c r="B12082" i="2"/>
  <c r="C12082" i="2" s="1"/>
  <c r="B12081" i="2"/>
  <c r="C12081" i="2" s="1"/>
  <c r="B12080" i="2"/>
  <c r="C12080" i="2" s="1"/>
  <c r="B12079" i="2"/>
  <c r="C12079" i="2" s="1"/>
  <c r="B12078" i="2"/>
  <c r="C12078" i="2" s="1"/>
  <c r="B12077" i="2"/>
  <c r="C12077" i="2" s="1"/>
  <c r="B12076" i="2"/>
  <c r="C12076" i="2" s="1"/>
  <c r="B12075" i="2"/>
  <c r="C12075" i="2" s="1"/>
  <c r="B12074" i="2"/>
  <c r="C12074" i="2" s="1"/>
  <c r="B12073" i="2"/>
  <c r="C12073" i="2" s="1"/>
  <c r="B12072" i="2"/>
  <c r="C12072" i="2" s="1"/>
  <c r="B12071" i="2"/>
  <c r="C12071" i="2" s="1"/>
  <c r="B12070" i="2"/>
  <c r="C12070" i="2" s="1"/>
  <c r="B12069" i="2"/>
  <c r="C12069" i="2" s="1"/>
  <c r="B12068" i="2"/>
  <c r="C12068" i="2" s="1"/>
  <c r="B12067" i="2"/>
  <c r="C12067" i="2" s="1"/>
  <c r="B12066" i="2"/>
  <c r="C12066" i="2" s="1"/>
  <c r="B12065" i="2"/>
  <c r="C12065" i="2" s="1"/>
  <c r="B12064" i="2"/>
  <c r="C12064" i="2" s="1"/>
  <c r="B12063" i="2"/>
  <c r="C12063" i="2" s="1"/>
  <c r="B12062" i="2"/>
  <c r="C12062" i="2" s="1"/>
  <c r="B12061" i="2"/>
  <c r="C12061" i="2" s="1"/>
  <c r="B12060" i="2"/>
  <c r="C12060" i="2" s="1"/>
  <c r="B12059" i="2"/>
  <c r="C12059" i="2" s="1"/>
  <c r="B12058" i="2"/>
  <c r="C12058" i="2" s="1"/>
  <c r="B12057" i="2"/>
  <c r="C12057" i="2" s="1"/>
  <c r="B12056" i="2"/>
  <c r="C12056" i="2" s="1"/>
  <c r="B12055" i="2"/>
  <c r="C12055" i="2" s="1"/>
  <c r="B12054" i="2"/>
  <c r="C12054" i="2" s="1"/>
  <c r="B12053" i="2"/>
  <c r="C12053" i="2" s="1"/>
  <c r="B12052" i="2"/>
  <c r="C12052" i="2" s="1"/>
  <c r="B12051" i="2"/>
  <c r="C12051" i="2" s="1"/>
  <c r="B12050" i="2"/>
  <c r="C12050" i="2" s="1"/>
  <c r="B12049" i="2"/>
  <c r="C12049" i="2" s="1"/>
  <c r="B12048" i="2"/>
  <c r="C12048" i="2" s="1"/>
  <c r="B12047" i="2"/>
  <c r="C12047" i="2" s="1"/>
  <c r="B12046" i="2"/>
  <c r="C12046" i="2" s="1"/>
  <c r="B12045" i="2"/>
  <c r="C12045" i="2" s="1"/>
  <c r="B12044" i="2"/>
  <c r="C12044" i="2" s="1"/>
  <c r="B12043" i="2"/>
  <c r="C12043" i="2" s="1"/>
  <c r="B12042" i="2"/>
  <c r="C12042" i="2" s="1"/>
  <c r="B12041" i="2"/>
  <c r="C12041" i="2" s="1"/>
  <c r="B12040" i="2"/>
  <c r="C12040" i="2" s="1"/>
  <c r="B12039" i="2"/>
  <c r="C12039" i="2" s="1"/>
  <c r="B12038" i="2"/>
  <c r="C12038" i="2" s="1"/>
  <c r="B12037" i="2"/>
  <c r="C12037" i="2" s="1"/>
  <c r="B12036" i="2"/>
  <c r="C12036" i="2" s="1"/>
  <c r="B12035" i="2"/>
  <c r="C12035" i="2" s="1"/>
  <c r="B12034" i="2"/>
  <c r="C12034" i="2" s="1"/>
  <c r="B12033" i="2"/>
  <c r="C12033" i="2" s="1"/>
  <c r="B12032" i="2"/>
  <c r="C12032" i="2" s="1"/>
  <c r="B12031" i="2"/>
  <c r="C12031" i="2" s="1"/>
  <c r="B12030" i="2"/>
  <c r="C12030" i="2" s="1"/>
  <c r="B12029" i="2"/>
  <c r="C12029" i="2" s="1"/>
  <c r="B12028" i="2"/>
  <c r="C12028" i="2" s="1"/>
  <c r="B12027" i="2"/>
  <c r="C12027" i="2" s="1"/>
  <c r="B12026" i="2"/>
  <c r="C12026" i="2" s="1"/>
  <c r="B12025" i="2"/>
  <c r="C12025" i="2" s="1"/>
  <c r="B12024" i="2"/>
  <c r="C12024" i="2" s="1"/>
  <c r="B12023" i="2"/>
  <c r="C12023" i="2" s="1"/>
  <c r="B12022" i="2"/>
  <c r="C12022" i="2" s="1"/>
  <c r="B12021" i="2"/>
  <c r="C12021" i="2" s="1"/>
  <c r="B12020" i="2"/>
  <c r="C12020" i="2" s="1"/>
  <c r="B12019" i="2"/>
  <c r="C12019" i="2" s="1"/>
  <c r="B12018" i="2"/>
  <c r="C12018" i="2" s="1"/>
  <c r="B12017" i="2"/>
  <c r="C12017" i="2" s="1"/>
  <c r="B12016" i="2"/>
  <c r="C12016" i="2" s="1"/>
  <c r="B12015" i="2"/>
  <c r="C12015" i="2" s="1"/>
  <c r="B12014" i="2"/>
  <c r="C12014" i="2" s="1"/>
  <c r="B12013" i="2"/>
  <c r="C12013" i="2" s="1"/>
  <c r="B12012" i="2"/>
  <c r="C12012" i="2" s="1"/>
  <c r="B12011" i="2"/>
  <c r="C12011" i="2" s="1"/>
  <c r="B12010" i="2"/>
  <c r="C12010" i="2" s="1"/>
  <c r="B12009" i="2"/>
  <c r="C12009" i="2" s="1"/>
  <c r="B12008" i="2"/>
  <c r="C12008" i="2" s="1"/>
  <c r="B12007" i="2"/>
  <c r="C12007" i="2" s="1"/>
  <c r="B12006" i="2"/>
  <c r="C12006" i="2" s="1"/>
  <c r="B12005" i="2"/>
  <c r="C12005" i="2" s="1"/>
  <c r="B12004" i="2"/>
  <c r="C12004" i="2" s="1"/>
  <c r="B12003" i="2"/>
  <c r="C12003" i="2" s="1"/>
  <c r="B12002" i="2"/>
  <c r="C12002" i="2" s="1"/>
  <c r="B12001" i="2"/>
  <c r="C12001" i="2" s="1"/>
  <c r="B12000" i="2"/>
  <c r="C12000" i="2" s="1"/>
  <c r="B11999" i="2"/>
  <c r="C11999" i="2" s="1"/>
  <c r="B11998" i="2"/>
  <c r="C11998" i="2" s="1"/>
  <c r="B11997" i="2"/>
  <c r="C11997" i="2" s="1"/>
  <c r="B11996" i="2"/>
  <c r="C11996" i="2" s="1"/>
  <c r="B11995" i="2"/>
  <c r="C11995" i="2" s="1"/>
  <c r="B11994" i="2"/>
  <c r="C11994" i="2" s="1"/>
  <c r="B11993" i="2"/>
  <c r="C11993" i="2" s="1"/>
  <c r="B11992" i="2"/>
  <c r="C11992" i="2" s="1"/>
  <c r="B11991" i="2"/>
  <c r="C11991" i="2" s="1"/>
  <c r="B11990" i="2"/>
  <c r="C11990" i="2" s="1"/>
  <c r="B11989" i="2"/>
  <c r="C11989" i="2" s="1"/>
  <c r="B11988" i="2"/>
  <c r="C11988" i="2" s="1"/>
  <c r="B11987" i="2"/>
  <c r="C11987" i="2" s="1"/>
  <c r="B11986" i="2"/>
  <c r="C11986" i="2" s="1"/>
  <c r="B11985" i="2"/>
  <c r="C11985" i="2" s="1"/>
  <c r="B11984" i="2"/>
  <c r="C11984" i="2" s="1"/>
  <c r="B11983" i="2"/>
  <c r="C11983" i="2" s="1"/>
  <c r="B11982" i="2"/>
  <c r="C11982" i="2" s="1"/>
  <c r="B11981" i="2"/>
  <c r="C11981" i="2" s="1"/>
  <c r="B11980" i="2"/>
  <c r="C11980" i="2" s="1"/>
  <c r="B11979" i="2"/>
  <c r="C11979" i="2" s="1"/>
  <c r="B11978" i="2"/>
  <c r="C11978" i="2" s="1"/>
  <c r="B11977" i="2"/>
  <c r="C11977" i="2" s="1"/>
  <c r="B11976" i="2"/>
  <c r="C11976" i="2" s="1"/>
  <c r="B11975" i="2"/>
  <c r="C11975" i="2" s="1"/>
  <c r="B11974" i="2"/>
  <c r="C11974" i="2" s="1"/>
  <c r="B11973" i="2"/>
  <c r="C11973" i="2" s="1"/>
  <c r="B11972" i="2"/>
  <c r="C11972" i="2" s="1"/>
  <c r="B11971" i="2"/>
  <c r="C11971" i="2" s="1"/>
  <c r="B11970" i="2"/>
  <c r="C11970" i="2" s="1"/>
  <c r="B11969" i="2"/>
  <c r="C11969" i="2" s="1"/>
  <c r="B11968" i="2"/>
  <c r="C11968" i="2" s="1"/>
  <c r="B11967" i="2"/>
  <c r="C11967" i="2" s="1"/>
  <c r="B11966" i="2"/>
  <c r="C11966" i="2" s="1"/>
  <c r="B11965" i="2"/>
  <c r="C11965" i="2" s="1"/>
  <c r="B11964" i="2"/>
  <c r="C11964" i="2" s="1"/>
  <c r="B11963" i="2"/>
  <c r="C11963" i="2" s="1"/>
  <c r="B11962" i="2"/>
  <c r="C11962" i="2" s="1"/>
  <c r="B11961" i="2"/>
  <c r="C11961" i="2" s="1"/>
  <c r="B11960" i="2"/>
  <c r="C11960" i="2" s="1"/>
  <c r="B11959" i="2"/>
  <c r="C11959" i="2" s="1"/>
  <c r="B11958" i="2"/>
  <c r="C11958" i="2" s="1"/>
  <c r="B11957" i="2"/>
  <c r="C11957" i="2" s="1"/>
  <c r="B11956" i="2"/>
  <c r="C11956" i="2" s="1"/>
  <c r="B11955" i="2"/>
  <c r="C11955" i="2" s="1"/>
  <c r="B11954" i="2"/>
  <c r="C11954" i="2" s="1"/>
  <c r="B11953" i="2"/>
  <c r="C11953" i="2" s="1"/>
  <c r="B11952" i="2"/>
  <c r="C11952" i="2" s="1"/>
  <c r="B11951" i="2"/>
  <c r="C11951" i="2" s="1"/>
  <c r="B11950" i="2"/>
  <c r="C11950" i="2" s="1"/>
  <c r="B11949" i="2"/>
  <c r="C11949" i="2" s="1"/>
  <c r="B11948" i="2"/>
  <c r="C11948" i="2" s="1"/>
  <c r="B11947" i="2"/>
  <c r="C11947" i="2" s="1"/>
  <c r="B11946" i="2"/>
  <c r="C11946" i="2" s="1"/>
  <c r="B11945" i="2"/>
  <c r="C11945" i="2" s="1"/>
  <c r="B11944" i="2"/>
  <c r="C11944" i="2" s="1"/>
  <c r="B11943" i="2"/>
  <c r="C11943" i="2" s="1"/>
  <c r="B11942" i="2"/>
  <c r="C11942" i="2" s="1"/>
  <c r="B11941" i="2"/>
  <c r="C11941" i="2" s="1"/>
  <c r="B11940" i="2"/>
  <c r="C11940" i="2" s="1"/>
  <c r="B11939" i="2"/>
  <c r="C11939" i="2" s="1"/>
  <c r="B11938" i="2"/>
  <c r="C11938" i="2" s="1"/>
  <c r="B11937" i="2"/>
  <c r="C11937" i="2" s="1"/>
  <c r="B11936" i="2"/>
  <c r="C11936" i="2" s="1"/>
  <c r="B11935" i="2"/>
  <c r="C11935" i="2" s="1"/>
  <c r="B11934" i="2"/>
  <c r="C11934" i="2" s="1"/>
  <c r="B11933" i="2"/>
  <c r="C11933" i="2" s="1"/>
  <c r="B11932" i="2"/>
  <c r="C11932" i="2" s="1"/>
  <c r="B11931" i="2"/>
  <c r="C11931" i="2" s="1"/>
  <c r="B11930" i="2"/>
  <c r="C11930" i="2" s="1"/>
  <c r="B11929" i="2"/>
  <c r="C11929" i="2" s="1"/>
  <c r="B11928" i="2"/>
  <c r="C11928" i="2" s="1"/>
  <c r="B11927" i="2"/>
  <c r="C11927" i="2" s="1"/>
  <c r="B11926" i="2"/>
  <c r="C11926" i="2" s="1"/>
  <c r="B11925" i="2"/>
  <c r="C11925" i="2" s="1"/>
  <c r="B11924" i="2"/>
  <c r="C11924" i="2" s="1"/>
  <c r="B11923" i="2"/>
  <c r="C11923" i="2" s="1"/>
  <c r="B11922" i="2"/>
  <c r="C11922" i="2" s="1"/>
  <c r="B11921" i="2"/>
  <c r="C11921" i="2" s="1"/>
  <c r="B11920" i="2"/>
  <c r="C11920" i="2" s="1"/>
  <c r="B11919" i="2"/>
  <c r="C11919" i="2" s="1"/>
  <c r="B11918" i="2"/>
  <c r="C11918" i="2" s="1"/>
  <c r="B11917" i="2"/>
  <c r="C11917" i="2" s="1"/>
  <c r="B11916" i="2"/>
  <c r="C11916" i="2" s="1"/>
  <c r="B11915" i="2"/>
  <c r="C11915" i="2" s="1"/>
  <c r="B11914" i="2"/>
  <c r="C11914" i="2" s="1"/>
  <c r="B11913" i="2"/>
  <c r="C11913" i="2" s="1"/>
  <c r="B11912" i="2"/>
  <c r="C11912" i="2" s="1"/>
  <c r="B11911" i="2"/>
  <c r="C11911" i="2" s="1"/>
  <c r="B11910" i="2"/>
  <c r="C11910" i="2" s="1"/>
  <c r="B11909" i="2"/>
  <c r="C11909" i="2" s="1"/>
  <c r="B11908" i="2"/>
  <c r="C11908" i="2" s="1"/>
  <c r="B11907" i="2"/>
  <c r="C11907" i="2" s="1"/>
  <c r="B11906" i="2"/>
  <c r="C11906" i="2" s="1"/>
  <c r="B11905" i="2"/>
  <c r="C11905" i="2" s="1"/>
  <c r="B11904" i="2"/>
  <c r="C11904" i="2" s="1"/>
  <c r="B11903" i="2"/>
  <c r="C11903" i="2" s="1"/>
  <c r="B11902" i="2"/>
  <c r="C11902" i="2" s="1"/>
  <c r="B11901" i="2"/>
  <c r="C11901" i="2" s="1"/>
  <c r="B11900" i="2"/>
  <c r="C11900" i="2" s="1"/>
  <c r="B11899" i="2"/>
  <c r="C11899" i="2" s="1"/>
  <c r="B11898" i="2"/>
  <c r="C11898" i="2" s="1"/>
  <c r="B11897" i="2"/>
  <c r="C11897" i="2" s="1"/>
  <c r="B11896" i="2"/>
  <c r="C11896" i="2" s="1"/>
  <c r="B11895" i="2"/>
  <c r="C11895" i="2" s="1"/>
  <c r="B11894" i="2"/>
  <c r="C11894" i="2" s="1"/>
  <c r="B11893" i="2"/>
  <c r="C11893" i="2" s="1"/>
  <c r="B11892" i="2"/>
  <c r="C11892" i="2" s="1"/>
  <c r="B11891" i="2"/>
  <c r="C11891" i="2" s="1"/>
  <c r="B11890" i="2"/>
  <c r="C11890" i="2" s="1"/>
  <c r="B11889" i="2"/>
  <c r="C11889" i="2" s="1"/>
  <c r="B11888" i="2"/>
  <c r="C11888" i="2" s="1"/>
  <c r="B11887" i="2"/>
  <c r="C11887" i="2" s="1"/>
  <c r="B11886" i="2"/>
  <c r="C11886" i="2" s="1"/>
  <c r="B11885" i="2"/>
  <c r="C11885" i="2" s="1"/>
  <c r="B11884" i="2"/>
  <c r="C11884" i="2" s="1"/>
  <c r="B11883" i="2"/>
  <c r="C11883" i="2" s="1"/>
  <c r="B11882" i="2"/>
  <c r="C11882" i="2" s="1"/>
  <c r="B11881" i="2"/>
  <c r="C11881" i="2" s="1"/>
  <c r="B11880" i="2"/>
  <c r="C11880" i="2" s="1"/>
  <c r="B11879" i="2"/>
  <c r="C11879" i="2" s="1"/>
  <c r="B11878" i="2"/>
  <c r="C11878" i="2" s="1"/>
  <c r="B11877" i="2"/>
  <c r="C11877" i="2" s="1"/>
  <c r="B11876" i="2"/>
  <c r="C11876" i="2" s="1"/>
  <c r="B11875" i="2"/>
  <c r="C11875" i="2" s="1"/>
  <c r="B11874" i="2"/>
  <c r="C11874" i="2" s="1"/>
  <c r="B11873" i="2"/>
  <c r="C11873" i="2" s="1"/>
  <c r="B11872" i="2"/>
  <c r="C11872" i="2" s="1"/>
  <c r="B11871" i="2"/>
  <c r="C11871" i="2" s="1"/>
  <c r="B11870" i="2"/>
  <c r="C11870" i="2" s="1"/>
  <c r="B11869" i="2"/>
  <c r="C11869" i="2" s="1"/>
  <c r="B11868" i="2"/>
  <c r="C11868" i="2" s="1"/>
  <c r="B11867" i="2"/>
  <c r="C11867" i="2" s="1"/>
  <c r="B11866" i="2"/>
  <c r="C11866" i="2" s="1"/>
  <c r="B11865" i="2"/>
  <c r="C11865" i="2" s="1"/>
  <c r="B11864" i="2"/>
  <c r="C11864" i="2" s="1"/>
  <c r="B11863" i="2"/>
  <c r="C11863" i="2" s="1"/>
  <c r="B11862" i="2"/>
  <c r="C11862" i="2" s="1"/>
  <c r="B11861" i="2"/>
  <c r="C11861" i="2" s="1"/>
  <c r="B11860" i="2"/>
  <c r="C11860" i="2" s="1"/>
  <c r="B11859" i="2"/>
  <c r="C11859" i="2" s="1"/>
  <c r="B11858" i="2"/>
  <c r="C11858" i="2" s="1"/>
  <c r="B11857" i="2"/>
  <c r="C11857" i="2" s="1"/>
  <c r="B11856" i="2"/>
  <c r="C11856" i="2" s="1"/>
  <c r="B11855" i="2"/>
  <c r="C11855" i="2" s="1"/>
  <c r="B11854" i="2"/>
  <c r="C11854" i="2" s="1"/>
  <c r="B11853" i="2"/>
  <c r="C11853" i="2" s="1"/>
  <c r="B11852" i="2"/>
  <c r="C11852" i="2" s="1"/>
  <c r="B11851" i="2"/>
  <c r="C11851" i="2" s="1"/>
  <c r="B11850" i="2"/>
  <c r="C11850" i="2" s="1"/>
  <c r="B11849" i="2"/>
  <c r="C11849" i="2" s="1"/>
  <c r="B11848" i="2"/>
  <c r="C11848" i="2" s="1"/>
  <c r="B11847" i="2"/>
  <c r="C11847" i="2" s="1"/>
  <c r="B11846" i="2"/>
  <c r="C11846" i="2" s="1"/>
  <c r="B11845" i="2"/>
  <c r="C11845" i="2" s="1"/>
  <c r="B11844" i="2"/>
  <c r="C11844" i="2" s="1"/>
  <c r="B11843" i="2"/>
  <c r="C11843" i="2" s="1"/>
  <c r="B11842" i="2"/>
  <c r="C11842" i="2" s="1"/>
  <c r="B11841" i="2"/>
  <c r="C11841" i="2" s="1"/>
  <c r="B11840" i="2"/>
  <c r="C11840" i="2" s="1"/>
  <c r="B11839" i="2"/>
  <c r="C11839" i="2" s="1"/>
  <c r="B11838" i="2"/>
  <c r="C11838" i="2" s="1"/>
  <c r="B11837" i="2"/>
  <c r="C11837" i="2" s="1"/>
  <c r="B11836" i="2"/>
  <c r="C11836" i="2" s="1"/>
  <c r="B11835" i="2"/>
  <c r="C11835" i="2" s="1"/>
  <c r="B11834" i="2"/>
  <c r="C11834" i="2" s="1"/>
  <c r="B11833" i="2"/>
  <c r="C11833" i="2" s="1"/>
  <c r="B11832" i="2"/>
  <c r="C11832" i="2" s="1"/>
  <c r="B11831" i="2"/>
  <c r="C11831" i="2" s="1"/>
  <c r="B11830" i="2"/>
  <c r="C11830" i="2" s="1"/>
  <c r="B11829" i="2"/>
  <c r="C11829" i="2" s="1"/>
  <c r="B11828" i="2"/>
  <c r="C11828" i="2" s="1"/>
  <c r="B11827" i="2"/>
  <c r="C11827" i="2" s="1"/>
  <c r="B11826" i="2"/>
  <c r="C11826" i="2" s="1"/>
  <c r="B11825" i="2"/>
  <c r="C11825" i="2" s="1"/>
  <c r="B11824" i="2"/>
  <c r="C11824" i="2" s="1"/>
  <c r="B11823" i="2"/>
  <c r="C11823" i="2" s="1"/>
  <c r="B11822" i="2"/>
  <c r="C11822" i="2" s="1"/>
  <c r="B11821" i="2"/>
  <c r="C11821" i="2" s="1"/>
  <c r="B11820" i="2"/>
  <c r="C11820" i="2" s="1"/>
  <c r="B11819" i="2"/>
  <c r="C11819" i="2" s="1"/>
  <c r="B11818" i="2"/>
  <c r="C11818" i="2" s="1"/>
  <c r="B11817" i="2"/>
  <c r="C11817" i="2" s="1"/>
  <c r="B11816" i="2"/>
  <c r="C11816" i="2" s="1"/>
  <c r="B11815" i="2"/>
  <c r="C11815" i="2" s="1"/>
  <c r="B11814" i="2"/>
  <c r="C11814" i="2" s="1"/>
  <c r="B11813" i="2"/>
  <c r="C11813" i="2" s="1"/>
  <c r="B11812" i="2"/>
  <c r="C11812" i="2" s="1"/>
  <c r="B11811" i="2"/>
  <c r="C11811" i="2" s="1"/>
  <c r="B11810" i="2"/>
  <c r="C11810" i="2" s="1"/>
  <c r="B11809" i="2"/>
  <c r="C11809" i="2" s="1"/>
  <c r="B11808" i="2"/>
  <c r="C11808" i="2" s="1"/>
  <c r="B11807" i="2"/>
  <c r="C11807" i="2" s="1"/>
  <c r="B11806" i="2"/>
  <c r="C11806" i="2" s="1"/>
  <c r="B11805" i="2"/>
  <c r="C11805" i="2" s="1"/>
  <c r="B11804" i="2"/>
  <c r="C11804" i="2" s="1"/>
  <c r="B11803" i="2"/>
  <c r="C11803" i="2" s="1"/>
  <c r="B11802" i="2"/>
  <c r="C11802" i="2" s="1"/>
  <c r="B11801" i="2"/>
  <c r="C11801" i="2" s="1"/>
  <c r="B11800" i="2"/>
  <c r="C11800" i="2" s="1"/>
  <c r="B11799" i="2"/>
  <c r="C11799" i="2" s="1"/>
  <c r="B11798" i="2"/>
  <c r="C11798" i="2" s="1"/>
  <c r="B11797" i="2"/>
  <c r="C11797" i="2" s="1"/>
  <c r="B11796" i="2"/>
  <c r="C11796" i="2" s="1"/>
  <c r="B11795" i="2"/>
  <c r="C11795" i="2" s="1"/>
  <c r="B11794" i="2"/>
  <c r="C11794" i="2" s="1"/>
  <c r="B11793" i="2"/>
  <c r="C11793" i="2" s="1"/>
  <c r="B11792" i="2"/>
  <c r="C11792" i="2" s="1"/>
  <c r="B11791" i="2"/>
  <c r="C11791" i="2" s="1"/>
  <c r="B11790" i="2"/>
  <c r="C11790" i="2" s="1"/>
  <c r="B11789" i="2"/>
  <c r="C11789" i="2" s="1"/>
  <c r="B11788" i="2"/>
  <c r="C11788" i="2" s="1"/>
  <c r="B11787" i="2"/>
  <c r="C11787" i="2" s="1"/>
  <c r="B11786" i="2"/>
  <c r="C11786" i="2" s="1"/>
  <c r="B11785" i="2"/>
  <c r="C11785" i="2" s="1"/>
  <c r="B11784" i="2"/>
  <c r="C11784" i="2" s="1"/>
  <c r="B11783" i="2"/>
  <c r="C11783" i="2" s="1"/>
  <c r="B11782" i="2"/>
  <c r="C11782" i="2" s="1"/>
  <c r="B11781" i="2"/>
  <c r="C11781" i="2" s="1"/>
  <c r="B11780" i="2"/>
  <c r="C11780" i="2" s="1"/>
  <c r="B11779" i="2"/>
  <c r="C11779" i="2" s="1"/>
  <c r="B11778" i="2"/>
  <c r="C11778" i="2" s="1"/>
  <c r="C11777" i="2"/>
  <c r="B11777" i="2"/>
  <c r="B11776" i="2"/>
  <c r="C11776" i="2" s="1"/>
  <c r="B11775" i="2"/>
  <c r="C11775" i="2" s="1"/>
  <c r="B11774" i="2"/>
  <c r="C11774" i="2" s="1"/>
  <c r="C11773" i="2"/>
  <c r="B11773" i="2"/>
  <c r="B11772" i="2"/>
  <c r="C11772" i="2" s="1"/>
  <c r="B11771" i="2"/>
  <c r="C11771" i="2" s="1"/>
  <c r="B11770" i="2"/>
  <c r="C11770" i="2" s="1"/>
  <c r="C11769" i="2"/>
  <c r="B11769" i="2"/>
  <c r="B11768" i="2"/>
  <c r="C11768" i="2" s="1"/>
  <c r="B11767" i="2"/>
  <c r="C11767" i="2" s="1"/>
  <c r="B11766" i="2"/>
  <c r="C11766" i="2" s="1"/>
  <c r="B11765" i="2"/>
  <c r="C11765" i="2" s="1"/>
  <c r="B11764" i="2"/>
  <c r="C11764" i="2" s="1"/>
  <c r="B11763" i="2"/>
  <c r="C11763" i="2" s="1"/>
  <c r="B11762" i="2"/>
  <c r="C11762" i="2" s="1"/>
  <c r="C11761" i="2"/>
  <c r="B11761" i="2"/>
  <c r="B11760" i="2"/>
  <c r="C11760" i="2" s="1"/>
  <c r="B11759" i="2"/>
  <c r="C11759" i="2" s="1"/>
  <c r="B11758" i="2"/>
  <c r="C11758" i="2" s="1"/>
  <c r="B11757" i="2"/>
  <c r="C11757" i="2" s="1"/>
  <c r="B11756" i="2"/>
  <c r="C11756" i="2" s="1"/>
  <c r="B11755" i="2"/>
  <c r="C11755" i="2" s="1"/>
  <c r="B11754" i="2"/>
  <c r="C11754" i="2" s="1"/>
  <c r="B11753" i="2"/>
  <c r="C11753" i="2" s="1"/>
  <c r="B11752" i="2"/>
  <c r="C11752" i="2" s="1"/>
  <c r="B11751" i="2"/>
  <c r="C11751" i="2" s="1"/>
  <c r="B11750" i="2"/>
  <c r="C11750" i="2" s="1"/>
  <c r="B11749" i="2"/>
  <c r="C11749" i="2" s="1"/>
  <c r="B11748" i="2"/>
  <c r="C11748" i="2" s="1"/>
  <c r="B11747" i="2"/>
  <c r="C11747" i="2" s="1"/>
  <c r="B11746" i="2"/>
  <c r="C11746" i="2" s="1"/>
  <c r="C11745" i="2"/>
  <c r="B11745" i="2"/>
  <c r="B11744" i="2"/>
  <c r="C11744" i="2" s="1"/>
  <c r="B11743" i="2"/>
  <c r="C11743" i="2" s="1"/>
  <c r="B11742" i="2"/>
  <c r="C11742" i="2" s="1"/>
  <c r="C11741" i="2"/>
  <c r="B11741" i="2"/>
  <c r="B11740" i="2"/>
  <c r="C11740" i="2" s="1"/>
  <c r="B11739" i="2"/>
  <c r="C11739" i="2" s="1"/>
  <c r="B11738" i="2"/>
  <c r="C11738" i="2" s="1"/>
  <c r="C11737" i="2"/>
  <c r="B11737" i="2"/>
  <c r="B11736" i="2"/>
  <c r="C11736" i="2" s="1"/>
  <c r="B11735" i="2"/>
  <c r="C11735" i="2" s="1"/>
  <c r="B11734" i="2"/>
  <c r="C11734" i="2" s="1"/>
  <c r="B11733" i="2"/>
  <c r="C11733" i="2" s="1"/>
  <c r="B11732" i="2"/>
  <c r="C11732" i="2" s="1"/>
  <c r="B11731" i="2"/>
  <c r="C11731" i="2" s="1"/>
  <c r="B11730" i="2"/>
  <c r="C11730" i="2" s="1"/>
  <c r="C11729" i="2"/>
  <c r="B11729" i="2"/>
  <c r="B11728" i="2"/>
  <c r="C11728" i="2" s="1"/>
  <c r="B11727" i="2"/>
  <c r="C11727" i="2" s="1"/>
  <c r="B11726" i="2"/>
  <c r="C11726" i="2" s="1"/>
  <c r="B11725" i="2"/>
  <c r="C11725" i="2" s="1"/>
  <c r="B11724" i="2"/>
  <c r="C11724" i="2" s="1"/>
  <c r="B11723" i="2"/>
  <c r="C11723" i="2" s="1"/>
  <c r="B11722" i="2"/>
  <c r="C11722" i="2" s="1"/>
  <c r="B11721" i="2"/>
  <c r="C11721" i="2" s="1"/>
  <c r="B11720" i="2"/>
  <c r="C11720" i="2" s="1"/>
  <c r="B11719" i="2"/>
  <c r="C11719" i="2" s="1"/>
  <c r="B11718" i="2"/>
  <c r="C11718" i="2" s="1"/>
  <c r="B11717" i="2"/>
  <c r="C11717" i="2" s="1"/>
  <c r="B11716" i="2"/>
  <c r="C11716" i="2" s="1"/>
  <c r="B11715" i="2"/>
  <c r="C11715" i="2" s="1"/>
  <c r="B11714" i="2"/>
  <c r="C11714" i="2" s="1"/>
  <c r="C11713" i="2"/>
  <c r="B11713" i="2"/>
  <c r="B11712" i="2"/>
  <c r="C11712" i="2" s="1"/>
  <c r="B11711" i="2"/>
  <c r="C11711" i="2" s="1"/>
  <c r="B11710" i="2"/>
  <c r="C11710" i="2" s="1"/>
  <c r="C11709" i="2"/>
  <c r="B11709" i="2"/>
  <c r="B11708" i="2"/>
  <c r="C11708" i="2" s="1"/>
  <c r="B11707" i="2"/>
  <c r="C11707" i="2" s="1"/>
  <c r="B11706" i="2"/>
  <c r="C11706" i="2" s="1"/>
  <c r="C11705" i="2"/>
  <c r="B11705" i="2"/>
  <c r="B11704" i="2"/>
  <c r="C11704" i="2" s="1"/>
  <c r="B11703" i="2"/>
  <c r="C11703" i="2" s="1"/>
  <c r="B11702" i="2"/>
  <c r="C11702" i="2" s="1"/>
  <c r="B11701" i="2"/>
  <c r="C11701" i="2" s="1"/>
  <c r="B11700" i="2"/>
  <c r="C11700" i="2" s="1"/>
  <c r="B11699" i="2"/>
  <c r="C11699" i="2" s="1"/>
  <c r="B11698" i="2"/>
  <c r="C11698" i="2" s="1"/>
  <c r="C11697" i="2"/>
  <c r="B11697" i="2"/>
  <c r="B11696" i="2"/>
  <c r="C11696" i="2" s="1"/>
  <c r="B11695" i="2"/>
  <c r="C11695" i="2" s="1"/>
  <c r="B11694" i="2"/>
  <c r="C11694" i="2" s="1"/>
  <c r="B11693" i="2"/>
  <c r="C11693" i="2" s="1"/>
  <c r="B11692" i="2"/>
  <c r="C11692" i="2" s="1"/>
  <c r="B11691" i="2"/>
  <c r="C11691" i="2" s="1"/>
  <c r="B11690" i="2"/>
  <c r="C11690" i="2" s="1"/>
  <c r="B11689" i="2"/>
  <c r="C11689" i="2" s="1"/>
  <c r="B11688" i="2"/>
  <c r="C11688" i="2" s="1"/>
  <c r="B11687" i="2"/>
  <c r="C11687" i="2" s="1"/>
  <c r="B11686" i="2"/>
  <c r="C11686" i="2" s="1"/>
  <c r="B11685" i="2"/>
  <c r="C11685" i="2" s="1"/>
  <c r="B11684" i="2"/>
  <c r="C11684" i="2" s="1"/>
  <c r="B11683" i="2"/>
  <c r="C11683" i="2" s="1"/>
  <c r="B11682" i="2"/>
  <c r="C11682" i="2" s="1"/>
  <c r="C11681" i="2"/>
  <c r="B11681" i="2"/>
  <c r="B11680" i="2"/>
  <c r="C11680" i="2" s="1"/>
  <c r="B11679" i="2"/>
  <c r="C11679" i="2" s="1"/>
  <c r="B11678" i="2"/>
  <c r="C11678" i="2" s="1"/>
  <c r="C11677" i="2"/>
  <c r="B11677" i="2"/>
  <c r="B11676" i="2"/>
  <c r="C11676" i="2" s="1"/>
  <c r="B11675" i="2"/>
  <c r="C11675" i="2" s="1"/>
  <c r="B11674" i="2"/>
  <c r="C11674" i="2" s="1"/>
  <c r="C11673" i="2"/>
  <c r="B11673" i="2"/>
  <c r="B11672" i="2"/>
  <c r="C11672" i="2" s="1"/>
  <c r="B11671" i="2"/>
  <c r="C11671" i="2" s="1"/>
  <c r="B11670" i="2"/>
  <c r="C11670" i="2" s="1"/>
  <c r="B11669" i="2"/>
  <c r="C11669" i="2" s="1"/>
  <c r="B11668" i="2"/>
  <c r="C11668" i="2" s="1"/>
  <c r="B11667" i="2"/>
  <c r="C11667" i="2" s="1"/>
  <c r="B11666" i="2"/>
  <c r="C11666" i="2" s="1"/>
  <c r="C11665" i="2"/>
  <c r="B11665" i="2"/>
  <c r="B11664" i="2"/>
  <c r="C11664" i="2" s="1"/>
  <c r="C11663" i="2"/>
  <c r="B11663" i="2"/>
  <c r="C11662" i="2"/>
  <c r="B11662" i="2"/>
  <c r="C11661" i="2"/>
  <c r="B11661" i="2"/>
  <c r="B11660" i="2"/>
  <c r="C11660" i="2" s="1"/>
  <c r="C11659" i="2"/>
  <c r="B11659" i="2"/>
  <c r="C11658" i="2"/>
  <c r="B11658" i="2"/>
  <c r="C11657" i="2"/>
  <c r="B11657" i="2"/>
  <c r="B11656" i="2"/>
  <c r="C11656" i="2" s="1"/>
  <c r="C11655" i="2"/>
  <c r="B11655" i="2"/>
  <c r="C11654" i="2"/>
  <c r="B11654" i="2"/>
  <c r="C11653" i="2"/>
  <c r="B11653" i="2"/>
  <c r="B11652" i="2"/>
  <c r="C11652" i="2" s="1"/>
  <c r="C11651" i="2"/>
  <c r="B11651" i="2"/>
  <c r="C11650" i="2"/>
  <c r="B11650" i="2"/>
  <c r="C11649" i="2"/>
  <c r="B11649" i="2"/>
  <c r="B11648" i="2"/>
  <c r="C11648" i="2" s="1"/>
  <c r="C11647" i="2"/>
  <c r="B11647" i="2"/>
  <c r="C11646" i="2"/>
  <c r="B11646" i="2"/>
  <c r="C11645" i="2"/>
  <c r="B11645" i="2"/>
  <c r="B11644" i="2"/>
  <c r="C11644" i="2" s="1"/>
  <c r="C11643" i="2"/>
  <c r="B11643" i="2"/>
  <c r="C11642" i="2"/>
  <c r="B11642" i="2"/>
  <c r="C11641" i="2"/>
  <c r="B11641" i="2"/>
  <c r="B11640" i="2"/>
  <c r="C11640" i="2" s="1"/>
  <c r="C11639" i="2"/>
  <c r="B11639" i="2"/>
  <c r="C11638" i="2"/>
  <c r="B11638" i="2"/>
  <c r="C11637" i="2"/>
  <c r="B11637" i="2"/>
  <c r="B11636" i="2"/>
  <c r="C11636" i="2" s="1"/>
  <c r="C11635" i="2"/>
  <c r="B11635" i="2"/>
  <c r="C11634" i="2"/>
  <c r="B11634" i="2"/>
  <c r="C11633" i="2"/>
  <c r="B11633" i="2"/>
  <c r="B11632" i="2"/>
  <c r="C11632" i="2" s="1"/>
  <c r="C11631" i="2"/>
  <c r="B11631" i="2"/>
  <c r="C11630" i="2"/>
  <c r="B11630" i="2"/>
  <c r="B11629" i="2"/>
  <c r="C11629" i="2" s="1"/>
  <c r="B11628" i="2"/>
  <c r="C11628" i="2" s="1"/>
  <c r="C11627" i="2"/>
  <c r="B11627" i="2"/>
  <c r="C11626" i="2"/>
  <c r="B11626" i="2"/>
  <c r="B11625" i="2"/>
  <c r="C11625" i="2" s="1"/>
  <c r="B11624" i="2"/>
  <c r="C11624" i="2" s="1"/>
  <c r="C11623" i="2"/>
  <c r="B11623" i="2"/>
  <c r="B11622" i="2"/>
  <c r="C11622" i="2" s="1"/>
  <c r="B11621" i="2"/>
  <c r="C11621" i="2" s="1"/>
  <c r="B11620" i="2"/>
  <c r="C11620" i="2" s="1"/>
  <c r="C11619" i="2"/>
  <c r="B11619" i="2"/>
  <c r="B11618" i="2"/>
  <c r="C11618" i="2" s="1"/>
  <c r="B11617" i="2"/>
  <c r="C11617" i="2" s="1"/>
  <c r="B11616" i="2"/>
  <c r="C11616" i="2" s="1"/>
  <c r="C11615" i="2"/>
  <c r="B11615" i="2"/>
  <c r="B11614" i="2"/>
  <c r="C11614" i="2" s="1"/>
  <c r="B11613" i="2"/>
  <c r="C11613" i="2" s="1"/>
  <c r="B11612" i="2"/>
  <c r="C11612" i="2" s="1"/>
  <c r="C11611" i="2"/>
  <c r="B11611" i="2"/>
  <c r="B11610" i="2"/>
  <c r="C11610" i="2" s="1"/>
  <c r="B11609" i="2"/>
  <c r="C11609" i="2" s="1"/>
  <c r="B11608" i="2"/>
  <c r="C11608" i="2" s="1"/>
  <c r="C11607" i="2"/>
  <c r="B11607" i="2"/>
  <c r="B11606" i="2"/>
  <c r="C11606" i="2" s="1"/>
  <c r="B11605" i="2"/>
  <c r="C11605" i="2" s="1"/>
  <c r="B11604" i="2"/>
  <c r="C11604" i="2" s="1"/>
  <c r="C11603" i="2"/>
  <c r="B11603" i="2"/>
  <c r="B11602" i="2"/>
  <c r="C11602" i="2" s="1"/>
  <c r="B11601" i="2"/>
  <c r="C11601" i="2" s="1"/>
  <c r="B11600" i="2"/>
  <c r="C11600" i="2" s="1"/>
  <c r="C11599" i="2"/>
  <c r="B11599" i="2"/>
  <c r="B11598" i="2"/>
  <c r="C11598" i="2" s="1"/>
  <c r="B11597" i="2"/>
  <c r="C11597" i="2" s="1"/>
  <c r="B11596" i="2"/>
  <c r="C11596" i="2" s="1"/>
  <c r="B11595" i="2"/>
  <c r="C11595" i="2" s="1"/>
  <c r="B11594" i="2"/>
  <c r="C11594" i="2" s="1"/>
  <c r="B11593" i="2"/>
  <c r="C11593" i="2" s="1"/>
  <c r="B11592" i="2"/>
  <c r="C11592" i="2" s="1"/>
  <c r="B11591" i="2"/>
  <c r="C11591" i="2" s="1"/>
  <c r="B11590" i="2"/>
  <c r="C11590" i="2" s="1"/>
  <c r="B11589" i="2"/>
  <c r="C11589" i="2" s="1"/>
  <c r="B11588" i="2"/>
  <c r="C11588" i="2" s="1"/>
  <c r="B11587" i="2"/>
  <c r="C11587" i="2" s="1"/>
  <c r="B11586" i="2"/>
  <c r="C11586" i="2" s="1"/>
  <c r="B11585" i="2"/>
  <c r="C11585" i="2" s="1"/>
  <c r="B11584" i="2"/>
  <c r="C11584" i="2" s="1"/>
  <c r="B11583" i="2"/>
  <c r="C11583" i="2" s="1"/>
  <c r="B11582" i="2"/>
  <c r="C11582" i="2" s="1"/>
  <c r="B11581" i="2"/>
  <c r="C11581" i="2" s="1"/>
  <c r="B11580" i="2"/>
  <c r="C11580" i="2" s="1"/>
  <c r="B11579" i="2"/>
  <c r="C11579" i="2" s="1"/>
  <c r="B11578" i="2"/>
  <c r="C11578" i="2" s="1"/>
  <c r="B11577" i="2"/>
  <c r="C11577" i="2" s="1"/>
  <c r="B11576" i="2"/>
  <c r="C11576" i="2" s="1"/>
  <c r="B11575" i="2"/>
  <c r="C11575" i="2" s="1"/>
  <c r="B11574" i="2"/>
  <c r="C11574" i="2" s="1"/>
  <c r="B11573" i="2"/>
  <c r="C11573" i="2" s="1"/>
  <c r="B11572" i="2"/>
  <c r="C11572" i="2" s="1"/>
  <c r="B11571" i="2"/>
  <c r="C11571" i="2" s="1"/>
  <c r="B11570" i="2"/>
  <c r="C11570" i="2" s="1"/>
  <c r="B11569" i="2"/>
  <c r="C11569" i="2" s="1"/>
  <c r="B11568" i="2"/>
  <c r="C11568" i="2" s="1"/>
  <c r="B11567" i="2"/>
  <c r="C11567" i="2" s="1"/>
  <c r="B11566" i="2"/>
  <c r="C11566" i="2" s="1"/>
  <c r="B11565" i="2"/>
  <c r="C11565" i="2" s="1"/>
  <c r="B11564" i="2"/>
  <c r="C11564" i="2" s="1"/>
  <c r="B11563" i="2"/>
  <c r="C11563" i="2" s="1"/>
  <c r="B11562" i="2"/>
  <c r="C11562" i="2" s="1"/>
  <c r="B11561" i="2"/>
  <c r="C11561" i="2" s="1"/>
  <c r="B11560" i="2"/>
  <c r="C11560" i="2" s="1"/>
  <c r="B11559" i="2"/>
  <c r="C11559" i="2" s="1"/>
  <c r="B11558" i="2"/>
  <c r="C11558" i="2" s="1"/>
  <c r="B11557" i="2"/>
  <c r="C11557" i="2" s="1"/>
  <c r="B11556" i="2"/>
  <c r="C11556" i="2" s="1"/>
  <c r="B11555" i="2"/>
  <c r="C11555" i="2" s="1"/>
  <c r="B11554" i="2"/>
  <c r="C11554" i="2" s="1"/>
  <c r="B11553" i="2"/>
  <c r="C11553" i="2" s="1"/>
  <c r="B11552" i="2"/>
  <c r="C11552" i="2" s="1"/>
  <c r="B11551" i="2"/>
  <c r="C11551" i="2" s="1"/>
  <c r="B11550" i="2"/>
  <c r="C11550" i="2" s="1"/>
  <c r="B11549" i="2"/>
  <c r="C11549" i="2" s="1"/>
  <c r="B11548" i="2"/>
  <c r="C11548" i="2" s="1"/>
  <c r="B11547" i="2"/>
  <c r="C11547" i="2" s="1"/>
  <c r="B11546" i="2"/>
  <c r="C11546" i="2" s="1"/>
  <c r="B11545" i="2"/>
  <c r="C11545" i="2" s="1"/>
  <c r="B11544" i="2"/>
  <c r="C11544" i="2" s="1"/>
  <c r="B11543" i="2"/>
  <c r="C11543" i="2" s="1"/>
  <c r="B11542" i="2"/>
  <c r="C11542" i="2" s="1"/>
  <c r="B11541" i="2"/>
  <c r="C11541" i="2" s="1"/>
  <c r="B11540" i="2"/>
  <c r="C11540" i="2" s="1"/>
  <c r="B11539" i="2"/>
  <c r="C11539" i="2" s="1"/>
  <c r="B11538" i="2"/>
  <c r="C11538" i="2" s="1"/>
  <c r="B11537" i="2"/>
  <c r="C11537" i="2" s="1"/>
  <c r="B11536" i="2"/>
  <c r="C11536" i="2" s="1"/>
  <c r="B11535" i="2"/>
  <c r="C11535" i="2" s="1"/>
  <c r="B11534" i="2"/>
  <c r="C11534" i="2" s="1"/>
  <c r="B11533" i="2"/>
  <c r="C11533" i="2" s="1"/>
  <c r="B11532" i="2"/>
  <c r="C11532" i="2" s="1"/>
  <c r="B11531" i="2"/>
  <c r="C11531" i="2" s="1"/>
  <c r="B11530" i="2"/>
  <c r="C11530" i="2" s="1"/>
  <c r="B11529" i="2"/>
  <c r="C11529" i="2" s="1"/>
  <c r="B11528" i="2"/>
  <c r="C11528" i="2" s="1"/>
  <c r="B11527" i="2"/>
  <c r="C11527" i="2" s="1"/>
  <c r="B11526" i="2"/>
  <c r="C11526" i="2" s="1"/>
  <c r="B11525" i="2"/>
  <c r="C11525" i="2" s="1"/>
  <c r="B11524" i="2"/>
  <c r="C11524" i="2" s="1"/>
  <c r="B11523" i="2"/>
  <c r="C11523" i="2" s="1"/>
  <c r="B11522" i="2"/>
  <c r="C11522" i="2" s="1"/>
  <c r="B11521" i="2"/>
  <c r="C11521" i="2" s="1"/>
  <c r="B11520" i="2"/>
  <c r="C11520" i="2" s="1"/>
  <c r="B11519" i="2"/>
  <c r="C11519" i="2" s="1"/>
  <c r="B11518" i="2"/>
  <c r="C11518" i="2" s="1"/>
  <c r="B11517" i="2"/>
  <c r="C11517" i="2" s="1"/>
  <c r="B11516" i="2"/>
  <c r="C11516" i="2" s="1"/>
  <c r="B11515" i="2"/>
  <c r="C11515" i="2" s="1"/>
  <c r="B11514" i="2"/>
  <c r="C11514" i="2" s="1"/>
  <c r="B11513" i="2"/>
  <c r="C11513" i="2" s="1"/>
  <c r="B11512" i="2"/>
  <c r="C11512" i="2" s="1"/>
  <c r="B11511" i="2"/>
  <c r="C11511" i="2" s="1"/>
  <c r="B11510" i="2"/>
  <c r="C11510" i="2" s="1"/>
  <c r="B11509" i="2"/>
  <c r="C11509" i="2" s="1"/>
  <c r="B11508" i="2"/>
  <c r="C11508" i="2" s="1"/>
  <c r="B11507" i="2"/>
  <c r="C11507" i="2" s="1"/>
  <c r="B11506" i="2"/>
  <c r="C11506" i="2" s="1"/>
  <c r="B11505" i="2"/>
  <c r="C11505" i="2" s="1"/>
  <c r="B11504" i="2"/>
  <c r="C11504" i="2" s="1"/>
  <c r="B11503" i="2"/>
  <c r="C11503" i="2" s="1"/>
  <c r="B11502" i="2"/>
  <c r="C11502" i="2" s="1"/>
  <c r="B11501" i="2"/>
  <c r="C11501" i="2" s="1"/>
  <c r="B11500" i="2"/>
  <c r="C11500" i="2" s="1"/>
  <c r="B11499" i="2"/>
  <c r="C11499" i="2" s="1"/>
  <c r="B11498" i="2"/>
  <c r="C11498" i="2" s="1"/>
  <c r="B11497" i="2"/>
  <c r="C11497" i="2" s="1"/>
  <c r="B11496" i="2"/>
  <c r="C11496" i="2" s="1"/>
  <c r="B11495" i="2"/>
  <c r="C11495" i="2" s="1"/>
  <c r="B11494" i="2"/>
  <c r="C11494" i="2" s="1"/>
  <c r="B11493" i="2"/>
  <c r="C11493" i="2" s="1"/>
  <c r="B11492" i="2"/>
  <c r="C11492" i="2" s="1"/>
  <c r="B11491" i="2"/>
  <c r="C11491" i="2" s="1"/>
  <c r="B11490" i="2"/>
  <c r="C11490" i="2" s="1"/>
  <c r="B11489" i="2"/>
  <c r="C11489" i="2" s="1"/>
  <c r="B11488" i="2"/>
  <c r="C11488" i="2" s="1"/>
  <c r="B11487" i="2"/>
  <c r="C11487" i="2" s="1"/>
  <c r="B11486" i="2"/>
  <c r="C11486" i="2" s="1"/>
  <c r="B11485" i="2"/>
  <c r="C11485" i="2" s="1"/>
  <c r="B11484" i="2"/>
  <c r="C11484" i="2" s="1"/>
  <c r="B11483" i="2"/>
  <c r="C11483" i="2" s="1"/>
  <c r="B11482" i="2"/>
  <c r="C11482" i="2" s="1"/>
  <c r="B11481" i="2"/>
  <c r="C11481" i="2" s="1"/>
  <c r="B11480" i="2"/>
  <c r="C11480" i="2" s="1"/>
  <c r="B11479" i="2"/>
  <c r="C11479" i="2" s="1"/>
  <c r="B11478" i="2"/>
  <c r="C11478" i="2" s="1"/>
  <c r="B11477" i="2"/>
  <c r="C11477" i="2" s="1"/>
  <c r="B11476" i="2"/>
  <c r="C11476" i="2" s="1"/>
  <c r="B11475" i="2"/>
  <c r="C11475" i="2" s="1"/>
  <c r="B11474" i="2"/>
  <c r="C11474" i="2" s="1"/>
  <c r="B11473" i="2"/>
  <c r="C11473" i="2" s="1"/>
  <c r="B11472" i="2"/>
  <c r="C11472" i="2" s="1"/>
  <c r="B11471" i="2"/>
  <c r="C11471" i="2" s="1"/>
  <c r="B11470" i="2"/>
  <c r="C11470" i="2" s="1"/>
  <c r="B11469" i="2"/>
  <c r="C11469" i="2" s="1"/>
  <c r="B11468" i="2"/>
  <c r="C11468" i="2" s="1"/>
  <c r="B11467" i="2"/>
  <c r="C11467" i="2" s="1"/>
  <c r="B11466" i="2"/>
  <c r="C11466" i="2" s="1"/>
  <c r="B11465" i="2"/>
  <c r="C11465" i="2" s="1"/>
  <c r="B11464" i="2"/>
  <c r="C11464" i="2" s="1"/>
  <c r="B11463" i="2"/>
  <c r="C11463" i="2" s="1"/>
  <c r="B11462" i="2"/>
  <c r="C11462" i="2" s="1"/>
  <c r="B11461" i="2"/>
  <c r="C11461" i="2" s="1"/>
  <c r="B11460" i="2"/>
  <c r="C11460" i="2" s="1"/>
  <c r="B11459" i="2"/>
  <c r="C11459" i="2" s="1"/>
  <c r="B11458" i="2"/>
  <c r="C11458" i="2" s="1"/>
  <c r="B11457" i="2"/>
  <c r="C11457" i="2" s="1"/>
  <c r="B11456" i="2"/>
  <c r="C11456" i="2" s="1"/>
  <c r="B11455" i="2"/>
  <c r="C11455" i="2" s="1"/>
  <c r="B11454" i="2"/>
  <c r="C11454" i="2" s="1"/>
  <c r="B11453" i="2"/>
  <c r="C11453" i="2" s="1"/>
  <c r="B11452" i="2"/>
  <c r="C11452" i="2" s="1"/>
  <c r="B11451" i="2"/>
  <c r="C11451" i="2" s="1"/>
  <c r="B11450" i="2"/>
  <c r="C11450" i="2" s="1"/>
  <c r="B11449" i="2"/>
  <c r="C11449" i="2" s="1"/>
  <c r="B11448" i="2"/>
  <c r="C11448" i="2" s="1"/>
  <c r="B11447" i="2"/>
  <c r="C11447" i="2" s="1"/>
  <c r="B11446" i="2"/>
  <c r="C11446" i="2" s="1"/>
  <c r="B11445" i="2"/>
  <c r="C11445" i="2" s="1"/>
  <c r="B11444" i="2"/>
  <c r="C11444" i="2" s="1"/>
  <c r="B11443" i="2"/>
  <c r="C11443" i="2" s="1"/>
  <c r="B11442" i="2"/>
  <c r="C11442" i="2" s="1"/>
  <c r="B11441" i="2"/>
  <c r="C11441" i="2" s="1"/>
  <c r="B11440" i="2"/>
  <c r="C11440" i="2" s="1"/>
  <c r="B11439" i="2"/>
  <c r="C11439" i="2" s="1"/>
  <c r="B11438" i="2"/>
  <c r="C11438" i="2" s="1"/>
  <c r="B11437" i="2"/>
  <c r="C11437" i="2" s="1"/>
  <c r="B11436" i="2"/>
  <c r="C11436" i="2" s="1"/>
  <c r="B11435" i="2"/>
  <c r="C11435" i="2" s="1"/>
  <c r="B11434" i="2"/>
  <c r="C11434" i="2" s="1"/>
  <c r="B11433" i="2"/>
  <c r="C11433" i="2" s="1"/>
  <c r="B11432" i="2"/>
  <c r="C11432" i="2" s="1"/>
  <c r="B11431" i="2"/>
  <c r="C11431" i="2" s="1"/>
  <c r="B11430" i="2"/>
  <c r="C11430" i="2" s="1"/>
  <c r="B11429" i="2"/>
  <c r="C11429" i="2" s="1"/>
  <c r="B11428" i="2"/>
  <c r="C11428" i="2" s="1"/>
  <c r="B11427" i="2"/>
  <c r="C11427" i="2" s="1"/>
  <c r="B11426" i="2"/>
  <c r="C11426" i="2" s="1"/>
  <c r="B11425" i="2"/>
  <c r="C11425" i="2" s="1"/>
  <c r="B11424" i="2"/>
  <c r="C11424" i="2" s="1"/>
  <c r="B11423" i="2"/>
  <c r="C11423" i="2" s="1"/>
  <c r="B11422" i="2"/>
  <c r="C11422" i="2" s="1"/>
  <c r="B11421" i="2"/>
  <c r="C11421" i="2" s="1"/>
  <c r="B11420" i="2"/>
  <c r="C11420" i="2" s="1"/>
  <c r="B11419" i="2"/>
  <c r="C11419" i="2" s="1"/>
  <c r="B11418" i="2"/>
  <c r="C11418" i="2" s="1"/>
  <c r="B11417" i="2"/>
  <c r="C11417" i="2" s="1"/>
  <c r="B11416" i="2"/>
  <c r="C11416" i="2" s="1"/>
  <c r="B11415" i="2"/>
  <c r="C11415" i="2" s="1"/>
  <c r="B11414" i="2"/>
  <c r="C11414" i="2" s="1"/>
  <c r="B11413" i="2"/>
  <c r="C11413" i="2" s="1"/>
  <c r="B11412" i="2"/>
  <c r="C11412" i="2" s="1"/>
  <c r="B11411" i="2"/>
  <c r="C11411" i="2" s="1"/>
  <c r="B11410" i="2"/>
  <c r="C11410" i="2" s="1"/>
  <c r="B11409" i="2"/>
  <c r="C11409" i="2" s="1"/>
  <c r="B11408" i="2"/>
  <c r="C11408" i="2" s="1"/>
  <c r="B11407" i="2"/>
  <c r="C11407" i="2" s="1"/>
  <c r="B11406" i="2"/>
  <c r="C11406" i="2" s="1"/>
  <c r="B11405" i="2"/>
  <c r="C11405" i="2" s="1"/>
  <c r="B11404" i="2"/>
  <c r="C11404" i="2" s="1"/>
  <c r="B11403" i="2"/>
  <c r="C11403" i="2" s="1"/>
  <c r="B11402" i="2"/>
  <c r="C11402" i="2" s="1"/>
  <c r="B11401" i="2"/>
  <c r="C11401" i="2" s="1"/>
  <c r="B11400" i="2"/>
  <c r="C11400" i="2" s="1"/>
  <c r="B11399" i="2"/>
  <c r="C11399" i="2" s="1"/>
  <c r="B11398" i="2"/>
  <c r="C11398" i="2" s="1"/>
  <c r="B11397" i="2"/>
  <c r="C11397" i="2" s="1"/>
  <c r="B11396" i="2"/>
  <c r="C11396" i="2" s="1"/>
  <c r="B11395" i="2"/>
  <c r="C11395" i="2" s="1"/>
  <c r="B11394" i="2"/>
  <c r="C11394" i="2" s="1"/>
  <c r="B11393" i="2"/>
  <c r="C11393" i="2" s="1"/>
  <c r="B11392" i="2"/>
  <c r="C11392" i="2" s="1"/>
  <c r="B11391" i="2"/>
  <c r="C11391" i="2" s="1"/>
  <c r="B11390" i="2"/>
  <c r="C11390" i="2" s="1"/>
  <c r="B11389" i="2"/>
  <c r="C11389" i="2" s="1"/>
  <c r="B11388" i="2"/>
  <c r="C11388" i="2" s="1"/>
  <c r="B11387" i="2"/>
  <c r="C11387" i="2" s="1"/>
  <c r="B11386" i="2"/>
  <c r="C11386" i="2" s="1"/>
  <c r="B11385" i="2"/>
  <c r="C11385" i="2" s="1"/>
  <c r="B11384" i="2"/>
  <c r="C11384" i="2" s="1"/>
  <c r="B11383" i="2"/>
  <c r="C11383" i="2" s="1"/>
  <c r="B11382" i="2"/>
  <c r="C11382" i="2" s="1"/>
  <c r="B11381" i="2"/>
  <c r="C11381" i="2" s="1"/>
  <c r="B11380" i="2"/>
  <c r="C11380" i="2" s="1"/>
  <c r="B11379" i="2"/>
  <c r="C11379" i="2" s="1"/>
  <c r="B11378" i="2"/>
  <c r="C11378" i="2" s="1"/>
  <c r="B11377" i="2"/>
  <c r="C11377" i="2" s="1"/>
  <c r="B11376" i="2"/>
  <c r="C11376" i="2" s="1"/>
  <c r="B11375" i="2"/>
  <c r="C11375" i="2" s="1"/>
  <c r="B11374" i="2"/>
  <c r="C11374" i="2" s="1"/>
  <c r="B11373" i="2"/>
  <c r="C11373" i="2" s="1"/>
  <c r="B11372" i="2"/>
  <c r="C11372" i="2" s="1"/>
  <c r="B11371" i="2"/>
  <c r="C11371" i="2" s="1"/>
  <c r="B11370" i="2"/>
  <c r="C11370" i="2" s="1"/>
  <c r="B11369" i="2"/>
  <c r="C11369" i="2" s="1"/>
  <c r="B11368" i="2"/>
  <c r="C11368" i="2" s="1"/>
  <c r="B11367" i="2"/>
  <c r="C11367" i="2" s="1"/>
  <c r="B11366" i="2"/>
  <c r="C11366" i="2" s="1"/>
  <c r="B11365" i="2"/>
  <c r="C11365" i="2" s="1"/>
  <c r="B11364" i="2"/>
  <c r="C11364" i="2" s="1"/>
  <c r="B11363" i="2"/>
  <c r="C11363" i="2" s="1"/>
  <c r="B11362" i="2"/>
  <c r="C11362" i="2" s="1"/>
  <c r="B11361" i="2"/>
  <c r="C11361" i="2" s="1"/>
  <c r="B11360" i="2"/>
  <c r="C11360" i="2" s="1"/>
  <c r="B11359" i="2"/>
  <c r="C11359" i="2" s="1"/>
  <c r="B11358" i="2"/>
  <c r="C11358" i="2" s="1"/>
  <c r="B11357" i="2"/>
  <c r="C11357" i="2" s="1"/>
  <c r="B11356" i="2"/>
  <c r="C11356" i="2" s="1"/>
  <c r="B11355" i="2"/>
  <c r="C11355" i="2" s="1"/>
  <c r="B11354" i="2"/>
  <c r="C11354" i="2" s="1"/>
  <c r="B11353" i="2"/>
  <c r="C11353" i="2" s="1"/>
  <c r="B11352" i="2"/>
  <c r="C11352" i="2" s="1"/>
  <c r="B11351" i="2"/>
  <c r="C11351" i="2" s="1"/>
  <c r="B11350" i="2"/>
  <c r="C11350" i="2" s="1"/>
  <c r="B11349" i="2"/>
  <c r="C11349" i="2" s="1"/>
  <c r="B11348" i="2"/>
  <c r="C11348" i="2" s="1"/>
  <c r="B11347" i="2"/>
  <c r="C11347" i="2" s="1"/>
  <c r="B11346" i="2"/>
  <c r="C11346" i="2" s="1"/>
  <c r="B11345" i="2"/>
  <c r="C11345" i="2" s="1"/>
  <c r="B11344" i="2"/>
  <c r="C11344" i="2" s="1"/>
  <c r="B11343" i="2"/>
  <c r="C11343" i="2" s="1"/>
  <c r="B11342" i="2"/>
  <c r="C11342" i="2" s="1"/>
  <c r="B11341" i="2"/>
  <c r="C11341" i="2" s="1"/>
  <c r="B11340" i="2"/>
  <c r="C11340" i="2" s="1"/>
  <c r="B11339" i="2"/>
  <c r="C11339" i="2" s="1"/>
  <c r="B11338" i="2"/>
  <c r="C11338" i="2" s="1"/>
  <c r="B11337" i="2"/>
  <c r="C11337" i="2" s="1"/>
  <c r="B11336" i="2"/>
  <c r="C11336" i="2" s="1"/>
  <c r="B11335" i="2"/>
  <c r="C11335" i="2" s="1"/>
  <c r="B11334" i="2"/>
  <c r="C11334" i="2" s="1"/>
  <c r="B11333" i="2"/>
  <c r="C11333" i="2" s="1"/>
  <c r="B11332" i="2"/>
  <c r="C11332" i="2" s="1"/>
  <c r="B11331" i="2"/>
  <c r="C11331" i="2" s="1"/>
  <c r="B11330" i="2"/>
  <c r="C11330" i="2" s="1"/>
  <c r="B11329" i="2"/>
  <c r="C11329" i="2" s="1"/>
  <c r="B11328" i="2"/>
  <c r="C11328" i="2" s="1"/>
  <c r="B11327" i="2"/>
  <c r="C11327" i="2" s="1"/>
  <c r="B11326" i="2"/>
  <c r="C11326" i="2" s="1"/>
  <c r="B11325" i="2"/>
  <c r="C11325" i="2" s="1"/>
  <c r="B11324" i="2"/>
  <c r="C11324" i="2" s="1"/>
  <c r="B11323" i="2"/>
  <c r="C11323" i="2" s="1"/>
  <c r="B11322" i="2"/>
  <c r="C11322" i="2" s="1"/>
  <c r="B11321" i="2"/>
  <c r="C11321" i="2" s="1"/>
  <c r="B11320" i="2"/>
  <c r="C11320" i="2" s="1"/>
  <c r="B11319" i="2"/>
  <c r="C11319" i="2" s="1"/>
  <c r="B11318" i="2"/>
  <c r="C11318" i="2" s="1"/>
  <c r="B11317" i="2"/>
  <c r="C11317" i="2" s="1"/>
  <c r="B11316" i="2"/>
  <c r="C11316" i="2" s="1"/>
  <c r="B11315" i="2"/>
  <c r="C11315" i="2" s="1"/>
  <c r="B11314" i="2"/>
  <c r="C11314" i="2" s="1"/>
  <c r="B11313" i="2"/>
  <c r="C11313" i="2" s="1"/>
  <c r="B11312" i="2"/>
  <c r="C11312" i="2" s="1"/>
  <c r="B11311" i="2"/>
  <c r="C11311" i="2" s="1"/>
  <c r="B11310" i="2"/>
  <c r="C11310" i="2" s="1"/>
  <c r="B11309" i="2"/>
  <c r="C11309" i="2" s="1"/>
  <c r="B11308" i="2"/>
  <c r="C11308" i="2" s="1"/>
  <c r="B11307" i="2"/>
  <c r="C11307" i="2" s="1"/>
  <c r="B11306" i="2"/>
  <c r="C11306" i="2" s="1"/>
  <c r="B11305" i="2"/>
  <c r="C11305" i="2" s="1"/>
  <c r="B11304" i="2"/>
  <c r="C11304" i="2" s="1"/>
  <c r="B11303" i="2"/>
  <c r="C11303" i="2" s="1"/>
  <c r="B11302" i="2"/>
  <c r="C11302" i="2" s="1"/>
  <c r="B11301" i="2"/>
  <c r="C11301" i="2" s="1"/>
  <c r="B11300" i="2"/>
  <c r="C11300" i="2" s="1"/>
  <c r="B11299" i="2"/>
  <c r="C11299" i="2" s="1"/>
  <c r="B11298" i="2"/>
  <c r="C11298" i="2" s="1"/>
  <c r="B11297" i="2"/>
  <c r="C11297" i="2" s="1"/>
  <c r="B11296" i="2"/>
  <c r="C11296" i="2" s="1"/>
  <c r="B11295" i="2"/>
  <c r="C11295" i="2" s="1"/>
  <c r="B11294" i="2"/>
  <c r="C11294" i="2" s="1"/>
  <c r="B11293" i="2"/>
  <c r="C11293" i="2" s="1"/>
  <c r="B11292" i="2"/>
  <c r="C11292" i="2" s="1"/>
  <c r="B11291" i="2"/>
  <c r="C11291" i="2" s="1"/>
  <c r="B11290" i="2"/>
  <c r="C11290" i="2" s="1"/>
  <c r="B11289" i="2"/>
  <c r="C11289" i="2" s="1"/>
  <c r="B11288" i="2"/>
  <c r="C11288" i="2" s="1"/>
  <c r="B11287" i="2"/>
  <c r="C11287" i="2" s="1"/>
  <c r="B11286" i="2"/>
  <c r="C11286" i="2" s="1"/>
  <c r="B11285" i="2"/>
  <c r="C11285" i="2" s="1"/>
  <c r="B11284" i="2"/>
  <c r="C11284" i="2" s="1"/>
  <c r="B11283" i="2"/>
  <c r="C11283" i="2" s="1"/>
  <c r="B11282" i="2"/>
  <c r="C11282" i="2" s="1"/>
  <c r="B11281" i="2"/>
  <c r="C11281" i="2" s="1"/>
  <c r="B11280" i="2"/>
  <c r="C11280" i="2" s="1"/>
  <c r="B11279" i="2"/>
  <c r="C11279" i="2" s="1"/>
  <c r="B11278" i="2"/>
  <c r="C11278" i="2" s="1"/>
  <c r="B11277" i="2"/>
  <c r="C11277" i="2" s="1"/>
  <c r="B11276" i="2"/>
  <c r="C11276" i="2" s="1"/>
  <c r="B11275" i="2"/>
  <c r="C11275" i="2" s="1"/>
  <c r="B11274" i="2"/>
  <c r="C11274" i="2" s="1"/>
  <c r="B11273" i="2"/>
  <c r="C11273" i="2" s="1"/>
  <c r="B11272" i="2"/>
  <c r="C11272" i="2" s="1"/>
  <c r="B11271" i="2"/>
  <c r="C11271" i="2" s="1"/>
  <c r="B11270" i="2"/>
  <c r="C11270" i="2" s="1"/>
  <c r="B11269" i="2"/>
  <c r="C11269" i="2" s="1"/>
  <c r="B11268" i="2"/>
  <c r="C11268" i="2" s="1"/>
  <c r="B11267" i="2"/>
  <c r="C11267" i="2" s="1"/>
  <c r="B11266" i="2"/>
  <c r="C11266" i="2" s="1"/>
  <c r="B11265" i="2"/>
  <c r="C11265" i="2" s="1"/>
  <c r="B11264" i="2"/>
  <c r="C11264" i="2" s="1"/>
  <c r="B11263" i="2"/>
  <c r="C11263" i="2" s="1"/>
  <c r="B11262" i="2"/>
  <c r="C11262" i="2" s="1"/>
  <c r="B11261" i="2"/>
  <c r="C11261" i="2" s="1"/>
  <c r="B11260" i="2"/>
  <c r="C11260" i="2" s="1"/>
  <c r="B11259" i="2"/>
  <c r="C11259" i="2" s="1"/>
  <c r="B11258" i="2"/>
  <c r="C11258" i="2" s="1"/>
  <c r="B11257" i="2"/>
  <c r="C11257" i="2" s="1"/>
  <c r="B11256" i="2"/>
  <c r="C11256" i="2" s="1"/>
  <c r="B11255" i="2"/>
  <c r="C11255" i="2" s="1"/>
  <c r="B11254" i="2"/>
  <c r="C11254" i="2" s="1"/>
  <c r="B11253" i="2"/>
  <c r="C11253" i="2" s="1"/>
  <c r="B11252" i="2"/>
  <c r="C11252" i="2" s="1"/>
  <c r="B11251" i="2"/>
  <c r="C11251" i="2" s="1"/>
  <c r="B11250" i="2"/>
  <c r="C11250" i="2" s="1"/>
  <c r="B11249" i="2"/>
  <c r="C11249" i="2" s="1"/>
  <c r="B11248" i="2"/>
  <c r="C11248" i="2" s="1"/>
  <c r="B11247" i="2"/>
  <c r="C11247" i="2" s="1"/>
  <c r="B11246" i="2"/>
  <c r="C11246" i="2" s="1"/>
  <c r="B11245" i="2"/>
  <c r="C11245" i="2" s="1"/>
  <c r="B11244" i="2"/>
  <c r="C11244" i="2" s="1"/>
  <c r="B11243" i="2"/>
  <c r="C11243" i="2" s="1"/>
  <c r="B11242" i="2"/>
  <c r="C11242" i="2" s="1"/>
  <c r="B11241" i="2"/>
  <c r="C11241" i="2" s="1"/>
  <c r="B11240" i="2"/>
  <c r="C11240" i="2" s="1"/>
  <c r="B11239" i="2"/>
  <c r="C11239" i="2" s="1"/>
  <c r="B11238" i="2"/>
  <c r="C11238" i="2" s="1"/>
  <c r="B11237" i="2"/>
  <c r="C11237" i="2" s="1"/>
  <c r="B11236" i="2"/>
  <c r="C11236" i="2" s="1"/>
  <c r="B11235" i="2"/>
  <c r="C11235" i="2" s="1"/>
  <c r="B11234" i="2"/>
  <c r="C11234" i="2" s="1"/>
  <c r="B11233" i="2"/>
  <c r="C11233" i="2" s="1"/>
  <c r="B11232" i="2"/>
  <c r="C11232" i="2" s="1"/>
  <c r="B11231" i="2"/>
  <c r="C11231" i="2" s="1"/>
  <c r="B11230" i="2"/>
  <c r="C11230" i="2" s="1"/>
  <c r="B11229" i="2"/>
  <c r="C11229" i="2" s="1"/>
  <c r="B11228" i="2"/>
  <c r="C11228" i="2" s="1"/>
  <c r="B11227" i="2"/>
  <c r="C11227" i="2" s="1"/>
  <c r="B11226" i="2"/>
  <c r="C11226" i="2" s="1"/>
  <c r="B11225" i="2"/>
  <c r="C11225" i="2" s="1"/>
  <c r="B11224" i="2"/>
  <c r="C11224" i="2" s="1"/>
  <c r="B11223" i="2"/>
  <c r="C11223" i="2" s="1"/>
  <c r="B11222" i="2"/>
  <c r="C11222" i="2" s="1"/>
  <c r="B11221" i="2"/>
  <c r="C11221" i="2" s="1"/>
  <c r="B11220" i="2"/>
  <c r="C11220" i="2" s="1"/>
  <c r="B11219" i="2"/>
  <c r="C11219" i="2" s="1"/>
  <c r="B11218" i="2"/>
  <c r="C11218" i="2" s="1"/>
  <c r="B11217" i="2"/>
  <c r="C11217" i="2" s="1"/>
  <c r="B11216" i="2"/>
  <c r="C11216" i="2" s="1"/>
  <c r="B11215" i="2"/>
  <c r="C11215" i="2" s="1"/>
  <c r="B11214" i="2"/>
  <c r="C11214" i="2" s="1"/>
  <c r="B11213" i="2"/>
  <c r="C11213" i="2" s="1"/>
  <c r="B11212" i="2"/>
  <c r="C11212" i="2" s="1"/>
  <c r="B11211" i="2"/>
  <c r="C11211" i="2" s="1"/>
  <c r="B11210" i="2"/>
  <c r="C11210" i="2" s="1"/>
  <c r="B11209" i="2"/>
  <c r="C11209" i="2" s="1"/>
  <c r="B11208" i="2"/>
  <c r="C11208" i="2" s="1"/>
  <c r="B11207" i="2"/>
  <c r="C11207" i="2" s="1"/>
  <c r="B11206" i="2"/>
  <c r="C11206" i="2" s="1"/>
  <c r="B11205" i="2"/>
  <c r="C11205" i="2" s="1"/>
  <c r="B11204" i="2"/>
  <c r="C11204" i="2" s="1"/>
  <c r="B11203" i="2"/>
  <c r="C11203" i="2" s="1"/>
  <c r="B11202" i="2"/>
  <c r="C11202" i="2" s="1"/>
  <c r="B11201" i="2"/>
  <c r="C11201" i="2" s="1"/>
  <c r="B11200" i="2"/>
  <c r="C11200" i="2" s="1"/>
  <c r="B11199" i="2"/>
  <c r="C11199" i="2" s="1"/>
  <c r="B11198" i="2"/>
  <c r="C11198" i="2" s="1"/>
  <c r="B11197" i="2"/>
  <c r="C11197" i="2" s="1"/>
  <c r="B11196" i="2"/>
  <c r="C11196" i="2" s="1"/>
  <c r="B11195" i="2"/>
  <c r="C11195" i="2" s="1"/>
  <c r="B11194" i="2"/>
  <c r="C11194" i="2" s="1"/>
  <c r="B11193" i="2"/>
  <c r="C11193" i="2" s="1"/>
  <c r="B11192" i="2"/>
  <c r="C11192" i="2" s="1"/>
  <c r="B11191" i="2"/>
  <c r="C11191" i="2" s="1"/>
  <c r="B11190" i="2"/>
  <c r="C11190" i="2" s="1"/>
  <c r="B11189" i="2"/>
  <c r="C11189" i="2" s="1"/>
  <c r="B11188" i="2"/>
  <c r="C11188" i="2" s="1"/>
  <c r="B11187" i="2"/>
  <c r="C11187" i="2" s="1"/>
  <c r="B11186" i="2"/>
  <c r="C11186" i="2" s="1"/>
  <c r="B11185" i="2"/>
  <c r="C11185" i="2" s="1"/>
  <c r="B11184" i="2"/>
  <c r="C11184" i="2" s="1"/>
  <c r="B11183" i="2"/>
  <c r="C11183" i="2" s="1"/>
  <c r="B11182" i="2"/>
  <c r="C11182" i="2" s="1"/>
  <c r="B11181" i="2"/>
  <c r="C11181" i="2" s="1"/>
  <c r="B11180" i="2"/>
  <c r="C11180" i="2" s="1"/>
  <c r="B11179" i="2"/>
  <c r="C11179" i="2" s="1"/>
  <c r="B11178" i="2"/>
  <c r="C11178" i="2" s="1"/>
  <c r="B11177" i="2"/>
  <c r="C11177" i="2" s="1"/>
  <c r="B11176" i="2"/>
  <c r="C11176" i="2" s="1"/>
  <c r="B11175" i="2"/>
  <c r="C11175" i="2" s="1"/>
  <c r="B11174" i="2"/>
  <c r="C11174" i="2" s="1"/>
  <c r="B11173" i="2"/>
  <c r="C11173" i="2" s="1"/>
  <c r="B11172" i="2"/>
  <c r="C11172" i="2" s="1"/>
  <c r="B11171" i="2"/>
  <c r="C11171" i="2" s="1"/>
  <c r="B11170" i="2"/>
  <c r="C11170" i="2" s="1"/>
  <c r="B11169" i="2"/>
  <c r="C11169" i="2" s="1"/>
  <c r="B11168" i="2"/>
  <c r="C11168" i="2" s="1"/>
  <c r="B11167" i="2"/>
  <c r="C11167" i="2" s="1"/>
  <c r="B11166" i="2"/>
  <c r="C11166" i="2" s="1"/>
  <c r="B11165" i="2"/>
  <c r="C11165" i="2" s="1"/>
  <c r="B11164" i="2"/>
  <c r="C11164" i="2" s="1"/>
  <c r="B11163" i="2"/>
  <c r="C11163" i="2" s="1"/>
  <c r="B11162" i="2"/>
  <c r="C11162" i="2" s="1"/>
  <c r="B11161" i="2"/>
  <c r="C11161" i="2" s="1"/>
  <c r="B11160" i="2"/>
  <c r="C11160" i="2" s="1"/>
  <c r="B11159" i="2"/>
  <c r="C11159" i="2" s="1"/>
  <c r="B11158" i="2"/>
  <c r="C11158" i="2" s="1"/>
  <c r="B11157" i="2"/>
  <c r="C11157" i="2" s="1"/>
  <c r="B11156" i="2"/>
  <c r="C11156" i="2" s="1"/>
  <c r="B11155" i="2"/>
  <c r="C11155" i="2" s="1"/>
  <c r="B11154" i="2"/>
  <c r="C11154" i="2" s="1"/>
  <c r="B11153" i="2"/>
  <c r="C11153" i="2" s="1"/>
  <c r="B11152" i="2"/>
  <c r="C11152" i="2" s="1"/>
  <c r="B11151" i="2"/>
  <c r="C11151" i="2" s="1"/>
  <c r="B11150" i="2"/>
  <c r="C11150" i="2" s="1"/>
  <c r="B11149" i="2"/>
  <c r="C11149" i="2" s="1"/>
  <c r="B11148" i="2"/>
  <c r="C11148" i="2" s="1"/>
  <c r="B11147" i="2"/>
  <c r="C11147" i="2" s="1"/>
  <c r="B11146" i="2"/>
  <c r="C11146" i="2" s="1"/>
  <c r="B11145" i="2"/>
  <c r="C11145" i="2" s="1"/>
  <c r="B11144" i="2"/>
  <c r="C11144" i="2" s="1"/>
  <c r="B11143" i="2"/>
  <c r="C11143" i="2" s="1"/>
  <c r="B11142" i="2"/>
  <c r="C11142" i="2" s="1"/>
  <c r="B11141" i="2"/>
  <c r="C11141" i="2" s="1"/>
  <c r="B11140" i="2"/>
  <c r="C11140" i="2" s="1"/>
  <c r="B11139" i="2"/>
  <c r="C11139" i="2" s="1"/>
  <c r="B11138" i="2"/>
  <c r="C11138" i="2" s="1"/>
  <c r="B11137" i="2"/>
  <c r="C11137" i="2" s="1"/>
  <c r="B11136" i="2"/>
  <c r="C11136" i="2" s="1"/>
  <c r="B11135" i="2"/>
  <c r="C11135" i="2" s="1"/>
  <c r="B11134" i="2"/>
  <c r="C11134" i="2" s="1"/>
  <c r="B11133" i="2"/>
  <c r="C11133" i="2" s="1"/>
  <c r="B11132" i="2"/>
  <c r="C11132" i="2" s="1"/>
  <c r="B11131" i="2"/>
  <c r="C11131" i="2" s="1"/>
  <c r="B11130" i="2"/>
  <c r="C11130" i="2" s="1"/>
  <c r="B11129" i="2"/>
  <c r="C11129" i="2" s="1"/>
  <c r="B11128" i="2"/>
  <c r="C11128" i="2" s="1"/>
  <c r="B11127" i="2"/>
  <c r="C11127" i="2" s="1"/>
  <c r="B11126" i="2"/>
  <c r="C11126" i="2" s="1"/>
  <c r="B11125" i="2"/>
  <c r="C11125" i="2" s="1"/>
  <c r="B11124" i="2"/>
  <c r="C11124" i="2" s="1"/>
  <c r="B11123" i="2"/>
  <c r="C11123" i="2" s="1"/>
  <c r="B11122" i="2"/>
  <c r="C11122" i="2" s="1"/>
  <c r="B11121" i="2"/>
  <c r="C11121" i="2" s="1"/>
  <c r="B11120" i="2"/>
  <c r="C11120" i="2" s="1"/>
  <c r="B11119" i="2"/>
  <c r="C11119" i="2" s="1"/>
  <c r="B11118" i="2"/>
  <c r="C11118" i="2" s="1"/>
  <c r="B11117" i="2"/>
  <c r="C11117" i="2" s="1"/>
  <c r="B11116" i="2"/>
  <c r="C11116" i="2" s="1"/>
  <c r="B11115" i="2"/>
  <c r="C11115" i="2" s="1"/>
  <c r="B11114" i="2"/>
  <c r="C11114" i="2" s="1"/>
  <c r="B11113" i="2"/>
  <c r="C11113" i="2" s="1"/>
  <c r="B11112" i="2"/>
  <c r="C11112" i="2" s="1"/>
  <c r="B11111" i="2"/>
  <c r="C11111" i="2" s="1"/>
  <c r="C11110" i="2"/>
  <c r="B11110" i="2"/>
  <c r="B11109" i="2"/>
  <c r="C11109" i="2" s="1"/>
  <c r="B11108" i="2"/>
  <c r="C11108" i="2" s="1"/>
  <c r="B11107" i="2"/>
  <c r="C11107" i="2" s="1"/>
  <c r="B11106" i="2"/>
  <c r="C11106" i="2" s="1"/>
  <c r="C11105" i="2"/>
  <c r="B11105" i="2"/>
  <c r="B11104" i="2"/>
  <c r="C11104" i="2" s="1"/>
  <c r="B11103" i="2"/>
  <c r="C11103" i="2" s="1"/>
  <c r="B11102" i="2"/>
  <c r="C11102" i="2" s="1"/>
  <c r="B11101" i="2"/>
  <c r="C11101" i="2" s="1"/>
  <c r="B11100" i="2"/>
  <c r="C11100" i="2" s="1"/>
  <c r="B11099" i="2"/>
  <c r="C11099" i="2" s="1"/>
  <c r="B11098" i="2"/>
  <c r="C11098" i="2" s="1"/>
  <c r="B11097" i="2"/>
  <c r="C11097" i="2" s="1"/>
  <c r="B11096" i="2"/>
  <c r="C11096" i="2" s="1"/>
  <c r="B11095" i="2"/>
  <c r="C11095" i="2" s="1"/>
  <c r="C11094" i="2"/>
  <c r="B11094" i="2"/>
  <c r="B11093" i="2"/>
  <c r="C11093" i="2" s="1"/>
  <c r="B11092" i="2"/>
  <c r="C11092" i="2" s="1"/>
  <c r="B11091" i="2"/>
  <c r="C11091" i="2" s="1"/>
  <c r="B11090" i="2"/>
  <c r="C11090" i="2" s="1"/>
  <c r="C11089" i="2"/>
  <c r="B11089" i="2"/>
  <c r="B11088" i="2"/>
  <c r="C11088" i="2" s="1"/>
  <c r="B11087" i="2"/>
  <c r="C11087" i="2" s="1"/>
  <c r="B11086" i="2"/>
  <c r="C11086" i="2" s="1"/>
  <c r="B11085" i="2"/>
  <c r="C11085" i="2" s="1"/>
  <c r="B11084" i="2"/>
  <c r="C11084" i="2" s="1"/>
  <c r="B11083" i="2"/>
  <c r="C11083" i="2" s="1"/>
  <c r="B11082" i="2"/>
  <c r="C11082" i="2" s="1"/>
  <c r="B11081" i="2"/>
  <c r="C11081" i="2" s="1"/>
  <c r="B11080" i="2"/>
  <c r="C11080" i="2" s="1"/>
  <c r="B11079" i="2"/>
  <c r="C11079" i="2" s="1"/>
  <c r="C11078" i="2"/>
  <c r="B11078" i="2"/>
  <c r="B11077" i="2"/>
  <c r="C11077" i="2" s="1"/>
  <c r="B11076" i="2"/>
  <c r="C11076" i="2" s="1"/>
  <c r="B11075" i="2"/>
  <c r="C11075" i="2" s="1"/>
  <c r="B11074" i="2"/>
  <c r="C11074" i="2" s="1"/>
  <c r="C11073" i="2"/>
  <c r="B11073" i="2"/>
  <c r="B11072" i="2"/>
  <c r="C11072" i="2" s="1"/>
  <c r="B11071" i="2"/>
  <c r="C11071" i="2" s="1"/>
  <c r="B11070" i="2"/>
  <c r="C11070" i="2" s="1"/>
  <c r="B11069" i="2"/>
  <c r="C11069" i="2" s="1"/>
  <c r="B11068" i="2"/>
  <c r="C11068" i="2" s="1"/>
  <c r="B11067" i="2"/>
  <c r="C11067" i="2" s="1"/>
  <c r="B11066" i="2"/>
  <c r="C11066" i="2" s="1"/>
  <c r="B11065" i="2"/>
  <c r="C11065" i="2" s="1"/>
  <c r="B11064" i="2"/>
  <c r="C11064" i="2" s="1"/>
  <c r="B11063" i="2"/>
  <c r="C11063" i="2" s="1"/>
  <c r="C11062" i="2"/>
  <c r="B11062" i="2"/>
  <c r="B11061" i="2"/>
  <c r="C11061" i="2" s="1"/>
  <c r="B11060" i="2"/>
  <c r="C11060" i="2" s="1"/>
  <c r="B11059" i="2"/>
  <c r="C11059" i="2" s="1"/>
  <c r="B11058" i="2"/>
  <c r="C11058" i="2" s="1"/>
  <c r="C11057" i="2"/>
  <c r="B11057" i="2"/>
  <c r="B11056" i="2"/>
  <c r="C11056" i="2" s="1"/>
  <c r="B11055" i="2"/>
  <c r="C11055" i="2" s="1"/>
  <c r="B11054" i="2"/>
  <c r="C11054" i="2" s="1"/>
  <c r="B11053" i="2"/>
  <c r="C11053" i="2" s="1"/>
  <c r="B11052" i="2"/>
  <c r="C11052" i="2" s="1"/>
  <c r="B11051" i="2"/>
  <c r="C11051" i="2" s="1"/>
  <c r="B11050" i="2"/>
  <c r="C11050" i="2" s="1"/>
  <c r="B11049" i="2"/>
  <c r="C11049" i="2" s="1"/>
  <c r="B11048" i="2"/>
  <c r="C11048" i="2" s="1"/>
  <c r="B11047" i="2"/>
  <c r="C11047" i="2" s="1"/>
  <c r="C11046" i="2"/>
  <c r="B11046" i="2"/>
  <c r="B11045" i="2"/>
  <c r="C11045" i="2" s="1"/>
  <c r="B11044" i="2"/>
  <c r="C11044" i="2" s="1"/>
  <c r="B11043" i="2"/>
  <c r="C11043" i="2" s="1"/>
  <c r="B11042" i="2"/>
  <c r="C11042" i="2" s="1"/>
  <c r="C11041" i="2"/>
  <c r="B11041" i="2"/>
  <c r="B11040" i="2"/>
  <c r="C11040" i="2" s="1"/>
  <c r="B11039" i="2"/>
  <c r="C11039" i="2" s="1"/>
  <c r="B11038" i="2"/>
  <c r="C11038" i="2" s="1"/>
  <c r="B11037" i="2"/>
  <c r="C11037" i="2" s="1"/>
  <c r="B11036" i="2"/>
  <c r="C11036" i="2" s="1"/>
  <c r="B11035" i="2"/>
  <c r="C11035" i="2" s="1"/>
  <c r="B11034" i="2"/>
  <c r="C11034" i="2" s="1"/>
  <c r="B11033" i="2"/>
  <c r="C11033" i="2" s="1"/>
  <c r="B11032" i="2"/>
  <c r="C11032" i="2" s="1"/>
  <c r="B11031" i="2"/>
  <c r="C11031" i="2" s="1"/>
  <c r="C11030" i="2"/>
  <c r="B11030" i="2"/>
  <c r="B11029" i="2"/>
  <c r="C11029" i="2" s="1"/>
  <c r="B11028" i="2"/>
  <c r="C11028" i="2" s="1"/>
  <c r="B11027" i="2"/>
  <c r="C11027" i="2" s="1"/>
  <c r="B11026" i="2"/>
  <c r="C11026" i="2" s="1"/>
  <c r="C11025" i="2"/>
  <c r="B11025" i="2"/>
  <c r="B11024" i="2"/>
  <c r="C11024" i="2" s="1"/>
  <c r="B11023" i="2"/>
  <c r="C11023" i="2" s="1"/>
  <c r="B11022" i="2"/>
  <c r="C11022" i="2" s="1"/>
  <c r="B11021" i="2"/>
  <c r="C11021" i="2" s="1"/>
  <c r="B11020" i="2"/>
  <c r="C11020" i="2" s="1"/>
  <c r="B11019" i="2"/>
  <c r="C11019" i="2" s="1"/>
  <c r="B11018" i="2"/>
  <c r="C11018" i="2" s="1"/>
  <c r="B11017" i="2"/>
  <c r="C11017" i="2" s="1"/>
  <c r="B11016" i="2"/>
  <c r="C11016" i="2" s="1"/>
  <c r="B11015" i="2"/>
  <c r="C11015" i="2" s="1"/>
  <c r="C11014" i="2"/>
  <c r="B11014" i="2"/>
  <c r="B11013" i="2"/>
  <c r="C11013" i="2" s="1"/>
  <c r="B11012" i="2"/>
  <c r="C11012" i="2" s="1"/>
  <c r="B11011" i="2"/>
  <c r="C11011" i="2" s="1"/>
  <c r="B11010" i="2"/>
  <c r="C11010" i="2" s="1"/>
  <c r="C11009" i="2"/>
  <c r="B11009" i="2"/>
  <c r="B11008" i="2"/>
  <c r="C11008" i="2" s="1"/>
  <c r="B11007" i="2"/>
  <c r="C11007" i="2" s="1"/>
  <c r="B11006" i="2"/>
  <c r="C11006" i="2" s="1"/>
  <c r="B11005" i="2"/>
  <c r="C11005" i="2" s="1"/>
  <c r="B11004" i="2"/>
  <c r="C11004" i="2" s="1"/>
  <c r="C11003" i="2"/>
  <c r="B11003" i="2"/>
  <c r="C11002" i="2"/>
  <c r="B11002" i="2"/>
  <c r="B11001" i="2"/>
  <c r="C11001" i="2" s="1"/>
  <c r="B11000" i="2"/>
  <c r="C11000" i="2" s="1"/>
  <c r="C10999" i="2"/>
  <c r="B10999" i="2"/>
  <c r="C10998" i="2"/>
  <c r="B10998" i="2"/>
  <c r="B10997" i="2"/>
  <c r="C10997" i="2" s="1"/>
  <c r="B10996" i="2"/>
  <c r="C10996" i="2" s="1"/>
  <c r="C10995" i="2"/>
  <c r="B10995" i="2"/>
  <c r="C10994" i="2"/>
  <c r="B10994" i="2"/>
  <c r="B10993" i="2"/>
  <c r="C10993" i="2" s="1"/>
  <c r="B10992" i="2"/>
  <c r="C10992" i="2" s="1"/>
  <c r="C10991" i="2"/>
  <c r="B10991" i="2"/>
  <c r="C10990" i="2"/>
  <c r="B10990" i="2"/>
  <c r="B10989" i="2"/>
  <c r="C10989" i="2" s="1"/>
  <c r="B10988" i="2"/>
  <c r="C10988" i="2" s="1"/>
  <c r="C10987" i="2"/>
  <c r="B10987" i="2"/>
  <c r="C10986" i="2"/>
  <c r="B10986" i="2"/>
  <c r="B10985" i="2"/>
  <c r="C10985" i="2" s="1"/>
  <c r="B10984" i="2"/>
  <c r="C10984" i="2" s="1"/>
  <c r="C10983" i="2"/>
  <c r="B10983" i="2"/>
  <c r="C10982" i="2"/>
  <c r="B10982" i="2"/>
  <c r="B10981" i="2"/>
  <c r="C10981" i="2" s="1"/>
  <c r="B10980" i="2"/>
  <c r="C10980" i="2" s="1"/>
  <c r="C10979" i="2"/>
  <c r="B10979" i="2"/>
  <c r="C10978" i="2"/>
  <c r="B10978" i="2"/>
  <c r="B10977" i="2"/>
  <c r="C10977" i="2" s="1"/>
  <c r="B10976" i="2"/>
  <c r="C10976" i="2" s="1"/>
  <c r="C10975" i="2"/>
  <c r="B10975" i="2"/>
  <c r="C10974" i="2"/>
  <c r="B10974" i="2"/>
  <c r="B10973" i="2"/>
  <c r="C10973" i="2" s="1"/>
  <c r="B10972" i="2"/>
  <c r="C10972" i="2" s="1"/>
  <c r="C10971" i="2"/>
  <c r="B10971" i="2"/>
  <c r="C10970" i="2"/>
  <c r="B10970" i="2"/>
  <c r="B10969" i="2"/>
  <c r="C10969" i="2" s="1"/>
  <c r="B10968" i="2"/>
  <c r="C10968" i="2" s="1"/>
  <c r="C10967" i="2"/>
  <c r="B10967" i="2"/>
  <c r="C10966" i="2"/>
  <c r="B10966" i="2"/>
  <c r="B10965" i="2"/>
  <c r="C10965" i="2" s="1"/>
  <c r="B10964" i="2"/>
  <c r="C10964" i="2" s="1"/>
  <c r="C10963" i="2"/>
  <c r="B10963" i="2"/>
  <c r="C10962" i="2"/>
  <c r="B10962" i="2"/>
  <c r="B10961" i="2"/>
  <c r="C10961" i="2" s="1"/>
  <c r="B10960" i="2"/>
  <c r="C10960" i="2" s="1"/>
  <c r="C10959" i="2"/>
  <c r="B10959" i="2"/>
  <c r="C10958" i="2"/>
  <c r="B10958" i="2"/>
  <c r="B10957" i="2"/>
  <c r="C10957" i="2" s="1"/>
  <c r="B10956" i="2"/>
  <c r="C10956" i="2" s="1"/>
  <c r="C10955" i="2"/>
  <c r="B10955" i="2"/>
  <c r="C10954" i="2"/>
  <c r="B10954" i="2"/>
  <c r="B10953" i="2"/>
  <c r="C10953" i="2" s="1"/>
  <c r="B10952" i="2"/>
  <c r="C10952" i="2" s="1"/>
  <c r="C10951" i="2"/>
  <c r="B10951" i="2"/>
  <c r="C10950" i="2"/>
  <c r="B10950" i="2"/>
  <c r="B10949" i="2"/>
  <c r="C10949" i="2" s="1"/>
  <c r="B10948" i="2"/>
  <c r="C10948" i="2" s="1"/>
  <c r="C10947" i="2"/>
  <c r="B10947" i="2"/>
  <c r="C10946" i="2"/>
  <c r="B10946" i="2"/>
  <c r="B10945" i="2"/>
  <c r="C10945" i="2" s="1"/>
  <c r="B10944" i="2"/>
  <c r="C10944" i="2" s="1"/>
  <c r="C10943" i="2"/>
  <c r="B10943" i="2"/>
  <c r="C10942" i="2"/>
  <c r="B10942" i="2"/>
  <c r="B10941" i="2"/>
  <c r="C10941" i="2" s="1"/>
  <c r="B10940" i="2"/>
  <c r="C10940" i="2" s="1"/>
  <c r="C10939" i="2"/>
  <c r="B10939" i="2"/>
  <c r="C10938" i="2"/>
  <c r="B10938" i="2"/>
  <c r="B10937" i="2"/>
  <c r="C10937" i="2" s="1"/>
  <c r="B10936" i="2"/>
  <c r="C10936" i="2" s="1"/>
  <c r="C10935" i="2"/>
  <c r="B10935" i="2"/>
  <c r="C10934" i="2"/>
  <c r="B10934" i="2"/>
  <c r="B10933" i="2"/>
  <c r="C10933" i="2" s="1"/>
  <c r="B10932" i="2"/>
  <c r="C10932" i="2" s="1"/>
  <c r="C10931" i="2"/>
  <c r="B10931" i="2"/>
  <c r="C10930" i="2"/>
  <c r="B10930" i="2"/>
  <c r="B10929" i="2"/>
  <c r="C10929" i="2" s="1"/>
  <c r="B10928" i="2"/>
  <c r="C10928" i="2" s="1"/>
  <c r="C10927" i="2"/>
  <c r="B10927" i="2"/>
  <c r="C10926" i="2"/>
  <c r="B10926" i="2"/>
  <c r="B10925" i="2"/>
  <c r="C10925" i="2" s="1"/>
  <c r="B10924" i="2"/>
  <c r="C10924" i="2" s="1"/>
  <c r="C10923" i="2"/>
  <c r="B10923" i="2"/>
  <c r="B10922" i="2"/>
  <c r="C10922" i="2" s="1"/>
  <c r="B10921" i="2"/>
  <c r="C10921" i="2" s="1"/>
  <c r="B10920" i="2"/>
  <c r="C10920" i="2" s="1"/>
  <c r="C10919" i="2"/>
  <c r="B10919" i="2"/>
  <c r="B10918" i="2"/>
  <c r="C10918" i="2" s="1"/>
  <c r="B10917" i="2"/>
  <c r="C10917" i="2" s="1"/>
  <c r="B10916" i="2"/>
  <c r="C10916" i="2" s="1"/>
  <c r="C10915" i="2"/>
  <c r="B10915" i="2"/>
  <c r="B10914" i="2"/>
  <c r="C10914" i="2" s="1"/>
  <c r="B10913" i="2"/>
  <c r="C10913" i="2" s="1"/>
  <c r="B10912" i="2"/>
  <c r="C10912" i="2" s="1"/>
  <c r="C10911" i="2"/>
  <c r="B10911" i="2"/>
  <c r="B10910" i="2"/>
  <c r="C10910" i="2" s="1"/>
  <c r="B10909" i="2"/>
  <c r="C10909" i="2" s="1"/>
  <c r="B10908" i="2"/>
  <c r="C10908" i="2" s="1"/>
  <c r="C10907" i="2"/>
  <c r="B10907" i="2"/>
  <c r="B10906" i="2"/>
  <c r="C10906" i="2" s="1"/>
  <c r="B10905" i="2"/>
  <c r="C10905" i="2" s="1"/>
  <c r="B10904" i="2"/>
  <c r="C10904" i="2" s="1"/>
  <c r="C10903" i="2"/>
  <c r="B10903" i="2"/>
  <c r="B10902" i="2"/>
  <c r="C10902" i="2" s="1"/>
  <c r="B10901" i="2"/>
  <c r="C10901" i="2" s="1"/>
  <c r="B10900" i="2"/>
  <c r="C10900" i="2" s="1"/>
  <c r="C10899" i="2"/>
  <c r="B10899" i="2"/>
  <c r="B10898" i="2"/>
  <c r="C10898" i="2" s="1"/>
  <c r="B10897" i="2"/>
  <c r="C10897" i="2" s="1"/>
  <c r="B10896" i="2"/>
  <c r="C10896" i="2" s="1"/>
  <c r="C10895" i="2"/>
  <c r="B10895" i="2"/>
  <c r="B10894" i="2"/>
  <c r="C10894" i="2" s="1"/>
  <c r="B10893" i="2"/>
  <c r="C10893" i="2" s="1"/>
  <c r="B10892" i="2"/>
  <c r="C10892" i="2" s="1"/>
  <c r="C10891" i="2"/>
  <c r="B10891" i="2"/>
  <c r="B10890" i="2"/>
  <c r="C10890" i="2" s="1"/>
  <c r="B10889" i="2"/>
  <c r="C10889" i="2" s="1"/>
  <c r="B10888" i="2"/>
  <c r="C10888" i="2" s="1"/>
  <c r="C10887" i="2"/>
  <c r="B10887" i="2"/>
  <c r="B10886" i="2"/>
  <c r="C10886" i="2" s="1"/>
  <c r="B10885" i="2"/>
  <c r="C10885" i="2" s="1"/>
  <c r="B10884" i="2"/>
  <c r="C10884" i="2" s="1"/>
  <c r="C10883" i="2"/>
  <c r="B10883" i="2"/>
  <c r="B10882" i="2"/>
  <c r="C10882" i="2" s="1"/>
  <c r="B10881" i="2"/>
  <c r="C10881" i="2" s="1"/>
  <c r="B10880" i="2"/>
  <c r="C10880" i="2" s="1"/>
  <c r="C10879" i="2"/>
  <c r="B10879" i="2"/>
  <c r="B10878" i="2"/>
  <c r="C10878" i="2" s="1"/>
  <c r="B10877" i="2"/>
  <c r="C10877" i="2" s="1"/>
  <c r="B10876" i="2"/>
  <c r="C10876" i="2" s="1"/>
  <c r="C10875" i="2"/>
  <c r="B10875" i="2"/>
  <c r="B10874" i="2"/>
  <c r="C10874" i="2" s="1"/>
  <c r="B10873" i="2"/>
  <c r="C10873" i="2" s="1"/>
  <c r="B10872" i="2"/>
  <c r="C10872" i="2" s="1"/>
  <c r="C10871" i="2"/>
  <c r="B10871" i="2"/>
  <c r="B10870" i="2"/>
  <c r="C10870" i="2" s="1"/>
  <c r="B10869" i="2"/>
  <c r="C10869" i="2" s="1"/>
  <c r="B10868" i="2"/>
  <c r="C10868" i="2" s="1"/>
  <c r="C10867" i="2"/>
  <c r="B10867" i="2"/>
  <c r="B10866" i="2"/>
  <c r="C10866" i="2" s="1"/>
  <c r="B10865" i="2"/>
  <c r="C10865" i="2" s="1"/>
  <c r="B10864" i="2"/>
  <c r="C10864" i="2" s="1"/>
  <c r="B10863" i="2"/>
  <c r="C10863" i="2" s="1"/>
  <c r="B10862" i="2"/>
  <c r="C10862" i="2" s="1"/>
  <c r="B10861" i="2"/>
  <c r="C10861" i="2" s="1"/>
  <c r="B10860" i="2"/>
  <c r="C10860" i="2" s="1"/>
  <c r="B10859" i="2"/>
  <c r="C10859" i="2" s="1"/>
  <c r="B10858" i="2"/>
  <c r="C10858" i="2" s="1"/>
  <c r="B10857" i="2"/>
  <c r="C10857" i="2" s="1"/>
  <c r="B10856" i="2"/>
  <c r="C10856" i="2" s="1"/>
  <c r="B10855" i="2"/>
  <c r="C10855" i="2" s="1"/>
  <c r="B10854" i="2"/>
  <c r="C10854" i="2" s="1"/>
  <c r="B10853" i="2"/>
  <c r="C10853" i="2" s="1"/>
  <c r="B10852" i="2"/>
  <c r="C10852" i="2" s="1"/>
  <c r="B10851" i="2"/>
  <c r="C10851" i="2" s="1"/>
  <c r="B10850" i="2"/>
  <c r="C10850" i="2" s="1"/>
  <c r="B10849" i="2"/>
  <c r="C10849" i="2" s="1"/>
  <c r="B10848" i="2"/>
  <c r="C10848" i="2" s="1"/>
  <c r="B10847" i="2"/>
  <c r="C10847" i="2" s="1"/>
  <c r="B10846" i="2"/>
  <c r="C10846" i="2" s="1"/>
  <c r="B10845" i="2"/>
  <c r="C10845" i="2" s="1"/>
  <c r="B10844" i="2"/>
  <c r="C10844" i="2" s="1"/>
  <c r="B10843" i="2"/>
  <c r="C10843" i="2" s="1"/>
  <c r="B10842" i="2"/>
  <c r="C10842" i="2" s="1"/>
  <c r="B10841" i="2"/>
  <c r="C10841" i="2" s="1"/>
  <c r="B10840" i="2"/>
  <c r="C10840" i="2" s="1"/>
  <c r="B10839" i="2"/>
  <c r="C10839" i="2" s="1"/>
  <c r="B10838" i="2"/>
  <c r="C10838" i="2" s="1"/>
  <c r="B10837" i="2"/>
  <c r="C10837" i="2" s="1"/>
  <c r="B10836" i="2"/>
  <c r="C10836" i="2" s="1"/>
  <c r="B10835" i="2"/>
  <c r="C10835" i="2" s="1"/>
  <c r="B10834" i="2"/>
  <c r="C10834" i="2" s="1"/>
  <c r="B10833" i="2"/>
  <c r="C10833" i="2" s="1"/>
  <c r="B10832" i="2"/>
  <c r="C10832" i="2" s="1"/>
  <c r="B10831" i="2"/>
  <c r="C10831" i="2" s="1"/>
  <c r="B10830" i="2"/>
  <c r="C10830" i="2" s="1"/>
  <c r="B10829" i="2"/>
  <c r="C10829" i="2" s="1"/>
  <c r="B10828" i="2"/>
  <c r="C10828" i="2" s="1"/>
  <c r="B10827" i="2"/>
  <c r="C10827" i="2" s="1"/>
  <c r="B10826" i="2"/>
  <c r="C10826" i="2" s="1"/>
  <c r="B10825" i="2"/>
  <c r="C10825" i="2" s="1"/>
  <c r="B10824" i="2"/>
  <c r="C10824" i="2" s="1"/>
  <c r="B10823" i="2"/>
  <c r="C10823" i="2" s="1"/>
  <c r="B10822" i="2"/>
  <c r="C10822" i="2" s="1"/>
  <c r="B10821" i="2"/>
  <c r="C10821" i="2" s="1"/>
  <c r="B10820" i="2"/>
  <c r="C10820" i="2" s="1"/>
  <c r="B10819" i="2"/>
  <c r="C10819" i="2" s="1"/>
  <c r="B10818" i="2"/>
  <c r="C10818" i="2" s="1"/>
  <c r="B10817" i="2"/>
  <c r="C10817" i="2" s="1"/>
  <c r="B10816" i="2"/>
  <c r="C10816" i="2" s="1"/>
  <c r="B10815" i="2"/>
  <c r="C10815" i="2" s="1"/>
  <c r="B10814" i="2"/>
  <c r="C10814" i="2" s="1"/>
  <c r="B10813" i="2"/>
  <c r="C10813" i="2" s="1"/>
  <c r="B10812" i="2"/>
  <c r="C10812" i="2" s="1"/>
  <c r="B10811" i="2"/>
  <c r="C10811" i="2" s="1"/>
  <c r="B10810" i="2"/>
  <c r="C10810" i="2" s="1"/>
  <c r="B10809" i="2"/>
  <c r="C10809" i="2" s="1"/>
  <c r="B10808" i="2"/>
  <c r="C10808" i="2" s="1"/>
  <c r="B10807" i="2"/>
  <c r="C10807" i="2" s="1"/>
  <c r="B10806" i="2"/>
  <c r="C10806" i="2" s="1"/>
  <c r="B10805" i="2"/>
  <c r="C10805" i="2" s="1"/>
  <c r="B10804" i="2"/>
  <c r="C10804" i="2" s="1"/>
  <c r="B10803" i="2"/>
  <c r="C10803" i="2" s="1"/>
  <c r="B10802" i="2"/>
  <c r="C10802" i="2" s="1"/>
  <c r="B10801" i="2"/>
  <c r="C10801" i="2" s="1"/>
  <c r="B10800" i="2"/>
  <c r="C10800" i="2" s="1"/>
  <c r="B10799" i="2"/>
  <c r="C10799" i="2" s="1"/>
  <c r="B10798" i="2"/>
  <c r="C10798" i="2" s="1"/>
  <c r="B10797" i="2"/>
  <c r="C10797" i="2" s="1"/>
  <c r="B10796" i="2"/>
  <c r="C10796" i="2" s="1"/>
  <c r="B10795" i="2"/>
  <c r="C10795" i="2" s="1"/>
  <c r="B10794" i="2"/>
  <c r="C10794" i="2" s="1"/>
  <c r="B10793" i="2"/>
  <c r="C10793" i="2" s="1"/>
  <c r="B10792" i="2"/>
  <c r="C10792" i="2" s="1"/>
  <c r="B10791" i="2"/>
  <c r="C10791" i="2" s="1"/>
  <c r="B10790" i="2"/>
  <c r="C10790" i="2" s="1"/>
  <c r="B10789" i="2"/>
  <c r="C10789" i="2" s="1"/>
  <c r="B10788" i="2"/>
  <c r="C10788" i="2" s="1"/>
  <c r="B10787" i="2"/>
  <c r="C10787" i="2" s="1"/>
  <c r="B10786" i="2"/>
  <c r="C10786" i="2" s="1"/>
  <c r="B10785" i="2"/>
  <c r="C10785" i="2" s="1"/>
  <c r="B10784" i="2"/>
  <c r="C10784" i="2" s="1"/>
  <c r="B10783" i="2"/>
  <c r="C10783" i="2" s="1"/>
  <c r="B10782" i="2"/>
  <c r="C10782" i="2" s="1"/>
  <c r="B10781" i="2"/>
  <c r="C10781" i="2" s="1"/>
  <c r="B10780" i="2"/>
  <c r="C10780" i="2" s="1"/>
  <c r="B10779" i="2"/>
  <c r="C10779" i="2" s="1"/>
  <c r="B10778" i="2"/>
  <c r="C10778" i="2" s="1"/>
  <c r="B10777" i="2"/>
  <c r="C10777" i="2" s="1"/>
  <c r="B10776" i="2"/>
  <c r="C10776" i="2" s="1"/>
  <c r="B10775" i="2"/>
  <c r="C10775" i="2" s="1"/>
  <c r="B10774" i="2"/>
  <c r="C10774" i="2" s="1"/>
  <c r="B10773" i="2"/>
  <c r="C10773" i="2" s="1"/>
  <c r="B10772" i="2"/>
  <c r="C10772" i="2" s="1"/>
  <c r="B10771" i="2"/>
  <c r="C10771" i="2" s="1"/>
  <c r="B10770" i="2"/>
  <c r="C10770" i="2" s="1"/>
  <c r="B10769" i="2"/>
  <c r="C10769" i="2" s="1"/>
  <c r="B10768" i="2"/>
  <c r="C10768" i="2" s="1"/>
  <c r="B10767" i="2"/>
  <c r="C10767" i="2" s="1"/>
  <c r="B10766" i="2"/>
  <c r="C10766" i="2" s="1"/>
  <c r="B10765" i="2"/>
  <c r="C10765" i="2" s="1"/>
  <c r="B10764" i="2"/>
  <c r="C10764" i="2" s="1"/>
  <c r="B10763" i="2"/>
  <c r="C10763" i="2" s="1"/>
  <c r="B10762" i="2"/>
  <c r="C10762" i="2" s="1"/>
  <c r="B10761" i="2"/>
  <c r="C10761" i="2" s="1"/>
  <c r="B10760" i="2"/>
  <c r="C10760" i="2" s="1"/>
  <c r="B10759" i="2"/>
  <c r="C10759" i="2" s="1"/>
  <c r="B10758" i="2"/>
  <c r="C10758" i="2" s="1"/>
  <c r="B10757" i="2"/>
  <c r="C10757" i="2" s="1"/>
  <c r="B10756" i="2"/>
  <c r="C10756" i="2" s="1"/>
  <c r="B10755" i="2"/>
  <c r="C10755" i="2" s="1"/>
  <c r="B10754" i="2"/>
  <c r="C10754" i="2" s="1"/>
  <c r="B10753" i="2"/>
  <c r="C10753" i="2" s="1"/>
  <c r="B10752" i="2"/>
  <c r="C10752" i="2" s="1"/>
  <c r="B10751" i="2"/>
  <c r="C10751" i="2" s="1"/>
  <c r="B10750" i="2"/>
  <c r="C10750" i="2" s="1"/>
  <c r="B10749" i="2"/>
  <c r="C10749" i="2" s="1"/>
  <c r="B10748" i="2"/>
  <c r="C10748" i="2" s="1"/>
  <c r="B10747" i="2"/>
  <c r="C10747" i="2" s="1"/>
  <c r="B10746" i="2"/>
  <c r="C10746" i="2" s="1"/>
  <c r="B10745" i="2"/>
  <c r="C10745" i="2" s="1"/>
  <c r="B10744" i="2"/>
  <c r="C10744" i="2" s="1"/>
  <c r="B10743" i="2"/>
  <c r="C10743" i="2" s="1"/>
  <c r="B10742" i="2"/>
  <c r="C10742" i="2" s="1"/>
  <c r="B10741" i="2"/>
  <c r="C10741" i="2" s="1"/>
  <c r="B10740" i="2"/>
  <c r="C10740" i="2" s="1"/>
  <c r="B10739" i="2"/>
  <c r="C10739" i="2" s="1"/>
  <c r="B10738" i="2"/>
  <c r="C10738" i="2" s="1"/>
  <c r="B10737" i="2"/>
  <c r="C10737" i="2" s="1"/>
  <c r="B10736" i="2"/>
  <c r="C10736" i="2" s="1"/>
  <c r="B10735" i="2"/>
  <c r="C10735" i="2" s="1"/>
  <c r="B10734" i="2"/>
  <c r="C10734" i="2" s="1"/>
  <c r="B10733" i="2"/>
  <c r="C10733" i="2" s="1"/>
  <c r="B10732" i="2"/>
  <c r="C10732" i="2" s="1"/>
  <c r="B10731" i="2"/>
  <c r="C10731" i="2" s="1"/>
  <c r="B10730" i="2"/>
  <c r="C10730" i="2" s="1"/>
  <c r="B10729" i="2"/>
  <c r="C10729" i="2" s="1"/>
  <c r="B10728" i="2"/>
  <c r="C10728" i="2" s="1"/>
  <c r="B10727" i="2"/>
  <c r="C10727" i="2" s="1"/>
  <c r="B10726" i="2"/>
  <c r="C10726" i="2" s="1"/>
  <c r="B10725" i="2"/>
  <c r="C10725" i="2" s="1"/>
  <c r="B10724" i="2"/>
  <c r="C10724" i="2" s="1"/>
  <c r="B10723" i="2"/>
  <c r="C10723" i="2" s="1"/>
  <c r="B10722" i="2"/>
  <c r="C10722" i="2" s="1"/>
  <c r="B10721" i="2"/>
  <c r="C10721" i="2" s="1"/>
  <c r="B10720" i="2"/>
  <c r="C10720" i="2" s="1"/>
  <c r="B10719" i="2"/>
  <c r="C10719" i="2" s="1"/>
  <c r="B10718" i="2"/>
  <c r="C10718" i="2" s="1"/>
  <c r="B10717" i="2"/>
  <c r="C10717" i="2" s="1"/>
  <c r="B10716" i="2"/>
  <c r="C10716" i="2" s="1"/>
  <c r="B10715" i="2"/>
  <c r="C10715" i="2" s="1"/>
  <c r="B10714" i="2"/>
  <c r="C10714" i="2" s="1"/>
  <c r="B10713" i="2"/>
  <c r="C10713" i="2" s="1"/>
  <c r="B10712" i="2"/>
  <c r="C10712" i="2" s="1"/>
  <c r="B10711" i="2"/>
  <c r="C10711" i="2" s="1"/>
  <c r="B10710" i="2"/>
  <c r="C10710" i="2" s="1"/>
  <c r="B10709" i="2"/>
  <c r="C10709" i="2" s="1"/>
  <c r="B10708" i="2"/>
  <c r="C10708" i="2" s="1"/>
  <c r="B10707" i="2"/>
  <c r="C10707" i="2" s="1"/>
  <c r="B10706" i="2"/>
  <c r="C10706" i="2" s="1"/>
  <c r="B10705" i="2"/>
  <c r="C10705" i="2" s="1"/>
  <c r="B10704" i="2"/>
  <c r="C10704" i="2" s="1"/>
  <c r="B10703" i="2"/>
  <c r="C10703" i="2" s="1"/>
  <c r="B10702" i="2"/>
  <c r="C10702" i="2" s="1"/>
  <c r="B10701" i="2"/>
  <c r="C10701" i="2" s="1"/>
  <c r="B10700" i="2"/>
  <c r="C10700" i="2" s="1"/>
  <c r="B10699" i="2"/>
  <c r="C10699" i="2" s="1"/>
  <c r="B10698" i="2"/>
  <c r="C10698" i="2" s="1"/>
  <c r="B10697" i="2"/>
  <c r="C10697" i="2" s="1"/>
  <c r="B10696" i="2"/>
  <c r="C10696" i="2" s="1"/>
  <c r="B10695" i="2"/>
  <c r="C10695" i="2" s="1"/>
  <c r="B10694" i="2"/>
  <c r="C10694" i="2" s="1"/>
  <c r="B10693" i="2"/>
  <c r="C10693" i="2" s="1"/>
  <c r="B10692" i="2"/>
  <c r="C10692" i="2" s="1"/>
  <c r="B10691" i="2"/>
  <c r="C10691" i="2" s="1"/>
  <c r="B10690" i="2"/>
  <c r="C10690" i="2" s="1"/>
  <c r="B10689" i="2"/>
  <c r="C10689" i="2" s="1"/>
  <c r="B10688" i="2"/>
  <c r="C10688" i="2" s="1"/>
  <c r="B10687" i="2"/>
  <c r="C10687" i="2" s="1"/>
  <c r="B10686" i="2"/>
  <c r="C10686" i="2" s="1"/>
  <c r="B10685" i="2"/>
  <c r="C10685" i="2" s="1"/>
  <c r="B10684" i="2"/>
  <c r="C10684" i="2" s="1"/>
  <c r="C10683" i="2"/>
  <c r="B10683" i="2"/>
  <c r="B10682" i="2"/>
  <c r="C10682" i="2" s="1"/>
  <c r="B10681" i="2"/>
  <c r="C10681" i="2" s="1"/>
  <c r="B10680" i="2"/>
  <c r="C10680" i="2" s="1"/>
  <c r="B10679" i="2"/>
  <c r="C10679" i="2" s="1"/>
  <c r="B10678" i="2"/>
  <c r="C10678" i="2" s="1"/>
  <c r="B10677" i="2"/>
  <c r="C10677" i="2" s="1"/>
  <c r="B10676" i="2"/>
  <c r="C10676" i="2" s="1"/>
  <c r="B10675" i="2"/>
  <c r="C10675" i="2" s="1"/>
  <c r="B10674" i="2"/>
  <c r="C10674" i="2" s="1"/>
  <c r="B10673" i="2"/>
  <c r="C10673" i="2" s="1"/>
  <c r="B10672" i="2"/>
  <c r="C10672" i="2" s="1"/>
  <c r="C10671" i="2"/>
  <c r="B10671" i="2"/>
  <c r="B10670" i="2"/>
  <c r="C10670" i="2" s="1"/>
  <c r="B10669" i="2"/>
  <c r="C10669" i="2" s="1"/>
  <c r="B10668" i="2"/>
  <c r="C10668" i="2" s="1"/>
  <c r="C10667" i="2"/>
  <c r="B10667" i="2"/>
  <c r="B10666" i="2"/>
  <c r="C10666" i="2" s="1"/>
  <c r="B10665" i="2"/>
  <c r="C10665" i="2" s="1"/>
  <c r="B10664" i="2"/>
  <c r="C10664" i="2" s="1"/>
  <c r="B10663" i="2"/>
  <c r="C10663" i="2" s="1"/>
  <c r="B10662" i="2"/>
  <c r="C10662" i="2" s="1"/>
  <c r="B10661" i="2"/>
  <c r="C10661" i="2" s="1"/>
  <c r="B10660" i="2"/>
  <c r="C10660" i="2" s="1"/>
  <c r="C10659" i="2"/>
  <c r="B10659" i="2"/>
  <c r="B10658" i="2"/>
  <c r="C10658" i="2" s="1"/>
  <c r="B10657" i="2"/>
  <c r="C10657" i="2" s="1"/>
  <c r="B10656" i="2"/>
  <c r="C10656" i="2" s="1"/>
  <c r="B10655" i="2"/>
  <c r="C10655" i="2" s="1"/>
  <c r="B10654" i="2"/>
  <c r="C10654" i="2" s="1"/>
  <c r="B10653" i="2"/>
  <c r="C10653" i="2" s="1"/>
  <c r="B10652" i="2"/>
  <c r="C10652" i="2" s="1"/>
  <c r="B10651" i="2"/>
  <c r="C10651" i="2" s="1"/>
  <c r="B10650" i="2"/>
  <c r="C10650" i="2" s="1"/>
  <c r="B10649" i="2"/>
  <c r="C10649" i="2" s="1"/>
  <c r="C10648" i="2"/>
  <c r="B10648" i="2"/>
  <c r="B10647" i="2"/>
  <c r="C10647" i="2" s="1"/>
  <c r="B10646" i="2"/>
  <c r="C10646" i="2" s="1"/>
  <c r="B10645" i="2"/>
  <c r="C10645" i="2" s="1"/>
  <c r="B10644" i="2"/>
  <c r="C10644" i="2" s="1"/>
  <c r="C10643" i="2"/>
  <c r="B10643" i="2"/>
  <c r="B10642" i="2"/>
  <c r="C10642" i="2" s="1"/>
  <c r="B10641" i="2"/>
  <c r="C10641" i="2" s="1"/>
  <c r="B10640" i="2"/>
  <c r="C10640" i="2" s="1"/>
  <c r="B10639" i="2"/>
  <c r="C10639" i="2" s="1"/>
  <c r="B10638" i="2"/>
  <c r="C10638" i="2" s="1"/>
  <c r="B10637" i="2"/>
  <c r="C10637" i="2" s="1"/>
  <c r="B10636" i="2"/>
  <c r="C10636" i="2" s="1"/>
  <c r="B10635" i="2"/>
  <c r="C10635" i="2" s="1"/>
  <c r="B10634" i="2"/>
  <c r="C10634" i="2" s="1"/>
  <c r="B10633" i="2"/>
  <c r="C10633" i="2" s="1"/>
  <c r="C10632" i="2"/>
  <c r="B10632" i="2"/>
  <c r="B10631" i="2"/>
  <c r="C10631" i="2" s="1"/>
  <c r="B10630" i="2"/>
  <c r="C10630" i="2" s="1"/>
  <c r="B10629" i="2"/>
  <c r="C10629" i="2" s="1"/>
  <c r="B10628" i="2"/>
  <c r="C10628" i="2" s="1"/>
  <c r="C10627" i="2"/>
  <c r="B10627" i="2"/>
  <c r="B10626" i="2"/>
  <c r="C10626" i="2" s="1"/>
  <c r="B10625" i="2"/>
  <c r="C10625" i="2" s="1"/>
  <c r="B10624" i="2"/>
  <c r="C10624" i="2" s="1"/>
  <c r="B10623" i="2"/>
  <c r="C10623" i="2" s="1"/>
  <c r="B10622" i="2"/>
  <c r="C10622" i="2" s="1"/>
  <c r="B10621" i="2"/>
  <c r="C10621" i="2" s="1"/>
  <c r="B10620" i="2"/>
  <c r="C10620" i="2" s="1"/>
  <c r="B10619" i="2"/>
  <c r="C10619" i="2" s="1"/>
  <c r="B10618" i="2"/>
  <c r="C10618" i="2" s="1"/>
  <c r="B10617" i="2"/>
  <c r="C10617" i="2" s="1"/>
  <c r="C10616" i="2"/>
  <c r="B10616" i="2"/>
  <c r="B10615" i="2"/>
  <c r="C10615" i="2" s="1"/>
  <c r="B10614" i="2"/>
  <c r="C10614" i="2" s="1"/>
  <c r="B10613" i="2"/>
  <c r="C10613" i="2" s="1"/>
  <c r="B10612" i="2"/>
  <c r="C10612" i="2" s="1"/>
  <c r="C10611" i="2"/>
  <c r="B10611" i="2"/>
  <c r="B10610" i="2"/>
  <c r="C10610" i="2" s="1"/>
  <c r="B10609" i="2"/>
  <c r="C10609" i="2" s="1"/>
  <c r="B10608" i="2"/>
  <c r="C10608" i="2" s="1"/>
  <c r="B10607" i="2"/>
  <c r="C10607" i="2" s="1"/>
  <c r="B10606" i="2"/>
  <c r="C10606" i="2" s="1"/>
  <c r="B10605" i="2"/>
  <c r="C10605" i="2" s="1"/>
  <c r="B10604" i="2"/>
  <c r="C10604" i="2" s="1"/>
  <c r="B10603" i="2"/>
  <c r="C10603" i="2" s="1"/>
  <c r="B10602" i="2"/>
  <c r="C10602" i="2" s="1"/>
  <c r="B10601" i="2"/>
  <c r="C10601" i="2" s="1"/>
  <c r="C10600" i="2"/>
  <c r="B10600" i="2"/>
  <c r="B10599" i="2"/>
  <c r="C10599" i="2" s="1"/>
  <c r="B10598" i="2"/>
  <c r="C10598" i="2" s="1"/>
  <c r="B10597" i="2"/>
  <c r="C10597" i="2" s="1"/>
  <c r="B10596" i="2"/>
  <c r="C10596" i="2" s="1"/>
  <c r="C10595" i="2"/>
  <c r="B10595" i="2"/>
  <c r="B10594" i="2"/>
  <c r="C10594" i="2" s="1"/>
  <c r="B10593" i="2"/>
  <c r="C10593" i="2" s="1"/>
  <c r="B10592" i="2"/>
  <c r="C10592" i="2" s="1"/>
  <c r="B10591" i="2"/>
  <c r="C10591" i="2" s="1"/>
  <c r="B10590" i="2"/>
  <c r="C10590" i="2" s="1"/>
  <c r="B10589" i="2"/>
  <c r="C10589" i="2" s="1"/>
  <c r="B10588" i="2"/>
  <c r="C10588" i="2" s="1"/>
  <c r="B10587" i="2"/>
  <c r="C10587" i="2" s="1"/>
  <c r="B10586" i="2"/>
  <c r="C10586" i="2" s="1"/>
  <c r="B10585" i="2"/>
  <c r="C10585" i="2" s="1"/>
  <c r="C10584" i="2"/>
  <c r="B10584" i="2"/>
  <c r="C10583" i="2"/>
  <c r="B10583" i="2"/>
  <c r="C10582" i="2"/>
  <c r="B10582" i="2"/>
  <c r="B10581" i="2"/>
  <c r="C10581" i="2" s="1"/>
  <c r="C10580" i="2"/>
  <c r="B10580" i="2"/>
  <c r="B10579" i="2"/>
  <c r="C10579" i="2" s="1"/>
  <c r="B10578" i="2"/>
  <c r="C10578" i="2" s="1"/>
  <c r="B10577" i="2"/>
  <c r="C10577" i="2" s="1"/>
  <c r="C10576" i="2"/>
  <c r="B10576" i="2"/>
  <c r="C10575" i="2"/>
  <c r="B10575" i="2"/>
  <c r="C10574" i="2"/>
  <c r="B10574" i="2"/>
  <c r="B10573" i="2"/>
  <c r="C10573" i="2" s="1"/>
  <c r="B10572" i="2"/>
  <c r="C10572" i="2" s="1"/>
  <c r="C10571" i="2"/>
  <c r="B10571" i="2"/>
  <c r="B10570" i="2"/>
  <c r="C10570" i="2" s="1"/>
  <c r="B10569" i="2"/>
  <c r="C10569" i="2" s="1"/>
  <c r="C10568" i="2"/>
  <c r="B10568" i="2"/>
  <c r="C10567" i="2"/>
  <c r="B10567" i="2"/>
  <c r="C10566" i="2"/>
  <c r="B10566" i="2"/>
  <c r="B10565" i="2"/>
  <c r="C10565" i="2" s="1"/>
  <c r="B10564" i="2"/>
  <c r="C10564" i="2" s="1"/>
  <c r="B10563" i="2"/>
  <c r="C10563" i="2" s="1"/>
  <c r="C10562" i="2"/>
  <c r="B10562" i="2"/>
  <c r="B10561" i="2"/>
  <c r="C10561" i="2" s="1"/>
  <c r="C10560" i="2"/>
  <c r="B10560" i="2"/>
  <c r="C10559" i="2"/>
  <c r="B10559" i="2"/>
  <c r="C10558" i="2"/>
  <c r="B10558" i="2"/>
  <c r="B10557" i="2"/>
  <c r="C10557" i="2" s="1"/>
  <c r="B10556" i="2"/>
  <c r="C10556" i="2" s="1"/>
  <c r="B10555" i="2"/>
  <c r="C10555" i="2" s="1"/>
  <c r="B10554" i="2"/>
  <c r="C10554" i="2" s="1"/>
  <c r="B10553" i="2"/>
  <c r="C10553" i="2" s="1"/>
  <c r="C10552" i="2"/>
  <c r="B10552" i="2"/>
  <c r="C10551" i="2"/>
  <c r="B10551" i="2"/>
  <c r="C10550" i="2"/>
  <c r="B10550" i="2"/>
  <c r="C10549" i="2"/>
  <c r="B10549" i="2"/>
  <c r="C10548" i="2"/>
  <c r="B10548" i="2"/>
  <c r="C10547" i="2"/>
  <c r="B10547" i="2"/>
  <c r="C10546" i="2"/>
  <c r="B10546" i="2"/>
  <c r="C10545" i="2"/>
  <c r="B10545" i="2"/>
  <c r="C10544" i="2"/>
  <c r="B10544" i="2"/>
  <c r="C10543" i="2"/>
  <c r="B10543" i="2"/>
  <c r="C10542" i="2"/>
  <c r="B10542" i="2"/>
  <c r="B10541" i="2"/>
  <c r="C10541" i="2" s="1"/>
  <c r="C10540" i="2"/>
  <c r="B10540" i="2"/>
  <c r="C10539" i="2"/>
  <c r="B10539" i="2"/>
  <c r="C10538" i="2"/>
  <c r="B10538" i="2"/>
  <c r="B10537" i="2"/>
  <c r="C10537" i="2" s="1"/>
  <c r="C10536" i="2"/>
  <c r="B10536" i="2"/>
  <c r="C10535" i="2"/>
  <c r="B10535" i="2"/>
  <c r="C10534" i="2"/>
  <c r="B10534" i="2"/>
  <c r="B10533" i="2"/>
  <c r="C10533" i="2" s="1"/>
  <c r="C10532" i="2"/>
  <c r="B10532" i="2"/>
  <c r="C10531" i="2"/>
  <c r="B10531" i="2"/>
  <c r="C10530" i="2"/>
  <c r="B10530" i="2"/>
  <c r="B10529" i="2"/>
  <c r="C10529" i="2" s="1"/>
  <c r="C10528" i="2"/>
  <c r="B10528" i="2"/>
  <c r="C10527" i="2"/>
  <c r="B10527" i="2"/>
  <c r="C10526" i="2"/>
  <c r="B10526" i="2"/>
  <c r="B10525" i="2"/>
  <c r="C10525" i="2" s="1"/>
  <c r="C10524" i="2"/>
  <c r="B10524" i="2"/>
  <c r="C10523" i="2"/>
  <c r="B10523" i="2"/>
  <c r="C10522" i="2"/>
  <c r="B10522" i="2"/>
  <c r="B10521" i="2"/>
  <c r="C10521" i="2" s="1"/>
  <c r="B10520" i="2"/>
  <c r="C10520" i="2" s="1"/>
  <c r="C10519" i="2"/>
  <c r="B10519" i="2"/>
  <c r="C10518" i="2"/>
  <c r="B10518" i="2"/>
  <c r="B10517" i="2"/>
  <c r="C10517" i="2" s="1"/>
  <c r="B10516" i="2"/>
  <c r="C10516" i="2" s="1"/>
  <c r="C10515" i="2"/>
  <c r="B10515" i="2"/>
  <c r="C10514" i="2"/>
  <c r="B10514" i="2"/>
  <c r="B10513" i="2"/>
  <c r="C10513" i="2" s="1"/>
  <c r="B10512" i="2"/>
  <c r="C10512" i="2" s="1"/>
  <c r="C10511" i="2"/>
  <c r="B10511" i="2"/>
  <c r="C10510" i="2"/>
  <c r="B10510" i="2"/>
  <c r="B10509" i="2"/>
  <c r="C10509" i="2" s="1"/>
  <c r="B10508" i="2"/>
  <c r="C10508" i="2" s="1"/>
  <c r="C10507" i="2"/>
  <c r="B10507" i="2"/>
  <c r="C10506" i="2"/>
  <c r="B10506" i="2"/>
  <c r="B10505" i="2"/>
  <c r="C10505" i="2" s="1"/>
  <c r="B10504" i="2"/>
  <c r="C10504" i="2" s="1"/>
  <c r="C10503" i="2"/>
  <c r="B10503" i="2"/>
  <c r="C10502" i="2"/>
  <c r="B10502" i="2"/>
  <c r="B10501" i="2"/>
  <c r="C10501" i="2" s="1"/>
  <c r="B10500" i="2"/>
  <c r="C10500" i="2" s="1"/>
  <c r="C10499" i="2"/>
  <c r="B10499" i="2"/>
  <c r="C10498" i="2"/>
  <c r="B10498" i="2"/>
  <c r="B10497" i="2"/>
  <c r="C10497" i="2" s="1"/>
  <c r="B10496" i="2"/>
  <c r="C10496" i="2" s="1"/>
  <c r="C10495" i="2"/>
  <c r="B10495" i="2"/>
  <c r="C10494" i="2"/>
  <c r="B10494" i="2"/>
  <c r="B10493" i="2"/>
  <c r="C10493" i="2" s="1"/>
  <c r="B10492" i="2"/>
  <c r="C10492" i="2" s="1"/>
  <c r="C10491" i="2"/>
  <c r="B10491" i="2"/>
  <c r="C10490" i="2"/>
  <c r="B10490" i="2"/>
  <c r="B10489" i="2"/>
  <c r="C10489" i="2" s="1"/>
  <c r="B10488" i="2"/>
  <c r="C10488" i="2" s="1"/>
  <c r="B10487" i="2"/>
  <c r="C10487" i="2" s="1"/>
  <c r="C10486" i="2"/>
  <c r="B10486" i="2"/>
  <c r="B10485" i="2"/>
  <c r="C10485" i="2" s="1"/>
  <c r="B10484" i="2"/>
  <c r="C10484" i="2" s="1"/>
  <c r="B10483" i="2"/>
  <c r="C10483" i="2" s="1"/>
  <c r="C10482" i="2"/>
  <c r="B10482" i="2"/>
  <c r="B10481" i="2"/>
  <c r="C10481" i="2" s="1"/>
  <c r="B10480" i="2"/>
  <c r="C10480" i="2" s="1"/>
  <c r="B10479" i="2"/>
  <c r="C10479" i="2" s="1"/>
  <c r="C10478" i="2"/>
  <c r="B10478" i="2"/>
  <c r="B10477" i="2"/>
  <c r="C10477" i="2" s="1"/>
  <c r="B10476" i="2"/>
  <c r="C10476" i="2" s="1"/>
  <c r="B10475" i="2"/>
  <c r="C10475" i="2" s="1"/>
  <c r="C10474" i="2"/>
  <c r="B10474" i="2"/>
  <c r="B10473" i="2"/>
  <c r="C10473" i="2" s="1"/>
  <c r="B10472" i="2"/>
  <c r="C10472" i="2" s="1"/>
  <c r="B10471" i="2"/>
  <c r="C10471" i="2" s="1"/>
  <c r="C10470" i="2"/>
  <c r="B10470" i="2"/>
  <c r="B10469" i="2"/>
  <c r="C10469" i="2" s="1"/>
  <c r="B10468" i="2"/>
  <c r="C10468" i="2" s="1"/>
  <c r="B10467" i="2"/>
  <c r="C10467" i="2" s="1"/>
  <c r="C10466" i="2"/>
  <c r="B10466" i="2"/>
  <c r="B10465" i="2"/>
  <c r="C10465" i="2" s="1"/>
  <c r="B10464" i="2"/>
  <c r="C10464" i="2" s="1"/>
  <c r="B10463" i="2"/>
  <c r="C10463" i="2" s="1"/>
  <c r="C10462" i="2"/>
  <c r="B10462" i="2"/>
  <c r="B10461" i="2"/>
  <c r="C10461" i="2" s="1"/>
  <c r="B10460" i="2"/>
  <c r="C10460" i="2" s="1"/>
  <c r="B10459" i="2"/>
  <c r="C10459" i="2" s="1"/>
  <c r="B10458" i="2"/>
  <c r="C10458" i="2" s="1"/>
  <c r="B10457" i="2"/>
  <c r="C10457" i="2" s="1"/>
  <c r="B10456" i="2"/>
  <c r="C10456" i="2" s="1"/>
  <c r="B10455" i="2"/>
  <c r="C10455" i="2" s="1"/>
  <c r="B10454" i="2"/>
  <c r="C10454" i="2" s="1"/>
  <c r="B10453" i="2"/>
  <c r="C10453" i="2" s="1"/>
  <c r="B10452" i="2"/>
  <c r="C10452" i="2" s="1"/>
  <c r="B10451" i="2"/>
  <c r="C10451" i="2" s="1"/>
  <c r="B10450" i="2"/>
  <c r="C10450" i="2" s="1"/>
  <c r="B10449" i="2"/>
  <c r="C10449" i="2" s="1"/>
  <c r="B10448" i="2"/>
  <c r="C10448" i="2" s="1"/>
  <c r="B10447" i="2"/>
  <c r="C10447" i="2" s="1"/>
  <c r="B10446" i="2"/>
  <c r="C10446" i="2" s="1"/>
  <c r="B10445" i="2"/>
  <c r="C10445" i="2" s="1"/>
  <c r="B10444" i="2"/>
  <c r="C10444" i="2" s="1"/>
  <c r="B10443" i="2"/>
  <c r="C10443" i="2" s="1"/>
  <c r="B10442" i="2"/>
  <c r="C10442" i="2" s="1"/>
  <c r="B10441" i="2"/>
  <c r="C10441" i="2" s="1"/>
  <c r="B10440" i="2"/>
  <c r="C10440" i="2" s="1"/>
  <c r="B10439" i="2"/>
  <c r="C10439" i="2" s="1"/>
  <c r="B10438" i="2"/>
  <c r="C10438" i="2" s="1"/>
  <c r="B10437" i="2"/>
  <c r="C10437" i="2" s="1"/>
  <c r="B10436" i="2"/>
  <c r="C10436" i="2" s="1"/>
  <c r="B10435" i="2"/>
  <c r="C10435" i="2" s="1"/>
  <c r="B10434" i="2"/>
  <c r="C10434" i="2" s="1"/>
  <c r="B10433" i="2"/>
  <c r="C10433" i="2" s="1"/>
  <c r="B10432" i="2"/>
  <c r="C10432" i="2" s="1"/>
  <c r="B10431" i="2"/>
  <c r="C10431" i="2" s="1"/>
  <c r="B10430" i="2"/>
  <c r="C10430" i="2" s="1"/>
  <c r="B10429" i="2"/>
  <c r="C10429" i="2" s="1"/>
  <c r="B10428" i="2"/>
  <c r="C10428" i="2" s="1"/>
  <c r="B10427" i="2"/>
  <c r="C10427" i="2" s="1"/>
  <c r="B10426" i="2"/>
  <c r="C10426" i="2" s="1"/>
  <c r="B10425" i="2"/>
  <c r="C10425" i="2" s="1"/>
  <c r="B10424" i="2"/>
  <c r="C10424" i="2" s="1"/>
  <c r="B10423" i="2"/>
  <c r="C10423" i="2" s="1"/>
  <c r="B10422" i="2"/>
  <c r="C10422" i="2" s="1"/>
  <c r="B10421" i="2"/>
  <c r="C10421" i="2" s="1"/>
  <c r="B10420" i="2"/>
  <c r="C10420" i="2" s="1"/>
  <c r="B10419" i="2"/>
  <c r="C10419" i="2" s="1"/>
  <c r="B10418" i="2"/>
  <c r="C10418" i="2" s="1"/>
  <c r="B10417" i="2"/>
  <c r="C10417" i="2" s="1"/>
  <c r="B10416" i="2"/>
  <c r="C10416" i="2" s="1"/>
  <c r="B10415" i="2"/>
  <c r="C10415" i="2" s="1"/>
  <c r="B10414" i="2"/>
  <c r="C10414" i="2" s="1"/>
  <c r="B10413" i="2"/>
  <c r="C10413" i="2" s="1"/>
  <c r="B10412" i="2"/>
  <c r="C10412" i="2" s="1"/>
  <c r="B10411" i="2"/>
  <c r="C10411" i="2" s="1"/>
  <c r="B10410" i="2"/>
  <c r="C10410" i="2" s="1"/>
  <c r="B10409" i="2"/>
  <c r="C10409" i="2" s="1"/>
  <c r="B10408" i="2"/>
  <c r="C10408" i="2" s="1"/>
  <c r="B10407" i="2"/>
  <c r="C10407" i="2" s="1"/>
  <c r="B10406" i="2"/>
  <c r="C10406" i="2" s="1"/>
  <c r="B10405" i="2"/>
  <c r="C10405" i="2" s="1"/>
  <c r="B10404" i="2"/>
  <c r="C10404" i="2" s="1"/>
  <c r="B10403" i="2"/>
  <c r="C10403" i="2" s="1"/>
  <c r="B10402" i="2"/>
  <c r="C10402" i="2" s="1"/>
  <c r="B10401" i="2"/>
  <c r="C10401" i="2" s="1"/>
  <c r="B10400" i="2"/>
  <c r="C10400" i="2" s="1"/>
  <c r="B10399" i="2"/>
  <c r="C10399" i="2" s="1"/>
  <c r="B10398" i="2"/>
  <c r="C10398" i="2" s="1"/>
  <c r="B10397" i="2"/>
  <c r="C10397" i="2" s="1"/>
  <c r="B10396" i="2"/>
  <c r="C10396" i="2" s="1"/>
  <c r="B10395" i="2"/>
  <c r="C10395" i="2" s="1"/>
  <c r="B10394" i="2"/>
  <c r="C10394" i="2" s="1"/>
  <c r="B10393" i="2"/>
  <c r="C10393" i="2" s="1"/>
  <c r="B10392" i="2"/>
  <c r="C10392" i="2" s="1"/>
  <c r="B10391" i="2"/>
  <c r="C10391" i="2" s="1"/>
  <c r="B10390" i="2"/>
  <c r="C10390" i="2" s="1"/>
  <c r="B10389" i="2"/>
  <c r="C10389" i="2" s="1"/>
  <c r="B10388" i="2"/>
  <c r="C10388" i="2" s="1"/>
  <c r="B10387" i="2"/>
  <c r="C10387" i="2" s="1"/>
  <c r="B10386" i="2"/>
  <c r="C10386" i="2" s="1"/>
  <c r="B10385" i="2"/>
  <c r="C10385" i="2" s="1"/>
  <c r="B10384" i="2"/>
  <c r="C10384" i="2" s="1"/>
  <c r="B10383" i="2"/>
  <c r="C10383" i="2" s="1"/>
  <c r="B10382" i="2"/>
  <c r="C10382" i="2" s="1"/>
  <c r="B10381" i="2"/>
  <c r="C10381" i="2" s="1"/>
  <c r="B10380" i="2"/>
  <c r="C10380" i="2" s="1"/>
  <c r="B10379" i="2"/>
  <c r="C10379" i="2" s="1"/>
  <c r="B10378" i="2"/>
  <c r="C10378" i="2" s="1"/>
  <c r="B10377" i="2"/>
  <c r="C10377" i="2" s="1"/>
  <c r="B10376" i="2"/>
  <c r="C10376" i="2" s="1"/>
  <c r="B10375" i="2"/>
  <c r="C10375" i="2" s="1"/>
  <c r="B10374" i="2"/>
  <c r="C10374" i="2" s="1"/>
  <c r="B10373" i="2"/>
  <c r="C10373" i="2" s="1"/>
  <c r="B10372" i="2"/>
  <c r="C10372" i="2" s="1"/>
  <c r="B10371" i="2"/>
  <c r="C10371" i="2" s="1"/>
  <c r="B10370" i="2"/>
  <c r="C10370" i="2" s="1"/>
  <c r="B10369" i="2"/>
  <c r="C10369" i="2" s="1"/>
  <c r="B10368" i="2"/>
  <c r="C10368" i="2" s="1"/>
  <c r="B10367" i="2"/>
  <c r="C10367" i="2" s="1"/>
  <c r="B10366" i="2"/>
  <c r="C10366" i="2" s="1"/>
  <c r="B10365" i="2"/>
  <c r="C10365" i="2" s="1"/>
  <c r="B10364" i="2"/>
  <c r="C10364" i="2" s="1"/>
  <c r="B10363" i="2"/>
  <c r="C10363" i="2" s="1"/>
  <c r="B10362" i="2"/>
  <c r="C10362" i="2" s="1"/>
  <c r="B10361" i="2"/>
  <c r="C10361" i="2" s="1"/>
  <c r="B10360" i="2"/>
  <c r="C10360" i="2" s="1"/>
  <c r="B10359" i="2"/>
  <c r="C10359" i="2" s="1"/>
  <c r="B10358" i="2"/>
  <c r="C10358" i="2" s="1"/>
  <c r="B10357" i="2"/>
  <c r="C10357" i="2" s="1"/>
  <c r="B10356" i="2"/>
  <c r="C10356" i="2" s="1"/>
  <c r="B10355" i="2"/>
  <c r="C10355" i="2" s="1"/>
  <c r="B10354" i="2"/>
  <c r="C10354" i="2" s="1"/>
  <c r="B10353" i="2"/>
  <c r="C10353" i="2" s="1"/>
  <c r="B10352" i="2"/>
  <c r="C10352" i="2" s="1"/>
  <c r="B10351" i="2"/>
  <c r="C10351" i="2" s="1"/>
  <c r="B10350" i="2"/>
  <c r="C10350" i="2" s="1"/>
  <c r="B10349" i="2"/>
  <c r="C10349" i="2" s="1"/>
  <c r="B10348" i="2"/>
  <c r="C10348" i="2" s="1"/>
  <c r="B10347" i="2"/>
  <c r="C10347" i="2" s="1"/>
  <c r="B10346" i="2"/>
  <c r="C10346" i="2" s="1"/>
  <c r="B10345" i="2"/>
  <c r="C10345" i="2" s="1"/>
  <c r="B10344" i="2"/>
  <c r="C10344" i="2" s="1"/>
  <c r="B10343" i="2"/>
  <c r="C10343" i="2" s="1"/>
  <c r="B10342" i="2"/>
  <c r="C10342" i="2" s="1"/>
  <c r="B10341" i="2"/>
  <c r="C10341" i="2" s="1"/>
  <c r="B10340" i="2"/>
  <c r="C10340" i="2" s="1"/>
  <c r="B10339" i="2"/>
  <c r="C10339" i="2" s="1"/>
  <c r="B10338" i="2"/>
  <c r="C10338" i="2" s="1"/>
  <c r="B10337" i="2"/>
  <c r="C10337" i="2" s="1"/>
  <c r="B10336" i="2"/>
  <c r="C10336" i="2" s="1"/>
  <c r="B10335" i="2"/>
  <c r="C10335" i="2" s="1"/>
  <c r="B10334" i="2"/>
  <c r="C10334" i="2" s="1"/>
  <c r="B10333" i="2"/>
  <c r="C10333" i="2" s="1"/>
  <c r="B10332" i="2"/>
  <c r="C10332" i="2" s="1"/>
  <c r="B10331" i="2"/>
  <c r="C10331" i="2" s="1"/>
  <c r="B10330" i="2"/>
  <c r="C10330" i="2" s="1"/>
  <c r="B10329" i="2"/>
  <c r="C10329" i="2" s="1"/>
  <c r="B10328" i="2"/>
  <c r="C10328" i="2" s="1"/>
  <c r="B10327" i="2"/>
  <c r="C10327" i="2" s="1"/>
  <c r="B10326" i="2"/>
  <c r="C10326" i="2" s="1"/>
  <c r="B10325" i="2"/>
  <c r="C10325" i="2" s="1"/>
  <c r="B10324" i="2"/>
  <c r="C10324" i="2" s="1"/>
  <c r="B10323" i="2"/>
  <c r="C10323" i="2" s="1"/>
  <c r="B10322" i="2"/>
  <c r="C10322" i="2" s="1"/>
  <c r="B10321" i="2"/>
  <c r="C10321" i="2" s="1"/>
  <c r="B10320" i="2"/>
  <c r="C10320" i="2" s="1"/>
  <c r="B10319" i="2"/>
  <c r="C10319" i="2" s="1"/>
  <c r="B10318" i="2"/>
  <c r="C10318" i="2" s="1"/>
  <c r="B10317" i="2"/>
  <c r="C10317" i="2" s="1"/>
  <c r="B10316" i="2"/>
  <c r="C10316" i="2" s="1"/>
  <c r="B10315" i="2"/>
  <c r="C10315" i="2" s="1"/>
  <c r="B10314" i="2"/>
  <c r="C10314" i="2" s="1"/>
  <c r="B10313" i="2"/>
  <c r="C10313" i="2" s="1"/>
  <c r="B10312" i="2"/>
  <c r="C10312" i="2" s="1"/>
  <c r="B10311" i="2"/>
  <c r="C10311" i="2" s="1"/>
  <c r="B10310" i="2"/>
  <c r="C10310" i="2" s="1"/>
  <c r="B10309" i="2"/>
  <c r="C10309" i="2" s="1"/>
  <c r="B10308" i="2"/>
  <c r="C10308" i="2" s="1"/>
  <c r="B10307" i="2"/>
  <c r="C10307" i="2" s="1"/>
  <c r="B10306" i="2"/>
  <c r="C10306" i="2" s="1"/>
  <c r="B10305" i="2"/>
  <c r="C10305" i="2" s="1"/>
  <c r="B10304" i="2"/>
  <c r="C10304" i="2" s="1"/>
  <c r="B10303" i="2"/>
  <c r="C10303" i="2" s="1"/>
  <c r="B10302" i="2"/>
  <c r="C10302" i="2" s="1"/>
  <c r="B10301" i="2"/>
  <c r="C10301" i="2" s="1"/>
  <c r="B10300" i="2"/>
  <c r="C10300" i="2" s="1"/>
  <c r="B10299" i="2"/>
  <c r="C10299" i="2" s="1"/>
  <c r="B10298" i="2"/>
  <c r="C10298" i="2" s="1"/>
  <c r="B10297" i="2"/>
  <c r="C10297" i="2" s="1"/>
  <c r="B10296" i="2"/>
  <c r="C10296" i="2" s="1"/>
  <c r="B10295" i="2"/>
  <c r="C10295" i="2" s="1"/>
  <c r="B10294" i="2"/>
  <c r="C10294" i="2" s="1"/>
  <c r="B10293" i="2"/>
  <c r="C10293" i="2" s="1"/>
  <c r="B10292" i="2"/>
  <c r="C10292" i="2" s="1"/>
  <c r="B10291" i="2"/>
  <c r="C10291" i="2" s="1"/>
  <c r="B10290" i="2"/>
  <c r="C10290" i="2" s="1"/>
  <c r="B10289" i="2"/>
  <c r="C10289" i="2" s="1"/>
  <c r="B10288" i="2"/>
  <c r="C10288" i="2" s="1"/>
  <c r="B10287" i="2"/>
  <c r="C10287" i="2" s="1"/>
  <c r="B10286" i="2"/>
  <c r="C10286" i="2" s="1"/>
  <c r="B10285" i="2"/>
  <c r="C10285" i="2" s="1"/>
  <c r="B10284" i="2"/>
  <c r="C10284" i="2" s="1"/>
  <c r="B10283" i="2"/>
  <c r="C10283" i="2" s="1"/>
  <c r="B10282" i="2"/>
  <c r="C10282" i="2" s="1"/>
  <c r="B10281" i="2"/>
  <c r="C10281" i="2" s="1"/>
  <c r="B10280" i="2"/>
  <c r="C10280" i="2" s="1"/>
  <c r="B10279" i="2"/>
  <c r="C10279" i="2" s="1"/>
  <c r="B10278" i="2"/>
  <c r="C10278" i="2" s="1"/>
  <c r="B10277" i="2"/>
  <c r="C10277" i="2" s="1"/>
  <c r="B10276" i="2"/>
  <c r="C10276" i="2" s="1"/>
  <c r="B10275" i="2"/>
  <c r="C10275" i="2" s="1"/>
  <c r="B10274" i="2"/>
  <c r="C10274" i="2" s="1"/>
  <c r="B10273" i="2"/>
  <c r="C10273" i="2" s="1"/>
  <c r="B10272" i="2"/>
  <c r="C10272" i="2" s="1"/>
  <c r="B10271" i="2"/>
  <c r="C10271" i="2" s="1"/>
  <c r="B10270" i="2"/>
  <c r="C10270" i="2" s="1"/>
  <c r="B10269" i="2"/>
  <c r="C10269" i="2" s="1"/>
  <c r="B10268" i="2"/>
  <c r="C10268" i="2" s="1"/>
  <c r="B10267" i="2"/>
  <c r="C10267" i="2" s="1"/>
  <c r="B10266" i="2"/>
  <c r="C10266" i="2" s="1"/>
  <c r="B10265" i="2"/>
  <c r="C10265" i="2" s="1"/>
  <c r="B10264" i="2"/>
  <c r="C10264" i="2" s="1"/>
  <c r="B10263" i="2"/>
  <c r="C10263" i="2" s="1"/>
  <c r="B10262" i="2"/>
  <c r="C10262" i="2" s="1"/>
  <c r="B10261" i="2"/>
  <c r="C10261" i="2" s="1"/>
  <c r="B10260" i="2"/>
  <c r="C10260" i="2" s="1"/>
  <c r="B10259" i="2"/>
  <c r="C10259" i="2" s="1"/>
  <c r="B10258" i="2"/>
  <c r="C10258" i="2" s="1"/>
  <c r="B10257" i="2"/>
  <c r="C10257" i="2" s="1"/>
  <c r="B10256" i="2"/>
  <c r="C10256" i="2" s="1"/>
  <c r="B10255" i="2"/>
  <c r="C10255" i="2" s="1"/>
  <c r="B10254" i="2"/>
  <c r="C10254" i="2" s="1"/>
  <c r="B10253" i="2"/>
  <c r="C10253" i="2" s="1"/>
  <c r="B10252" i="2"/>
  <c r="C10252" i="2" s="1"/>
  <c r="B10251" i="2"/>
  <c r="C10251" i="2" s="1"/>
  <c r="B10250" i="2"/>
  <c r="C10250" i="2" s="1"/>
  <c r="B10249" i="2"/>
  <c r="C10249" i="2" s="1"/>
  <c r="B10248" i="2"/>
  <c r="C10248" i="2" s="1"/>
  <c r="B10247" i="2"/>
  <c r="C10247" i="2" s="1"/>
  <c r="B10246" i="2"/>
  <c r="C10246" i="2" s="1"/>
  <c r="B10245" i="2"/>
  <c r="C10245" i="2" s="1"/>
  <c r="B10244" i="2"/>
  <c r="C10244" i="2" s="1"/>
  <c r="B10243" i="2"/>
  <c r="C10243" i="2" s="1"/>
  <c r="B10242" i="2"/>
  <c r="C10242" i="2" s="1"/>
  <c r="B10241" i="2"/>
  <c r="C10241" i="2" s="1"/>
  <c r="B10240" i="2"/>
  <c r="C10240" i="2" s="1"/>
  <c r="B10239" i="2"/>
  <c r="C10239" i="2" s="1"/>
  <c r="B10238" i="2"/>
  <c r="C10238" i="2" s="1"/>
  <c r="B10237" i="2"/>
  <c r="C10237" i="2" s="1"/>
  <c r="B10236" i="2"/>
  <c r="C10236" i="2" s="1"/>
  <c r="B10235" i="2"/>
  <c r="C10235" i="2" s="1"/>
  <c r="B10234" i="2"/>
  <c r="C10234" i="2" s="1"/>
  <c r="B10233" i="2"/>
  <c r="C10233" i="2" s="1"/>
  <c r="B10232" i="2"/>
  <c r="C10232" i="2" s="1"/>
  <c r="B10231" i="2"/>
  <c r="C10231" i="2" s="1"/>
  <c r="B10230" i="2"/>
  <c r="C10230" i="2" s="1"/>
  <c r="B10229" i="2"/>
  <c r="C10229" i="2" s="1"/>
  <c r="B10228" i="2"/>
  <c r="C10228" i="2" s="1"/>
  <c r="B10227" i="2"/>
  <c r="C10227" i="2" s="1"/>
  <c r="B10226" i="2"/>
  <c r="C10226" i="2" s="1"/>
  <c r="B10225" i="2"/>
  <c r="C10225" i="2" s="1"/>
  <c r="B10224" i="2"/>
  <c r="C10224" i="2" s="1"/>
  <c r="B10223" i="2"/>
  <c r="C10223" i="2" s="1"/>
  <c r="B10222" i="2"/>
  <c r="C10222" i="2" s="1"/>
  <c r="B10221" i="2"/>
  <c r="C10221" i="2" s="1"/>
  <c r="B10220" i="2"/>
  <c r="C10220" i="2" s="1"/>
  <c r="B10219" i="2"/>
  <c r="C10219" i="2" s="1"/>
  <c r="B10218" i="2"/>
  <c r="C10218" i="2" s="1"/>
  <c r="B10217" i="2"/>
  <c r="C10217" i="2" s="1"/>
  <c r="B10216" i="2"/>
  <c r="C10216" i="2" s="1"/>
  <c r="B10215" i="2"/>
  <c r="C10215" i="2" s="1"/>
  <c r="B10214" i="2"/>
  <c r="C10214" i="2" s="1"/>
  <c r="B10213" i="2"/>
  <c r="C10213" i="2" s="1"/>
  <c r="B10212" i="2"/>
  <c r="C10212" i="2" s="1"/>
  <c r="B10211" i="2"/>
  <c r="C10211" i="2" s="1"/>
  <c r="B10210" i="2"/>
  <c r="C10210" i="2" s="1"/>
  <c r="B10209" i="2"/>
  <c r="C10209" i="2" s="1"/>
  <c r="B10208" i="2"/>
  <c r="C10208" i="2" s="1"/>
  <c r="B10207" i="2"/>
  <c r="C10207" i="2" s="1"/>
  <c r="B10206" i="2"/>
  <c r="C10206" i="2" s="1"/>
  <c r="B10205" i="2"/>
  <c r="C10205" i="2" s="1"/>
  <c r="B10204" i="2"/>
  <c r="C10204" i="2" s="1"/>
  <c r="B10203" i="2"/>
  <c r="C10203" i="2" s="1"/>
  <c r="B10202" i="2"/>
  <c r="C10202" i="2" s="1"/>
  <c r="B10201" i="2"/>
  <c r="C10201" i="2" s="1"/>
  <c r="B10200" i="2"/>
  <c r="C10200" i="2" s="1"/>
  <c r="B10199" i="2"/>
  <c r="C10199" i="2" s="1"/>
  <c r="B10198" i="2"/>
  <c r="C10198" i="2" s="1"/>
  <c r="B10197" i="2"/>
  <c r="C10197" i="2" s="1"/>
  <c r="B10196" i="2"/>
  <c r="C10196" i="2" s="1"/>
  <c r="B10195" i="2"/>
  <c r="C10195" i="2" s="1"/>
  <c r="B10194" i="2"/>
  <c r="C10194" i="2" s="1"/>
  <c r="B10193" i="2"/>
  <c r="C10193" i="2" s="1"/>
  <c r="B10192" i="2"/>
  <c r="C10192" i="2" s="1"/>
  <c r="B10191" i="2"/>
  <c r="C10191" i="2" s="1"/>
  <c r="B10190" i="2"/>
  <c r="C10190" i="2" s="1"/>
  <c r="B10189" i="2"/>
  <c r="C10189" i="2" s="1"/>
  <c r="B10188" i="2"/>
  <c r="C10188" i="2" s="1"/>
  <c r="B10187" i="2"/>
  <c r="C10187" i="2" s="1"/>
  <c r="B10186" i="2"/>
  <c r="C10186" i="2" s="1"/>
  <c r="B10185" i="2"/>
  <c r="C10185" i="2" s="1"/>
  <c r="B10184" i="2"/>
  <c r="C10184" i="2" s="1"/>
  <c r="B10183" i="2"/>
  <c r="C10183" i="2" s="1"/>
  <c r="B10182" i="2"/>
  <c r="C10182" i="2" s="1"/>
  <c r="B10181" i="2"/>
  <c r="C10181" i="2" s="1"/>
  <c r="B10180" i="2"/>
  <c r="C10180" i="2" s="1"/>
  <c r="B10179" i="2"/>
  <c r="C10179" i="2" s="1"/>
  <c r="B10178" i="2"/>
  <c r="C10178" i="2" s="1"/>
  <c r="B10177" i="2"/>
  <c r="C10177" i="2" s="1"/>
  <c r="B10176" i="2"/>
  <c r="C10176" i="2" s="1"/>
  <c r="B10175" i="2"/>
  <c r="C10175" i="2" s="1"/>
  <c r="B10174" i="2"/>
  <c r="C10174" i="2" s="1"/>
  <c r="B10173" i="2"/>
  <c r="C10173" i="2" s="1"/>
  <c r="B10172" i="2"/>
  <c r="C10172" i="2" s="1"/>
  <c r="B10171" i="2"/>
  <c r="C10171" i="2" s="1"/>
  <c r="B10170" i="2"/>
  <c r="C10170" i="2" s="1"/>
  <c r="B10169" i="2"/>
  <c r="C10169" i="2" s="1"/>
  <c r="B10168" i="2"/>
  <c r="C10168" i="2" s="1"/>
  <c r="B10167" i="2"/>
  <c r="C10167" i="2" s="1"/>
  <c r="B10166" i="2"/>
  <c r="C10166" i="2" s="1"/>
  <c r="B10165" i="2"/>
  <c r="C10165" i="2" s="1"/>
  <c r="B10164" i="2"/>
  <c r="C10164" i="2" s="1"/>
  <c r="B10163" i="2"/>
  <c r="C10163" i="2" s="1"/>
  <c r="B10162" i="2"/>
  <c r="C10162" i="2" s="1"/>
  <c r="B10161" i="2"/>
  <c r="C10161" i="2" s="1"/>
  <c r="B10160" i="2"/>
  <c r="C10160" i="2" s="1"/>
  <c r="B10159" i="2"/>
  <c r="C10159" i="2" s="1"/>
  <c r="B10158" i="2"/>
  <c r="C10158" i="2" s="1"/>
  <c r="B10157" i="2"/>
  <c r="C10157" i="2" s="1"/>
  <c r="B10156" i="2"/>
  <c r="C10156" i="2" s="1"/>
  <c r="B10155" i="2"/>
  <c r="C10155" i="2" s="1"/>
  <c r="B10154" i="2"/>
  <c r="C10154" i="2" s="1"/>
  <c r="B10153" i="2"/>
  <c r="C10153" i="2" s="1"/>
  <c r="B10152" i="2"/>
  <c r="C10152" i="2" s="1"/>
  <c r="B10151" i="2"/>
  <c r="C10151" i="2" s="1"/>
  <c r="B10150" i="2"/>
  <c r="C10150" i="2" s="1"/>
  <c r="B10149" i="2"/>
  <c r="C10149" i="2" s="1"/>
  <c r="B10148" i="2"/>
  <c r="C10148" i="2" s="1"/>
  <c r="B10147" i="2"/>
  <c r="C10147" i="2" s="1"/>
  <c r="B10146" i="2"/>
  <c r="C10146" i="2" s="1"/>
  <c r="B10145" i="2"/>
  <c r="C10145" i="2" s="1"/>
  <c r="B10144" i="2"/>
  <c r="C10144" i="2" s="1"/>
  <c r="B10143" i="2"/>
  <c r="C10143" i="2" s="1"/>
  <c r="B10142" i="2"/>
  <c r="C10142" i="2" s="1"/>
  <c r="B10141" i="2"/>
  <c r="C10141" i="2" s="1"/>
  <c r="B10140" i="2"/>
  <c r="C10140" i="2" s="1"/>
  <c r="B10139" i="2"/>
  <c r="C10139" i="2" s="1"/>
  <c r="B10138" i="2"/>
  <c r="C10138" i="2" s="1"/>
  <c r="B10137" i="2"/>
  <c r="C10137" i="2" s="1"/>
  <c r="B10136" i="2"/>
  <c r="C10136" i="2" s="1"/>
  <c r="B10135" i="2"/>
  <c r="C10135" i="2" s="1"/>
  <c r="B10134" i="2"/>
  <c r="C10134" i="2" s="1"/>
  <c r="B10133" i="2"/>
  <c r="C10133" i="2" s="1"/>
  <c r="B10132" i="2"/>
  <c r="C10132" i="2" s="1"/>
  <c r="B10131" i="2"/>
  <c r="C10131" i="2" s="1"/>
  <c r="B10130" i="2"/>
  <c r="C10130" i="2" s="1"/>
  <c r="B10129" i="2"/>
  <c r="C10129" i="2" s="1"/>
  <c r="B10128" i="2"/>
  <c r="C10128" i="2" s="1"/>
  <c r="B10127" i="2"/>
  <c r="C10127" i="2" s="1"/>
  <c r="B10126" i="2"/>
  <c r="C10126" i="2" s="1"/>
  <c r="B10125" i="2"/>
  <c r="C10125" i="2" s="1"/>
  <c r="B10124" i="2"/>
  <c r="C10124" i="2" s="1"/>
  <c r="B10123" i="2"/>
  <c r="C10123" i="2" s="1"/>
  <c r="B10122" i="2"/>
  <c r="C10122" i="2" s="1"/>
  <c r="B10121" i="2"/>
  <c r="C10121" i="2" s="1"/>
  <c r="B10120" i="2"/>
  <c r="C10120" i="2" s="1"/>
  <c r="B10119" i="2"/>
  <c r="C10119" i="2" s="1"/>
  <c r="B10118" i="2"/>
  <c r="C10118" i="2" s="1"/>
  <c r="B10117" i="2"/>
  <c r="C10117" i="2" s="1"/>
  <c r="B10116" i="2"/>
  <c r="C10116" i="2" s="1"/>
  <c r="B10115" i="2"/>
  <c r="C10115" i="2" s="1"/>
  <c r="B10114" i="2"/>
  <c r="C10114" i="2" s="1"/>
  <c r="B10113" i="2"/>
  <c r="C10113" i="2" s="1"/>
  <c r="B10112" i="2"/>
  <c r="C10112" i="2" s="1"/>
  <c r="B10111" i="2"/>
  <c r="C10111" i="2" s="1"/>
  <c r="B10110" i="2"/>
  <c r="C10110" i="2" s="1"/>
  <c r="B10109" i="2"/>
  <c r="C10109" i="2" s="1"/>
  <c r="B10108" i="2"/>
  <c r="C10108" i="2" s="1"/>
  <c r="B10107" i="2"/>
  <c r="C10107" i="2" s="1"/>
  <c r="B10106" i="2"/>
  <c r="C10106" i="2" s="1"/>
  <c r="B10105" i="2"/>
  <c r="C10105" i="2" s="1"/>
  <c r="B10104" i="2"/>
  <c r="C10104" i="2" s="1"/>
  <c r="B10103" i="2"/>
  <c r="C10103" i="2" s="1"/>
  <c r="B10102" i="2"/>
  <c r="C10102" i="2" s="1"/>
  <c r="B10101" i="2"/>
  <c r="C10101" i="2" s="1"/>
  <c r="B10100" i="2"/>
  <c r="C10100" i="2" s="1"/>
  <c r="B10099" i="2"/>
  <c r="C10099" i="2" s="1"/>
  <c r="B10098" i="2"/>
  <c r="C10098" i="2" s="1"/>
  <c r="B10097" i="2"/>
  <c r="C10097" i="2" s="1"/>
  <c r="B10096" i="2"/>
  <c r="C10096" i="2" s="1"/>
  <c r="B10095" i="2"/>
  <c r="C10095" i="2" s="1"/>
  <c r="B10094" i="2"/>
  <c r="C10094" i="2" s="1"/>
  <c r="B10093" i="2"/>
  <c r="C10093" i="2" s="1"/>
  <c r="B10092" i="2"/>
  <c r="C10092" i="2" s="1"/>
  <c r="B10091" i="2"/>
  <c r="C10091" i="2" s="1"/>
  <c r="B10090" i="2"/>
  <c r="C10090" i="2" s="1"/>
  <c r="B10089" i="2"/>
  <c r="C10089" i="2" s="1"/>
  <c r="B10088" i="2"/>
  <c r="C10088" i="2" s="1"/>
  <c r="B10087" i="2"/>
  <c r="C10087" i="2" s="1"/>
  <c r="B10086" i="2"/>
  <c r="C10086" i="2" s="1"/>
  <c r="B10085" i="2"/>
  <c r="C10085" i="2" s="1"/>
  <c r="B10084" i="2"/>
  <c r="C10084" i="2" s="1"/>
  <c r="B10083" i="2"/>
  <c r="C10083" i="2" s="1"/>
  <c r="B10082" i="2"/>
  <c r="C10082" i="2" s="1"/>
  <c r="B10081" i="2"/>
  <c r="C10081" i="2" s="1"/>
  <c r="B10080" i="2"/>
  <c r="C10080" i="2" s="1"/>
  <c r="B10079" i="2"/>
  <c r="C10079" i="2" s="1"/>
  <c r="B10078" i="2"/>
  <c r="C10078" i="2" s="1"/>
  <c r="B10077" i="2"/>
  <c r="C10077" i="2" s="1"/>
  <c r="B10076" i="2"/>
  <c r="C10076" i="2" s="1"/>
  <c r="B10075" i="2"/>
  <c r="C10075" i="2" s="1"/>
  <c r="B10074" i="2"/>
  <c r="C10074" i="2" s="1"/>
  <c r="B10073" i="2"/>
  <c r="C10073" i="2" s="1"/>
  <c r="B10072" i="2"/>
  <c r="C10072" i="2" s="1"/>
  <c r="B10071" i="2"/>
  <c r="C10071" i="2" s="1"/>
  <c r="B10070" i="2"/>
  <c r="C10070" i="2" s="1"/>
  <c r="B10069" i="2"/>
  <c r="C10069" i="2" s="1"/>
  <c r="B10068" i="2"/>
  <c r="C10068" i="2" s="1"/>
  <c r="B10067" i="2"/>
  <c r="C10067" i="2" s="1"/>
  <c r="B10066" i="2"/>
  <c r="C10066" i="2" s="1"/>
  <c r="B10065" i="2"/>
  <c r="C10065" i="2" s="1"/>
  <c r="B10064" i="2"/>
  <c r="C10064" i="2" s="1"/>
  <c r="B10063" i="2"/>
  <c r="C10063" i="2" s="1"/>
  <c r="B10062" i="2"/>
  <c r="C10062" i="2" s="1"/>
  <c r="B10061" i="2"/>
  <c r="C10061" i="2" s="1"/>
  <c r="B10060" i="2"/>
  <c r="C10060" i="2" s="1"/>
  <c r="B10059" i="2"/>
  <c r="C10059" i="2" s="1"/>
  <c r="B10058" i="2"/>
  <c r="C10058" i="2" s="1"/>
  <c r="B10057" i="2"/>
  <c r="C10057" i="2" s="1"/>
  <c r="B10056" i="2"/>
  <c r="C10056" i="2" s="1"/>
  <c r="B10055" i="2"/>
  <c r="C10055" i="2" s="1"/>
  <c r="B10054" i="2"/>
  <c r="C10054" i="2" s="1"/>
  <c r="B10053" i="2"/>
  <c r="C10053" i="2" s="1"/>
  <c r="B10052" i="2"/>
  <c r="C10052" i="2" s="1"/>
  <c r="B10051" i="2"/>
  <c r="C10051" i="2" s="1"/>
  <c r="B10050" i="2"/>
  <c r="C10050" i="2" s="1"/>
  <c r="B10049" i="2"/>
  <c r="C10049" i="2" s="1"/>
  <c r="B10048" i="2"/>
  <c r="C10048" i="2" s="1"/>
  <c r="B10047" i="2"/>
  <c r="C10047" i="2" s="1"/>
  <c r="B10046" i="2"/>
  <c r="C10046" i="2" s="1"/>
  <c r="B10045" i="2"/>
  <c r="C10045" i="2" s="1"/>
  <c r="B10044" i="2"/>
  <c r="C10044" i="2" s="1"/>
  <c r="B10043" i="2"/>
  <c r="C10043" i="2" s="1"/>
  <c r="B10042" i="2"/>
  <c r="C10042" i="2" s="1"/>
  <c r="B10041" i="2"/>
  <c r="C10041" i="2" s="1"/>
  <c r="B10040" i="2"/>
  <c r="C10040" i="2" s="1"/>
  <c r="B10039" i="2"/>
  <c r="C10039" i="2" s="1"/>
  <c r="B10038" i="2"/>
  <c r="C10038" i="2" s="1"/>
  <c r="B10037" i="2"/>
  <c r="C10037" i="2" s="1"/>
  <c r="B10036" i="2"/>
  <c r="C10036" i="2" s="1"/>
  <c r="B10035" i="2"/>
  <c r="C10035" i="2" s="1"/>
  <c r="B10034" i="2"/>
  <c r="C10034" i="2" s="1"/>
  <c r="B10033" i="2"/>
  <c r="C10033" i="2" s="1"/>
  <c r="B10032" i="2"/>
  <c r="C10032" i="2" s="1"/>
  <c r="B10031" i="2"/>
  <c r="C10031" i="2" s="1"/>
  <c r="B10030" i="2"/>
  <c r="C10030" i="2" s="1"/>
  <c r="B10029" i="2"/>
  <c r="C10029" i="2" s="1"/>
  <c r="B10028" i="2"/>
  <c r="C10028" i="2" s="1"/>
  <c r="B10027" i="2"/>
  <c r="C10027" i="2" s="1"/>
  <c r="B10026" i="2"/>
  <c r="C10026" i="2" s="1"/>
  <c r="B10025" i="2"/>
  <c r="C10025" i="2" s="1"/>
  <c r="B10024" i="2"/>
  <c r="C10024" i="2" s="1"/>
  <c r="B10023" i="2"/>
  <c r="C10023" i="2" s="1"/>
  <c r="B10022" i="2"/>
  <c r="C10022" i="2" s="1"/>
  <c r="B10021" i="2"/>
  <c r="C10021" i="2" s="1"/>
  <c r="B10020" i="2"/>
  <c r="C10020" i="2" s="1"/>
  <c r="B10019" i="2"/>
  <c r="C10019" i="2" s="1"/>
  <c r="B10018" i="2"/>
  <c r="C10018" i="2" s="1"/>
  <c r="B10017" i="2"/>
  <c r="C10017" i="2" s="1"/>
  <c r="B10016" i="2"/>
  <c r="C10016" i="2" s="1"/>
  <c r="B10015" i="2"/>
  <c r="C10015" i="2" s="1"/>
  <c r="B10014" i="2"/>
  <c r="C10014" i="2" s="1"/>
  <c r="B10013" i="2"/>
  <c r="C10013" i="2" s="1"/>
  <c r="B10012" i="2"/>
  <c r="C10012" i="2" s="1"/>
  <c r="B10011" i="2"/>
  <c r="C10011" i="2" s="1"/>
  <c r="B10010" i="2"/>
  <c r="C10010" i="2" s="1"/>
  <c r="B10009" i="2"/>
  <c r="C10009" i="2" s="1"/>
  <c r="B10008" i="2"/>
  <c r="C10008" i="2" s="1"/>
  <c r="B10007" i="2"/>
  <c r="C10007" i="2" s="1"/>
  <c r="B10006" i="2"/>
  <c r="C10006" i="2" s="1"/>
  <c r="B10005" i="2"/>
  <c r="C10005" i="2" s="1"/>
  <c r="B10004" i="2"/>
  <c r="C10004" i="2" s="1"/>
  <c r="B10003" i="2"/>
  <c r="C10003" i="2" s="1"/>
  <c r="B10002" i="2"/>
  <c r="C10002" i="2" s="1"/>
  <c r="B10001" i="2"/>
  <c r="C10001" i="2" s="1"/>
  <c r="B10000" i="2"/>
  <c r="C10000" i="2" s="1"/>
  <c r="B9999" i="2"/>
  <c r="C9999" i="2" s="1"/>
  <c r="B9998" i="2"/>
  <c r="C9998" i="2" s="1"/>
  <c r="B9997" i="2"/>
  <c r="C9997" i="2" s="1"/>
  <c r="B9996" i="2"/>
  <c r="C9996" i="2" s="1"/>
  <c r="B9995" i="2"/>
  <c r="C9995" i="2" s="1"/>
  <c r="B9994" i="2"/>
  <c r="C9994" i="2" s="1"/>
  <c r="B9993" i="2"/>
  <c r="C9993" i="2" s="1"/>
  <c r="B9992" i="2"/>
  <c r="C9992" i="2" s="1"/>
  <c r="B9991" i="2"/>
  <c r="C9991" i="2" s="1"/>
  <c r="B9990" i="2"/>
  <c r="C9990" i="2" s="1"/>
  <c r="B9989" i="2"/>
  <c r="C9989" i="2" s="1"/>
  <c r="B9988" i="2"/>
  <c r="C9988" i="2" s="1"/>
  <c r="B9987" i="2"/>
  <c r="C9987" i="2" s="1"/>
  <c r="B9986" i="2"/>
  <c r="C9986" i="2" s="1"/>
  <c r="B9985" i="2"/>
  <c r="C9985" i="2" s="1"/>
  <c r="B9984" i="2"/>
  <c r="C9984" i="2" s="1"/>
  <c r="B9983" i="2"/>
  <c r="C9983" i="2" s="1"/>
  <c r="B9982" i="2"/>
  <c r="C9982" i="2" s="1"/>
  <c r="B9981" i="2"/>
  <c r="C9981" i="2" s="1"/>
  <c r="B9980" i="2"/>
  <c r="C9980" i="2" s="1"/>
  <c r="B9979" i="2"/>
  <c r="C9979" i="2" s="1"/>
  <c r="B9978" i="2"/>
  <c r="C9978" i="2" s="1"/>
  <c r="B9977" i="2"/>
  <c r="C9977" i="2" s="1"/>
  <c r="B9976" i="2"/>
  <c r="C9976" i="2" s="1"/>
  <c r="B9975" i="2"/>
  <c r="C9975" i="2" s="1"/>
  <c r="B9974" i="2"/>
  <c r="C9974" i="2" s="1"/>
  <c r="B9973" i="2"/>
  <c r="C9973" i="2" s="1"/>
  <c r="B9972" i="2"/>
  <c r="C9972" i="2" s="1"/>
  <c r="B9971" i="2"/>
  <c r="C9971" i="2" s="1"/>
  <c r="B9970" i="2"/>
  <c r="C9970" i="2" s="1"/>
  <c r="B9969" i="2"/>
  <c r="C9969" i="2" s="1"/>
  <c r="B9968" i="2"/>
  <c r="C9968" i="2" s="1"/>
  <c r="B9967" i="2"/>
  <c r="C9967" i="2" s="1"/>
  <c r="B9966" i="2"/>
  <c r="C9966" i="2" s="1"/>
  <c r="B9965" i="2"/>
  <c r="C9965" i="2" s="1"/>
  <c r="B9964" i="2"/>
  <c r="C9964" i="2" s="1"/>
  <c r="B9963" i="2"/>
  <c r="C9963" i="2" s="1"/>
  <c r="B9962" i="2"/>
  <c r="C9962" i="2" s="1"/>
  <c r="B9961" i="2"/>
  <c r="C9961" i="2" s="1"/>
  <c r="B9960" i="2"/>
  <c r="C9960" i="2" s="1"/>
  <c r="B9959" i="2"/>
  <c r="C9959" i="2" s="1"/>
  <c r="B9958" i="2"/>
  <c r="C9958" i="2" s="1"/>
  <c r="B9957" i="2"/>
  <c r="C9957" i="2" s="1"/>
  <c r="B9956" i="2"/>
  <c r="C9956" i="2" s="1"/>
  <c r="B9955" i="2"/>
  <c r="C9955" i="2" s="1"/>
  <c r="B9954" i="2"/>
  <c r="C9954" i="2" s="1"/>
  <c r="B9953" i="2"/>
  <c r="C9953" i="2" s="1"/>
  <c r="B9952" i="2"/>
  <c r="C9952" i="2" s="1"/>
  <c r="B9951" i="2"/>
  <c r="C9951" i="2" s="1"/>
  <c r="B9950" i="2"/>
  <c r="C9950" i="2" s="1"/>
  <c r="B9949" i="2"/>
  <c r="C9949" i="2" s="1"/>
  <c r="B9948" i="2"/>
  <c r="C9948" i="2" s="1"/>
  <c r="B9947" i="2"/>
  <c r="C9947" i="2" s="1"/>
  <c r="B9946" i="2"/>
  <c r="C9946" i="2" s="1"/>
  <c r="B9945" i="2"/>
  <c r="C9945" i="2" s="1"/>
  <c r="B9944" i="2"/>
  <c r="C9944" i="2" s="1"/>
  <c r="B9943" i="2"/>
  <c r="C9943" i="2" s="1"/>
  <c r="B9942" i="2"/>
  <c r="C9942" i="2" s="1"/>
  <c r="B9941" i="2"/>
  <c r="C9941" i="2" s="1"/>
  <c r="B9940" i="2"/>
  <c r="C9940" i="2" s="1"/>
  <c r="B9939" i="2"/>
  <c r="C9939" i="2" s="1"/>
  <c r="B9938" i="2"/>
  <c r="C9938" i="2" s="1"/>
  <c r="B9937" i="2"/>
  <c r="C9937" i="2" s="1"/>
  <c r="B9936" i="2"/>
  <c r="C9936" i="2" s="1"/>
  <c r="B9935" i="2"/>
  <c r="C9935" i="2" s="1"/>
  <c r="B9934" i="2"/>
  <c r="C9934" i="2" s="1"/>
  <c r="B9933" i="2"/>
  <c r="C9933" i="2" s="1"/>
  <c r="B9932" i="2"/>
  <c r="C9932" i="2" s="1"/>
  <c r="B9931" i="2"/>
  <c r="C9931" i="2" s="1"/>
  <c r="B9930" i="2"/>
  <c r="C9930" i="2" s="1"/>
  <c r="B9929" i="2"/>
  <c r="C9929" i="2" s="1"/>
  <c r="B9928" i="2"/>
  <c r="C9928" i="2" s="1"/>
  <c r="B9927" i="2"/>
  <c r="C9927" i="2" s="1"/>
  <c r="B9926" i="2"/>
  <c r="C9926" i="2" s="1"/>
  <c r="B9925" i="2"/>
  <c r="C9925" i="2" s="1"/>
  <c r="B9924" i="2"/>
  <c r="C9924" i="2" s="1"/>
  <c r="B9923" i="2"/>
  <c r="C9923" i="2" s="1"/>
  <c r="B9922" i="2"/>
  <c r="C9922" i="2" s="1"/>
  <c r="B9921" i="2"/>
  <c r="C9921" i="2" s="1"/>
  <c r="B9920" i="2"/>
  <c r="C9920" i="2" s="1"/>
  <c r="B9919" i="2"/>
  <c r="C9919" i="2" s="1"/>
  <c r="B9918" i="2"/>
  <c r="C9918" i="2" s="1"/>
  <c r="B9917" i="2"/>
  <c r="C9917" i="2" s="1"/>
  <c r="B9916" i="2"/>
  <c r="C9916" i="2" s="1"/>
  <c r="B9915" i="2"/>
  <c r="C9915" i="2" s="1"/>
  <c r="B9914" i="2"/>
  <c r="C9914" i="2" s="1"/>
  <c r="B9913" i="2"/>
  <c r="C9913" i="2" s="1"/>
  <c r="B9912" i="2"/>
  <c r="C9912" i="2" s="1"/>
  <c r="B9911" i="2"/>
  <c r="C9911" i="2" s="1"/>
  <c r="B9910" i="2"/>
  <c r="C9910" i="2" s="1"/>
  <c r="B9909" i="2"/>
  <c r="C9909" i="2" s="1"/>
  <c r="B9908" i="2"/>
  <c r="C9908" i="2" s="1"/>
  <c r="B9907" i="2"/>
  <c r="C9907" i="2" s="1"/>
  <c r="B9906" i="2"/>
  <c r="C9906" i="2" s="1"/>
  <c r="B9905" i="2"/>
  <c r="C9905" i="2" s="1"/>
  <c r="B9904" i="2"/>
  <c r="C9904" i="2" s="1"/>
  <c r="B9903" i="2"/>
  <c r="C9903" i="2" s="1"/>
  <c r="B9902" i="2"/>
  <c r="C9902" i="2" s="1"/>
  <c r="B9901" i="2"/>
  <c r="C9901" i="2" s="1"/>
  <c r="B9900" i="2"/>
  <c r="C9900" i="2" s="1"/>
  <c r="B9899" i="2"/>
  <c r="C9899" i="2" s="1"/>
  <c r="B9898" i="2"/>
  <c r="C9898" i="2" s="1"/>
  <c r="B9897" i="2"/>
  <c r="C9897" i="2" s="1"/>
  <c r="B9896" i="2"/>
  <c r="C9896" i="2" s="1"/>
  <c r="B9895" i="2"/>
  <c r="C9895" i="2" s="1"/>
  <c r="B9894" i="2"/>
  <c r="C9894" i="2" s="1"/>
  <c r="B9893" i="2"/>
  <c r="C9893" i="2" s="1"/>
  <c r="B9892" i="2"/>
  <c r="C9892" i="2" s="1"/>
  <c r="B9891" i="2"/>
  <c r="C9891" i="2" s="1"/>
  <c r="B9890" i="2"/>
  <c r="C9890" i="2" s="1"/>
  <c r="B9889" i="2"/>
  <c r="C9889" i="2" s="1"/>
  <c r="B9888" i="2"/>
  <c r="C9888" i="2" s="1"/>
  <c r="B9887" i="2"/>
  <c r="C9887" i="2" s="1"/>
  <c r="B9886" i="2"/>
  <c r="C9886" i="2" s="1"/>
  <c r="B9885" i="2"/>
  <c r="C9885" i="2" s="1"/>
  <c r="B9884" i="2"/>
  <c r="C9884" i="2" s="1"/>
  <c r="B9883" i="2"/>
  <c r="C9883" i="2" s="1"/>
  <c r="B9882" i="2"/>
  <c r="C9882" i="2" s="1"/>
  <c r="B9881" i="2"/>
  <c r="C9881" i="2" s="1"/>
  <c r="B9880" i="2"/>
  <c r="C9880" i="2" s="1"/>
  <c r="B9879" i="2"/>
  <c r="C9879" i="2" s="1"/>
  <c r="B9878" i="2"/>
  <c r="C9878" i="2" s="1"/>
  <c r="B9877" i="2"/>
  <c r="C9877" i="2" s="1"/>
  <c r="B9876" i="2"/>
  <c r="C9876" i="2" s="1"/>
  <c r="B9875" i="2"/>
  <c r="C9875" i="2" s="1"/>
  <c r="B9874" i="2"/>
  <c r="C9874" i="2" s="1"/>
  <c r="B9873" i="2"/>
  <c r="C9873" i="2" s="1"/>
  <c r="B9872" i="2"/>
  <c r="C9872" i="2" s="1"/>
  <c r="B9871" i="2"/>
  <c r="C9871" i="2" s="1"/>
  <c r="B9870" i="2"/>
  <c r="C9870" i="2" s="1"/>
  <c r="B9869" i="2"/>
  <c r="C9869" i="2" s="1"/>
  <c r="B9868" i="2"/>
  <c r="C9868" i="2" s="1"/>
  <c r="B9867" i="2"/>
  <c r="C9867" i="2" s="1"/>
  <c r="B9866" i="2"/>
  <c r="C9866" i="2" s="1"/>
  <c r="B9865" i="2"/>
  <c r="C9865" i="2" s="1"/>
  <c r="B9864" i="2"/>
  <c r="C9864" i="2" s="1"/>
  <c r="B9863" i="2"/>
  <c r="C9863" i="2" s="1"/>
  <c r="B9862" i="2"/>
  <c r="C9862" i="2" s="1"/>
  <c r="B9861" i="2"/>
  <c r="C9861" i="2" s="1"/>
  <c r="B9860" i="2"/>
  <c r="C9860" i="2" s="1"/>
  <c r="B9859" i="2"/>
  <c r="C9859" i="2" s="1"/>
  <c r="B9858" i="2"/>
  <c r="C9858" i="2" s="1"/>
  <c r="B9857" i="2"/>
  <c r="C9857" i="2" s="1"/>
  <c r="B9856" i="2"/>
  <c r="C9856" i="2" s="1"/>
  <c r="B9855" i="2"/>
  <c r="C9855" i="2" s="1"/>
  <c r="B9854" i="2"/>
  <c r="C9854" i="2" s="1"/>
  <c r="C9853" i="2"/>
  <c r="B9853" i="2"/>
  <c r="B9852" i="2"/>
  <c r="C9852" i="2" s="1"/>
  <c r="B9851" i="2"/>
  <c r="C9851" i="2" s="1"/>
  <c r="B9850" i="2"/>
  <c r="C9850" i="2" s="1"/>
  <c r="C9849" i="2"/>
  <c r="B9849" i="2"/>
  <c r="B9848" i="2"/>
  <c r="C9848" i="2" s="1"/>
  <c r="B9847" i="2"/>
  <c r="C9847" i="2" s="1"/>
  <c r="B9846" i="2"/>
  <c r="C9846" i="2" s="1"/>
  <c r="C9845" i="2"/>
  <c r="B9845" i="2"/>
  <c r="B9844" i="2"/>
  <c r="C9844" i="2" s="1"/>
  <c r="B9843" i="2"/>
  <c r="C9843" i="2" s="1"/>
  <c r="B9842" i="2"/>
  <c r="C9842" i="2" s="1"/>
  <c r="B9841" i="2"/>
  <c r="C9841" i="2" s="1"/>
  <c r="B9840" i="2"/>
  <c r="C9840" i="2" s="1"/>
  <c r="B9839" i="2"/>
  <c r="C9839" i="2" s="1"/>
  <c r="C9838" i="2"/>
  <c r="B9838" i="2"/>
  <c r="B9837" i="2"/>
  <c r="C9837" i="2" s="1"/>
  <c r="B9836" i="2"/>
  <c r="C9836" i="2" s="1"/>
  <c r="B9835" i="2"/>
  <c r="C9835" i="2" s="1"/>
  <c r="B9834" i="2"/>
  <c r="C9834" i="2" s="1"/>
  <c r="C9833" i="2"/>
  <c r="B9833" i="2"/>
  <c r="B9832" i="2"/>
  <c r="C9832" i="2" s="1"/>
  <c r="C9831" i="2"/>
  <c r="B9831" i="2"/>
  <c r="C9830" i="2"/>
  <c r="B9830" i="2"/>
  <c r="C9829" i="2"/>
  <c r="B9829" i="2"/>
  <c r="B9828" i="2"/>
  <c r="C9828" i="2" s="1"/>
  <c r="B9827" i="2"/>
  <c r="C9827" i="2" s="1"/>
  <c r="B9826" i="2"/>
  <c r="C9826" i="2" s="1"/>
  <c r="B9825" i="2"/>
  <c r="C9825" i="2" s="1"/>
  <c r="B9824" i="2"/>
  <c r="C9824" i="2" s="1"/>
  <c r="B9823" i="2"/>
  <c r="C9823" i="2" s="1"/>
  <c r="C9822" i="2"/>
  <c r="B9822" i="2"/>
  <c r="C9821" i="2"/>
  <c r="B9821" i="2"/>
  <c r="B9820" i="2"/>
  <c r="C9820" i="2" s="1"/>
  <c r="C9819" i="2"/>
  <c r="B9819" i="2"/>
  <c r="B9818" i="2"/>
  <c r="C9818" i="2" s="1"/>
  <c r="B9817" i="2"/>
  <c r="C9817" i="2" s="1"/>
  <c r="B9816" i="2"/>
  <c r="C9816" i="2" s="1"/>
  <c r="C9815" i="2"/>
  <c r="B9815" i="2"/>
  <c r="B9814" i="2"/>
  <c r="C9814" i="2" s="1"/>
  <c r="C9813" i="2"/>
  <c r="B9813" i="2"/>
  <c r="B9812" i="2"/>
  <c r="C9812" i="2" s="1"/>
  <c r="B9811" i="2"/>
  <c r="C9811" i="2" s="1"/>
  <c r="C9810" i="2"/>
  <c r="B9810" i="2"/>
  <c r="B9809" i="2"/>
  <c r="C9809" i="2" s="1"/>
  <c r="B9808" i="2"/>
  <c r="C9808" i="2" s="1"/>
  <c r="C9807" i="2"/>
  <c r="B9807" i="2"/>
  <c r="C9806" i="2"/>
  <c r="B9806" i="2"/>
  <c r="B9805" i="2"/>
  <c r="C9805" i="2" s="1"/>
  <c r="B9804" i="2"/>
  <c r="C9804" i="2" s="1"/>
  <c r="B9803" i="2"/>
  <c r="C9803" i="2" s="1"/>
  <c r="B9802" i="2"/>
  <c r="C9802" i="2" s="1"/>
  <c r="C9801" i="2"/>
  <c r="B9801" i="2"/>
  <c r="B9800" i="2"/>
  <c r="C9800" i="2" s="1"/>
  <c r="C9799" i="2"/>
  <c r="B9799" i="2"/>
  <c r="C9798" i="2"/>
  <c r="B9798" i="2"/>
  <c r="C9797" i="2"/>
  <c r="B9797" i="2"/>
  <c r="B9796" i="2"/>
  <c r="C9796" i="2" s="1"/>
  <c r="B9795" i="2"/>
  <c r="C9795" i="2" s="1"/>
  <c r="B9794" i="2"/>
  <c r="C9794" i="2" s="1"/>
  <c r="B9793" i="2"/>
  <c r="C9793" i="2" s="1"/>
  <c r="B9792" i="2"/>
  <c r="C9792" i="2" s="1"/>
  <c r="B9791" i="2"/>
  <c r="C9791" i="2" s="1"/>
  <c r="C9790" i="2"/>
  <c r="B9790" i="2"/>
  <c r="C9789" i="2"/>
  <c r="B9789" i="2"/>
  <c r="B9788" i="2"/>
  <c r="C9788" i="2" s="1"/>
  <c r="C9787" i="2"/>
  <c r="B9787" i="2"/>
  <c r="B9786" i="2"/>
  <c r="C9786" i="2" s="1"/>
  <c r="B9785" i="2"/>
  <c r="C9785" i="2" s="1"/>
  <c r="B9784" i="2"/>
  <c r="C9784" i="2" s="1"/>
  <c r="C9783" i="2"/>
  <c r="B9783" i="2"/>
  <c r="B9782" i="2"/>
  <c r="C9782" i="2" s="1"/>
  <c r="C9781" i="2"/>
  <c r="B9781" i="2"/>
  <c r="B9780" i="2"/>
  <c r="C9780" i="2" s="1"/>
  <c r="B9779" i="2"/>
  <c r="C9779" i="2" s="1"/>
  <c r="C9778" i="2"/>
  <c r="B9778" i="2"/>
  <c r="B9777" i="2"/>
  <c r="C9777" i="2" s="1"/>
  <c r="B9776" i="2"/>
  <c r="C9776" i="2" s="1"/>
  <c r="C9775" i="2"/>
  <c r="B9775" i="2"/>
  <c r="C9774" i="2"/>
  <c r="B9774" i="2"/>
  <c r="B9773" i="2"/>
  <c r="C9773" i="2" s="1"/>
  <c r="B9772" i="2"/>
  <c r="C9772" i="2" s="1"/>
  <c r="B9771" i="2"/>
  <c r="C9771" i="2" s="1"/>
  <c r="B9770" i="2"/>
  <c r="C9770" i="2" s="1"/>
  <c r="C9769" i="2"/>
  <c r="B9769" i="2"/>
  <c r="B9768" i="2"/>
  <c r="C9768" i="2" s="1"/>
  <c r="C9767" i="2"/>
  <c r="B9767" i="2"/>
  <c r="C9766" i="2"/>
  <c r="B9766" i="2"/>
  <c r="C9765" i="2"/>
  <c r="B9765" i="2"/>
  <c r="B9764" i="2"/>
  <c r="C9764" i="2" s="1"/>
  <c r="B9763" i="2"/>
  <c r="C9763" i="2" s="1"/>
  <c r="B9762" i="2"/>
  <c r="C9762" i="2" s="1"/>
  <c r="B9761" i="2"/>
  <c r="C9761" i="2" s="1"/>
  <c r="B9760" i="2"/>
  <c r="C9760" i="2" s="1"/>
  <c r="C9759" i="2"/>
  <c r="B9759" i="2"/>
  <c r="C9758" i="2"/>
  <c r="B9758" i="2"/>
  <c r="C9757" i="2"/>
  <c r="B9757" i="2"/>
  <c r="B9756" i="2"/>
  <c r="C9756" i="2" s="1"/>
  <c r="C9755" i="2"/>
  <c r="B9755" i="2"/>
  <c r="B9754" i="2"/>
  <c r="C9754" i="2" s="1"/>
  <c r="B9753" i="2"/>
  <c r="C9753" i="2" s="1"/>
  <c r="B9752" i="2"/>
  <c r="C9752" i="2" s="1"/>
  <c r="C9751" i="2"/>
  <c r="B9751" i="2"/>
  <c r="C9750" i="2"/>
  <c r="B9750" i="2"/>
  <c r="C9749" i="2"/>
  <c r="B9749" i="2"/>
  <c r="B9748" i="2"/>
  <c r="C9748" i="2" s="1"/>
  <c r="B9747" i="2"/>
  <c r="C9747" i="2" s="1"/>
  <c r="C9746" i="2"/>
  <c r="B9746" i="2"/>
  <c r="B9745" i="2"/>
  <c r="C9745" i="2" s="1"/>
  <c r="B9744" i="2"/>
  <c r="C9744" i="2" s="1"/>
  <c r="C9743" i="2"/>
  <c r="B9743" i="2"/>
  <c r="C9742" i="2"/>
  <c r="B9742" i="2"/>
  <c r="C9741" i="2"/>
  <c r="B9741" i="2"/>
  <c r="B9740" i="2"/>
  <c r="C9740" i="2" s="1"/>
  <c r="B9739" i="2"/>
  <c r="C9739" i="2" s="1"/>
  <c r="B9738" i="2"/>
  <c r="C9738" i="2" s="1"/>
  <c r="C9737" i="2"/>
  <c r="B9737" i="2"/>
  <c r="B9736" i="2"/>
  <c r="C9736" i="2" s="1"/>
  <c r="C9735" i="2"/>
  <c r="B9735" i="2"/>
  <c r="C9734" i="2"/>
  <c r="B9734" i="2"/>
  <c r="C9733" i="2"/>
  <c r="B9733" i="2"/>
  <c r="B9732" i="2"/>
  <c r="C9732" i="2" s="1"/>
  <c r="C9731" i="2"/>
  <c r="B9731" i="2"/>
  <c r="C9730" i="2"/>
  <c r="B9730" i="2"/>
  <c r="C9729" i="2"/>
  <c r="B9729" i="2"/>
  <c r="B9728" i="2"/>
  <c r="C9728" i="2" s="1"/>
  <c r="C9727" i="2"/>
  <c r="B9727" i="2"/>
  <c r="C9726" i="2"/>
  <c r="B9726" i="2"/>
  <c r="C9725" i="2"/>
  <c r="B9725" i="2"/>
  <c r="B9724" i="2"/>
  <c r="C9724" i="2" s="1"/>
  <c r="C9723" i="2"/>
  <c r="B9723" i="2"/>
  <c r="C9722" i="2"/>
  <c r="B9722" i="2"/>
  <c r="C9721" i="2"/>
  <c r="B9721" i="2"/>
  <c r="B9720" i="2"/>
  <c r="C9720" i="2" s="1"/>
  <c r="C9719" i="2"/>
  <c r="B9719" i="2"/>
  <c r="B9718" i="2"/>
  <c r="C9718" i="2" s="1"/>
  <c r="C9717" i="2"/>
  <c r="B9717" i="2"/>
  <c r="B9716" i="2"/>
  <c r="C9716" i="2" s="1"/>
  <c r="C9715" i="2"/>
  <c r="B9715" i="2"/>
  <c r="B9714" i="2"/>
  <c r="C9714" i="2" s="1"/>
  <c r="C9713" i="2"/>
  <c r="B9713" i="2"/>
  <c r="B9712" i="2"/>
  <c r="C9712" i="2" s="1"/>
  <c r="C9711" i="2"/>
  <c r="B9711" i="2"/>
  <c r="B9710" i="2"/>
  <c r="C9710" i="2" s="1"/>
  <c r="C9709" i="2"/>
  <c r="B9709" i="2"/>
  <c r="B9708" i="2"/>
  <c r="C9708" i="2" s="1"/>
  <c r="B9707" i="2"/>
  <c r="C9707" i="2" s="1"/>
  <c r="B9706" i="2"/>
  <c r="C9706" i="2" s="1"/>
  <c r="C9705" i="2"/>
  <c r="B9705" i="2"/>
  <c r="B9704" i="2"/>
  <c r="C9704" i="2" s="1"/>
  <c r="B9703" i="2"/>
  <c r="C9703" i="2" s="1"/>
  <c r="B9702" i="2"/>
  <c r="C9702" i="2" s="1"/>
  <c r="C9701" i="2"/>
  <c r="B9701" i="2"/>
  <c r="B9700" i="2"/>
  <c r="C9700" i="2" s="1"/>
  <c r="B9699" i="2"/>
  <c r="C9699" i="2" s="1"/>
  <c r="B9698" i="2"/>
  <c r="C9698" i="2" s="1"/>
  <c r="C9697" i="2"/>
  <c r="B9697" i="2"/>
  <c r="B9696" i="2"/>
  <c r="C9696" i="2" s="1"/>
  <c r="B9695" i="2"/>
  <c r="C9695" i="2" s="1"/>
  <c r="B9694" i="2"/>
  <c r="C9694" i="2" s="1"/>
  <c r="C9693" i="2"/>
  <c r="B9693" i="2"/>
  <c r="B9692" i="2"/>
  <c r="C9692" i="2" s="1"/>
  <c r="B9691" i="2"/>
  <c r="C9691" i="2" s="1"/>
  <c r="B9690" i="2"/>
  <c r="C9690" i="2" s="1"/>
  <c r="C9689" i="2"/>
  <c r="B9689" i="2"/>
  <c r="B9688" i="2"/>
  <c r="C9688" i="2" s="1"/>
  <c r="B9687" i="2"/>
  <c r="C9687" i="2" s="1"/>
  <c r="B9686" i="2"/>
  <c r="C9686" i="2" s="1"/>
  <c r="C9685" i="2"/>
  <c r="B9685" i="2"/>
  <c r="B9684" i="2"/>
  <c r="C9684" i="2" s="1"/>
  <c r="B9683" i="2"/>
  <c r="C9683" i="2" s="1"/>
  <c r="B9682" i="2"/>
  <c r="C9682" i="2" s="1"/>
  <c r="C9681" i="2"/>
  <c r="B9681" i="2"/>
  <c r="B9680" i="2"/>
  <c r="C9680" i="2" s="1"/>
  <c r="B9679" i="2"/>
  <c r="C9679" i="2" s="1"/>
  <c r="B9678" i="2"/>
  <c r="C9678" i="2" s="1"/>
  <c r="C9677" i="2"/>
  <c r="B9677" i="2"/>
  <c r="B9676" i="2"/>
  <c r="C9676" i="2" s="1"/>
  <c r="B9675" i="2"/>
  <c r="C9675" i="2" s="1"/>
  <c r="B9674" i="2"/>
  <c r="C9674" i="2" s="1"/>
  <c r="C9673" i="2"/>
  <c r="B9673" i="2"/>
  <c r="B9672" i="2"/>
  <c r="C9672" i="2" s="1"/>
  <c r="B9671" i="2"/>
  <c r="C9671" i="2" s="1"/>
  <c r="B9670" i="2"/>
  <c r="C9670" i="2" s="1"/>
  <c r="C9669" i="2"/>
  <c r="B9669" i="2"/>
  <c r="B9668" i="2"/>
  <c r="C9668" i="2" s="1"/>
  <c r="B9667" i="2"/>
  <c r="C9667" i="2" s="1"/>
  <c r="B9666" i="2"/>
  <c r="C9666" i="2" s="1"/>
  <c r="C9665" i="2"/>
  <c r="B9665" i="2"/>
  <c r="B9664" i="2"/>
  <c r="C9664" i="2" s="1"/>
  <c r="B9663" i="2"/>
  <c r="C9663" i="2" s="1"/>
  <c r="B9662" i="2"/>
  <c r="C9662" i="2" s="1"/>
  <c r="C9661" i="2"/>
  <c r="B9661" i="2"/>
  <c r="B9660" i="2"/>
  <c r="C9660" i="2" s="1"/>
  <c r="B9659" i="2"/>
  <c r="C9659" i="2" s="1"/>
  <c r="B9658" i="2"/>
  <c r="C9658" i="2" s="1"/>
  <c r="C9657" i="2"/>
  <c r="B9657" i="2"/>
  <c r="B9656" i="2"/>
  <c r="C9656" i="2" s="1"/>
  <c r="B9655" i="2"/>
  <c r="C9655" i="2" s="1"/>
  <c r="B9654" i="2"/>
  <c r="C9654" i="2" s="1"/>
  <c r="C9653" i="2"/>
  <c r="B9653" i="2"/>
  <c r="B9652" i="2"/>
  <c r="C9652" i="2" s="1"/>
  <c r="B9651" i="2"/>
  <c r="C9651" i="2" s="1"/>
  <c r="B9650" i="2"/>
  <c r="C9650" i="2" s="1"/>
  <c r="C9649" i="2"/>
  <c r="B9649" i="2"/>
  <c r="B9648" i="2"/>
  <c r="C9648" i="2" s="1"/>
  <c r="B9647" i="2"/>
  <c r="C9647" i="2" s="1"/>
  <c r="B9646" i="2"/>
  <c r="C9646" i="2" s="1"/>
  <c r="C9645" i="2"/>
  <c r="B9645" i="2"/>
  <c r="B9644" i="2"/>
  <c r="C9644" i="2" s="1"/>
  <c r="B9643" i="2"/>
  <c r="C9643" i="2" s="1"/>
  <c r="B9642" i="2"/>
  <c r="C9642" i="2" s="1"/>
  <c r="C9641" i="2"/>
  <c r="B9641" i="2"/>
  <c r="B9640" i="2"/>
  <c r="C9640" i="2" s="1"/>
  <c r="B9639" i="2"/>
  <c r="C9639" i="2" s="1"/>
  <c r="B9638" i="2"/>
  <c r="C9638" i="2" s="1"/>
  <c r="C9637" i="2"/>
  <c r="B9637" i="2"/>
  <c r="B9636" i="2"/>
  <c r="C9636" i="2" s="1"/>
  <c r="B9635" i="2"/>
  <c r="C9635" i="2" s="1"/>
  <c r="B9634" i="2"/>
  <c r="C9634" i="2" s="1"/>
  <c r="C9633" i="2"/>
  <c r="B9633" i="2"/>
  <c r="B9632" i="2"/>
  <c r="C9632" i="2" s="1"/>
  <c r="B9631" i="2"/>
  <c r="C9631" i="2" s="1"/>
  <c r="B9630" i="2"/>
  <c r="C9630" i="2" s="1"/>
  <c r="C9629" i="2"/>
  <c r="B9629" i="2"/>
  <c r="B9628" i="2"/>
  <c r="C9628" i="2" s="1"/>
  <c r="B9627" i="2"/>
  <c r="C9627" i="2" s="1"/>
  <c r="B9626" i="2"/>
  <c r="C9626" i="2" s="1"/>
  <c r="C9625" i="2"/>
  <c r="B9625" i="2"/>
  <c r="B9624" i="2"/>
  <c r="C9624" i="2" s="1"/>
  <c r="B9623" i="2"/>
  <c r="C9623" i="2" s="1"/>
  <c r="B9622" i="2"/>
  <c r="C9622" i="2" s="1"/>
  <c r="C9621" i="2"/>
  <c r="B9621" i="2"/>
  <c r="B9620" i="2"/>
  <c r="C9620" i="2" s="1"/>
  <c r="B9619" i="2"/>
  <c r="C9619" i="2" s="1"/>
  <c r="B9618" i="2"/>
  <c r="C9618" i="2" s="1"/>
  <c r="C9617" i="2"/>
  <c r="B9617" i="2"/>
  <c r="B9616" i="2"/>
  <c r="C9616" i="2" s="1"/>
  <c r="B9615" i="2"/>
  <c r="C9615" i="2" s="1"/>
  <c r="B9614" i="2"/>
  <c r="C9614" i="2" s="1"/>
  <c r="C9613" i="2"/>
  <c r="B9613" i="2"/>
  <c r="B9612" i="2"/>
  <c r="C9612" i="2" s="1"/>
  <c r="B9611" i="2"/>
  <c r="C9611" i="2" s="1"/>
  <c r="B9610" i="2"/>
  <c r="C9610" i="2" s="1"/>
  <c r="C9609" i="2"/>
  <c r="B9609" i="2"/>
  <c r="B9608" i="2"/>
  <c r="C9608" i="2" s="1"/>
  <c r="B9607" i="2"/>
  <c r="C9607" i="2" s="1"/>
  <c r="B9606" i="2"/>
  <c r="C9606" i="2" s="1"/>
  <c r="C9605" i="2"/>
  <c r="B9605" i="2"/>
  <c r="B9604" i="2"/>
  <c r="C9604" i="2" s="1"/>
  <c r="B9603" i="2"/>
  <c r="C9603" i="2" s="1"/>
  <c r="B9602" i="2"/>
  <c r="C9602" i="2" s="1"/>
  <c r="C9601" i="2"/>
  <c r="B9601" i="2"/>
  <c r="B9600" i="2"/>
  <c r="C9600" i="2" s="1"/>
  <c r="B9599" i="2"/>
  <c r="C9599" i="2" s="1"/>
  <c r="B9598" i="2"/>
  <c r="C9598" i="2" s="1"/>
  <c r="C9597" i="2"/>
  <c r="B9597" i="2"/>
  <c r="B9596" i="2"/>
  <c r="C9596" i="2" s="1"/>
  <c r="B9595" i="2"/>
  <c r="C9595" i="2" s="1"/>
  <c r="B9594" i="2"/>
  <c r="C9594" i="2" s="1"/>
  <c r="C9593" i="2"/>
  <c r="B9593" i="2"/>
  <c r="B9592" i="2"/>
  <c r="C9592" i="2" s="1"/>
  <c r="B9591" i="2"/>
  <c r="C9591" i="2" s="1"/>
  <c r="B9590" i="2"/>
  <c r="C9590" i="2" s="1"/>
  <c r="C9589" i="2"/>
  <c r="B9589" i="2"/>
  <c r="B9588" i="2"/>
  <c r="C9588" i="2" s="1"/>
  <c r="B9587" i="2"/>
  <c r="C9587" i="2" s="1"/>
  <c r="B9586" i="2"/>
  <c r="C9586" i="2" s="1"/>
  <c r="C9585" i="2"/>
  <c r="B9585" i="2"/>
  <c r="B9584" i="2"/>
  <c r="C9584" i="2" s="1"/>
  <c r="B9583" i="2"/>
  <c r="C9583" i="2" s="1"/>
  <c r="B9582" i="2"/>
  <c r="C9582" i="2" s="1"/>
  <c r="C9581" i="2"/>
  <c r="B9581" i="2"/>
  <c r="B9580" i="2"/>
  <c r="C9580" i="2" s="1"/>
  <c r="B9579" i="2"/>
  <c r="C9579" i="2" s="1"/>
  <c r="B9578" i="2"/>
  <c r="C9578" i="2" s="1"/>
  <c r="C9577" i="2"/>
  <c r="B9577" i="2"/>
  <c r="B9576" i="2"/>
  <c r="C9576" i="2" s="1"/>
  <c r="B9575" i="2"/>
  <c r="C9575" i="2" s="1"/>
  <c r="B9574" i="2"/>
  <c r="C9574" i="2" s="1"/>
  <c r="C9573" i="2"/>
  <c r="B9573" i="2"/>
  <c r="B9572" i="2"/>
  <c r="C9572" i="2" s="1"/>
  <c r="B9571" i="2"/>
  <c r="C9571" i="2" s="1"/>
  <c r="B9570" i="2"/>
  <c r="C9570" i="2" s="1"/>
  <c r="C9569" i="2"/>
  <c r="B9569" i="2"/>
  <c r="B9568" i="2"/>
  <c r="C9568" i="2" s="1"/>
  <c r="B9567" i="2"/>
  <c r="C9567" i="2" s="1"/>
  <c r="B9566" i="2"/>
  <c r="C9566" i="2" s="1"/>
  <c r="B9565" i="2"/>
  <c r="C9565" i="2" s="1"/>
  <c r="B9564" i="2"/>
  <c r="C9564" i="2" s="1"/>
  <c r="B9563" i="2"/>
  <c r="C9563" i="2" s="1"/>
  <c r="B9562" i="2"/>
  <c r="C9562" i="2" s="1"/>
  <c r="C9561" i="2"/>
  <c r="B9561" i="2"/>
  <c r="B9560" i="2"/>
  <c r="C9560" i="2" s="1"/>
  <c r="B9559" i="2"/>
  <c r="C9559" i="2" s="1"/>
  <c r="B9558" i="2"/>
  <c r="C9558" i="2" s="1"/>
  <c r="C9557" i="2"/>
  <c r="B9557" i="2"/>
  <c r="B9556" i="2"/>
  <c r="C9556" i="2" s="1"/>
  <c r="B9555" i="2"/>
  <c r="C9555" i="2" s="1"/>
  <c r="B9554" i="2"/>
  <c r="C9554" i="2" s="1"/>
  <c r="C9553" i="2"/>
  <c r="B9553" i="2"/>
  <c r="B9552" i="2"/>
  <c r="C9552" i="2" s="1"/>
  <c r="B9551" i="2"/>
  <c r="C9551" i="2" s="1"/>
  <c r="B9550" i="2"/>
  <c r="C9550" i="2" s="1"/>
  <c r="B9549" i="2"/>
  <c r="C9549" i="2" s="1"/>
  <c r="B9548" i="2"/>
  <c r="C9548" i="2" s="1"/>
  <c r="B9547" i="2"/>
  <c r="C9547" i="2" s="1"/>
  <c r="B9546" i="2"/>
  <c r="C9546" i="2" s="1"/>
  <c r="B9545" i="2"/>
  <c r="C9545" i="2" s="1"/>
  <c r="B9544" i="2"/>
  <c r="C9544" i="2" s="1"/>
  <c r="B9543" i="2"/>
  <c r="C9543" i="2" s="1"/>
  <c r="B9542" i="2"/>
  <c r="C9542" i="2" s="1"/>
  <c r="C9541" i="2"/>
  <c r="B9541" i="2"/>
  <c r="B9540" i="2"/>
  <c r="C9540" i="2" s="1"/>
  <c r="B9539" i="2"/>
  <c r="C9539" i="2" s="1"/>
  <c r="B9538" i="2"/>
  <c r="C9538" i="2" s="1"/>
  <c r="C9537" i="2"/>
  <c r="B9537" i="2"/>
  <c r="B9536" i="2"/>
  <c r="C9536" i="2" s="1"/>
  <c r="B9535" i="2"/>
  <c r="C9535" i="2" s="1"/>
  <c r="B9534" i="2"/>
  <c r="C9534" i="2" s="1"/>
  <c r="B9533" i="2"/>
  <c r="C9533" i="2" s="1"/>
  <c r="B9532" i="2"/>
  <c r="C9532" i="2" s="1"/>
  <c r="B9531" i="2"/>
  <c r="C9531" i="2" s="1"/>
  <c r="B9530" i="2"/>
  <c r="C9530" i="2" s="1"/>
  <c r="C9529" i="2"/>
  <c r="B9529" i="2"/>
  <c r="B9528" i="2"/>
  <c r="C9528" i="2" s="1"/>
  <c r="B9527" i="2"/>
  <c r="C9527" i="2" s="1"/>
  <c r="B9526" i="2"/>
  <c r="C9526" i="2" s="1"/>
  <c r="C9525" i="2"/>
  <c r="B9525" i="2"/>
  <c r="B9524" i="2"/>
  <c r="C9524" i="2" s="1"/>
  <c r="B9523" i="2"/>
  <c r="C9523" i="2" s="1"/>
  <c r="B9522" i="2"/>
  <c r="C9522" i="2" s="1"/>
  <c r="C9521" i="2"/>
  <c r="B9521" i="2"/>
  <c r="B9520" i="2"/>
  <c r="C9520" i="2" s="1"/>
  <c r="B9519" i="2"/>
  <c r="C9519" i="2" s="1"/>
  <c r="B9518" i="2"/>
  <c r="C9518" i="2" s="1"/>
  <c r="B9517" i="2"/>
  <c r="C9517" i="2" s="1"/>
  <c r="B9516" i="2"/>
  <c r="C9516" i="2" s="1"/>
  <c r="B9515" i="2"/>
  <c r="C9515" i="2" s="1"/>
  <c r="B9514" i="2"/>
  <c r="C9514" i="2" s="1"/>
  <c r="B9513" i="2"/>
  <c r="C9513" i="2" s="1"/>
  <c r="B9512" i="2"/>
  <c r="C9512" i="2" s="1"/>
  <c r="B9511" i="2"/>
  <c r="C9511" i="2" s="1"/>
  <c r="B9510" i="2"/>
  <c r="C9510" i="2" s="1"/>
  <c r="C9509" i="2"/>
  <c r="B9509" i="2"/>
  <c r="B9508" i="2"/>
  <c r="C9508" i="2" s="1"/>
  <c r="B9507" i="2"/>
  <c r="C9507" i="2" s="1"/>
  <c r="B9506" i="2"/>
  <c r="C9506" i="2" s="1"/>
  <c r="C9505" i="2"/>
  <c r="B9505" i="2"/>
  <c r="B9504" i="2"/>
  <c r="C9504" i="2" s="1"/>
  <c r="B9503" i="2"/>
  <c r="C9503" i="2" s="1"/>
  <c r="B9502" i="2"/>
  <c r="C9502" i="2" s="1"/>
  <c r="B9501" i="2"/>
  <c r="C9501" i="2" s="1"/>
  <c r="B9500" i="2"/>
  <c r="C9500" i="2" s="1"/>
  <c r="B9499" i="2"/>
  <c r="C9499" i="2" s="1"/>
  <c r="B9498" i="2"/>
  <c r="C9498" i="2" s="1"/>
  <c r="C9497" i="2"/>
  <c r="B9497" i="2"/>
  <c r="B9496" i="2"/>
  <c r="C9496" i="2" s="1"/>
  <c r="B9495" i="2"/>
  <c r="C9495" i="2" s="1"/>
  <c r="B9494" i="2"/>
  <c r="C9494" i="2" s="1"/>
  <c r="C9493" i="2"/>
  <c r="B9493" i="2"/>
  <c r="B9492" i="2"/>
  <c r="C9492" i="2" s="1"/>
  <c r="B9491" i="2"/>
  <c r="C9491" i="2" s="1"/>
  <c r="B9490" i="2"/>
  <c r="C9490" i="2" s="1"/>
  <c r="C9489" i="2"/>
  <c r="B9489" i="2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C9477" i="2"/>
  <c r="B9477" i="2"/>
  <c r="B9476" i="2"/>
  <c r="C9476" i="2" s="1"/>
  <c r="B9475" i="2"/>
  <c r="C9475" i="2" s="1"/>
  <c r="B9474" i="2"/>
  <c r="C9474" i="2" s="1"/>
  <c r="C9473" i="2"/>
  <c r="B9473" i="2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C9465" i="2"/>
  <c r="B9465" i="2"/>
  <c r="B9464" i="2"/>
  <c r="C9464" i="2" s="1"/>
  <c r="B9463" i="2"/>
  <c r="C9463" i="2" s="1"/>
  <c r="B9462" i="2"/>
  <c r="C9462" i="2" s="1"/>
  <c r="C9461" i="2"/>
  <c r="B9461" i="2"/>
  <c r="B9460" i="2"/>
  <c r="C9460" i="2" s="1"/>
  <c r="B9459" i="2"/>
  <c r="C9459" i="2" s="1"/>
  <c r="B9458" i="2"/>
  <c r="C9458" i="2" s="1"/>
  <c r="C9457" i="2"/>
  <c r="B9457" i="2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C9445" i="2"/>
  <c r="B9445" i="2"/>
  <c r="B9444" i="2"/>
  <c r="C9444" i="2" s="1"/>
  <c r="B9443" i="2"/>
  <c r="C9443" i="2" s="1"/>
  <c r="B9442" i="2"/>
  <c r="C9442" i="2" s="1"/>
  <c r="C9441" i="2"/>
  <c r="B9441" i="2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C9433" i="2"/>
  <c r="B9433" i="2"/>
  <c r="B9432" i="2"/>
  <c r="C9432" i="2" s="1"/>
  <c r="B9431" i="2"/>
  <c r="C9431" i="2" s="1"/>
  <c r="B9430" i="2"/>
  <c r="C9430" i="2" s="1"/>
  <c r="C9429" i="2"/>
  <c r="B9429" i="2"/>
  <c r="B9428" i="2"/>
  <c r="C9428" i="2" s="1"/>
  <c r="B9427" i="2"/>
  <c r="C9427" i="2" s="1"/>
  <c r="B9426" i="2"/>
  <c r="C9426" i="2" s="1"/>
  <c r="C9425" i="2"/>
  <c r="B9425" i="2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C9413" i="2"/>
  <c r="B9413" i="2"/>
  <c r="B9412" i="2"/>
  <c r="C9412" i="2" s="1"/>
  <c r="B9411" i="2"/>
  <c r="C9411" i="2" s="1"/>
  <c r="B9410" i="2"/>
  <c r="C9410" i="2" s="1"/>
  <c r="C9409" i="2"/>
  <c r="B9409" i="2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C9401" i="2"/>
  <c r="B9401" i="2"/>
  <c r="B9400" i="2"/>
  <c r="C9400" i="2" s="1"/>
  <c r="B9399" i="2"/>
  <c r="C9399" i="2" s="1"/>
  <c r="B9398" i="2"/>
  <c r="C9398" i="2" s="1"/>
  <c r="C9397" i="2"/>
  <c r="B9397" i="2"/>
  <c r="B9396" i="2"/>
  <c r="C9396" i="2" s="1"/>
  <c r="B9395" i="2"/>
  <c r="C9395" i="2" s="1"/>
  <c r="B9394" i="2"/>
  <c r="C9394" i="2" s="1"/>
  <c r="C9393" i="2"/>
  <c r="B9393" i="2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C9381" i="2"/>
  <c r="B9381" i="2"/>
  <c r="B9380" i="2"/>
  <c r="C9380" i="2" s="1"/>
  <c r="B9379" i="2"/>
  <c r="C9379" i="2" s="1"/>
  <c r="B9378" i="2"/>
  <c r="C9378" i="2" s="1"/>
  <c r="C9377" i="2"/>
  <c r="B9377" i="2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C9369" i="2"/>
  <c r="B9369" i="2"/>
  <c r="B9368" i="2"/>
  <c r="C9368" i="2" s="1"/>
  <c r="B9367" i="2"/>
  <c r="C9367" i="2" s="1"/>
  <c r="B9366" i="2"/>
  <c r="C9366" i="2" s="1"/>
  <c r="C9365" i="2"/>
  <c r="B9365" i="2"/>
  <c r="B9364" i="2"/>
  <c r="C9364" i="2" s="1"/>
  <c r="B9363" i="2"/>
  <c r="C9363" i="2" s="1"/>
  <c r="B9362" i="2"/>
  <c r="C9362" i="2" s="1"/>
  <c r="C9361" i="2"/>
  <c r="B9361" i="2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C9349" i="2"/>
  <c r="B9349" i="2"/>
  <c r="B9348" i="2"/>
  <c r="C9348" i="2" s="1"/>
  <c r="B9347" i="2"/>
  <c r="C9347" i="2" s="1"/>
  <c r="B9346" i="2"/>
  <c r="C9346" i="2" s="1"/>
  <c r="C9345" i="2"/>
  <c r="B9345" i="2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C9337" i="2"/>
  <c r="B9337" i="2"/>
  <c r="B9336" i="2"/>
  <c r="C9336" i="2" s="1"/>
  <c r="B9335" i="2"/>
  <c r="C9335" i="2" s="1"/>
  <c r="B9334" i="2"/>
  <c r="C9334" i="2" s="1"/>
  <c r="C9333" i="2"/>
  <c r="B9333" i="2"/>
  <c r="B9332" i="2"/>
  <c r="C9332" i="2" s="1"/>
  <c r="B9331" i="2"/>
  <c r="C9331" i="2" s="1"/>
  <c r="B9330" i="2"/>
  <c r="C9330" i="2" s="1"/>
  <c r="C9329" i="2"/>
  <c r="B9329" i="2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C9317" i="2"/>
  <c r="B9317" i="2"/>
  <c r="B9316" i="2"/>
  <c r="C9316" i="2" s="1"/>
  <c r="B9315" i="2"/>
  <c r="C9315" i="2" s="1"/>
  <c r="B9314" i="2"/>
  <c r="C9314" i="2" s="1"/>
  <c r="C9313" i="2"/>
  <c r="B9313" i="2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C9305" i="2"/>
  <c r="B9305" i="2"/>
  <c r="B9304" i="2"/>
  <c r="C9304" i="2" s="1"/>
  <c r="B9303" i="2"/>
  <c r="C9303" i="2" s="1"/>
  <c r="B9302" i="2"/>
  <c r="C9302" i="2" s="1"/>
  <c r="C9301" i="2"/>
  <c r="B9301" i="2"/>
  <c r="B9300" i="2"/>
  <c r="C9300" i="2" s="1"/>
  <c r="B9299" i="2"/>
  <c r="C9299" i="2" s="1"/>
  <c r="B9298" i="2"/>
  <c r="C9298" i="2" s="1"/>
  <c r="C9297" i="2"/>
  <c r="B9297" i="2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B9287" i="2"/>
  <c r="C9287" i="2" s="1"/>
  <c r="B9286" i="2"/>
  <c r="C9286" i="2" s="1"/>
  <c r="C9285" i="2"/>
  <c r="B9285" i="2"/>
  <c r="B9284" i="2"/>
  <c r="C9284" i="2" s="1"/>
  <c r="B9283" i="2"/>
  <c r="C9283" i="2" s="1"/>
  <c r="B9282" i="2"/>
  <c r="C9282" i="2" s="1"/>
  <c r="C9281" i="2"/>
  <c r="B9281" i="2"/>
  <c r="B9280" i="2"/>
  <c r="C9280" i="2" s="1"/>
  <c r="B9279" i="2"/>
  <c r="C9279" i="2" s="1"/>
  <c r="B9278" i="2"/>
  <c r="C9278" i="2" s="1"/>
  <c r="B9277" i="2"/>
  <c r="C9277" i="2" s="1"/>
  <c r="B9276" i="2"/>
  <c r="C9276" i="2" s="1"/>
  <c r="B9275" i="2"/>
  <c r="C9275" i="2" s="1"/>
  <c r="B9274" i="2"/>
  <c r="C9274" i="2" s="1"/>
  <c r="C9273" i="2"/>
  <c r="B9273" i="2"/>
  <c r="B9272" i="2"/>
  <c r="C9272" i="2" s="1"/>
  <c r="B9271" i="2"/>
  <c r="C9271" i="2" s="1"/>
  <c r="B9270" i="2"/>
  <c r="C9270" i="2" s="1"/>
  <c r="C9269" i="2"/>
  <c r="B9269" i="2"/>
  <c r="B9268" i="2"/>
  <c r="C9268" i="2" s="1"/>
  <c r="B9267" i="2"/>
  <c r="C9267" i="2" s="1"/>
  <c r="B9266" i="2"/>
  <c r="C9266" i="2" s="1"/>
  <c r="C9265" i="2"/>
  <c r="B9265" i="2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B9255" i="2"/>
  <c r="C9255" i="2" s="1"/>
  <c r="B9254" i="2"/>
  <c r="C9254" i="2" s="1"/>
  <c r="C9253" i="2"/>
  <c r="B9253" i="2"/>
  <c r="B9252" i="2"/>
  <c r="C9252" i="2" s="1"/>
  <c r="B9251" i="2"/>
  <c r="C9251" i="2" s="1"/>
  <c r="B9250" i="2"/>
  <c r="C9250" i="2" s="1"/>
  <c r="C9249" i="2"/>
  <c r="B9249" i="2"/>
  <c r="B9248" i="2"/>
  <c r="C9248" i="2" s="1"/>
  <c r="B9247" i="2"/>
  <c r="C9247" i="2" s="1"/>
  <c r="B9246" i="2"/>
  <c r="C9246" i="2" s="1"/>
  <c r="B9245" i="2"/>
  <c r="C9245" i="2" s="1"/>
  <c r="B9244" i="2"/>
  <c r="C9244" i="2" s="1"/>
  <c r="B9243" i="2"/>
  <c r="C9243" i="2" s="1"/>
  <c r="B9242" i="2"/>
  <c r="C9242" i="2" s="1"/>
  <c r="C9241" i="2"/>
  <c r="B9241" i="2"/>
  <c r="B9240" i="2"/>
  <c r="C9240" i="2" s="1"/>
  <c r="B9239" i="2"/>
  <c r="C9239" i="2" s="1"/>
  <c r="B9238" i="2"/>
  <c r="C9238" i="2" s="1"/>
  <c r="C9237" i="2"/>
  <c r="B9237" i="2"/>
  <c r="B9236" i="2"/>
  <c r="C9236" i="2" s="1"/>
  <c r="B9235" i="2"/>
  <c r="C9235" i="2" s="1"/>
  <c r="B9234" i="2"/>
  <c r="C9234" i="2" s="1"/>
  <c r="C9233" i="2"/>
  <c r="B9233" i="2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B9223" i="2"/>
  <c r="C9223" i="2" s="1"/>
  <c r="B9222" i="2"/>
  <c r="C9222" i="2" s="1"/>
  <c r="C9221" i="2"/>
  <c r="B9221" i="2"/>
  <c r="B9220" i="2"/>
  <c r="C9220" i="2" s="1"/>
  <c r="B9219" i="2"/>
  <c r="C9219" i="2" s="1"/>
  <c r="B9218" i="2"/>
  <c r="C9218" i="2" s="1"/>
  <c r="C9217" i="2"/>
  <c r="B9217" i="2"/>
  <c r="B9216" i="2"/>
  <c r="C9216" i="2" s="1"/>
  <c r="B9215" i="2"/>
  <c r="C9215" i="2" s="1"/>
  <c r="B9214" i="2"/>
  <c r="C9214" i="2" s="1"/>
  <c r="B9213" i="2"/>
  <c r="C9213" i="2" s="1"/>
  <c r="B9212" i="2"/>
  <c r="C9212" i="2" s="1"/>
  <c r="B9211" i="2"/>
  <c r="C9211" i="2" s="1"/>
  <c r="B9210" i="2"/>
  <c r="C9210" i="2" s="1"/>
  <c r="C9209" i="2"/>
  <c r="B9209" i="2"/>
  <c r="B9208" i="2"/>
  <c r="C9208" i="2" s="1"/>
  <c r="B9207" i="2"/>
  <c r="C9207" i="2" s="1"/>
  <c r="B9206" i="2"/>
  <c r="C9206" i="2" s="1"/>
  <c r="C9205" i="2"/>
  <c r="B9205" i="2"/>
  <c r="B9204" i="2"/>
  <c r="C9204" i="2" s="1"/>
  <c r="B9203" i="2"/>
  <c r="C9203" i="2" s="1"/>
  <c r="B9202" i="2"/>
  <c r="C9202" i="2" s="1"/>
  <c r="C9201" i="2"/>
  <c r="B9201" i="2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B9191" i="2"/>
  <c r="C9191" i="2" s="1"/>
  <c r="B9190" i="2"/>
  <c r="C9190" i="2" s="1"/>
  <c r="C9189" i="2"/>
  <c r="B9189" i="2"/>
  <c r="B9188" i="2"/>
  <c r="C9188" i="2" s="1"/>
  <c r="B9187" i="2"/>
  <c r="C9187" i="2" s="1"/>
  <c r="B9186" i="2"/>
  <c r="C9186" i="2" s="1"/>
  <c r="C9185" i="2"/>
  <c r="B9185" i="2"/>
  <c r="B9184" i="2"/>
  <c r="C9184" i="2" s="1"/>
  <c r="B9183" i="2"/>
  <c r="C9183" i="2" s="1"/>
  <c r="B9182" i="2"/>
  <c r="C9182" i="2" s="1"/>
  <c r="B9181" i="2"/>
  <c r="C9181" i="2" s="1"/>
  <c r="B9180" i="2"/>
  <c r="C9180" i="2" s="1"/>
  <c r="B9179" i="2"/>
  <c r="C9179" i="2" s="1"/>
  <c r="B9178" i="2"/>
  <c r="C9178" i="2" s="1"/>
  <c r="C9177" i="2"/>
  <c r="B9177" i="2"/>
  <c r="B9176" i="2"/>
  <c r="C9176" i="2" s="1"/>
  <c r="B9175" i="2"/>
  <c r="C9175" i="2" s="1"/>
  <c r="B9174" i="2"/>
  <c r="C9174" i="2" s="1"/>
  <c r="C9173" i="2"/>
  <c r="B9173" i="2"/>
  <c r="B9172" i="2"/>
  <c r="C9172" i="2" s="1"/>
  <c r="B9171" i="2"/>
  <c r="C9171" i="2" s="1"/>
  <c r="B9170" i="2"/>
  <c r="C9170" i="2" s="1"/>
  <c r="C9169" i="2"/>
  <c r="B9169" i="2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B9159" i="2"/>
  <c r="C9159" i="2" s="1"/>
  <c r="B9158" i="2"/>
  <c r="C9158" i="2" s="1"/>
  <c r="C9157" i="2"/>
  <c r="B9157" i="2"/>
  <c r="B9156" i="2"/>
  <c r="C9156" i="2" s="1"/>
  <c r="B9155" i="2"/>
  <c r="C9155" i="2" s="1"/>
  <c r="B9154" i="2"/>
  <c r="C9154" i="2" s="1"/>
  <c r="C9153" i="2"/>
  <c r="B9153" i="2"/>
  <c r="B9152" i="2"/>
  <c r="C9152" i="2" s="1"/>
  <c r="B9151" i="2"/>
  <c r="C9151" i="2" s="1"/>
  <c r="B9150" i="2"/>
  <c r="C9150" i="2" s="1"/>
  <c r="B9149" i="2"/>
  <c r="C9149" i="2" s="1"/>
  <c r="B9148" i="2"/>
  <c r="C9148" i="2" s="1"/>
  <c r="B9147" i="2"/>
  <c r="C9147" i="2" s="1"/>
  <c r="B9146" i="2"/>
  <c r="C9146" i="2" s="1"/>
  <c r="C9145" i="2"/>
  <c r="B9145" i="2"/>
  <c r="B9144" i="2"/>
  <c r="C9144" i="2" s="1"/>
  <c r="B9143" i="2"/>
  <c r="C9143" i="2" s="1"/>
  <c r="B9142" i="2"/>
  <c r="C9142" i="2" s="1"/>
  <c r="C9141" i="2"/>
  <c r="B9141" i="2"/>
  <c r="B9140" i="2"/>
  <c r="C9140" i="2" s="1"/>
  <c r="B9139" i="2"/>
  <c r="C9139" i="2" s="1"/>
  <c r="B9138" i="2"/>
  <c r="C9138" i="2" s="1"/>
  <c r="C9137" i="2"/>
  <c r="B9137" i="2"/>
  <c r="B9136" i="2"/>
  <c r="C9136" i="2" s="1"/>
  <c r="B9135" i="2"/>
  <c r="C9135" i="2" s="1"/>
  <c r="B9134" i="2"/>
  <c r="C9134" i="2" s="1"/>
  <c r="B9133" i="2"/>
  <c r="C9133" i="2" s="1"/>
  <c r="B9132" i="2"/>
  <c r="C9132" i="2" s="1"/>
  <c r="B9131" i="2"/>
  <c r="C9131" i="2" s="1"/>
  <c r="B9130" i="2"/>
  <c r="C9130" i="2" s="1"/>
  <c r="B9129" i="2"/>
  <c r="C9129" i="2" s="1"/>
  <c r="B9128" i="2"/>
  <c r="C9128" i="2" s="1"/>
  <c r="B9127" i="2"/>
  <c r="C9127" i="2" s="1"/>
  <c r="B9126" i="2"/>
  <c r="C9126" i="2" s="1"/>
  <c r="C9125" i="2"/>
  <c r="B9125" i="2"/>
  <c r="B9124" i="2"/>
  <c r="C9124" i="2" s="1"/>
  <c r="B9123" i="2"/>
  <c r="C9123" i="2" s="1"/>
  <c r="B9122" i="2"/>
  <c r="C9122" i="2" s="1"/>
  <c r="C9121" i="2"/>
  <c r="B9121" i="2"/>
  <c r="B9120" i="2"/>
  <c r="C9120" i="2" s="1"/>
  <c r="B9119" i="2"/>
  <c r="C9119" i="2" s="1"/>
  <c r="B9118" i="2"/>
  <c r="C9118" i="2" s="1"/>
  <c r="B9117" i="2"/>
  <c r="C9117" i="2" s="1"/>
  <c r="B9116" i="2"/>
  <c r="C9116" i="2" s="1"/>
  <c r="B9115" i="2"/>
  <c r="C9115" i="2" s="1"/>
  <c r="B9114" i="2"/>
  <c r="C9114" i="2" s="1"/>
  <c r="C9113" i="2"/>
  <c r="B9113" i="2"/>
  <c r="B9112" i="2"/>
  <c r="C9112" i="2" s="1"/>
  <c r="B9111" i="2"/>
  <c r="C9111" i="2" s="1"/>
  <c r="B9110" i="2"/>
  <c r="C9110" i="2" s="1"/>
  <c r="C9109" i="2"/>
  <c r="B9109" i="2"/>
  <c r="B9108" i="2"/>
  <c r="C9108" i="2" s="1"/>
  <c r="B9107" i="2"/>
  <c r="C9107" i="2" s="1"/>
  <c r="B9106" i="2"/>
  <c r="C9106" i="2" s="1"/>
  <c r="C9105" i="2"/>
  <c r="B9105" i="2"/>
  <c r="B9104" i="2"/>
  <c r="C9104" i="2" s="1"/>
  <c r="B9103" i="2"/>
  <c r="C9103" i="2" s="1"/>
  <c r="B9102" i="2"/>
  <c r="C9102" i="2" s="1"/>
  <c r="B9101" i="2"/>
  <c r="C9101" i="2" s="1"/>
  <c r="B9100" i="2"/>
  <c r="C9100" i="2" s="1"/>
  <c r="B9099" i="2"/>
  <c r="C9099" i="2" s="1"/>
  <c r="B9098" i="2"/>
  <c r="C9098" i="2" s="1"/>
  <c r="B9097" i="2"/>
  <c r="C9097" i="2" s="1"/>
  <c r="B9096" i="2"/>
  <c r="C9096" i="2" s="1"/>
  <c r="B9095" i="2"/>
  <c r="C9095" i="2" s="1"/>
  <c r="B9094" i="2"/>
  <c r="C9094" i="2" s="1"/>
  <c r="C9093" i="2"/>
  <c r="B9093" i="2"/>
  <c r="B9092" i="2"/>
  <c r="C9092" i="2" s="1"/>
  <c r="B9091" i="2"/>
  <c r="C9091" i="2" s="1"/>
  <c r="B9090" i="2"/>
  <c r="C9090" i="2" s="1"/>
  <c r="C9089" i="2"/>
  <c r="B9089" i="2"/>
  <c r="B9088" i="2"/>
  <c r="C9088" i="2" s="1"/>
  <c r="B9087" i="2"/>
  <c r="C9087" i="2" s="1"/>
  <c r="B9086" i="2"/>
  <c r="C9086" i="2" s="1"/>
  <c r="B9085" i="2"/>
  <c r="C9085" i="2" s="1"/>
  <c r="B9084" i="2"/>
  <c r="C9084" i="2" s="1"/>
  <c r="B9083" i="2"/>
  <c r="C9083" i="2" s="1"/>
  <c r="B9082" i="2"/>
  <c r="C9082" i="2" s="1"/>
  <c r="C9081" i="2"/>
  <c r="B9081" i="2"/>
  <c r="B9080" i="2"/>
  <c r="C9080" i="2" s="1"/>
  <c r="B9079" i="2"/>
  <c r="C9079" i="2" s="1"/>
  <c r="B9078" i="2"/>
  <c r="C9078" i="2" s="1"/>
  <c r="C9077" i="2"/>
  <c r="B9077" i="2"/>
  <c r="B9076" i="2"/>
  <c r="C9076" i="2" s="1"/>
  <c r="B9075" i="2"/>
  <c r="C9075" i="2" s="1"/>
  <c r="B9074" i="2"/>
  <c r="C9074" i="2" s="1"/>
  <c r="C9073" i="2"/>
  <c r="B9073" i="2"/>
  <c r="B9072" i="2"/>
  <c r="C9072" i="2" s="1"/>
  <c r="B9071" i="2"/>
  <c r="C9071" i="2" s="1"/>
  <c r="B9070" i="2"/>
  <c r="C9070" i="2" s="1"/>
  <c r="B9069" i="2"/>
  <c r="C9069" i="2" s="1"/>
  <c r="B9068" i="2"/>
  <c r="C9068" i="2" s="1"/>
  <c r="B9067" i="2"/>
  <c r="C9067" i="2" s="1"/>
  <c r="B9066" i="2"/>
  <c r="C9066" i="2" s="1"/>
  <c r="B9065" i="2"/>
  <c r="C9065" i="2" s="1"/>
  <c r="B9064" i="2"/>
  <c r="C9064" i="2" s="1"/>
  <c r="B9063" i="2"/>
  <c r="C9063" i="2" s="1"/>
  <c r="B9062" i="2"/>
  <c r="C9062" i="2" s="1"/>
  <c r="C9061" i="2"/>
  <c r="B9061" i="2"/>
  <c r="B9060" i="2"/>
  <c r="C9060" i="2" s="1"/>
  <c r="B9059" i="2"/>
  <c r="C9059" i="2" s="1"/>
  <c r="B9058" i="2"/>
  <c r="C9058" i="2" s="1"/>
  <c r="C9057" i="2"/>
  <c r="B9057" i="2"/>
  <c r="B9056" i="2"/>
  <c r="C9056" i="2" s="1"/>
  <c r="B9055" i="2"/>
  <c r="C9055" i="2" s="1"/>
  <c r="B9054" i="2"/>
  <c r="C9054" i="2" s="1"/>
  <c r="B9053" i="2"/>
  <c r="C9053" i="2" s="1"/>
  <c r="B9052" i="2"/>
  <c r="C9052" i="2" s="1"/>
  <c r="B9051" i="2"/>
  <c r="C9051" i="2" s="1"/>
  <c r="B9050" i="2"/>
  <c r="C9050" i="2" s="1"/>
  <c r="C9049" i="2"/>
  <c r="B9049" i="2"/>
  <c r="B9048" i="2"/>
  <c r="C9048" i="2" s="1"/>
  <c r="B9047" i="2"/>
  <c r="C9047" i="2" s="1"/>
  <c r="B9046" i="2"/>
  <c r="C9046" i="2" s="1"/>
  <c r="C9045" i="2"/>
  <c r="B9045" i="2"/>
  <c r="B9044" i="2"/>
  <c r="C9044" i="2" s="1"/>
  <c r="B9043" i="2"/>
  <c r="C9043" i="2" s="1"/>
  <c r="C9042" i="2"/>
  <c r="B9042" i="2"/>
  <c r="B9041" i="2"/>
  <c r="C9041" i="2" s="1"/>
  <c r="B9040" i="2"/>
  <c r="C9040" i="2" s="1"/>
  <c r="B9039" i="2"/>
  <c r="C9039" i="2" s="1"/>
  <c r="B9038" i="2"/>
  <c r="C9038" i="2" s="1"/>
  <c r="C9037" i="2"/>
  <c r="B9037" i="2"/>
  <c r="B9036" i="2"/>
  <c r="C9036" i="2" s="1"/>
  <c r="B9035" i="2"/>
  <c r="C9035" i="2" s="1"/>
  <c r="C9034" i="2"/>
  <c r="B9034" i="2"/>
  <c r="B9033" i="2"/>
  <c r="C9033" i="2" s="1"/>
  <c r="C9032" i="2"/>
  <c r="B9032" i="2"/>
  <c r="B9031" i="2"/>
  <c r="C9031" i="2" s="1"/>
  <c r="C9030" i="2"/>
  <c r="B9030" i="2"/>
  <c r="B9029" i="2"/>
  <c r="C9029" i="2" s="1"/>
  <c r="C9028" i="2"/>
  <c r="B9028" i="2"/>
  <c r="B9027" i="2"/>
  <c r="C9027" i="2" s="1"/>
  <c r="C9026" i="2"/>
  <c r="B9026" i="2"/>
  <c r="B9025" i="2"/>
  <c r="C9025" i="2" s="1"/>
  <c r="C9024" i="2"/>
  <c r="B9024" i="2"/>
  <c r="B9023" i="2"/>
  <c r="C9023" i="2" s="1"/>
  <c r="C9022" i="2"/>
  <c r="B9022" i="2"/>
  <c r="B9021" i="2"/>
  <c r="C9021" i="2" s="1"/>
  <c r="C9020" i="2"/>
  <c r="B9020" i="2"/>
  <c r="B9019" i="2"/>
  <c r="C9019" i="2" s="1"/>
  <c r="C9018" i="2"/>
  <c r="B9018" i="2"/>
  <c r="B9017" i="2"/>
  <c r="C9017" i="2" s="1"/>
  <c r="C9016" i="2"/>
  <c r="B9016" i="2"/>
  <c r="B9015" i="2"/>
  <c r="C9015" i="2" s="1"/>
  <c r="C9014" i="2"/>
  <c r="B9014" i="2"/>
  <c r="B9013" i="2"/>
  <c r="C9013" i="2" s="1"/>
  <c r="C9012" i="2"/>
  <c r="B9012" i="2"/>
  <c r="B9011" i="2"/>
  <c r="C9011" i="2" s="1"/>
  <c r="C9010" i="2"/>
  <c r="B9010" i="2"/>
  <c r="B9009" i="2"/>
  <c r="C9009" i="2" s="1"/>
  <c r="C9008" i="2"/>
  <c r="B9008" i="2"/>
  <c r="B9007" i="2"/>
  <c r="C9007" i="2" s="1"/>
  <c r="C9006" i="2"/>
  <c r="B9006" i="2"/>
  <c r="B9005" i="2"/>
  <c r="C9005" i="2" s="1"/>
  <c r="C9004" i="2"/>
  <c r="B9004" i="2"/>
  <c r="B9003" i="2"/>
  <c r="C9003" i="2" s="1"/>
  <c r="C9002" i="2"/>
  <c r="B9002" i="2"/>
  <c r="B9001" i="2"/>
  <c r="C9001" i="2" s="1"/>
  <c r="C9000" i="2"/>
  <c r="B9000" i="2"/>
  <c r="B8999" i="2"/>
  <c r="C8999" i="2" s="1"/>
  <c r="C8998" i="2"/>
  <c r="B8998" i="2"/>
  <c r="B8997" i="2"/>
  <c r="C8997" i="2" s="1"/>
  <c r="C8996" i="2"/>
  <c r="B8996" i="2"/>
  <c r="B8995" i="2"/>
  <c r="C8995" i="2" s="1"/>
  <c r="C8994" i="2"/>
  <c r="B8994" i="2"/>
  <c r="B8993" i="2"/>
  <c r="C8993" i="2" s="1"/>
  <c r="C8992" i="2"/>
  <c r="B8992" i="2"/>
  <c r="B8991" i="2"/>
  <c r="C8991" i="2" s="1"/>
  <c r="C8990" i="2"/>
  <c r="B8990" i="2"/>
  <c r="B8989" i="2"/>
  <c r="C8989" i="2" s="1"/>
  <c r="C8988" i="2"/>
  <c r="B8988" i="2"/>
  <c r="B8987" i="2"/>
  <c r="C8987" i="2" s="1"/>
  <c r="C8986" i="2"/>
  <c r="B8986" i="2"/>
  <c r="B8985" i="2"/>
  <c r="C8985" i="2" s="1"/>
  <c r="C8984" i="2"/>
  <c r="B8984" i="2"/>
  <c r="B8983" i="2"/>
  <c r="C8983" i="2" s="1"/>
  <c r="C8982" i="2"/>
  <c r="B8982" i="2"/>
  <c r="B8981" i="2"/>
  <c r="C8981" i="2" s="1"/>
  <c r="C8980" i="2"/>
  <c r="B8980" i="2"/>
  <c r="B8979" i="2"/>
  <c r="C8979" i="2" s="1"/>
  <c r="C8978" i="2"/>
  <c r="B8978" i="2"/>
  <c r="B8977" i="2"/>
  <c r="C8977" i="2" s="1"/>
  <c r="C8976" i="2"/>
  <c r="B8976" i="2"/>
  <c r="B8975" i="2"/>
  <c r="C8975" i="2" s="1"/>
  <c r="C8974" i="2"/>
  <c r="B8974" i="2"/>
  <c r="B8973" i="2"/>
  <c r="C8973" i="2" s="1"/>
  <c r="C8972" i="2"/>
  <c r="B8972" i="2"/>
  <c r="B8971" i="2"/>
  <c r="C8971" i="2" s="1"/>
  <c r="C8970" i="2"/>
  <c r="B8970" i="2"/>
  <c r="B8969" i="2"/>
  <c r="C8969" i="2" s="1"/>
  <c r="C8968" i="2"/>
  <c r="B8968" i="2"/>
  <c r="B8967" i="2"/>
  <c r="C8967" i="2" s="1"/>
  <c r="C8966" i="2"/>
  <c r="B8966" i="2"/>
  <c r="B8965" i="2"/>
  <c r="C8965" i="2" s="1"/>
  <c r="C8964" i="2"/>
  <c r="B8964" i="2"/>
  <c r="B8963" i="2"/>
  <c r="C8963" i="2" s="1"/>
  <c r="C8962" i="2"/>
  <c r="B8962" i="2"/>
  <c r="B8961" i="2"/>
  <c r="C8961" i="2" s="1"/>
  <c r="C8960" i="2"/>
  <c r="B8960" i="2"/>
  <c r="B8959" i="2"/>
  <c r="C8959" i="2" s="1"/>
  <c r="C8958" i="2"/>
  <c r="B8958" i="2"/>
  <c r="B8957" i="2"/>
  <c r="C8957" i="2" s="1"/>
  <c r="C8956" i="2"/>
  <c r="B8956" i="2"/>
  <c r="B8955" i="2"/>
  <c r="C8955" i="2" s="1"/>
  <c r="C8954" i="2"/>
  <c r="B8954" i="2"/>
  <c r="B8953" i="2"/>
  <c r="C8953" i="2" s="1"/>
  <c r="C8952" i="2"/>
  <c r="B8952" i="2"/>
  <c r="B8951" i="2"/>
  <c r="C8951" i="2" s="1"/>
  <c r="C8950" i="2"/>
  <c r="B8950" i="2"/>
  <c r="B8949" i="2"/>
  <c r="C8949" i="2" s="1"/>
  <c r="C8948" i="2"/>
  <c r="B8948" i="2"/>
  <c r="B8947" i="2"/>
  <c r="C8947" i="2" s="1"/>
  <c r="C8946" i="2"/>
  <c r="B8946" i="2"/>
  <c r="B8945" i="2"/>
  <c r="C8945" i="2" s="1"/>
  <c r="C8944" i="2"/>
  <c r="B8944" i="2"/>
  <c r="B8943" i="2"/>
  <c r="C8943" i="2" s="1"/>
  <c r="C8942" i="2"/>
  <c r="B8942" i="2"/>
  <c r="B8941" i="2"/>
  <c r="C8941" i="2" s="1"/>
  <c r="C8940" i="2"/>
  <c r="B8940" i="2"/>
  <c r="B8939" i="2"/>
  <c r="C8939" i="2" s="1"/>
  <c r="C8938" i="2"/>
  <c r="B8938" i="2"/>
  <c r="B8937" i="2"/>
  <c r="C8937" i="2" s="1"/>
  <c r="C8936" i="2"/>
  <c r="B8936" i="2"/>
  <c r="B8935" i="2"/>
  <c r="C8935" i="2" s="1"/>
  <c r="C8934" i="2"/>
  <c r="B8934" i="2"/>
  <c r="B8933" i="2"/>
  <c r="C8933" i="2" s="1"/>
  <c r="C8932" i="2"/>
  <c r="B8932" i="2"/>
  <c r="B8931" i="2"/>
  <c r="C8931" i="2" s="1"/>
  <c r="C8930" i="2"/>
  <c r="B8930" i="2"/>
  <c r="B8929" i="2"/>
  <c r="C8929" i="2" s="1"/>
  <c r="C8928" i="2"/>
  <c r="B8928" i="2"/>
  <c r="B8927" i="2"/>
  <c r="C8927" i="2" s="1"/>
  <c r="C8926" i="2"/>
  <c r="B8926" i="2"/>
  <c r="B8925" i="2"/>
  <c r="C8925" i="2" s="1"/>
  <c r="C8924" i="2"/>
  <c r="B8924" i="2"/>
  <c r="B8923" i="2"/>
  <c r="C8923" i="2" s="1"/>
  <c r="C8922" i="2"/>
  <c r="B8922" i="2"/>
  <c r="B8921" i="2"/>
  <c r="C8921" i="2" s="1"/>
  <c r="C8920" i="2"/>
  <c r="B8920" i="2"/>
  <c r="B8919" i="2"/>
  <c r="C8919" i="2" s="1"/>
  <c r="C8918" i="2"/>
  <c r="B8918" i="2"/>
  <c r="B8917" i="2"/>
  <c r="C8917" i="2" s="1"/>
  <c r="C8916" i="2"/>
  <c r="B8916" i="2"/>
  <c r="B8915" i="2"/>
  <c r="C8915" i="2" s="1"/>
  <c r="C8914" i="2"/>
  <c r="B8914" i="2"/>
  <c r="B8913" i="2"/>
  <c r="C8913" i="2" s="1"/>
  <c r="C8912" i="2"/>
  <c r="B8912" i="2"/>
  <c r="B8911" i="2"/>
  <c r="C8911" i="2" s="1"/>
  <c r="C8910" i="2"/>
  <c r="B8910" i="2"/>
  <c r="B8909" i="2"/>
  <c r="C8909" i="2" s="1"/>
  <c r="C8908" i="2"/>
  <c r="B8908" i="2"/>
  <c r="B8907" i="2"/>
  <c r="C8907" i="2" s="1"/>
  <c r="C8906" i="2"/>
  <c r="B8906" i="2"/>
  <c r="B8905" i="2"/>
  <c r="C8905" i="2" s="1"/>
  <c r="C8904" i="2"/>
  <c r="B8904" i="2"/>
  <c r="B8903" i="2"/>
  <c r="C8903" i="2" s="1"/>
  <c r="C8902" i="2"/>
  <c r="B8902" i="2"/>
  <c r="B8901" i="2"/>
  <c r="C8901" i="2" s="1"/>
  <c r="C8900" i="2"/>
  <c r="B8900" i="2"/>
  <c r="B8899" i="2"/>
  <c r="C8899" i="2" s="1"/>
  <c r="C8898" i="2"/>
  <c r="B8898" i="2"/>
  <c r="B8897" i="2"/>
  <c r="C8897" i="2" s="1"/>
  <c r="C8896" i="2"/>
  <c r="B8896" i="2"/>
  <c r="B8895" i="2"/>
  <c r="C8895" i="2" s="1"/>
  <c r="C8894" i="2"/>
  <c r="B8894" i="2"/>
  <c r="B8893" i="2"/>
  <c r="C8893" i="2" s="1"/>
  <c r="C8892" i="2"/>
  <c r="B8892" i="2"/>
  <c r="B8891" i="2"/>
  <c r="C8891" i="2" s="1"/>
  <c r="C8890" i="2"/>
  <c r="B8890" i="2"/>
  <c r="B8889" i="2"/>
  <c r="C8889" i="2" s="1"/>
  <c r="C8888" i="2"/>
  <c r="B8888" i="2"/>
  <c r="B8887" i="2"/>
  <c r="C8887" i="2" s="1"/>
  <c r="C8886" i="2"/>
  <c r="B8886" i="2"/>
  <c r="B8885" i="2"/>
  <c r="C8885" i="2" s="1"/>
  <c r="C8884" i="2"/>
  <c r="B8884" i="2"/>
  <c r="B8883" i="2"/>
  <c r="C8883" i="2" s="1"/>
  <c r="C8882" i="2"/>
  <c r="B8882" i="2"/>
  <c r="B8881" i="2"/>
  <c r="C8881" i="2" s="1"/>
  <c r="C8880" i="2"/>
  <c r="B8880" i="2"/>
  <c r="B8879" i="2"/>
  <c r="C8879" i="2" s="1"/>
  <c r="C8878" i="2"/>
  <c r="B8878" i="2"/>
  <c r="B8877" i="2"/>
  <c r="C8877" i="2" s="1"/>
  <c r="C8876" i="2"/>
  <c r="B8876" i="2"/>
  <c r="B8875" i="2"/>
  <c r="C8875" i="2" s="1"/>
  <c r="C8874" i="2"/>
  <c r="B8874" i="2"/>
  <c r="B8873" i="2"/>
  <c r="C8873" i="2" s="1"/>
  <c r="C8872" i="2"/>
  <c r="B8872" i="2"/>
  <c r="B8871" i="2"/>
  <c r="C8871" i="2" s="1"/>
  <c r="C8870" i="2"/>
  <c r="B8870" i="2"/>
  <c r="B8869" i="2"/>
  <c r="C8869" i="2" s="1"/>
  <c r="C8868" i="2"/>
  <c r="B8868" i="2"/>
  <c r="B8867" i="2"/>
  <c r="C8867" i="2" s="1"/>
  <c r="C8866" i="2"/>
  <c r="B8866" i="2"/>
  <c r="B8865" i="2"/>
  <c r="C8865" i="2" s="1"/>
  <c r="C8864" i="2"/>
  <c r="B8864" i="2"/>
  <c r="B8863" i="2"/>
  <c r="C8863" i="2" s="1"/>
  <c r="C8862" i="2"/>
  <c r="B8862" i="2"/>
  <c r="B8861" i="2"/>
  <c r="C8861" i="2" s="1"/>
  <c r="C8860" i="2"/>
  <c r="B8860" i="2"/>
  <c r="B8859" i="2"/>
  <c r="C8859" i="2" s="1"/>
  <c r="C8858" i="2"/>
  <c r="B8858" i="2"/>
  <c r="B8857" i="2"/>
  <c r="C8857" i="2" s="1"/>
  <c r="C8856" i="2"/>
  <c r="B8856" i="2"/>
  <c r="B8855" i="2"/>
  <c r="C8855" i="2" s="1"/>
  <c r="C8854" i="2"/>
  <c r="B8854" i="2"/>
  <c r="B8853" i="2"/>
  <c r="C8853" i="2" s="1"/>
  <c r="C8852" i="2"/>
  <c r="B8852" i="2"/>
  <c r="B8851" i="2"/>
  <c r="C8851" i="2" s="1"/>
  <c r="C8850" i="2"/>
  <c r="B8850" i="2"/>
  <c r="B8849" i="2"/>
  <c r="C8849" i="2" s="1"/>
  <c r="C8848" i="2"/>
  <c r="B8848" i="2"/>
  <c r="B8847" i="2"/>
  <c r="C8847" i="2" s="1"/>
  <c r="C8846" i="2"/>
  <c r="B8846" i="2"/>
  <c r="B8845" i="2"/>
  <c r="C8845" i="2" s="1"/>
  <c r="C8844" i="2"/>
  <c r="B8844" i="2"/>
  <c r="B8843" i="2"/>
  <c r="C8843" i="2" s="1"/>
  <c r="C8842" i="2"/>
  <c r="B8842" i="2"/>
  <c r="B8841" i="2"/>
  <c r="C8841" i="2" s="1"/>
  <c r="C8840" i="2"/>
  <c r="B8840" i="2"/>
  <c r="B8839" i="2"/>
  <c r="C8839" i="2" s="1"/>
  <c r="C8838" i="2"/>
  <c r="B8838" i="2"/>
  <c r="B8837" i="2"/>
  <c r="C8837" i="2" s="1"/>
  <c r="C8836" i="2"/>
  <c r="B8836" i="2"/>
  <c r="B8835" i="2"/>
  <c r="C8835" i="2" s="1"/>
  <c r="C8834" i="2"/>
  <c r="B8834" i="2"/>
  <c r="B8833" i="2"/>
  <c r="C8833" i="2" s="1"/>
  <c r="C8832" i="2"/>
  <c r="B8832" i="2"/>
  <c r="B8831" i="2"/>
  <c r="C8831" i="2" s="1"/>
  <c r="C8830" i="2"/>
  <c r="B8830" i="2"/>
  <c r="B8829" i="2"/>
  <c r="C8829" i="2" s="1"/>
  <c r="C8828" i="2"/>
  <c r="B8828" i="2"/>
  <c r="B8827" i="2"/>
  <c r="C8827" i="2" s="1"/>
  <c r="C8826" i="2"/>
  <c r="B8826" i="2"/>
  <c r="B8825" i="2"/>
  <c r="C8825" i="2" s="1"/>
  <c r="C8824" i="2"/>
  <c r="B8824" i="2"/>
  <c r="B8823" i="2"/>
  <c r="C8823" i="2" s="1"/>
  <c r="C8822" i="2"/>
  <c r="B8822" i="2"/>
  <c r="B8821" i="2"/>
  <c r="C8821" i="2" s="1"/>
  <c r="C8820" i="2"/>
  <c r="B8820" i="2"/>
  <c r="B8819" i="2"/>
  <c r="C8819" i="2" s="1"/>
  <c r="C8818" i="2"/>
  <c r="B8818" i="2"/>
  <c r="B8817" i="2"/>
  <c r="C8817" i="2" s="1"/>
  <c r="C8816" i="2"/>
  <c r="B8816" i="2"/>
  <c r="B8815" i="2"/>
  <c r="C8815" i="2" s="1"/>
  <c r="C8814" i="2"/>
  <c r="B8814" i="2"/>
  <c r="B8813" i="2"/>
  <c r="C8813" i="2" s="1"/>
  <c r="C8812" i="2"/>
  <c r="B8812" i="2"/>
  <c r="B8811" i="2"/>
  <c r="C8811" i="2" s="1"/>
  <c r="C8810" i="2"/>
  <c r="B8810" i="2"/>
  <c r="B8809" i="2"/>
  <c r="C8809" i="2" s="1"/>
  <c r="C8808" i="2"/>
  <c r="B8808" i="2"/>
  <c r="B8807" i="2"/>
  <c r="C8807" i="2" s="1"/>
  <c r="C8806" i="2"/>
  <c r="B8806" i="2"/>
  <c r="B8805" i="2"/>
  <c r="C8805" i="2" s="1"/>
  <c r="C8804" i="2"/>
  <c r="B8804" i="2"/>
  <c r="B8803" i="2"/>
  <c r="C8803" i="2" s="1"/>
  <c r="C8802" i="2"/>
  <c r="B8802" i="2"/>
  <c r="B8801" i="2"/>
  <c r="C8801" i="2" s="1"/>
  <c r="C8800" i="2"/>
  <c r="B8800" i="2"/>
  <c r="B8799" i="2"/>
  <c r="C8799" i="2" s="1"/>
  <c r="C8798" i="2"/>
  <c r="B8798" i="2"/>
  <c r="B8797" i="2"/>
  <c r="C8797" i="2" s="1"/>
  <c r="C8796" i="2"/>
  <c r="B8796" i="2"/>
  <c r="B8795" i="2"/>
  <c r="C8795" i="2" s="1"/>
  <c r="B8794" i="2"/>
  <c r="C8794" i="2" s="1"/>
  <c r="B8793" i="2"/>
  <c r="C8793" i="2" s="1"/>
  <c r="C8792" i="2"/>
  <c r="B8792" i="2"/>
  <c r="B8791" i="2"/>
  <c r="C8791" i="2" s="1"/>
  <c r="B8790" i="2"/>
  <c r="C8790" i="2" s="1"/>
  <c r="B8789" i="2"/>
  <c r="C8789" i="2" s="1"/>
  <c r="C8788" i="2"/>
  <c r="B8788" i="2"/>
  <c r="B8787" i="2"/>
  <c r="C8787" i="2" s="1"/>
  <c r="B8786" i="2"/>
  <c r="C8786" i="2" s="1"/>
  <c r="B8785" i="2"/>
  <c r="C8785" i="2" s="1"/>
  <c r="C8784" i="2"/>
  <c r="B8784" i="2"/>
  <c r="B8783" i="2"/>
  <c r="C8783" i="2" s="1"/>
  <c r="B8782" i="2"/>
  <c r="C8782" i="2" s="1"/>
  <c r="B8781" i="2"/>
  <c r="C8781" i="2" s="1"/>
  <c r="C8780" i="2"/>
  <c r="B8780" i="2"/>
  <c r="B8779" i="2"/>
  <c r="C8779" i="2" s="1"/>
  <c r="B8778" i="2"/>
  <c r="C8778" i="2" s="1"/>
  <c r="B8777" i="2"/>
  <c r="C8777" i="2" s="1"/>
  <c r="C8776" i="2"/>
  <c r="B8776" i="2"/>
  <c r="B8775" i="2"/>
  <c r="C8775" i="2" s="1"/>
  <c r="B8774" i="2"/>
  <c r="C8774" i="2" s="1"/>
  <c r="B8773" i="2"/>
  <c r="C8773" i="2" s="1"/>
  <c r="C8772" i="2"/>
  <c r="B8772" i="2"/>
  <c r="B8771" i="2"/>
  <c r="C8771" i="2" s="1"/>
  <c r="B8770" i="2"/>
  <c r="C8770" i="2" s="1"/>
  <c r="B8769" i="2"/>
  <c r="C8769" i="2" s="1"/>
  <c r="C8768" i="2"/>
  <c r="B8768" i="2"/>
  <c r="B8767" i="2"/>
  <c r="C8767" i="2" s="1"/>
  <c r="B8766" i="2"/>
  <c r="C8766" i="2" s="1"/>
  <c r="B8765" i="2"/>
  <c r="C8765" i="2" s="1"/>
  <c r="C8764" i="2"/>
  <c r="B8764" i="2"/>
  <c r="B8763" i="2"/>
  <c r="C8763" i="2" s="1"/>
  <c r="B8762" i="2"/>
  <c r="C8762" i="2" s="1"/>
  <c r="B8761" i="2"/>
  <c r="C8761" i="2" s="1"/>
  <c r="C8760" i="2"/>
  <c r="B8760" i="2"/>
  <c r="B8759" i="2"/>
  <c r="C8759" i="2" s="1"/>
  <c r="B8758" i="2"/>
  <c r="C8758" i="2" s="1"/>
  <c r="B8757" i="2"/>
  <c r="C8757" i="2" s="1"/>
  <c r="C8756" i="2"/>
  <c r="B8756" i="2"/>
  <c r="B8755" i="2"/>
  <c r="C8755" i="2" s="1"/>
  <c r="B8754" i="2"/>
  <c r="C8754" i="2" s="1"/>
  <c r="B8753" i="2"/>
  <c r="C8753" i="2" s="1"/>
  <c r="C8752" i="2"/>
  <c r="B8752" i="2"/>
  <c r="B8751" i="2"/>
  <c r="C8751" i="2" s="1"/>
  <c r="B8750" i="2"/>
  <c r="C8750" i="2" s="1"/>
  <c r="B8749" i="2"/>
  <c r="C8749" i="2" s="1"/>
  <c r="C8748" i="2"/>
  <c r="B8748" i="2"/>
  <c r="B8747" i="2"/>
  <c r="C8747" i="2" s="1"/>
  <c r="B8746" i="2"/>
  <c r="C8746" i="2" s="1"/>
  <c r="B8745" i="2"/>
  <c r="C8745" i="2" s="1"/>
  <c r="C8744" i="2"/>
  <c r="B8744" i="2"/>
  <c r="B8743" i="2"/>
  <c r="C8743" i="2" s="1"/>
  <c r="B8742" i="2"/>
  <c r="C8742" i="2" s="1"/>
  <c r="B8741" i="2"/>
  <c r="C8741" i="2" s="1"/>
  <c r="C8740" i="2"/>
  <c r="B8740" i="2"/>
  <c r="B8739" i="2"/>
  <c r="C8739" i="2" s="1"/>
  <c r="B8738" i="2"/>
  <c r="C8738" i="2" s="1"/>
  <c r="B8737" i="2"/>
  <c r="C8737" i="2" s="1"/>
  <c r="C8736" i="2"/>
  <c r="B8736" i="2"/>
  <c r="B8735" i="2"/>
  <c r="C8735" i="2" s="1"/>
  <c r="B8734" i="2"/>
  <c r="C8734" i="2" s="1"/>
  <c r="B8733" i="2"/>
  <c r="C8733" i="2" s="1"/>
  <c r="C8732" i="2"/>
  <c r="B8732" i="2"/>
  <c r="B8731" i="2"/>
  <c r="C8731" i="2" s="1"/>
  <c r="B8730" i="2"/>
  <c r="C8730" i="2" s="1"/>
  <c r="B8729" i="2"/>
  <c r="C8729" i="2" s="1"/>
  <c r="C8728" i="2"/>
  <c r="B8728" i="2"/>
  <c r="B8727" i="2"/>
  <c r="C8727" i="2" s="1"/>
  <c r="B8726" i="2"/>
  <c r="C8726" i="2" s="1"/>
  <c r="B8725" i="2"/>
  <c r="C8725" i="2" s="1"/>
  <c r="C8724" i="2"/>
  <c r="B8724" i="2"/>
  <c r="B8723" i="2"/>
  <c r="C8723" i="2" s="1"/>
  <c r="B8722" i="2"/>
  <c r="C8722" i="2" s="1"/>
  <c r="B8721" i="2"/>
  <c r="C8721" i="2" s="1"/>
  <c r="C8720" i="2"/>
  <c r="B8720" i="2"/>
  <c r="B8719" i="2"/>
  <c r="C8719" i="2" s="1"/>
  <c r="B8718" i="2"/>
  <c r="C8718" i="2" s="1"/>
  <c r="B8717" i="2"/>
  <c r="C8717" i="2" s="1"/>
  <c r="C8716" i="2"/>
  <c r="B8716" i="2"/>
  <c r="B8715" i="2"/>
  <c r="C8715" i="2" s="1"/>
  <c r="B8714" i="2"/>
  <c r="C8714" i="2" s="1"/>
  <c r="B8713" i="2"/>
  <c r="C8713" i="2" s="1"/>
  <c r="C8712" i="2"/>
  <c r="B8712" i="2"/>
  <c r="B8711" i="2"/>
  <c r="C8711" i="2" s="1"/>
  <c r="B8710" i="2"/>
  <c r="C8710" i="2" s="1"/>
  <c r="B8709" i="2"/>
  <c r="C8709" i="2" s="1"/>
  <c r="C8708" i="2"/>
  <c r="B8708" i="2"/>
  <c r="B8707" i="2"/>
  <c r="C8707" i="2" s="1"/>
  <c r="B8706" i="2"/>
  <c r="C8706" i="2" s="1"/>
  <c r="B8705" i="2"/>
  <c r="C8705" i="2" s="1"/>
  <c r="C8704" i="2"/>
  <c r="B8704" i="2"/>
  <c r="B8703" i="2"/>
  <c r="C8703" i="2" s="1"/>
  <c r="B8702" i="2"/>
  <c r="C8702" i="2" s="1"/>
  <c r="B8701" i="2"/>
  <c r="C8701" i="2" s="1"/>
  <c r="C8700" i="2"/>
  <c r="B8700" i="2"/>
  <c r="B8699" i="2"/>
  <c r="C8699" i="2" s="1"/>
  <c r="B8698" i="2"/>
  <c r="C8698" i="2" s="1"/>
  <c r="B8697" i="2"/>
  <c r="C8697" i="2" s="1"/>
  <c r="C8696" i="2"/>
  <c r="B8696" i="2"/>
  <c r="B8695" i="2"/>
  <c r="C8695" i="2" s="1"/>
  <c r="B8694" i="2"/>
  <c r="C8694" i="2" s="1"/>
  <c r="B8693" i="2"/>
  <c r="C8693" i="2" s="1"/>
  <c r="C8692" i="2"/>
  <c r="B8692" i="2"/>
  <c r="B8691" i="2"/>
  <c r="C8691" i="2" s="1"/>
  <c r="B8690" i="2"/>
  <c r="C8690" i="2" s="1"/>
  <c r="B8689" i="2"/>
  <c r="C8689" i="2" s="1"/>
  <c r="C8688" i="2"/>
  <c r="B8688" i="2"/>
  <c r="B8687" i="2"/>
  <c r="C8687" i="2" s="1"/>
  <c r="B8686" i="2"/>
  <c r="C8686" i="2" s="1"/>
  <c r="B8685" i="2"/>
  <c r="C8685" i="2" s="1"/>
  <c r="C8684" i="2"/>
  <c r="B8684" i="2"/>
  <c r="B8683" i="2"/>
  <c r="C8683" i="2" s="1"/>
  <c r="B8682" i="2"/>
  <c r="C8682" i="2" s="1"/>
  <c r="B8681" i="2"/>
  <c r="C8681" i="2" s="1"/>
  <c r="C8680" i="2"/>
  <c r="B8680" i="2"/>
  <c r="B8679" i="2"/>
  <c r="C8679" i="2" s="1"/>
  <c r="B8678" i="2"/>
  <c r="C8678" i="2" s="1"/>
  <c r="B8677" i="2"/>
  <c r="C8677" i="2" s="1"/>
  <c r="C8676" i="2"/>
  <c r="B8676" i="2"/>
  <c r="B8675" i="2"/>
  <c r="C8675" i="2" s="1"/>
  <c r="B8674" i="2"/>
  <c r="C8674" i="2" s="1"/>
  <c r="B8673" i="2"/>
  <c r="C8673" i="2" s="1"/>
  <c r="C8672" i="2"/>
  <c r="B8672" i="2"/>
  <c r="B8671" i="2"/>
  <c r="C8671" i="2" s="1"/>
  <c r="B8670" i="2"/>
  <c r="C8670" i="2" s="1"/>
  <c r="B8669" i="2"/>
  <c r="C8669" i="2" s="1"/>
  <c r="C8668" i="2"/>
  <c r="B8668" i="2"/>
  <c r="B8667" i="2"/>
  <c r="C8667" i="2" s="1"/>
  <c r="B8666" i="2"/>
  <c r="C8666" i="2" s="1"/>
  <c r="B8665" i="2"/>
  <c r="C8665" i="2" s="1"/>
  <c r="C8664" i="2"/>
  <c r="B8664" i="2"/>
  <c r="B8663" i="2"/>
  <c r="C8663" i="2" s="1"/>
  <c r="B8662" i="2"/>
  <c r="C8662" i="2" s="1"/>
  <c r="B8661" i="2"/>
  <c r="C8661" i="2" s="1"/>
  <c r="C8660" i="2"/>
  <c r="B8660" i="2"/>
  <c r="B8659" i="2"/>
  <c r="C8659" i="2" s="1"/>
  <c r="B8658" i="2"/>
  <c r="C8658" i="2" s="1"/>
  <c r="B8657" i="2"/>
  <c r="C8657" i="2" s="1"/>
  <c r="C8656" i="2"/>
  <c r="B8656" i="2"/>
  <c r="B8655" i="2"/>
  <c r="C8655" i="2" s="1"/>
  <c r="B8654" i="2"/>
  <c r="C8654" i="2" s="1"/>
  <c r="B8653" i="2"/>
  <c r="C8653" i="2" s="1"/>
  <c r="B8652" i="2"/>
  <c r="C8652" i="2" s="1"/>
  <c r="B8651" i="2"/>
  <c r="C8651" i="2" s="1"/>
  <c r="B8650" i="2"/>
  <c r="C8650" i="2" s="1"/>
  <c r="B8649" i="2"/>
  <c r="C8649" i="2" s="1"/>
  <c r="C8648" i="2"/>
  <c r="B8648" i="2"/>
  <c r="B8647" i="2"/>
  <c r="C8647" i="2" s="1"/>
  <c r="B8646" i="2"/>
  <c r="C8646" i="2" s="1"/>
  <c r="B8645" i="2"/>
  <c r="C8645" i="2" s="1"/>
  <c r="B8644" i="2"/>
  <c r="C8644" i="2" s="1"/>
  <c r="B8643" i="2"/>
  <c r="C8643" i="2" s="1"/>
  <c r="B8642" i="2"/>
  <c r="C8642" i="2" s="1"/>
  <c r="B8641" i="2"/>
  <c r="C8641" i="2" s="1"/>
  <c r="C8640" i="2"/>
  <c r="B8640" i="2"/>
  <c r="B8639" i="2"/>
  <c r="C8639" i="2" s="1"/>
  <c r="B8638" i="2"/>
  <c r="C8638" i="2" s="1"/>
  <c r="B8637" i="2"/>
  <c r="C8637" i="2" s="1"/>
  <c r="B8636" i="2"/>
  <c r="C8636" i="2" s="1"/>
  <c r="B8635" i="2"/>
  <c r="C8635" i="2" s="1"/>
  <c r="B8634" i="2"/>
  <c r="C8634" i="2" s="1"/>
  <c r="B8633" i="2"/>
  <c r="C8633" i="2" s="1"/>
  <c r="C8632" i="2"/>
  <c r="B8632" i="2"/>
  <c r="B8631" i="2"/>
  <c r="C8631" i="2" s="1"/>
  <c r="B8630" i="2"/>
  <c r="C8630" i="2" s="1"/>
  <c r="B8629" i="2"/>
  <c r="C8629" i="2" s="1"/>
  <c r="B8628" i="2"/>
  <c r="C8628" i="2" s="1"/>
  <c r="B8627" i="2"/>
  <c r="C8627" i="2" s="1"/>
  <c r="B8626" i="2"/>
  <c r="C8626" i="2" s="1"/>
  <c r="B8625" i="2"/>
  <c r="C8625" i="2" s="1"/>
  <c r="C8624" i="2"/>
  <c r="B8624" i="2"/>
  <c r="B8623" i="2"/>
  <c r="C8623" i="2" s="1"/>
  <c r="B8622" i="2"/>
  <c r="C8622" i="2" s="1"/>
  <c r="B8621" i="2"/>
  <c r="C8621" i="2" s="1"/>
  <c r="B8620" i="2"/>
  <c r="C8620" i="2" s="1"/>
  <c r="B8619" i="2"/>
  <c r="C8619" i="2" s="1"/>
  <c r="B8618" i="2"/>
  <c r="C8618" i="2" s="1"/>
  <c r="B8617" i="2"/>
  <c r="C8617" i="2" s="1"/>
  <c r="C8616" i="2"/>
  <c r="B8616" i="2"/>
  <c r="B8615" i="2"/>
  <c r="C8615" i="2" s="1"/>
  <c r="B8614" i="2"/>
  <c r="C8614" i="2" s="1"/>
  <c r="B8613" i="2"/>
  <c r="C8613" i="2" s="1"/>
  <c r="B8612" i="2"/>
  <c r="C8612" i="2" s="1"/>
  <c r="B8611" i="2"/>
  <c r="C8611" i="2" s="1"/>
  <c r="B8610" i="2"/>
  <c r="C8610" i="2" s="1"/>
  <c r="B8609" i="2"/>
  <c r="C8609" i="2" s="1"/>
  <c r="C8608" i="2"/>
  <c r="B8608" i="2"/>
  <c r="B8607" i="2"/>
  <c r="C8607" i="2" s="1"/>
  <c r="B8606" i="2"/>
  <c r="C8606" i="2" s="1"/>
  <c r="B8605" i="2"/>
  <c r="C8605" i="2" s="1"/>
  <c r="B8604" i="2"/>
  <c r="C8604" i="2" s="1"/>
  <c r="B8603" i="2"/>
  <c r="C8603" i="2" s="1"/>
  <c r="B8602" i="2"/>
  <c r="C8602" i="2" s="1"/>
  <c r="B8601" i="2"/>
  <c r="C8601" i="2" s="1"/>
  <c r="C8600" i="2"/>
  <c r="B8600" i="2"/>
  <c r="B8599" i="2"/>
  <c r="C8599" i="2" s="1"/>
  <c r="B8598" i="2"/>
  <c r="C8598" i="2" s="1"/>
  <c r="B8597" i="2"/>
  <c r="C8597" i="2" s="1"/>
  <c r="B8596" i="2"/>
  <c r="C8596" i="2" s="1"/>
  <c r="B8595" i="2"/>
  <c r="C8595" i="2" s="1"/>
  <c r="B8594" i="2"/>
  <c r="C8594" i="2" s="1"/>
  <c r="B8593" i="2"/>
  <c r="C8593" i="2" s="1"/>
  <c r="C8592" i="2"/>
  <c r="B8592" i="2"/>
  <c r="B8591" i="2"/>
  <c r="C8591" i="2" s="1"/>
  <c r="B8590" i="2"/>
  <c r="C8590" i="2" s="1"/>
  <c r="B8589" i="2"/>
  <c r="C8589" i="2" s="1"/>
  <c r="B8588" i="2"/>
  <c r="C8588" i="2" s="1"/>
  <c r="B8587" i="2"/>
  <c r="C8587" i="2" s="1"/>
  <c r="B8586" i="2"/>
  <c r="C8586" i="2" s="1"/>
  <c r="B8585" i="2"/>
  <c r="C8585" i="2" s="1"/>
  <c r="C8584" i="2"/>
  <c r="B8584" i="2"/>
  <c r="B8583" i="2"/>
  <c r="C8583" i="2" s="1"/>
  <c r="B8582" i="2"/>
  <c r="C8582" i="2" s="1"/>
  <c r="B8581" i="2"/>
  <c r="C8581" i="2" s="1"/>
  <c r="B8580" i="2"/>
  <c r="C8580" i="2" s="1"/>
  <c r="B8579" i="2"/>
  <c r="C8579" i="2" s="1"/>
  <c r="B8578" i="2"/>
  <c r="C8578" i="2" s="1"/>
  <c r="B8577" i="2"/>
  <c r="C8577" i="2" s="1"/>
  <c r="C8576" i="2"/>
  <c r="B8576" i="2"/>
  <c r="B8575" i="2"/>
  <c r="C8575" i="2" s="1"/>
  <c r="B8574" i="2"/>
  <c r="C8574" i="2" s="1"/>
  <c r="B8573" i="2"/>
  <c r="C8573" i="2" s="1"/>
  <c r="B8572" i="2"/>
  <c r="C8572" i="2" s="1"/>
  <c r="B8571" i="2"/>
  <c r="C8571" i="2" s="1"/>
  <c r="B8570" i="2"/>
  <c r="C8570" i="2" s="1"/>
  <c r="B8569" i="2"/>
  <c r="C8569" i="2" s="1"/>
  <c r="C8568" i="2"/>
  <c r="B8568" i="2"/>
  <c r="B8567" i="2"/>
  <c r="C8567" i="2" s="1"/>
  <c r="B8566" i="2"/>
  <c r="C8566" i="2" s="1"/>
  <c r="B8565" i="2"/>
  <c r="C8565" i="2" s="1"/>
  <c r="B8564" i="2"/>
  <c r="C8564" i="2" s="1"/>
  <c r="B8563" i="2"/>
  <c r="C8563" i="2" s="1"/>
  <c r="B8562" i="2"/>
  <c r="C8562" i="2" s="1"/>
  <c r="B8561" i="2"/>
  <c r="C8561" i="2" s="1"/>
  <c r="C8560" i="2"/>
  <c r="B8560" i="2"/>
  <c r="B8559" i="2"/>
  <c r="C8559" i="2" s="1"/>
  <c r="B8558" i="2"/>
  <c r="C8558" i="2" s="1"/>
  <c r="B8557" i="2"/>
  <c r="C8557" i="2" s="1"/>
  <c r="B8556" i="2"/>
  <c r="C8556" i="2" s="1"/>
  <c r="B8555" i="2"/>
  <c r="C8555" i="2" s="1"/>
  <c r="B8554" i="2"/>
  <c r="C8554" i="2" s="1"/>
  <c r="B8553" i="2"/>
  <c r="C8553" i="2" s="1"/>
  <c r="C8552" i="2"/>
  <c r="B8552" i="2"/>
  <c r="B8551" i="2"/>
  <c r="C8551" i="2" s="1"/>
  <c r="B8550" i="2"/>
  <c r="C8550" i="2" s="1"/>
  <c r="B8549" i="2"/>
  <c r="C8549" i="2" s="1"/>
  <c r="B8548" i="2"/>
  <c r="C8548" i="2" s="1"/>
  <c r="B8547" i="2"/>
  <c r="C8547" i="2" s="1"/>
  <c r="B8546" i="2"/>
  <c r="C8546" i="2" s="1"/>
  <c r="B8545" i="2"/>
  <c r="C8545" i="2" s="1"/>
  <c r="C8544" i="2"/>
  <c r="B8544" i="2"/>
  <c r="B8543" i="2"/>
  <c r="C8543" i="2" s="1"/>
  <c r="B8542" i="2"/>
  <c r="C8542" i="2" s="1"/>
  <c r="B8541" i="2"/>
  <c r="C8541" i="2" s="1"/>
  <c r="B8540" i="2"/>
  <c r="C8540" i="2" s="1"/>
  <c r="B8539" i="2"/>
  <c r="C8539" i="2" s="1"/>
  <c r="B8538" i="2"/>
  <c r="C8538" i="2" s="1"/>
  <c r="B8537" i="2"/>
  <c r="C8537" i="2" s="1"/>
  <c r="C8536" i="2"/>
  <c r="B8536" i="2"/>
  <c r="B8535" i="2"/>
  <c r="C8535" i="2" s="1"/>
  <c r="B8534" i="2"/>
  <c r="C8534" i="2" s="1"/>
  <c r="B8533" i="2"/>
  <c r="C8533" i="2" s="1"/>
  <c r="B8532" i="2"/>
  <c r="C8532" i="2" s="1"/>
  <c r="B8531" i="2"/>
  <c r="C8531" i="2" s="1"/>
  <c r="B8530" i="2"/>
  <c r="C8530" i="2" s="1"/>
  <c r="B8529" i="2"/>
  <c r="C8529" i="2" s="1"/>
  <c r="C8528" i="2"/>
  <c r="B8528" i="2"/>
  <c r="B8527" i="2"/>
  <c r="C8527" i="2" s="1"/>
  <c r="B8526" i="2"/>
  <c r="C8526" i="2" s="1"/>
  <c r="B8525" i="2"/>
  <c r="C8525" i="2" s="1"/>
  <c r="B8524" i="2"/>
  <c r="C8524" i="2" s="1"/>
  <c r="B8523" i="2"/>
  <c r="C8523" i="2" s="1"/>
  <c r="B8522" i="2"/>
  <c r="C8522" i="2" s="1"/>
  <c r="B8521" i="2"/>
  <c r="C8521" i="2" s="1"/>
  <c r="C8520" i="2"/>
  <c r="B8520" i="2"/>
  <c r="B8519" i="2"/>
  <c r="C8519" i="2" s="1"/>
  <c r="B8518" i="2"/>
  <c r="C8518" i="2" s="1"/>
  <c r="B8517" i="2"/>
  <c r="C8517" i="2" s="1"/>
  <c r="B8516" i="2"/>
  <c r="C8516" i="2" s="1"/>
  <c r="B8515" i="2"/>
  <c r="C8515" i="2" s="1"/>
  <c r="B8514" i="2"/>
  <c r="C8514" i="2" s="1"/>
  <c r="B8513" i="2"/>
  <c r="C8513" i="2" s="1"/>
  <c r="C8512" i="2"/>
  <c r="B8512" i="2"/>
  <c r="B8511" i="2"/>
  <c r="C8511" i="2" s="1"/>
  <c r="B8510" i="2"/>
  <c r="C8510" i="2" s="1"/>
  <c r="B8509" i="2"/>
  <c r="C8509" i="2" s="1"/>
  <c r="B8508" i="2"/>
  <c r="C8508" i="2" s="1"/>
  <c r="B8507" i="2"/>
  <c r="C8507" i="2" s="1"/>
  <c r="B8506" i="2"/>
  <c r="C8506" i="2" s="1"/>
  <c r="B8505" i="2"/>
  <c r="C8505" i="2" s="1"/>
  <c r="C8504" i="2"/>
  <c r="B8504" i="2"/>
  <c r="B8503" i="2"/>
  <c r="C8503" i="2" s="1"/>
  <c r="B8502" i="2"/>
  <c r="C8502" i="2" s="1"/>
  <c r="B8501" i="2"/>
  <c r="C8501" i="2" s="1"/>
  <c r="B8500" i="2"/>
  <c r="C8500" i="2" s="1"/>
  <c r="B8499" i="2"/>
  <c r="C8499" i="2" s="1"/>
  <c r="B8498" i="2"/>
  <c r="C8498" i="2" s="1"/>
  <c r="B8497" i="2"/>
  <c r="C8497" i="2" s="1"/>
  <c r="C8496" i="2"/>
  <c r="B8496" i="2"/>
  <c r="B8495" i="2"/>
  <c r="C8495" i="2" s="1"/>
  <c r="B8494" i="2"/>
  <c r="C8494" i="2" s="1"/>
  <c r="B8493" i="2"/>
  <c r="C8493" i="2" s="1"/>
  <c r="B8492" i="2"/>
  <c r="C8492" i="2" s="1"/>
  <c r="B8491" i="2"/>
  <c r="C8491" i="2" s="1"/>
  <c r="B8490" i="2"/>
  <c r="C8490" i="2" s="1"/>
  <c r="B8489" i="2"/>
  <c r="C8489" i="2" s="1"/>
  <c r="C8488" i="2"/>
  <c r="B8488" i="2"/>
  <c r="B8487" i="2"/>
  <c r="C8487" i="2" s="1"/>
  <c r="B8486" i="2"/>
  <c r="C8486" i="2" s="1"/>
  <c r="B8485" i="2"/>
  <c r="C8485" i="2" s="1"/>
  <c r="B8484" i="2"/>
  <c r="C8484" i="2" s="1"/>
  <c r="B8483" i="2"/>
  <c r="C8483" i="2" s="1"/>
  <c r="B8482" i="2"/>
  <c r="C8482" i="2" s="1"/>
  <c r="B8481" i="2"/>
  <c r="C8481" i="2" s="1"/>
  <c r="C8480" i="2"/>
  <c r="B8480" i="2"/>
  <c r="B8479" i="2"/>
  <c r="C8479" i="2" s="1"/>
  <c r="B8478" i="2"/>
  <c r="C8478" i="2" s="1"/>
  <c r="B8477" i="2"/>
  <c r="C8477" i="2" s="1"/>
  <c r="B8476" i="2"/>
  <c r="C8476" i="2" s="1"/>
  <c r="B8475" i="2"/>
  <c r="C8475" i="2" s="1"/>
  <c r="B8474" i="2"/>
  <c r="C8474" i="2" s="1"/>
  <c r="B8473" i="2"/>
  <c r="C8473" i="2" s="1"/>
  <c r="C8472" i="2"/>
  <c r="B8472" i="2"/>
  <c r="B8471" i="2"/>
  <c r="C8471" i="2" s="1"/>
  <c r="B8470" i="2"/>
  <c r="C8470" i="2" s="1"/>
  <c r="B8469" i="2"/>
  <c r="C8469" i="2" s="1"/>
  <c r="B8468" i="2"/>
  <c r="C8468" i="2" s="1"/>
  <c r="B8467" i="2"/>
  <c r="C8467" i="2" s="1"/>
  <c r="B8466" i="2"/>
  <c r="C8466" i="2" s="1"/>
  <c r="B8465" i="2"/>
  <c r="C8465" i="2" s="1"/>
  <c r="C8464" i="2"/>
  <c r="B8464" i="2"/>
  <c r="B8463" i="2"/>
  <c r="C8463" i="2" s="1"/>
  <c r="B8462" i="2"/>
  <c r="C8462" i="2" s="1"/>
  <c r="B8461" i="2"/>
  <c r="C8461" i="2" s="1"/>
  <c r="B8460" i="2"/>
  <c r="C8460" i="2" s="1"/>
  <c r="B8459" i="2"/>
  <c r="C8459" i="2" s="1"/>
  <c r="B8458" i="2"/>
  <c r="C8458" i="2" s="1"/>
  <c r="B8457" i="2"/>
  <c r="C8457" i="2" s="1"/>
  <c r="C8456" i="2"/>
  <c r="B8456" i="2"/>
  <c r="B8455" i="2"/>
  <c r="C8455" i="2" s="1"/>
  <c r="B8454" i="2"/>
  <c r="C8454" i="2" s="1"/>
  <c r="B8453" i="2"/>
  <c r="C8453" i="2" s="1"/>
  <c r="B8452" i="2"/>
  <c r="C8452" i="2" s="1"/>
  <c r="B8451" i="2"/>
  <c r="C8451" i="2" s="1"/>
  <c r="B8450" i="2"/>
  <c r="C8450" i="2" s="1"/>
  <c r="B8449" i="2"/>
  <c r="C8449" i="2" s="1"/>
  <c r="C8448" i="2"/>
  <c r="B8448" i="2"/>
  <c r="B8447" i="2"/>
  <c r="C8447" i="2" s="1"/>
  <c r="B8446" i="2"/>
  <c r="C8446" i="2" s="1"/>
  <c r="B8445" i="2"/>
  <c r="C8445" i="2" s="1"/>
  <c r="B8444" i="2"/>
  <c r="C8444" i="2" s="1"/>
  <c r="B8443" i="2"/>
  <c r="C8443" i="2" s="1"/>
  <c r="B8442" i="2"/>
  <c r="C8442" i="2" s="1"/>
  <c r="B8441" i="2"/>
  <c r="C8441" i="2" s="1"/>
  <c r="C8440" i="2"/>
  <c r="B8440" i="2"/>
  <c r="B8439" i="2"/>
  <c r="C8439" i="2" s="1"/>
  <c r="B8438" i="2"/>
  <c r="C8438" i="2" s="1"/>
  <c r="B8437" i="2"/>
  <c r="C8437" i="2" s="1"/>
  <c r="B8436" i="2"/>
  <c r="C8436" i="2" s="1"/>
  <c r="B8435" i="2"/>
  <c r="C8435" i="2" s="1"/>
  <c r="B8434" i="2"/>
  <c r="C8434" i="2" s="1"/>
  <c r="B8433" i="2"/>
  <c r="C8433" i="2" s="1"/>
  <c r="C8432" i="2"/>
  <c r="B8432" i="2"/>
  <c r="B8431" i="2"/>
  <c r="C8431" i="2" s="1"/>
  <c r="B8430" i="2"/>
  <c r="C8430" i="2" s="1"/>
  <c r="B8429" i="2"/>
  <c r="C8429" i="2" s="1"/>
  <c r="B8428" i="2"/>
  <c r="C8428" i="2" s="1"/>
  <c r="B8427" i="2"/>
  <c r="C8427" i="2" s="1"/>
  <c r="B8426" i="2"/>
  <c r="C8426" i="2" s="1"/>
  <c r="B8425" i="2"/>
  <c r="C8425" i="2" s="1"/>
  <c r="C8424" i="2"/>
  <c r="B8424" i="2"/>
  <c r="B8423" i="2"/>
  <c r="C8423" i="2" s="1"/>
  <c r="B8422" i="2"/>
  <c r="C8422" i="2" s="1"/>
  <c r="B8421" i="2"/>
  <c r="C8421" i="2" s="1"/>
  <c r="B8420" i="2"/>
  <c r="C8420" i="2" s="1"/>
  <c r="B8419" i="2"/>
  <c r="C8419" i="2" s="1"/>
  <c r="B8418" i="2"/>
  <c r="C8418" i="2" s="1"/>
  <c r="B8417" i="2"/>
  <c r="C8417" i="2" s="1"/>
  <c r="C8416" i="2"/>
  <c r="B8416" i="2"/>
  <c r="B8415" i="2"/>
  <c r="C8415" i="2" s="1"/>
  <c r="B8414" i="2"/>
  <c r="C8414" i="2" s="1"/>
  <c r="B8413" i="2"/>
  <c r="C8413" i="2" s="1"/>
  <c r="B8412" i="2"/>
  <c r="C8412" i="2" s="1"/>
  <c r="B8411" i="2"/>
  <c r="C8411" i="2" s="1"/>
  <c r="B8410" i="2"/>
  <c r="C8410" i="2" s="1"/>
  <c r="B8409" i="2"/>
  <c r="C8409" i="2" s="1"/>
  <c r="C8408" i="2"/>
  <c r="B8408" i="2"/>
  <c r="B8407" i="2"/>
  <c r="C8407" i="2" s="1"/>
  <c r="B8406" i="2"/>
  <c r="C8406" i="2" s="1"/>
  <c r="B8405" i="2"/>
  <c r="C8405" i="2" s="1"/>
  <c r="B8404" i="2"/>
  <c r="C8404" i="2" s="1"/>
  <c r="B8403" i="2"/>
  <c r="C8403" i="2" s="1"/>
  <c r="B8402" i="2"/>
  <c r="C8402" i="2" s="1"/>
  <c r="B8401" i="2"/>
  <c r="C8401" i="2" s="1"/>
  <c r="C8400" i="2"/>
  <c r="B8400" i="2"/>
  <c r="B8399" i="2"/>
  <c r="C8399" i="2" s="1"/>
  <c r="B8398" i="2"/>
  <c r="C8398" i="2" s="1"/>
  <c r="B8397" i="2"/>
  <c r="C8397" i="2" s="1"/>
  <c r="B8396" i="2"/>
  <c r="C8396" i="2" s="1"/>
  <c r="B8395" i="2"/>
  <c r="C8395" i="2" s="1"/>
  <c r="B8394" i="2"/>
  <c r="C8394" i="2" s="1"/>
  <c r="B8393" i="2"/>
  <c r="C8393" i="2" s="1"/>
  <c r="C8392" i="2"/>
  <c r="B8392" i="2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C8384" i="2"/>
  <c r="B8384" i="2"/>
  <c r="B8383" i="2"/>
  <c r="C8383" i="2" s="1"/>
  <c r="B8382" i="2"/>
  <c r="C8382" i="2" s="1"/>
  <c r="B8381" i="2"/>
  <c r="C8381" i="2" s="1"/>
  <c r="B8380" i="2"/>
  <c r="C8380" i="2" s="1"/>
  <c r="B8379" i="2"/>
  <c r="C8379" i="2" s="1"/>
  <c r="B8378" i="2"/>
  <c r="C8378" i="2" s="1"/>
  <c r="B8377" i="2"/>
  <c r="C8377" i="2" s="1"/>
  <c r="C8376" i="2"/>
  <c r="B8376" i="2"/>
  <c r="B8375" i="2"/>
  <c r="C8375" i="2" s="1"/>
  <c r="B8374" i="2"/>
  <c r="C8374" i="2" s="1"/>
  <c r="B8373" i="2"/>
  <c r="C8373" i="2" s="1"/>
  <c r="B8372" i="2"/>
  <c r="C8372" i="2" s="1"/>
  <c r="B8371" i="2"/>
  <c r="C8371" i="2" s="1"/>
  <c r="B8370" i="2"/>
  <c r="C8370" i="2" s="1"/>
  <c r="B8369" i="2"/>
  <c r="C8369" i="2" s="1"/>
  <c r="C8368" i="2"/>
  <c r="B8368" i="2"/>
  <c r="B8367" i="2"/>
  <c r="C8367" i="2" s="1"/>
  <c r="B8366" i="2"/>
  <c r="C8366" i="2" s="1"/>
  <c r="B8365" i="2"/>
  <c r="C8365" i="2" s="1"/>
  <c r="B8364" i="2"/>
  <c r="C8364" i="2" s="1"/>
  <c r="B8363" i="2"/>
  <c r="C8363" i="2" s="1"/>
  <c r="B8362" i="2"/>
  <c r="C8362" i="2" s="1"/>
  <c r="B8361" i="2"/>
  <c r="C8361" i="2" s="1"/>
  <c r="C8360" i="2"/>
  <c r="B8360" i="2"/>
  <c r="B8359" i="2"/>
  <c r="C8359" i="2" s="1"/>
  <c r="B8358" i="2"/>
  <c r="C8358" i="2" s="1"/>
  <c r="B8357" i="2"/>
  <c r="C8357" i="2" s="1"/>
  <c r="B8356" i="2"/>
  <c r="C8356" i="2" s="1"/>
  <c r="B8355" i="2"/>
  <c r="C8355" i="2" s="1"/>
  <c r="B8354" i="2"/>
  <c r="C8354" i="2" s="1"/>
  <c r="B8353" i="2"/>
  <c r="C8353" i="2" s="1"/>
  <c r="C8352" i="2"/>
  <c r="B8352" i="2"/>
  <c r="B8351" i="2"/>
  <c r="C8351" i="2" s="1"/>
  <c r="B8350" i="2"/>
  <c r="C8350" i="2" s="1"/>
  <c r="B8349" i="2"/>
  <c r="C8349" i="2" s="1"/>
  <c r="B8348" i="2"/>
  <c r="C8348" i="2" s="1"/>
  <c r="B8347" i="2"/>
  <c r="C8347" i="2" s="1"/>
  <c r="B8346" i="2"/>
  <c r="C8346" i="2" s="1"/>
  <c r="B8345" i="2"/>
  <c r="C8345" i="2" s="1"/>
  <c r="C8344" i="2"/>
  <c r="B8344" i="2"/>
  <c r="B8343" i="2"/>
  <c r="C8343" i="2" s="1"/>
  <c r="B8342" i="2"/>
  <c r="C8342" i="2" s="1"/>
  <c r="B8341" i="2"/>
  <c r="C8341" i="2" s="1"/>
  <c r="B8340" i="2"/>
  <c r="C8340" i="2" s="1"/>
  <c r="B8339" i="2"/>
  <c r="C8339" i="2" s="1"/>
  <c r="B8338" i="2"/>
  <c r="C8338" i="2" s="1"/>
  <c r="B8337" i="2"/>
  <c r="C8337" i="2" s="1"/>
  <c r="C8336" i="2"/>
  <c r="B8336" i="2"/>
  <c r="B8335" i="2"/>
  <c r="C8335" i="2" s="1"/>
  <c r="B8334" i="2"/>
  <c r="C8334" i="2" s="1"/>
  <c r="B8333" i="2"/>
  <c r="C8333" i="2" s="1"/>
  <c r="B8332" i="2"/>
  <c r="C8332" i="2" s="1"/>
  <c r="B8331" i="2"/>
  <c r="C8331" i="2" s="1"/>
  <c r="B8330" i="2"/>
  <c r="C8330" i="2" s="1"/>
  <c r="B8329" i="2"/>
  <c r="C8329" i="2" s="1"/>
  <c r="C8328" i="2"/>
  <c r="B8328" i="2"/>
  <c r="B8327" i="2"/>
  <c r="C8327" i="2" s="1"/>
  <c r="B8326" i="2"/>
  <c r="C8326" i="2" s="1"/>
  <c r="B8325" i="2"/>
  <c r="C8325" i="2" s="1"/>
  <c r="B8324" i="2"/>
  <c r="C8324" i="2" s="1"/>
  <c r="B8323" i="2"/>
  <c r="C8323" i="2" s="1"/>
  <c r="B8322" i="2"/>
  <c r="C8322" i="2" s="1"/>
  <c r="B8321" i="2"/>
  <c r="C8321" i="2" s="1"/>
  <c r="C8320" i="2"/>
  <c r="B8320" i="2"/>
  <c r="B8319" i="2"/>
  <c r="C8319" i="2" s="1"/>
  <c r="B8318" i="2"/>
  <c r="C8318" i="2" s="1"/>
  <c r="B8317" i="2"/>
  <c r="C8317" i="2" s="1"/>
  <c r="B8316" i="2"/>
  <c r="C8316" i="2" s="1"/>
  <c r="B8315" i="2"/>
  <c r="C8315" i="2" s="1"/>
  <c r="B8314" i="2"/>
  <c r="C8314" i="2" s="1"/>
  <c r="B8313" i="2"/>
  <c r="C8313" i="2" s="1"/>
  <c r="C8312" i="2"/>
  <c r="B8312" i="2"/>
  <c r="B8311" i="2"/>
  <c r="C8311" i="2" s="1"/>
  <c r="B8310" i="2"/>
  <c r="C8310" i="2" s="1"/>
  <c r="B8309" i="2"/>
  <c r="C8309" i="2" s="1"/>
  <c r="B8308" i="2"/>
  <c r="C8308" i="2" s="1"/>
  <c r="B8307" i="2"/>
  <c r="C8307" i="2" s="1"/>
  <c r="B8306" i="2"/>
  <c r="C8306" i="2" s="1"/>
  <c r="B8305" i="2"/>
  <c r="C8305" i="2" s="1"/>
  <c r="C8304" i="2"/>
  <c r="B8304" i="2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C8296" i="2"/>
  <c r="B8296" i="2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C8288" i="2"/>
  <c r="B8288" i="2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C8280" i="2"/>
  <c r="B8280" i="2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C8272" i="2"/>
  <c r="B8272" i="2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C8264" i="2"/>
  <c r="B8264" i="2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C8256" i="2"/>
  <c r="B8256" i="2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C8248" i="2"/>
  <c r="B8248" i="2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C8240" i="2"/>
  <c r="B8240" i="2"/>
  <c r="B8239" i="2"/>
  <c r="C8239" i="2" s="1"/>
  <c r="B8238" i="2"/>
  <c r="C8238" i="2" s="1"/>
  <c r="B8237" i="2"/>
  <c r="C8237" i="2" s="1"/>
  <c r="B8236" i="2"/>
  <c r="C8236" i="2" s="1"/>
  <c r="B8235" i="2"/>
  <c r="C8235" i="2" s="1"/>
  <c r="B8234" i="2"/>
  <c r="C8234" i="2" s="1"/>
  <c r="B8233" i="2"/>
  <c r="C8233" i="2" s="1"/>
  <c r="C8232" i="2"/>
  <c r="B8232" i="2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C8224" i="2"/>
  <c r="B8224" i="2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C8216" i="2"/>
  <c r="B8216" i="2"/>
  <c r="B8215" i="2"/>
  <c r="C8215" i="2" s="1"/>
  <c r="B8214" i="2"/>
  <c r="C8214" i="2" s="1"/>
  <c r="B8213" i="2"/>
  <c r="C8213" i="2" s="1"/>
  <c r="B8212" i="2"/>
  <c r="C8212" i="2" s="1"/>
  <c r="B8211" i="2"/>
  <c r="C8211" i="2" s="1"/>
  <c r="B8210" i="2"/>
  <c r="C8210" i="2" s="1"/>
  <c r="B8209" i="2"/>
  <c r="C8209" i="2" s="1"/>
  <c r="C8208" i="2"/>
  <c r="B8208" i="2"/>
  <c r="B8207" i="2"/>
  <c r="C8207" i="2" s="1"/>
  <c r="B8206" i="2"/>
  <c r="C8206" i="2" s="1"/>
  <c r="B8205" i="2"/>
  <c r="C8205" i="2" s="1"/>
  <c r="B8204" i="2"/>
  <c r="C8204" i="2" s="1"/>
  <c r="B8203" i="2"/>
  <c r="C8203" i="2" s="1"/>
  <c r="B8202" i="2"/>
  <c r="C8202" i="2" s="1"/>
  <c r="B8201" i="2"/>
  <c r="C8201" i="2" s="1"/>
  <c r="C8200" i="2"/>
  <c r="B8200" i="2"/>
  <c r="B8199" i="2"/>
  <c r="C8199" i="2" s="1"/>
  <c r="B8198" i="2"/>
  <c r="C8198" i="2" s="1"/>
  <c r="B8197" i="2"/>
  <c r="C8197" i="2" s="1"/>
  <c r="C8196" i="2"/>
  <c r="B8196" i="2"/>
  <c r="B8195" i="2"/>
  <c r="C8195" i="2" s="1"/>
  <c r="B8194" i="2"/>
  <c r="C8194" i="2" s="1"/>
  <c r="B8193" i="2"/>
  <c r="C8193" i="2" s="1"/>
  <c r="C8192" i="2"/>
  <c r="B8192" i="2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B8184" i="2"/>
  <c r="C8184" i="2" s="1"/>
  <c r="B8183" i="2"/>
  <c r="C8183" i="2" s="1"/>
  <c r="B8182" i="2"/>
  <c r="C8182" i="2" s="1"/>
  <c r="B8181" i="2"/>
  <c r="C8181" i="2" s="1"/>
  <c r="B8180" i="2"/>
  <c r="C8180" i="2" s="1"/>
  <c r="B8179" i="2"/>
  <c r="C8179" i="2" s="1"/>
  <c r="B8178" i="2"/>
  <c r="C8178" i="2" s="1"/>
  <c r="B8177" i="2"/>
  <c r="C8177" i="2" s="1"/>
  <c r="C8176" i="2"/>
  <c r="B8176" i="2"/>
  <c r="B8175" i="2"/>
  <c r="C8175" i="2" s="1"/>
  <c r="B8174" i="2"/>
  <c r="C8174" i="2" s="1"/>
  <c r="B8173" i="2"/>
  <c r="C8173" i="2" s="1"/>
  <c r="B8172" i="2"/>
  <c r="C8172" i="2" s="1"/>
  <c r="B8171" i="2"/>
  <c r="C8171" i="2" s="1"/>
  <c r="B8170" i="2"/>
  <c r="C8170" i="2" s="1"/>
  <c r="B8169" i="2"/>
  <c r="C8169" i="2" s="1"/>
  <c r="C8168" i="2"/>
  <c r="B8168" i="2"/>
  <c r="B8167" i="2"/>
  <c r="C8167" i="2" s="1"/>
  <c r="B8166" i="2"/>
  <c r="C8166" i="2" s="1"/>
  <c r="B8165" i="2"/>
  <c r="C8165" i="2" s="1"/>
  <c r="C8164" i="2"/>
  <c r="B8164" i="2"/>
  <c r="B8163" i="2"/>
  <c r="C8163" i="2" s="1"/>
  <c r="B8162" i="2"/>
  <c r="C8162" i="2" s="1"/>
  <c r="B8161" i="2"/>
  <c r="C8161" i="2" s="1"/>
  <c r="C8160" i="2"/>
  <c r="B8160" i="2"/>
  <c r="B8159" i="2"/>
  <c r="C8159" i="2" s="1"/>
  <c r="B8158" i="2"/>
  <c r="C8158" i="2" s="1"/>
  <c r="B8157" i="2"/>
  <c r="C8157" i="2" s="1"/>
  <c r="B8156" i="2"/>
  <c r="C8156" i="2" s="1"/>
  <c r="B8155" i="2"/>
  <c r="C8155" i="2" s="1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B8147" i="2"/>
  <c r="C8147" i="2" s="1"/>
  <c r="B8146" i="2"/>
  <c r="C8146" i="2" s="1"/>
  <c r="B8145" i="2"/>
  <c r="C8145" i="2" s="1"/>
  <c r="C8144" i="2"/>
  <c r="B8144" i="2"/>
  <c r="B8143" i="2"/>
  <c r="C8143" i="2" s="1"/>
  <c r="B8142" i="2"/>
  <c r="C8142" i="2" s="1"/>
  <c r="B8141" i="2"/>
  <c r="C8141" i="2" s="1"/>
  <c r="B8140" i="2"/>
  <c r="C8140" i="2" s="1"/>
  <c r="B8139" i="2"/>
  <c r="C8139" i="2" s="1"/>
  <c r="B8138" i="2"/>
  <c r="C8138" i="2" s="1"/>
  <c r="B8137" i="2"/>
  <c r="C8137" i="2" s="1"/>
  <c r="C8136" i="2"/>
  <c r="B8136" i="2"/>
  <c r="B8135" i="2"/>
  <c r="C8135" i="2" s="1"/>
  <c r="B8134" i="2"/>
  <c r="C8134" i="2" s="1"/>
  <c r="B8133" i="2"/>
  <c r="C8133" i="2" s="1"/>
  <c r="C8132" i="2"/>
  <c r="B8132" i="2"/>
  <c r="B8131" i="2"/>
  <c r="C8131" i="2" s="1"/>
  <c r="B8130" i="2"/>
  <c r="C8130" i="2" s="1"/>
  <c r="B8129" i="2"/>
  <c r="C8129" i="2" s="1"/>
  <c r="C8128" i="2"/>
  <c r="B8128" i="2"/>
  <c r="B8127" i="2"/>
  <c r="C8127" i="2" s="1"/>
  <c r="B8126" i="2"/>
  <c r="C8126" i="2" s="1"/>
  <c r="B8125" i="2"/>
  <c r="C8125" i="2" s="1"/>
  <c r="B8124" i="2"/>
  <c r="C8124" i="2" s="1"/>
  <c r="B8123" i="2"/>
  <c r="C8123" i="2" s="1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B8115" i="2"/>
  <c r="C8115" i="2" s="1"/>
  <c r="B8114" i="2"/>
  <c r="C8114" i="2" s="1"/>
  <c r="B8113" i="2"/>
  <c r="C8113" i="2" s="1"/>
  <c r="B8112" i="2"/>
  <c r="C8112" i="2" s="1"/>
  <c r="B8111" i="2"/>
  <c r="C8111" i="2" s="1"/>
  <c r="C8110" i="2"/>
  <c r="B8110" i="2"/>
  <c r="B8109" i="2"/>
  <c r="C8109" i="2" s="1"/>
  <c r="C8108" i="2"/>
  <c r="B8108" i="2"/>
  <c r="B8107" i="2"/>
  <c r="C8107" i="2" s="1"/>
  <c r="C8106" i="2"/>
  <c r="B8106" i="2"/>
  <c r="B8105" i="2"/>
  <c r="C8105" i="2" s="1"/>
  <c r="B8104" i="2"/>
  <c r="C8104" i="2" s="1"/>
  <c r="B8103" i="2"/>
  <c r="C8103" i="2" s="1"/>
  <c r="C8102" i="2"/>
  <c r="B8102" i="2"/>
  <c r="B8101" i="2"/>
  <c r="C8101" i="2" s="1"/>
  <c r="B8100" i="2"/>
  <c r="C8100" i="2" s="1"/>
  <c r="B8099" i="2"/>
  <c r="C8099" i="2" s="1"/>
  <c r="B8098" i="2"/>
  <c r="C8098" i="2" s="1"/>
  <c r="B8097" i="2"/>
  <c r="C8097" i="2" s="1"/>
  <c r="B8096" i="2"/>
  <c r="C8096" i="2" s="1"/>
  <c r="B8095" i="2"/>
  <c r="C8095" i="2" s="1"/>
  <c r="C8094" i="2"/>
  <c r="B8094" i="2"/>
  <c r="B8093" i="2"/>
  <c r="C8093" i="2" s="1"/>
  <c r="C8092" i="2"/>
  <c r="B8092" i="2"/>
  <c r="B8091" i="2"/>
  <c r="C8091" i="2" s="1"/>
  <c r="C8090" i="2"/>
  <c r="B8090" i="2"/>
  <c r="B8089" i="2"/>
  <c r="C8089" i="2" s="1"/>
  <c r="B8088" i="2"/>
  <c r="C8088" i="2" s="1"/>
  <c r="B8087" i="2"/>
  <c r="C8087" i="2" s="1"/>
  <c r="C8086" i="2"/>
  <c r="B8086" i="2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C8078" i="2"/>
  <c r="B8078" i="2"/>
  <c r="B8077" i="2"/>
  <c r="C8077" i="2" s="1"/>
  <c r="C8076" i="2"/>
  <c r="B8076" i="2"/>
  <c r="B8075" i="2"/>
  <c r="C8075" i="2" s="1"/>
  <c r="C8074" i="2"/>
  <c r="B8074" i="2"/>
  <c r="B8073" i="2"/>
  <c r="C8073" i="2" s="1"/>
  <c r="B8072" i="2"/>
  <c r="C8072" i="2" s="1"/>
  <c r="B8071" i="2"/>
  <c r="C8071" i="2" s="1"/>
  <c r="C8070" i="2"/>
  <c r="B8070" i="2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C8062" i="2"/>
  <c r="B8062" i="2"/>
  <c r="B8061" i="2"/>
  <c r="C8061" i="2" s="1"/>
  <c r="C8060" i="2"/>
  <c r="B8060" i="2"/>
  <c r="B8059" i="2"/>
  <c r="C8059" i="2" s="1"/>
  <c r="C8058" i="2"/>
  <c r="B8058" i="2"/>
  <c r="B8057" i="2"/>
  <c r="C8057" i="2" s="1"/>
  <c r="B8056" i="2"/>
  <c r="C8056" i="2" s="1"/>
  <c r="B8055" i="2"/>
  <c r="C8055" i="2" s="1"/>
  <c r="C8054" i="2"/>
  <c r="B8054" i="2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C8046" i="2"/>
  <c r="B8046" i="2"/>
  <c r="B8045" i="2"/>
  <c r="C8045" i="2" s="1"/>
  <c r="C8044" i="2"/>
  <c r="B8044" i="2"/>
  <c r="B8043" i="2"/>
  <c r="C8043" i="2" s="1"/>
  <c r="C8042" i="2"/>
  <c r="B8042" i="2"/>
  <c r="B8041" i="2"/>
  <c r="C8041" i="2" s="1"/>
  <c r="B8040" i="2"/>
  <c r="C8040" i="2" s="1"/>
  <c r="B8039" i="2"/>
  <c r="C8039" i="2" s="1"/>
  <c r="C8038" i="2"/>
  <c r="B8038" i="2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C8030" i="2"/>
  <c r="B8030" i="2"/>
  <c r="B8029" i="2"/>
  <c r="C8029" i="2" s="1"/>
  <c r="C8028" i="2"/>
  <c r="B8028" i="2"/>
  <c r="B8027" i="2"/>
  <c r="C8027" i="2" s="1"/>
  <c r="C8026" i="2"/>
  <c r="B8026" i="2"/>
  <c r="B8025" i="2"/>
  <c r="C8025" i="2" s="1"/>
  <c r="B8024" i="2"/>
  <c r="C8024" i="2" s="1"/>
  <c r="B8023" i="2"/>
  <c r="C8023" i="2" s="1"/>
  <c r="C8022" i="2"/>
  <c r="B8022" i="2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C8014" i="2"/>
  <c r="B8014" i="2"/>
  <c r="B8013" i="2"/>
  <c r="C8013" i="2" s="1"/>
  <c r="C8012" i="2"/>
  <c r="B8012" i="2"/>
  <c r="B8011" i="2"/>
  <c r="C8011" i="2" s="1"/>
  <c r="C8010" i="2"/>
  <c r="B8010" i="2"/>
  <c r="B8009" i="2"/>
  <c r="C8009" i="2" s="1"/>
  <c r="B8008" i="2"/>
  <c r="C8008" i="2" s="1"/>
  <c r="B8007" i="2"/>
  <c r="C8007" i="2" s="1"/>
  <c r="C8006" i="2"/>
  <c r="B8006" i="2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C7998" i="2"/>
  <c r="B7998" i="2"/>
  <c r="B7997" i="2"/>
  <c r="C7997" i="2" s="1"/>
  <c r="C7996" i="2"/>
  <c r="B7996" i="2"/>
  <c r="B7995" i="2"/>
  <c r="C7995" i="2" s="1"/>
  <c r="C7994" i="2"/>
  <c r="B7994" i="2"/>
  <c r="B7993" i="2"/>
  <c r="C7993" i="2" s="1"/>
  <c r="B7992" i="2"/>
  <c r="C7992" i="2" s="1"/>
  <c r="B7991" i="2"/>
  <c r="C7991" i="2" s="1"/>
  <c r="C7990" i="2"/>
  <c r="B7990" i="2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C7982" i="2"/>
  <c r="B7982" i="2"/>
  <c r="B7981" i="2"/>
  <c r="C7981" i="2" s="1"/>
  <c r="C7980" i="2"/>
  <c r="B7980" i="2"/>
  <c r="B7979" i="2"/>
  <c r="C7979" i="2" s="1"/>
  <c r="C7978" i="2"/>
  <c r="B7978" i="2"/>
  <c r="B7977" i="2"/>
  <c r="C7977" i="2" s="1"/>
  <c r="B7976" i="2"/>
  <c r="C7976" i="2" s="1"/>
  <c r="B7975" i="2"/>
  <c r="C7975" i="2" s="1"/>
  <c r="C7974" i="2"/>
  <c r="B7974" i="2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C7966" i="2"/>
  <c r="B7966" i="2"/>
  <c r="B7965" i="2"/>
  <c r="C7965" i="2" s="1"/>
  <c r="C7964" i="2"/>
  <c r="B7964" i="2"/>
  <c r="B7963" i="2"/>
  <c r="C7963" i="2" s="1"/>
  <c r="C7962" i="2"/>
  <c r="B7962" i="2"/>
  <c r="B7961" i="2"/>
  <c r="C7961" i="2" s="1"/>
  <c r="B7960" i="2"/>
  <c r="C7960" i="2" s="1"/>
  <c r="B7959" i="2"/>
  <c r="C7959" i="2" s="1"/>
  <c r="C7958" i="2"/>
  <c r="B7958" i="2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C7950" i="2"/>
  <c r="B7950" i="2"/>
  <c r="B7949" i="2"/>
  <c r="C7949" i="2" s="1"/>
  <c r="C7948" i="2"/>
  <c r="B7948" i="2"/>
  <c r="B7947" i="2"/>
  <c r="C7947" i="2" s="1"/>
  <c r="C7946" i="2"/>
  <c r="B7946" i="2"/>
  <c r="B7945" i="2"/>
  <c r="C7945" i="2" s="1"/>
  <c r="B7944" i="2"/>
  <c r="C7944" i="2" s="1"/>
  <c r="B7943" i="2"/>
  <c r="C7943" i="2" s="1"/>
  <c r="C7942" i="2"/>
  <c r="B7942" i="2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C7934" i="2"/>
  <c r="B7934" i="2"/>
  <c r="B7933" i="2"/>
  <c r="C7933" i="2" s="1"/>
  <c r="C7932" i="2"/>
  <c r="B7932" i="2"/>
  <c r="B7931" i="2"/>
  <c r="C7931" i="2" s="1"/>
  <c r="C7930" i="2"/>
  <c r="B7930" i="2"/>
  <c r="B7929" i="2"/>
  <c r="C7929" i="2" s="1"/>
  <c r="B7928" i="2"/>
  <c r="C7928" i="2" s="1"/>
  <c r="B7927" i="2"/>
  <c r="C7927" i="2" s="1"/>
  <c r="C7926" i="2"/>
  <c r="B7926" i="2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C7918" i="2"/>
  <c r="B7918" i="2"/>
  <c r="B7917" i="2"/>
  <c r="C7917" i="2" s="1"/>
  <c r="C7916" i="2"/>
  <c r="B7916" i="2"/>
  <c r="B7915" i="2"/>
  <c r="C7915" i="2" s="1"/>
  <c r="C7914" i="2"/>
  <c r="B7914" i="2"/>
  <c r="B7913" i="2"/>
  <c r="C7913" i="2" s="1"/>
  <c r="B7912" i="2"/>
  <c r="C7912" i="2" s="1"/>
  <c r="B7911" i="2"/>
  <c r="C7911" i="2" s="1"/>
  <c r="C7910" i="2"/>
  <c r="B7910" i="2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C7902" i="2"/>
  <c r="B7902" i="2"/>
  <c r="B7901" i="2"/>
  <c r="C7901" i="2" s="1"/>
  <c r="C7900" i="2"/>
  <c r="B7900" i="2"/>
  <c r="B7899" i="2"/>
  <c r="C7899" i="2" s="1"/>
  <c r="C7898" i="2"/>
  <c r="B7898" i="2"/>
  <c r="B7897" i="2"/>
  <c r="C7897" i="2" s="1"/>
  <c r="B7896" i="2"/>
  <c r="C7896" i="2" s="1"/>
  <c r="B7895" i="2"/>
  <c r="C7895" i="2" s="1"/>
  <c r="C7894" i="2"/>
  <c r="B7894" i="2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C7886" i="2"/>
  <c r="B7886" i="2"/>
  <c r="B7885" i="2"/>
  <c r="C7885" i="2" s="1"/>
  <c r="C7884" i="2"/>
  <c r="B7884" i="2"/>
  <c r="B7883" i="2"/>
  <c r="C7883" i="2" s="1"/>
  <c r="C7882" i="2"/>
  <c r="B7882" i="2"/>
  <c r="B7881" i="2"/>
  <c r="C7881" i="2" s="1"/>
  <c r="B7880" i="2"/>
  <c r="C7880" i="2" s="1"/>
  <c r="B7879" i="2"/>
  <c r="C7879" i="2" s="1"/>
  <c r="C7878" i="2"/>
  <c r="B7878" i="2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C7870" i="2"/>
  <c r="B7870" i="2"/>
  <c r="B7869" i="2"/>
  <c r="C7869" i="2" s="1"/>
  <c r="C7868" i="2"/>
  <c r="B7868" i="2"/>
  <c r="B7867" i="2"/>
  <c r="C7867" i="2" s="1"/>
  <c r="C7866" i="2"/>
  <c r="B7866" i="2"/>
  <c r="B7865" i="2"/>
  <c r="C7865" i="2" s="1"/>
  <c r="B7864" i="2"/>
  <c r="C7864" i="2" s="1"/>
  <c r="B7863" i="2"/>
  <c r="C7863" i="2" s="1"/>
  <c r="C7862" i="2"/>
  <c r="B7862" i="2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C7854" i="2"/>
  <c r="B7854" i="2"/>
  <c r="B7853" i="2"/>
  <c r="C7853" i="2" s="1"/>
  <c r="C7852" i="2"/>
  <c r="B7852" i="2"/>
  <c r="B7851" i="2"/>
  <c r="C7851" i="2" s="1"/>
  <c r="C7850" i="2"/>
  <c r="B7850" i="2"/>
  <c r="B7849" i="2"/>
  <c r="C7849" i="2" s="1"/>
  <c r="B7848" i="2"/>
  <c r="C7848" i="2" s="1"/>
  <c r="B7847" i="2"/>
  <c r="C7847" i="2" s="1"/>
  <c r="C7846" i="2"/>
  <c r="B7846" i="2"/>
  <c r="B7845" i="2"/>
  <c r="C7845" i="2" s="1"/>
  <c r="B7844" i="2"/>
  <c r="C7844" i="2" s="1"/>
  <c r="B7843" i="2"/>
  <c r="C7843" i="2" s="1"/>
  <c r="C7842" i="2"/>
  <c r="B7842" i="2"/>
  <c r="B7841" i="2"/>
  <c r="C7841" i="2" s="1"/>
  <c r="B7840" i="2"/>
  <c r="C7840" i="2" s="1"/>
  <c r="B7839" i="2"/>
  <c r="C7839" i="2" s="1"/>
  <c r="C7838" i="2"/>
  <c r="B7838" i="2"/>
  <c r="B7837" i="2"/>
  <c r="C7837" i="2" s="1"/>
  <c r="B7836" i="2"/>
  <c r="C7836" i="2" s="1"/>
  <c r="B7835" i="2"/>
  <c r="C7835" i="2" s="1"/>
  <c r="C7834" i="2"/>
  <c r="B7834" i="2"/>
  <c r="B7833" i="2"/>
  <c r="C7833" i="2" s="1"/>
  <c r="B7832" i="2"/>
  <c r="C7832" i="2" s="1"/>
  <c r="B7831" i="2"/>
  <c r="C7831" i="2" s="1"/>
  <c r="C7830" i="2"/>
  <c r="B7830" i="2"/>
  <c r="B7829" i="2"/>
  <c r="C7829" i="2" s="1"/>
  <c r="B7828" i="2"/>
  <c r="C7828" i="2" s="1"/>
  <c r="B7827" i="2"/>
  <c r="C7827" i="2" s="1"/>
  <c r="C7826" i="2"/>
  <c r="B7826" i="2"/>
  <c r="B7825" i="2"/>
  <c r="C7825" i="2" s="1"/>
  <c r="B7824" i="2"/>
  <c r="C7824" i="2" s="1"/>
  <c r="B7823" i="2"/>
  <c r="C7823" i="2" s="1"/>
  <c r="C7822" i="2"/>
  <c r="B7822" i="2"/>
  <c r="B7821" i="2"/>
  <c r="C7821" i="2" s="1"/>
  <c r="B7820" i="2"/>
  <c r="C7820" i="2" s="1"/>
  <c r="B7819" i="2"/>
  <c r="C7819" i="2" s="1"/>
  <c r="C7818" i="2"/>
  <c r="B7818" i="2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B7718" i="2"/>
  <c r="C7718" i="2" s="1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B7710" i="2"/>
  <c r="C7710" i="2" s="1"/>
  <c r="B7709" i="2"/>
  <c r="C7709" i="2" s="1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B7702" i="2"/>
  <c r="C7702" i="2" s="1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B7686" i="2"/>
  <c r="C7686" i="2" s="1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B7670" i="2"/>
  <c r="C7670" i="2" s="1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B7654" i="2"/>
  <c r="C7654" i="2" s="1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B7646" i="2"/>
  <c r="C7646" i="2" s="1"/>
  <c r="B7645" i="2"/>
  <c r="C7645" i="2" s="1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B7638" i="2"/>
  <c r="C7638" i="2" s="1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B7623" i="2"/>
  <c r="C7623" i="2" s="1"/>
  <c r="B7622" i="2"/>
  <c r="C7622" i="2" s="1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B7615" i="2"/>
  <c r="C7615" i="2" s="1"/>
  <c r="B7614" i="2"/>
  <c r="C7614" i="2" s="1"/>
  <c r="B7613" i="2"/>
  <c r="C7613" i="2" s="1"/>
  <c r="B7612" i="2"/>
  <c r="C7612" i="2" s="1"/>
  <c r="B7611" i="2"/>
  <c r="C7611" i="2" s="1"/>
  <c r="B7610" i="2"/>
  <c r="C7610" i="2" s="1"/>
  <c r="B7609" i="2"/>
  <c r="C7609" i="2" s="1"/>
  <c r="B7608" i="2"/>
  <c r="C7608" i="2" s="1"/>
  <c r="B7607" i="2"/>
  <c r="C7607" i="2" s="1"/>
  <c r="B7606" i="2"/>
  <c r="C7606" i="2" s="1"/>
  <c r="B7605" i="2"/>
  <c r="C7605" i="2" s="1"/>
  <c r="B7604" i="2"/>
  <c r="C7604" i="2" s="1"/>
  <c r="B7603" i="2"/>
  <c r="C7603" i="2" s="1"/>
  <c r="B7602" i="2"/>
  <c r="C7602" i="2" s="1"/>
  <c r="B7601" i="2"/>
  <c r="C7601" i="2" s="1"/>
  <c r="B7600" i="2"/>
  <c r="C7600" i="2" s="1"/>
  <c r="B7599" i="2"/>
  <c r="C7599" i="2" s="1"/>
  <c r="B7598" i="2"/>
  <c r="C7598" i="2" s="1"/>
  <c r="B7597" i="2"/>
  <c r="C7597" i="2" s="1"/>
  <c r="B7596" i="2"/>
  <c r="C7596" i="2" s="1"/>
  <c r="B7595" i="2"/>
  <c r="C7595" i="2" s="1"/>
  <c r="B7594" i="2"/>
  <c r="C7594" i="2" s="1"/>
  <c r="B7593" i="2"/>
  <c r="C7593" i="2" s="1"/>
  <c r="B7592" i="2"/>
  <c r="C7592" i="2" s="1"/>
  <c r="B7591" i="2"/>
  <c r="C7591" i="2" s="1"/>
  <c r="B7590" i="2"/>
  <c r="C7590" i="2" s="1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B7583" i="2"/>
  <c r="C7583" i="2" s="1"/>
  <c r="B7582" i="2"/>
  <c r="C7582" i="2" s="1"/>
  <c r="B7581" i="2"/>
  <c r="C7581" i="2" s="1"/>
  <c r="B7580" i="2"/>
  <c r="C7580" i="2" s="1"/>
  <c r="B7579" i="2"/>
  <c r="C7579" i="2" s="1"/>
  <c r="B7578" i="2"/>
  <c r="C7578" i="2" s="1"/>
  <c r="B7577" i="2"/>
  <c r="C7577" i="2" s="1"/>
  <c r="B7576" i="2"/>
  <c r="C7576" i="2" s="1"/>
  <c r="B7575" i="2"/>
  <c r="C7575" i="2" s="1"/>
  <c r="B7574" i="2"/>
  <c r="C7574" i="2" s="1"/>
  <c r="B7573" i="2"/>
  <c r="C7573" i="2" s="1"/>
  <c r="B7572" i="2"/>
  <c r="C7572" i="2" s="1"/>
  <c r="B7571" i="2"/>
  <c r="C7571" i="2" s="1"/>
  <c r="B7570" i="2"/>
  <c r="C7570" i="2" s="1"/>
  <c r="B7569" i="2"/>
  <c r="C7569" i="2" s="1"/>
  <c r="B7568" i="2"/>
  <c r="C7568" i="2" s="1"/>
  <c r="B7567" i="2"/>
  <c r="C7567" i="2" s="1"/>
  <c r="B7566" i="2"/>
  <c r="C7566" i="2" s="1"/>
  <c r="B7565" i="2"/>
  <c r="C7565" i="2" s="1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B7558" i="2"/>
  <c r="C7558" i="2" s="1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B7550" i="2"/>
  <c r="C7550" i="2" s="1"/>
  <c r="B7549" i="2"/>
  <c r="C7549" i="2" s="1"/>
  <c r="B7548" i="2"/>
  <c r="C7548" i="2" s="1"/>
  <c r="B7547" i="2"/>
  <c r="C7547" i="2" s="1"/>
  <c r="B7546" i="2"/>
  <c r="C7546" i="2" s="1"/>
  <c r="B7545" i="2"/>
  <c r="C7545" i="2" s="1"/>
  <c r="B7544" i="2"/>
  <c r="C7544" i="2" s="1"/>
  <c r="B7543" i="2"/>
  <c r="C7543" i="2" s="1"/>
  <c r="B7542" i="2"/>
  <c r="C7542" i="2" s="1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B7530" i="2"/>
  <c r="C7530" i="2" s="1"/>
  <c r="B7529" i="2"/>
  <c r="C7529" i="2" s="1"/>
  <c r="B7528" i="2"/>
  <c r="C7528" i="2" s="1"/>
  <c r="B7527" i="2"/>
  <c r="C7527" i="2" s="1"/>
  <c r="B7526" i="2"/>
  <c r="C7526" i="2" s="1"/>
  <c r="B7525" i="2"/>
  <c r="C7525" i="2" s="1"/>
  <c r="B7524" i="2"/>
  <c r="C7524" i="2" s="1"/>
  <c r="B7523" i="2"/>
  <c r="C7523" i="2" s="1"/>
  <c r="B7522" i="2"/>
  <c r="C7522" i="2" s="1"/>
  <c r="B7521" i="2"/>
  <c r="C7521" i="2" s="1"/>
  <c r="B7520" i="2"/>
  <c r="C7520" i="2" s="1"/>
  <c r="B7519" i="2"/>
  <c r="C7519" i="2" s="1"/>
  <c r="B7518" i="2"/>
  <c r="C7518" i="2" s="1"/>
  <c r="B7517" i="2"/>
  <c r="C7517" i="2" s="1"/>
  <c r="B7516" i="2"/>
  <c r="C7516" i="2" s="1"/>
  <c r="B7515" i="2"/>
  <c r="C7515" i="2" s="1"/>
  <c r="B7514" i="2"/>
  <c r="C7514" i="2" s="1"/>
  <c r="B7513" i="2"/>
  <c r="C7513" i="2" s="1"/>
  <c r="B7512" i="2"/>
  <c r="C7512" i="2" s="1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B7397" i="2"/>
  <c r="C7397" i="2" s="1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B7389" i="2"/>
  <c r="C7389" i="2" s="1"/>
  <c r="B7388" i="2"/>
  <c r="C7388" i="2" s="1"/>
  <c r="B7387" i="2"/>
  <c r="C7387" i="2" s="1"/>
  <c r="B7386" i="2"/>
  <c r="C7386" i="2" s="1"/>
  <c r="B7385" i="2"/>
  <c r="C7385" i="2" s="1"/>
  <c r="B7384" i="2"/>
  <c r="C7384" i="2" s="1"/>
  <c r="B7383" i="2"/>
  <c r="C7383" i="2" s="1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B7375" i="2"/>
  <c r="C7375" i="2" s="1"/>
  <c r="B7374" i="2"/>
  <c r="C7374" i="2" s="1"/>
  <c r="B7373" i="2"/>
  <c r="C7373" i="2" s="1"/>
  <c r="B7372" i="2"/>
  <c r="C7372" i="2" s="1"/>
  <c r="B7371" i="2"/>
  <c r="C7371" i="2" s="1"/>
  <c r="B7370" i="2"/>
  <c r="C7370" i="2" s="1"/>
  <c r="B7369" i="2"/>
  <c r="C7369" i="2" s="1"/>
  <c r="B7368" i="2"/>
  <c r="C7368" i="2" s="1"/>
  <c r="B7367" i="2"/>
  <c r="C7367" i="2" s="1"/>
  <c r="B7366" i="2"/>
  <c r="C7366" i="2" s="1"/>
  <c r="B7365" i="2"/>
  <c r="C7365" i="2" s="1"/>
  <c r="B7364" i="2"/>
  <c r="C7364" i="2" s="1"/>
  <c r="B7363" i="2"/>
  <c r="C7363" i="2" s="1"/>
  <c r="B7362" i="2"/>
  <c r="C7362" i="2" s="1"/>
  <c r="B7361" i="2"/>
  <c r="C7361" i="2" s="1"/>
  <c r="B7360" i="2"/>
  <c r="C7360" i="2" s="1"/>
  <c r="B7359" i="2"/>
  <c r="C7359" i="2" s="1"/>
  <c r="B7358" i="2"/>
  <c r="C7358" i="2" s="1"/>
  <c r="B7357" i="2"/>
  <c r="C7357" i="2" s="1"/>
  <c r="B7356" i="2"/>
  <c r="C7356" i="2" s="1"/>
  <c r="B7355" i="2"/>
  <c r="C7355" i="2" s="1"/>
  <c r="B7354" i="2"/>
  <c r="C7354" i="2" s="1"/>
  <c r="B7353" i="2"/>
  <c r="C7353" i="2" s="1"/>
  <c r="B7352" i="2"/>
  <c r="C7352" i="2" s="1"/>
  <c r="B7351" i="2"/>
  <c r="C7351" i="2" s="1"/>
  <c r="B7350" i="2"/>
  <c r="C7350" i="2" s="1"/>
  <c r="B7349" i="2"/>
  <c r="C7349" i="2" s="1"/>
  <c r="B7348" i="2"/>
  <c r="C7348" i="2" s="1"/>
  <c r="B7347" i="2"/>
  <c r="C7347" i="2" s="1"/>
  <c r="B7346" i="2"/>
  <c r="C7346" i="2" s="1"/>
  <c r="B7345" i="2"/>
  <c r="C7345" i="2" s="1"/>
  <c r="B7344" i="2"/>
  <c r="C7344" i="2" s="1"/>
  <c r="B7343" i="2"/>
  <c r="C7343" i="2" s="1"/>
  <c r="B7342" i="2"/>
  <c r="C7342" i="2" s="1"/>
  <c r="B7341" i="2"/>
  <c r="C7341" i="2" s="1"/>
  <c r="B7340" i="2"/>
  <c r="C7340" i="2" s="1"/>
  <c r="B7339" i="2"/>
  <c r="C7339" i="2" s="1"/>
  <c r="B7338" i="2"/>
  <c r="C7338" i="2" s="1"/>
  <c r="B7337" i="2"/>
  <c r="C7337" i="2" s="1"/>
  <c r="B7336" i="2"/>
  <c r="C7336" i="2" s="1"/>
  <c r="B7335" i="2"/>
  <c r="C7335" i="2" s="1"/>
  <c r="B7334" i="2"/>
  <c r="C7334" i="2" s="1"/>
  <c r="B7333" i="2"/>
  <c r="C7333" i="2" s="1"/>
  <c r="B7332" i="2"/>
  <c r="C7332" i="2" s="1"/>
  <c r="B7331" i="2"/>
  <c r="C7331" i="2" s="1"/>
  <c r="B7330" i="2"/>
  <c r="C7330" i="2" s="1"/>
  <c r="B7329" i="2"/>
  <c r="C7329" i="2" s="1"/>
  <c r="B7328" i="2"/>
  <c r="C7328" i="2" s="1"/>
  <c r="B7327" i="2"/>
  <c r="C7327" i="2" s="1"/>
  <c r="B7326" i="2"/>
  <c r="C7326" i="2" s="1"/>
  <c r="B7325" i="2"/>
  <c r="C7325" i="2" s="1"/>
  <c r="B7324" i="2"/>
  <c r="C7324" i="2" s="1"/>
  <c r="B7323" i="2"/>
  <c r="C7323" i="2" s="1"/>
  <c r="B7322" i="2"/>
  <c r="C7322" i="2" s="1"/>
  <c r="B7321" i="2"/>
  <c r="C7321" i="2" s="1"/>
  <c r="B7320" i="2"/>
  <c r="C7320" i="2" s="1"/>
  <c r="B7319" i="2"/>
  <c r="C7319" i="2" s="1"/>
  <c r="B7318" i="2"/>
  <c r="C7318" i="2" s="1"/>
  <c r="B7317" i="2"/>
  <c r="C7317" i="2" s="1"/>
  <c r="B7316" i="2"/>
  <c r="C7316" i="2" s="1"/>
  <c r="B7315" i="2"/>
  <c r="C7315" i="2" s="1"/>
  <c r="B7314" i="2"/>
  <c r="C7314" i="2" s="1"/>
  <c r="B7313" i="2"/>
  <c r="C7313" i="2" s="1"/>
  <c r="B7312" i="2"/>
  <c r="C7312" i="2" s="1"/>
  <c r="B7311" i="2"/>
  <c r="C7311" i="2" s="1"/>
  <c r="B7310" i="2"/>
  <c r="C7310" i="2" s="1"/>
  <c r="B7309" i="2"/>
  <c r="C7309" i="2" s="1"/>
  <c r="B7308" i="2"/>
  <c r="C7308" i="2" s="1"/>
  <c r="B7307" i="2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B7301" i="2"/>
  <c r="C7301" i="2" s="1"/>
  <c r="B7300" i="2"/>
  <c r="C7300" i="2" s="1"/>
  <c r="B7299" i="2"/>
  <c r="C7299" i="2" s="1"/>
  <c r="B7298" i="2"/>
  <c r="C7298" i="2" s="1"/>
  <c r="B7297" i="2"/>
  <c r="C7297" i="2" s="1"/>
  <c r="B7296" i="2"/>
  <c r="C7296" i="2" s="1"/>
  <c r="B7295" i="2"/>
  <c r="C7295" i="2" s="1"/>
  <c r="B7294" i="2"/>
  <c r="C7294" i="2" s="1"/>
  <c r="B7293" i="2"/>
  <c r="C7293" i="2" s="1"/>
  <c r="B7292" i="2"/>
  <c r="C7292" i="2" s="1"/>
  <c r="B7291" i="2"/>
  <c r="C7291" i="2" s="1"/>
  <c r="B7290" i="2"/>
  <c r="C7290" i="2" s="1"/>
  <c r="B7289" i="2"/>
  <c r="C7289" i="2" s="1"/>
  <c r="B7288" i="2"/>
  <c r="C7288" i="2" s="1"/>
  <c r="B7287" i="2"/>
  <c r="C7287" i="2" s="1"/>
  <c r="B7286" i="2"/>
  <c r="C7286" i="2" s="1"/>
  <c r="B7285" i="2"/>
  <c r="C7285" i="2" s="1"/>
  <c r="B7284" i="2"/>
  <c r="C7284" i="2" s="1"/>
  <c r="B7283" i="2"/>
  <c r="C7283" i="2" s="1"/>
  <c r="B7282" i="2"/>
  <c r="C7282" i="2" s="1"/>
  <c r="B7281" i="2"/>
  <c r="C7281" i="2" s="1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C6613" i="2"/>
  <c r="B6613" i="2"/>
  <c r="B6612" i="2"/>
  <c r="C6612" i="2" s="1"/>
  <c r="C6611" i="2"/>
  <c r="B6611" i="2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C6604" i="2"/>
  <c r="B6604" i="2"/>
  <c r="B6603" i="2"/>
  <c r="C6603" i="2" s="1"/>
  <c r="C6602" i="2"/>
  <c r="B6602" i="2"/>
  <c r="B6601" i="2"/>
  <c r="C6601" i="2" s="1"/>
  <c r="C6600" i="2"/>
  <c r="B6600" i="2"/>
  <c r="B6599" i="2"/>
  <c r="C6599" i="2" s="1"/>
  <c r="C6598" i="2"/>
  <c r="B6598" i="2"/>
  <c r="B6597" i="2"/>
  <c r="C6597" i="2" s="1"/>
  <c r="C6596" i="2"/>
  <c r="B6596" i="2"/>
  <c r="B6595" i="2"/>
  <c r="C6595" i="2" s="1"/>
  <c r="C6594" i="2"/>
  <c r="B6594" i="2"/>
  <c r="B6593" i="2"/>
  <c r="C6593" i="2" s="1"/>
  <c r="C6592" i="2"/>
  <c r="B6592" i="2"/>
  <c r="B6591" i="2"/>
  <c r="C6591" i="2" s="1"/>
  <c r="C6590" i="2"/>
  <c r="B6590" i="2"/>
  <c r="B6589" i="2"/>
  <c r="C6589" i="2" s="1"/>
  <c r="C6588" i="2"/>
  <c r="B6588" i="2"/>
  <c r="B6587" i="2"/>
  <c r="C6587" i="2" s="1"/>
  <c r="C6586" i="2"/>
  <c r="B6586" i="2"/>
  <c r="B6585" i="2"/>
  <c r="C6585" i="2" s="1"/>
  <c r="C6584" i="2"/>
  <c r="B6584" i="2"/>
  <c r="B6583" i="2"/>
  <c r="C6583" i="2" s="1"/>
  <c r="C6582" i="2"/>
  <c r="B6582" i="2"/>
  <c r="B6581" i="2"/>
  <c r="C6581" i="2" s="1"/>
  <c r="C6580" i="2"/>
  <c r="B6580" i="2"/>
  <c r="B6579" i="2"/>
  <c r="C6579" i="2" s="1"/>
  <c r="C6578" i="2"/>
  <c r="B6578" i="2"/>
  <c r="B6577" i="2"/>
  <c r="C6577" i="2" s="1"/>
  <c r="C6576" i="2"/>
  <c r="B6576" i="2"/>
  <c r="B6575" i="2"/>
  <c r="C6575" i="2" s="1"/>
  <c r="C6574" i="2"/>
  <c r="B6574" i="2"/>
  <c r="B6573" i="2"/>
  <c r="C6573" i="2" s="1"/>
  <c r="C6572" i="2"/>
  <c r="B6572" i="2"/>
  <c r="B6571" i="2"/>
  <c r="C6571" i="2" s="1"/>
  <c r="C6570" i="2"/>
  <c r="B6570" i="2"/>
  <c r="B6569" i="2"/>
  <c r="C6569" i="2" s="1"/>
  <c r="C6568" i="2"/>
  <c r="B6568" i="2"/>
  <c r="B6567" i="2"/>
  <c r="C6567" i="2" s="1"/>
  <c r="C6566" i="2"/>
  <c r="B6566" i="2"/>
  <c r="B6565" i="2"/>
  <c r="C6565" i="2" s="1"/>
  <c r="C6564" i="2"/>
  <c r="B6564" i="2"/>
  <c r="B6563" i="2"/>
  <c r="C6563" i="2" s="1"/>
  <c r="C6562" i="2"/>
  <c r="B6562" i="2"/>
  <c r="B6561" i="2"/>
  <c r="C6561" i="2" s="1"/>
  <c r="C6560" i="2"/>
  <c r="B6560" i="2"/>
  <c r="B6559" i="2"/>
  <c r="C6559" i="2" s="1"/>
  <c r="C6558" i="2"/>
  <c r="B6558" i="2"/>
  <c r="B6557" i="2"/>
  <c r="C6557" i="2" s="1"/>
  <c r="C6556" i="2"/>
  <c r="B6556" i="2"/>
  <c r="B6555" i="2"/>
  <c r="C6555" i="2" s="1"/>
  <c r="C6554" i="2"/>
  <c r="B6554" i="2"/>
  <c r="B6553" i="2"/>
  <c r="C6553" i="2" s="1"/>
  <c r="C6552" i="2"/>
  <c r="B6552" i="2"/>
  <c r="B6551" i="2"/>
  <c r="C6551" i="2" s="1"/>
  <c r="C6550" i="2"/>
  <c r="B6550" i="2"/>
  <c r="B6549" i="2"/>
  <c r="C6549" i="2" s="1"/>
  <c r="C6548" i="2"/>
  <c r="B6548" i="2"/>
  <c r="B6547" i="2"/>
  <c r="C6547" i="2" s="1"/>
  <c r="C6546" i="2"/>
  <c r="B6546" i="2"/>
  <c r="B6545" i="2"/>
  <c r="C6545" i="2" s="1"/>
  <c r="C6544" i="2"/>
  <c r="B6544" i="2"/>
  <c r="B6543" i="2"/>
  <c r="C6543" i="2" s="1"/>
  <c r="C6542" i="2"/>
  <c r="B6542" i="2"/>
  <c r="B6541" i="2"/>
  <c r="C6541" i="2" s="1"/>
  <c r="C6540" i="2"/>
  <c r="B6540" i="2"/>
  <c r="B6539" i="2"/>
  <c r="C6539" i="2" s="1"/>
  <c r="C6538" i="2"/>
  <c r="B6538" i="2"/>
  <c r="B6537" i="2"/>
  <c r="C6537" i="2" s="1"/>
  <c r="C6536" i="2"/>
  <c r="B6536" i="2"/>
  <c r="B6535" i="2"/>
  <c r="C6535" i="2" s="1"/>
  <c r="C6534" i="2"/>
  <c r="B6534" i="2"/>
  <c r="B6533" i="2"/>
  <c r="C6533" i="2" s="1"/>
  <c r="C6532" i="2"/>
  <c r="B6532" i="2"/>
  <c r="B6531" i="2"/>
  <c r="C6531" i="2" s="1"/>
  <c r="C6530" i="2"/>
  <c r="B6530" i="2"/>
  <c r="B6529" i="2"/>
  <c r="C6529" i="2" s="1"/>
  <c r="C6528" i="2"/>
  <c r="B6528" i="2"/>
  <c r="B6527" i="2"/>
  <c r="C6527" i="2" s="1"/>
  <c r="C6526" i="2"/>
  <c r="B6526" i="2"/>
  <c r="B6525" i="2"/>
  <c r="C6525" i="2" s="1"/>
  <c r="C6524" i="2"/>
  <c r="B6524" i="2"/>
  <c r="B6523" i="2"/>
  <c r="C6523" i="2" s="1"/>
  <c r="C6522" i="2"/>
  <c r="B6522" i="2"/>
  <c r="B6521" i="2"/>
  <c r="C6521" i="2" s="1"/>
  <c r="C6520" i="2"/>
  <c r="B6520" i="2"/>
  <c r="B6519" i="2"/>
  <c r="C6519" i="2" s="1"/>
  <c r="C6518" i="2"/>
  <c r="B6518" i="2"/>
  <c r="B6517" i="2"/>
  <c r="C6517" i="2" s="1"/>
  <c r="C6516" i="2"/>
  <c r="B6516" i="2"/>
  <c r="B6515" i="2"/>
  <c r="C6515" i="2" s="1"/>
  <c r="C6514" i="2"/>
  <c r="B6514" i="2"/>
  <c r="B6513" i="2"/>
  <c r="C6513" i="2" s="1"/>
  <c r="C6512" i="2"/>
  <c r="B6512" i="2"/>
  <c r="B6511" i="2"/>
  <c r="C6511" i="2" s="1"/>
  <c r="C6510" i="2"/>
  <c r="B6510" i="2"/>
  <c r="B6509" i="2"/>
  <c r="C6509" i="2" s="1"/>
  <c r="C6508" i="2"/>
  <c r="B6508" i="2"/>
  <c r="B6507" i="2"/>
  <c r="C6507" i="2" s="1"/>
  <c r="C6506" i="2"/>
  <c r="B6506" i="2"/>
  <c r="B6505" i="2"/>
  <c r="C6505" i="2" s="1"/>
  <c r="C6504" i="2"/>
  <c r="B6504" i="2"/>
  <c r="B6503" i="2"/>
  <c r="C6503" i="2" s="1"/>
  <c r="C6502" i="2"/>
  <c r="B6502" i="2"/>
  <c r="B6501" i="2"/>
  <c r="C6501" i="2" s="1"/>
  <c r="C6500" i="2"/>
  <c r="B6500" i="2"/>
  <c r="B6499" i="2"/>
  <c r="C6499" i="2" s="1"/>
  <c r="C6498" i="2"/>
  <c r="B6498" i="2"/>
  <c r="B6497" i="2"/>
  <c r="C6497" i="2" s="1"/>
  <c r="C6496" i="2"/>
  <c r="B6496" i="2"/>
  <c r="B6495" i="2"/>
  <c r="C6495" i="2" s="1"/>
  <c r="C6494" i="2"/>
  <c r="B6494" i="2"/>
  <c r="B6493" i="2"/>
  <c r="C6493" i="2" s="1"/>
  <c r="C6492" i="2"/>
  <c r="B6492" i="2"/>
  <c r="B6491" i="2"/>
  <c r="C6491" i="2" s="1"/>
  <c r="C6490" i="2"/>
  <c r="B6490" i="2"/>
  <c r="B6489" i="2"/>
  <c r="C6489" i="2" s="1"/>
  <c r="C6488" i="2"/>
  <c r="B6488" i="2"/>
  <c r="B6487" i="2"/>
  <c r="C6487" i="2" s="1"/>
  <c r="C6486" i="2"/>
  <c r="B6486" i="2"/>
  <c r="B6485" i="2"/>
  <c r="C6485" i="2" s="1"/>
  <c r="C6484" i="2"/>
  <c r="B6484" i="2"/>
  <c r="B6483" i="2"/>
  <c r="C6483" i="2" s="1"/>
  <c r="C6482" i="2"/>
  <c r="B6482" i="2"/>
  <c r="B6481" i="2"/>
  <c r="C6481" i="2" s="1"/>
  <c r="C6480" i="2"/>
  <c r="B6480" i="2"/>
  <c r="B6479" i="2"/>
  <c r="C6479" i="2" s="1"/>
  <c r="B6478" i="2"/>
  <c r="C6478" i="2" s="1"/>
  <c r="B6477" i="2"/>
  <c r="C6477" i="2" s="1"/>
  <c r="C6476" i="2"/>
  <c r="B6476" i="2"/>
  <c r="B6475" i="2"/>
  <c r="C6475" i="2" s="1"/>
  <c r="B6474" i="2"/>
  <c r="C6474" i="2" s="1"/>
  <c r="B6473" i="2"/>
  <c r="C6473" i="2" s="1"/>
  <c r="C6472" i="2"/>
  <c r="B6472" i="2"/>
  <c r="B6471" i="2"/>
  <c r="C6471" i="2" s="1"/>
  <c r="B6470" i="2"/>
  <c r="C6470" i="2" s="1"/>
  <c r="B6469" i="2"/>
  <c r="C6469" i="2" s="1"/>
  <c r="C6468" i="2"/>
  <c r="B6468" i="2"/>
  <c r="B6467" i="2"/>
  <c r="C6467" i="2" s="1"/>
  <c r="B6466" i="2"/>
  <c r="C6466" i="2" s="1"/>
  <c r="B6465" i="2"/>
  <c r="C6465" i="2" s="1"/>
  <c r="C6464" i="2"/>
  <c r="B6464" i="2"/>
  <c r="B6463" i="2"/>
  <c r="C6463" i="2" s="1"/>
  <c r="B6462" i="2"/>
  <c r="C6462" i="2" s="1"/>
  <c r="B6461" i="2"/>
  <c r="C6461" i="2" s="1"/>
  <c r="C6460" i="2"/>
  <c r="B6460" i="2"/>
  <c r="B6459" i="2"/>
  <c r="C6459" i="2" s="1"/>
  <c r="B6458" i="2"/>
  <c r="C6458" i="2" s="1"/>
  <c r="B6457" i="2"/>
  <c r="C6457" i="2" s="1"/>
  <c r="C6456" i="2"/>
  <c r="B6456" i="2"/>
  <c r="B6455" i="2"/>
  <c r="C6455" i="2" s="1"/>
  <c r="B6454" i="2"/>
  <c r="C6454" i="2" s="1"/>
  <c r="B6453" i="2"/>
  <c r="C6453" i="2" s="1"/>
  <c r="C6452" i="2"/>
  <c r="B6452" i="2"/>
  <c r="B6451" i="2"/>
  <c r="C6451" i="2" s="1"/>
  <c r="B6450" i="2"/>
  <c r="C6450" i="2" s="1"/>
  <c r="B6449" i="2"/>
  <c r="C6449" i="2" s="1"/>
  <c r="C6448" i="2"/>
  <c r="B6448" i="2"/>
  <c r="B6447" i="2"/>
  <c r="C6447" i="2" s="1"/>
  <c r="B6446" i="2"/>
  <c r="C6446" i="2" s="1"/>
  <c r="B6445" i="2"/>
  <c r="C6445" i="2" s="1"/>
  <c r="C6444" i="2"/>
  <c r="B6444" i="2"/>
  <c r="B6443" i="2"/>
  <c r="C6443" i="2" s="1"/>
  <c r="B6442" i="2"/>
  <c r="C6442" i="2" s="1"/>
  <c r="B6441" i="2"/>
  <c r="C6441" i="2" s="1"/>
  <c r="C6440" i="2"/>
  <c r="B6440" i="2"/>
  <c r="B6439" i="2"/>
  <c r="C6439" i="2" s="1"/>
  <c r="B6438" i="2"/>
  <c r="C6438" i="2" s="1"/>
  <c r="B6437" i="2"/>
  <c r="C6437" i="2" s="1"/>
  <c r="C6436" i="2"/>
  <c r="B6436" i="2"/>
  <c r="B6435" i="2"/>
  <c r="C6435" i="2" s="1"/>
  <c r="B6434" i="2"/>
  <c r="C6434" i="2" s="1"/>
  <c r="B6433" i="2"/>
  <c r="C6433" i="2" s="1"/>
  <c r="C6432" i="2"/>
  <c r="B6432" i="2"/>
  <c r="B6431" i="2"/>
  <c r="C6431" i="2" s="1"/>
  <c r="B6430" i="2"/>
  <c r="C6430" i="2" s="1"/>
  <c r="B6429" i="2"/>
  <c r="C6429" i="2" s="1"/>
  <c r="C6428" i="2"/>
  <c r="B6428" i="2"/>
  <c r="B6427" i="2"/>
  <c r="C6427" i="2" s="1"/>
  <c r="B6426" i="2"/>
  <c r="C6426" i="2" s="1"/>
  <c r="B6425" i="2"/>
  <c r="C6425" i="2" s="1"/>
  <c r="C6424" i="2"/>
  <c r="B6424" i="2"/>
  <c r="B6423" i="2"/>
  <c r="C6423" i="2" s="1"/>
  <c r="B6422" i="2"/>
  <c r="C6422" i="2" s="1"/>
  <c r="B6421" i="2"/>
  <c r="C6421" i="2" s="1"/>
  <c r="C6420" i="2"/>
  <c r="B6420" i="2"/>
  <c r="B6419" i="2"/>
  <c r="C6419" i="2" s="1"/>
  <c r="B6418" i="2"/>
  <c r="C6418" i="2" s="1"/>
  <c r="B6417" i="2"/>
  <c r="C6417" i="2" s="1"/>
  <c r="C6416" i="2"/>
  <c r="B6416" i="2"/>
  <c r="B6415" i="2"/>
  <c r="C6415" i="2" s="1"/>
  <c r="B6414" i="2"/>
  <c r="C6414" i="2" s="1"/>
  <c r="B6413" i="2"/>
  <c r="C6413" i="2" s="1"/>
  <c r="C6412" i="2"/>
  <c r="B6412" i="2"/>
  <c r="B6411" i="2"/>
  <c r="C6411" i="2" s="1"/>
  <c r="B6410" i="2"/>
  <c r="C6410" i="2" s="1"/>
  <c r="B6409" i="2"/>
  <c r="C6409" i="2" s="1"/>
  <c r="C6408" i="2"/>
  <c r="B6408" i="2"/>
  <c r="B6407" i="2"/>
  <c r="C6407" i="2" s="1"/>
  <c r="B6406" i="2"/>
  <c r="C6406" i="2" s="1"/>
  <c r="B6405" i="2"/>
  <c r="C6405" i="2" s="1"/>
  <c r="C6404" i="2"/>
  <c r="B6404" i="2"/>
  <c r="B6403" i="2"/>
  <c r="C6403" i="2" s="1"/>
  <c r="B6402" i="2"/>
  <c r="C6402" i="2" s="1"/>
  <c r="B6401" i="2"/>
  <c r="C6401" i="2" s="1"/>
  <c r="C6400" i="2"/>
  <c r="B6400" i="2"/>
  <c r="B6399" i="2"/>
  <c r="C6399" i="2" s="1"/>
  <c r="B6398" i="2"/>
  <c r="C6398" i="2" s="1"/>
  <c r="B6397" i="2"/>
  <c r="C6397" i="2" s="1"/>
  <c r="C6396" i="2"/>
  <c r="B6396" i="2"/>
  <c r="B6395" i="2"/>
  <c r="C6395" i="2" s="1"/>
  <c r="B6394" i="2"/>
  <c r="C6394" i="2" s="1"/>
  <c r="B6393" i="2"/>
  <c r="C6393" i="2" s="1"/>
  <c r="C6392" i="2"/>
  <c r="B6392" i="2"/>
  <c r="B6391" i="2"/>
  <c r="C6391" i="2" s="1"/>
  <c r="B6390" i="2"/>
  <c r="C6390" i="2" s="1"/>
  <c r="B6389" i="2"/>
  <c r="C6389" i="2" s="1"/>
  <c r="C6388" i="2"/>
  <c r="B6388" i="2"/>
  <c r="B6387" i="2"/>
  <c r="C6387" i="2" s="1"/>
  <c r="B6386" i="2"/>
  <c r="C6386" i="2" s="1"/>
  <c r="B6385" i="2"/>
  <c r="C6385" i="2" s="1"/>
  <c r="C6384" i="2"/>
  <c r="B6384" i="2"/>
  <c r="B6383" i="2"/>
  <c r="C6383" i="2" s="1"/>
  <c r="B6382" i="2"/>
  <c r="C6382" i="2" s="1"/>
  <c r="B6381" i="2"/>
  <c r="C6381" i="2" s="1"/>
  <c r="C6380" i="2"/>
  <c r="B6380" i="2"/>
  <c r="B6379" i="2"/>
  <c r="C6379" i="2" s="1"/>
  <c r="B6378" i="2"/>
  <c r="C6378" i="2" s="1"/>
  <c r="B6377" i="2"/>
  <c r="C6377" i="2" s="1"/>
  <c r="C6376" i="2"/>
  <c r="B6376" i="2"/>
  <c r="B6375" i="2"/>
  <c r="C6375" i="2" s="1"/>
  <c r="B6374" i="2"/>
  <c r="C6374" i="2" s="1"/>
  <c r="B6373" i="2"/>
  <c r="C6373" i="2" s="1"/>
  <c r="C6372" i="2"/>
  <c r="B6372" i="2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C5103" i="2"/>
  <c r="B5103" i="2"/>
  <c r="C5102" i="2"/>
  <c r="B5102" i="2"/>
  <c r="B5101" i="2"/>
  <c r="C5101" i="2" s="1"/>
  <c r="B5100" i="2"/>
  <c r="C5100" i="2" s="1"/>
  <c r="C5099" i="2"/>
  <c r="B5099" i="2"/>
  <c r="C5098" i="2"/>
  <c r="B5098" i="2"/>
  <c r="B5097" i="2"/>
  <c r="C5097" i="2" s="1"/>
  <c r="B5096" i="2"/>
  <c r="C5096" i="2" s="1"/>
  <c r="C5095" i="2"/>
  <c r="B5095" i="2"/>
  <c r="C5094" i="2"/>
  <c r="B5094" i="2"/>
  <c r="B5093" i="2"/>
  <c r="C5093" i="2" s="1"/>
  <c r="B5092" i="2"/>
  <c r="C5092" i="2" s="1"/>
  <c r="C5091" i="2"/>
  <c r="B5091" i="2"/>
  <c r="C5090" i="2"/>
  <c r="B5090" i="2"/>
  <c r="B5089" i="2"/>
  <c r="C5089" i="2" s="1"/>
  <c r="B5088" i="2"/>
  <c r="C5088" i="2" s="1"/>
  <c r="C5087" i="2"/>
  <c r="B5087" i="2"/>
  <c r="C5086" i="2"/>
  <c r="B5086" i="2"/>
  <c r="B5085" i="2"/>
  <c r="C5085" i="2" s="1"/>
  <c r="B5084" i="2"/>
  <c r="C5084" i="2" s="1"/>
  <c r="C5083" i="2"/>
  <c r="B5083" i="2"/>
  <c r="C5082" i="2"/>
  <c r="B5082" i="2"/>
  <c r="B5081" i="2"/>
  <c r="C5081" i="2" s="1"/>
  <c r="B5080" i="2"/>
  <c r="C5080" i="2" s="1"/>
  <c r="C5079" i="2"/>
  <c r="B5079" i="2"/>
  <c r="C5078" i="2"/>
  <c r="B5078" i="2"/>
  <c r="B5077" i="2"/>
  <c r="C5077" i="2" s="1"/>
  <c r="B5076" i="2"/>
  <c r="C5076" i="2" s="1"/>
  <c r="C5075" i="2"/>
  <c r="B5075" i="2"/>
  <c r="C5074" i="2"/>
  <c r="B5074" i="2"/>
  <c r="B5073" i="2"/>
  <c r="C5073" i="2" s="1"/>
  <c r="B5072" i="2"/>
  <c r="C5072" i="2" s="1"/>
  <c r="C5071" i="2"/>
  <c r="B5071" i="2"/>
  <c r="C5070" i="2"/>
  <c r="B5070" i="2"/>
  <c r="B5069" i="2"/>
  <c r="C5069" i="2" s="1"/>
  <c r="B5068" i="2"/>
  <c r="C5068" i="2" s="1"/>
  <c r="C5067" i="2"/>
  <c r="B5067" i="2"/>
  <c r="C5066" i="2"/>
  <c r="B5066" i="2"/>
  <c r="B5065" i="2"/>
  <c r="C5065" i="2" s="1"/>
  <c r="B5064" i="2"/>
  <c r="C5064" i="2" s="1"/>
  <c r="C5063" i="2"/>
  <c r="B5063" i="2"/>
  <c r="C5062" i="2"/>
  <c r="B5062" i="2"/>
  <c r="B5061" i="2"/>
  <c r="C5061" i="2" s="1"/>
  <c r="B5060" i="2"/>
  <c r="C5060" i="2" s="1"/>
  <c r="C5059" i="2"/>
  <c r="B5059" i="2"/>
  <c r="C5058" i="2"/>
  <c r="B5058" i="2"/>
  <c r="B5057" i="2"/>
  <c r="C5057" i="2" s="1"/>
  <c r="B5056" i="2"/>
  <c r="C5056" i="2" s="1"/>
  <c r="C5055" i="2"/>
  <c r="B5055" i="2"/>
  <c r="C5054" i="2"/>
  <c r="B5054" i="2"/>
  <c r="B5053" i="2"/>
  <c r="C5053" i="2" s="1"/>
  <c r="B5052" i="2"/>
  <c r="C5052" i="2" s="1"/>
  <c r="C5051" i="2"/>
  <c r="B5051" i="2"/>
  <c r="C5050" i="2"/>
  <c r="B5050" i="2"/>
  <c r="B5049" i="2"/>
  <c r="C5049" i="2" s="1"/>
  <c r="B5048" i="2"/>
  <c r="C5048" i="2" s="1"/>
  <c r="C5047" i="2"/>
  <c r="B5047" i="2"/>
  <c r="C5046" i="2"/>
  <c r="B5046" i="2"/>
  <c r="B5045" i="2"/>
  <c r="C5045" i="2" s="1"/>
  <c r="B5044" i="2"/>
  <c r="C5044" i="2" s="1"/>
  <c r="C5043" i="2"/>
  <c r="B5043" i="2"/>
  <c r="C5042" i="2"/>
  <c r="B5042" i="2"/>
  <c r="B5041" i="2"/>
  <c r="C5041" i="2" s="1"/>
  <c r="B5040" i="2"/>
  <c r="C5040" i="2" s="1"/>
  <c r="C5039" i="2"/>
  <c r="B5039" i="2"/>
  <c r="C5038" i="2"/>
  <c r="B5038" i="2"/>
  <c r="B5037" i="2"/>
  <c r="C5037" i="2" s="1"/>
  <c r="B5036" i="2"/>
  <c r="C5036" i="2" s="1"/>
  <c r="C5035" i="2"/>
  <c r="B5035" i="2"/>
  <c r="C5034" i="2"/>
  <c r="B5034" i="2"/>
  <c r="B5033" i="2"/>
  <c r="C5033" i="2" s="1"/>
  <c r="B5032" i="2"/>
  <c r="C5032" i="2" s="1"/>
  <c r="C5031" i="2"/>
  <c r="B5031" i="2"/>
  <c r="C5030" i="2"/>
  <c r="B5030" i="2"/>
  <c r="B5029" i="2"/>
  <c r="C5029" i="2" s="1"/>
  <c r="B5028" i="2"/>
  <c r="C5028" i="2" s="1"/>
  <c r="C5027" i="2"/>
  <c r="B5027" i="2"/>
  <c r="C5026" i="2"/>
  <c r="B5026" i="2"/>
  <c r="B5025" i="2"/>
  <c r="C5025" i="2" s="1"/>
  <c r="B5024" i="2"/>
  <c r="C5024" i="2" s="1"/>
  <c r="C5023" i="2"/>
  <c r="B5023" i="2"/>
  <c r="C5022" i="2"/>
  <c r="B5022" i="2"/>
  <c r="B5021" i="2"/>
  <c r="C5021" i="2" s="1"/>
  <c r="B5020" i="2"/>
  <c r="C5020" i="2" s="1"/>
  <c r="C5019" i="2"/>
  <c r="B5019" i="2"/>
  <c r="C5018" i="2"/>
  <c r="B5018" i="2"/>
  <c r="B5017" i="2"/>
  <c r="C5017" i="2" s="1"/>
  <c r="B5016" i="2"/>
  <c r="C5016" i="2" s="1"/>
  <c r="C5015" i="2"/>
  <c r="B5015" i="2"/>
  <c r="C5014" i="2"/>
  <c r="B5014" i="2"/>
  <c r="B5013" i="2"/>
  <c r="C5013" i="2" s="1"/>
  <c r="B5012" i="2"/>
  <c r="C5012" i="2" s="1"/>
  <c r="C5011" i="2"/>
  <c r="B5011" i="2"/>
  <c r="C5010" i="2"/>
  <c r="B5010" i="2"/>
  <c r="B5009" i="2"/>
  <c r="C5009" i="2" s="1"/>
  <c r="B5008" i="2"/>
  <c r="C5008" i="2" s="1"/>
  <c r="C5007" i="2"/>
  <c r="B5007" i="2"/>
  <c r="C5006" i="2"/>
  <c r="B5006" i="2"/>
  <c r="B5005" i="2"/>
  <c r="C5005" i="2" s="1"/>
  <c r="B5004" i="2"/>
  <c r="C5004" i="2" s="1"/>
  <c r="C5003" i="2"/>
  <c r="B5003" i="2"/>
  <c r="C5002" i="2"/>
  <c r="B5002" i="2"/>
  <c r="B5001" i="2"/>
  <c r="C5001" i="2" s="1"/>
  <c r="B5000" i="2"/>
  <c r="C5000" i="2" s="1"/>
  <c r="C4999" i="2"/>
  <c r="B4999" i="2"/>
  <c r="C4998" i="2"/>
  <c r="B4998" i="2"/>
  <c r="B4997" i="2"/>
  <c r="C4997" i="2" s="1"/>
  <c r="B4996" i="2"/>
  <c r="C4996" i="2" s="1"/>
  <c r="C4995" i="2"/>
  <c r="B4995" i="2"/>
  <c r="C4994" i="2"/>
  <c r="B4994" i="2"/>
  <c r="B4993" i="2"/>
  <c r="C4993" i="2" s="1"/>
  <c r="B4992" i="2"/>
  <c r="C4992" i="2" s="1"/>
  <c r="C4991" i="2"/>
  <c r="B4991" i="2"/>
  <c r="C4990" i="2"/>
  <c r="B4990" i="2"/>
  <c r="B4989" i="2"/>
  <c r="C4989" i="2" s="1"/>
  <c r="B4988" i="2"/>
  <c r="C4988" i="2" s="1"/>
  <c r="C4987" i="2"/>
  <c r="B4987" i="2"/>
  <c r="C4986" i="2"/>
  <c r="B4986" i="2"/>
  <c r="B4985" i="2"/>
  <c r="C4985" i="2" s="1"/>
  <c r="B4984" i="2"/>
  <c r="C4984" i="2" s="1"/>
  <c r="C4983" i="2"/>
  <c r="B4983" i="2"/>
  <c r="C4982" i="2"/>
  <c r="B4982" i="2"/>
  <c r="B4981" i="2"/>
  <c r="C4981" i="2" s="1"/>
  <c r="B4980" i="2"/>
  <c r="C4980" i="2" s="1"/>
  <c r="C4979" i="2"/>
  <c r="B4979" i="2"/>
  <c r="C4978" i="2"/>
  <c r="B4978" i="2"/>
  <c r="B4977" i="2"/>
  <c r="C4977" i="2" s="1"/>
  <c r="B4976" i="2"/>
  <c r="C4976" i="2" s="1"/>
  <c r="C4975" i="2"/>
  <c r="B4975" i="2"/>
  <c r="C4974" i="2"/>
  <c r="B4974" i="2"/>
  <c r="B4973" i="2"/>
  <c r="C4973" i="2" s="1"/>
  <c r="B4972" i="2"/>
  <c r="C4972" i="2" s="1"/>
  <c r="C4971" i="2"/>
  <c r="B4971" i="2"/>
  <c r="C4970" i="2"/>
  <c r="B4970" i="2"/>
  <c r="B4969" i="2"/>
  <c r="C4969" i="2" s="1"/>
  <c r="B4968" i="2"/>
  <c r="C4968" i="2" s="1"/>
  <c r="C4967" i="2"/>
  <c r="B4967" i="2"/>
  <c r="C4966" i="2"/>
  <c r="B4966" i="2"/>
  <c r="B4965" i="2"/>
  <c r="C4965" i="2" s="1"/>
  <c r="B4964" i="2"/>
  <c r="C4964" i="2" s="1"/>
  <c r="C4963" i="2"/>
  <c r="B4963" i="2"/>
  <c r="C4962" i="2"/>
  <c r="B4962" i="2"/>
  <c r="B4961" i="2"/>
  <c r="C4961" i="2" s="1"/>
  <c r="B4960" i="2"/>
  <c r="C4960" i="2" s="1"/>
  <c r="C4959" i="2"/>
  <c r="B4959" i="2"/>
  <c r="C4958" i="2"/>
  <c r="B4958" i="2"/>
  <c r="B4957" i="2"/>
  <c r="C4957" i="2" s="1"/>
  <c r="B4956" i="2"/>
  <c r="C4956" i="2" s="1"/>
  <c r="C4955" i="2"/>
  <c r="B4955" i="2"/>
  <c r="C4954" i="2"/>
  <c r="B4954" i="2"/>
  <c r="B4953" i="2"/>
  <c r="C4953" i="2" s="1"/>
  <c r="B4952" i="2"/>
  <c r="C4952" i="2" s="1"/>
  <c r="C4951" i="2"/>
  <c r="B4951" i="2"/>
  <c r="C4950" i="2"/>
  <c r="B4950" i="2"/>
  <c r="B4949" i="2"/>
  <c r="C4949" i="2" s="1"/>
  <c r="B4948" i="2"/>
  <c r="C4948" i="2" s="1"/>
  <c r="C4947" i="2"/>
  <c r="B4947" i="2"/>
  <c r="C4946" i="2"/>
  <c r="B4946" i="2"/>
  <c r="B4945" i="2"/>
  <c r="C4945" i="2" s="1"/>
  <c r="B4944" i="2"/>
  <c r="C4944" i="2" s="1"/>
  <c r="C4943" i="2"/>
  <c r="B4943" i="2"/>
  <c r="C4942" i="2"/>
  <c r="B4942" i="2"/>
  <c r="B4941" i="2"/>
  <c r="C4941" i="2" s="1"/>
  <c r="B4940" i="2"/>
  <c r="C4940" i="2" s="1"/>
  <c r="C4939" i="2"/>
  <c r="B4939" i="2"/>
  <c r="C4938" i="2"/>
  <c r="B4938" i="2"/>
  <c r="B4937" i="2"/>
  <c r="C4937" i="2" s="1"/>
  <c r="B4936" i="2"/>
  <c r="C4936" i="2" s="1"/>
  <c r="C4935" i="2"/>
  <c r="B4935" i="2"/>
  <c r="C4934" i="2"/>
  <c r="B4934" i="2"/>
  <c r="B4933" i="2"/>
  <c r="C4933" i="2" s="1"/>
  <c r="B4932" i="2"/>
  <c r="C4932" i="2" s="1"/>
  <c r="C4931" i="2"/>
  <c r="B4931" i="2"/>
  <c r="C4930" i="2"/>
  <c r="B4930" i="2"/>
  <c r="B4929" i="2"/>
  <c r="C4929" i="2" s="1"/>
  <c r="B4928" i="2"/>
  <c r="C4928" i="2" s="1"/>
  <c r="C4927" i="2"/>
  <c r="B4927" i="2"/>
  <c r="C4926" i="2"/>
  <c r="B4926" i="2"/>
  <c r="B4925" i="2"/>
  <c r="C4925" i="2" s="1"/>
  <c r="B4924" i="2"/>
  <c r="C4924" i="2" s="1"/>
  <c r="C4923" i="2"/>
  <c r="B4923" i="2"/>
  <c r="C4922" i="2"/>
  <c r="B4922" i="2"/>
  <c r="B4921" i="2"/>
  <c r="C4921" i="2" s="1"/>
  <c r="B4920" i="2"/>
  <c r="C4920" i="2" s="1"/>
  <c r="C4919" i="2"/>
  <c r="B4919" i="2"/>
  <c r="C4918" i="2"/>
  <c r="B4918" i="2"/>
  <c r="B4917" i="2"/>
  <c r="C4917" i="2" s="1"/>
  <c r="B4916" i="2"/>
  <c r="C4916" i="2" s="1"/>
  <c r="C4915" i="2"/>
  <c r="B4915" i="2"/>
  <c r="C4914" i="2"/>
  <c r="B4914" i="2"/>
  <c r="B4913" i="2"/>
  <c r="C4913" i="2" s="1"/>
  <c r="B4912" i="2"/>
  <c r="C4912" i="2" s="1"/>
  <c r="C4911" i="2"/>
  <c r="B4911" i="2"/>
  <c r="C4910" i="2"/>
  <c r="B4910" i="2"/>
  <c r="B4909" i="2"/>
  <c r="C4909" i="2" s="1"/>
  <c r="B4908" i="2"/>
  <c r="C4908" i="2" s="1"/>
  <c r="C4907" i="2"/>
  <c r="B4907" i="2"/>
  <c r="C4906" i="2"/>
  <c r="B4906" i="2"/>
  <c r="B4905" i="2"/>
  <c r="C4905" i="2" s="1"/>
  <c r="B4904" i="2"/>
  <c r="C4904" i="2" s="1"/>
  <c r="C4903" i="2"/>
  <c r="B4903" i="2"/>
  <c r="C4902" i="2"/>
  <c r="B4902" i="2"/>
  <c r="B4901" i="2"/>
  <c r="C4901" i="2" s="1"/>
  <c r="B4900" i="2"/>
  <c r="C4900" i="2" s="1"/>
  <c r="C4899" i="2"/>
  <c r="B4899" i="2"/>
  <c r="C4898" i="2"/>
  <c r="B4898" i="2"/>
  <c r="B4897" i="2"/>
  <c r="C4897" i="2" s="1"/>
  <c r="B4896" i="2"/>
  <c r="C4896" i="2" s="1"/>
  <c r="C4895" i="2"/>
  <c r="B4895" i="2"/>
  <c r="C4894" i="2"/>
  <c r="B4894" i="2"/>
  <c r="B4893" i="2"/>
  <c r="C4893" i="2" s="1"/>
  <c r="B4892" i="2"/>
  <c r="C4892" i="2" s="1"/>
  <c r="C4891" i="2"/>
  <c r="B4891" i="2"/>
  <c r="C4890" i="2"/>
  <c r="B4890" i="2"/>
  <c r="B4889" i="2"/>
  <c r="C4889" i="2" s="1"/>
  <c r="B4888" i="2"/>
  <c r="C4888" i="2" s="1"/>
  <c r="C4887" i="2"/>
  <c r="B4887" i="2"/>
  <c r="C4886" i="2"/>
  <c r="B4886" i="2"/>
  <c r="B4885" i="2"/>
  <c r="C4885" i="2" s="1"/>
  <c r="B4884" i="2"/>
  <c r="C4884" i="2" s="1"/>
  <c r="C4883" i="2"/>
  <c r="B4883" i="2"/>
  <c r="C4882" i="2"/>
  <c r="B4882" i="2"/>
  <c r="B4881" i="2"/>
  <c r="C4881" i="2" s="1"/>
  <c r="B4880" i="2"/>
  <c r="C4880" i="2" s="1"/>
  <c r="C4879" i="2"/>
  <c r="B4879" i="2"/>
  <c r="C4878" i="2"/>
  <c r="B4878" i="2"/>
  <c r="B4877" i="2"/>
  <c r="C4877" i="2" s="1"/>
  <c r="B4876" i="2"/>
  <c r="C4876" i="2" s="1"/>
  <c r="C4875" i="2"/>
  <c r="B4875" i="2"/>
  <c r="C4874" i="2"/>
  <c r="B4874" i="2"/>
  <c r="B4873" i="2"/>
  <c r="C4873" i="2" s="1"/>
  <c r="B4872" i="2"/>
  <c r="C4872" i="2" s="1"/>
  <c r="C4871" i="2"/>
  <c r="B4871" i="2"/>
  <c r="C4870" i="2"/>
  <c r="B4870" i="2"/>
  <c r="B4869" i="2"/>
  <c r="C4869" i="2" s="1"/>
  <c r="B4868" i="2"/>
  <c r="C4868" i="2" s="1"/>
  <c r="C4867" i="2"/>
  <c r="B4867" i="2"/>
  <c r="C4866" i="2"/>
  <c r="B4866" i="2"/>
  <c r="B4865" i="2"/>
  <c r="C4865" i="2" s="1"/>
  <c r="B4864" i="2"/>
  <c r="C4864" i="2" s="1"/>
  <c r="C4863" i="2"/>
  <c r="B4863" i="2"/>
  <c r="C4862" i="2"/>
  <c r="B4862" i="2"/>
  <c r="B4861" i="2"/>
  <c r="C4861" i="2" s="1"/>
  <c r="B4860" i="2"/>
  <c r="C4860" i="2" s="1"/>
  <c r="C4859" i="2"/>
  <c r="B4859" i="2"/>
  <c r="C4858" i="2"/>
  <c r="B4858" i="2"/>
  <c r="B4857" i="2"/>
  <c r="C4857" i="2" s="1"/>
  <c r="B4856" i="2"/>
  <c r="C4856" i="2" s="1"/>
  <c r="C4855" i="2"/>
  <c r="B4855" i="2"/>
  <c r="C4854" i="2"/>
  <c r="B4854" i="2"/>
  <c r="B4853" i="2"/>
  <c r="C4853" i="2" s="1"/>
  <c r="B4852" i="2"/>
  <c r="C4852" i="2" s="1"/>
  <c r="C4851" i="2"/>
  <c r="B4851" i="2"/>
  <c r="C4850" i="2"/>
  <c r="B4850" i="2"/>
  <c r="B4849" i="2"/>
  <c r="C4849" i="2" s="1"/>
  <c r="B4848" i="2"/>
  <c r="C4848" i="2" s="1"/>
  <c r="C4847" i="2"/>
  <c r="B4847" i="2"/>
  <c r="C4846" i="2"/>
  <c r="B4846" i="2"/>
  <c r="B4845" i="2"/>
  <c r="C4845" i="2" s="1"/>
  <c r="B4844" i="2"/>
  <c r="C4844" i="2" s="1"/>
  <c r="C4843" i="2"/>
  <c r="B4843" i="2"/>
  <c r="C4842" i="2"/>
  <c r="B4842" i="2"/>
  <c r="B4841" i="2"/>
  <c r="C4841" i="2" s="1"/>
  <c r="B4840" i="2"/>
  <c r="C4840" i="2" s="1"/>
  <c r="C4839" i="2"/>
  <c r="B4839" i="2"/>
  <c r="C4838" i="2"/>
  <c r="B4838" i="2"/>
  <c r="B4837" i="2"/>
  <c r="C4837" i="2" s="1"/>
  <c r="B4836" i="2"/>
  <c r="C4836" i="2" s="1"/>
  <c r="C4835" i="2"/>
  <c r="B4835" i="2"/>
  <c r="C4834" i="2"/>
  <c r="B4834" i="2"/>
  <c r="B4833" i="2"/>
  <c r="C4833" i="2" s="1"/>
  <c r="B4832" i="2"/>
  <c r="C4832" i="2" s="1"/>
  <c r="C4831" i="2"/>
  <c r="B4831" i="2"/>
  <c r="C4830" i="2"/>
  <c r="B4830" i="2"/>
  <c r="B4829" i="2"/>
  <c r="C4829" i="2" s="1"/>
  <c r="B4828" i="2"/>
  <c r="C4828" i="2" s="1"/>
  <c r="C4827" i="2"/>
  <c r="B4827" i="2"/>
  <c r="C4826" i="2"/>
  <c r="B4826" i="2"/>
  <c r="B4825" i="2"/>
  <c r="C4825" i="2" s="1"/>
  <c r="B4824" i="2"/>
  <c r="C4824" i="2" s="1"/>
  <c r="C4823" i="2"/>
  <c r="B4823" i="2"/>
  <c r="C4822" i="2"/>
  <c r="B4822" i="2"/>
  <c r="B4821" i="2"/>
  <c r="C4821" i="2" s="1"/>
  <c r="B4820" i="2"/>
  <c r="C4820" i="2" s="1"/>
  <c r="C4819" i="2"/>
  <c r="B4819" i="2"/>
  <c r="C4818" i="2"/>
  <c r="B4818" i="2"/>
  <c r="B4817" i="2"/>
  <c r="C4817" i="2" s="1"/>
  <c r="B4816" i="2"/>
  <c r="C4816" i="2" s="1"/>
  <c r="C4815" i="2"/>
  <c r="B4815" i="2"/>
  <c r="C4814" i="2"/>
  <c r="B4814" i="2"/>
  <c r="B4813" i="2"/>
  <c r="C4813" i="2" s="1"/>
  <c r="B4812" i="2"/>
  <c r="C4812" i="2" s="1"/>
  <c r="C4811" i="2"/>
  <c r="B4811" i="2"/>
  <c r="C4810" i="2"/>
  <c r="B4810" i="2"/>
  <c r="B4809" i="2"/>
  <c r="C4809" i="2" s="1"/>
  <c r="B4808" i="2"/>
  <c r="C4808" i="2" s="1"/>
  <c r="C4807" i="2"/>
  <c r="B4807" i="2"/>
  <c r="C4806" i="2"/>
  <c r="B4806" i="2"/>
  <c r="B4805" i="2"/>
  <c r="C4805" i="2" s="1"/>
  <c r="B4804" i="2"/>
  <c r="C4804" i="2" s="1"/>
  <c r="C4803" i="2"/>
  <c r="B4803" i="2"/>
  <c r="C4802" i="2"/>
  <c r="B4802" i="2"/>
  <c r="B4801" i="2"/>
  <c r="C4801" i="2" s="1"/>
  <c r="B4800" i="2"/>
  <c r="C4800" i="2" s="1"/>
  <c r="C4799" i="2"/>
  <c r="B4799" i="2"/>
  <c r="C4798" i="2"/>
  <c r="B4798" i="2"/>
  <c r="B4797" i="2"/>
  <c r="C4797" i="2" s="1"/>
  <c r="B4796" i="2"/>
  <c r="C4796" i="2" s="1"/>
  <c r="C4795" i="2"/>
  <c r="B4795" i="2"/>
  <c r="C4794" i="2"/>
  <c r="B4794" i="2"/>
  <c r="B4793" i="2"/>
  <c r="C4793" i="2" s="1"/>
  <c r="B4792" i="2"/>
  <c r="C4792" i="2" s="1"/>
  <c r="C4791" i="2"/>
  <c r="B4791" i="2"/>
  <c r="C4790" i="2"/>
  <c r="B4790" i="2"/>
  <c r="B4789" i="2"/>
  <c r="C4789" i="2" s="1"/>
  <c r="B4788" i="2"/>
  <c r="C4788" i="2" s="1"/>
  <c r="C4787" i="2"/>
  <c r="B4787" i="2"/>
  <c r="C4786" i="2"/>
  <c r="B4786" i="2"/>
  <c r="B4785" i="2"/>
  <c r="C4785" i="2" s="1"/>
  <c r="B4784" i="2"/>
  <c r="C4784" i="2" s="1"/>
  <c r="C4783" i="2"/>
  <c r="B4783" i="2"/>
  <c r="C4782" i="2"/>
  <c r="B4782" i="2"/>
  <c r="B4781" i="2"/>
  <c r="C4781" i="2" s="1"/>
  <c r="B4780" i="2"/>
  <c r="C4780" i="2" s="1"/>
  <c r="C4779" i="2"/>
  <c r="B4779" i="2"/>
  <c r="C4778" i="2"/>
  <c r="B4778" i="2"/>
  <c r="B4777" i="2"/>
  <c r="C4777" i="2" s="1"/>
  <c r="B4776" i="2"/>
  <c r="C4776" i="2" s="1"/>
  <c r="C4775" i="2"/>
  <c r="B4775" i="2"/>
  <c r="C4774" i="2"/>
  <c r="B4774" i="2"/>
  <c r="B4773" i="2"/>
  <c r="C4773" i="2" s="1"/>
  <c r="B4772" i="2"/>
  <c r="C4772" i="2" s="1"/>
  <c r="C4771" i="2"/>
  <c r="B4771" i="2"/>
  <c r="C4770" i="2"/>
  <c r="B4770" i="2"/>
  <c r="B4769" i="2"/>
  <c r="C4769" i="2" s="1"/>
  <c r="B4768" i="2"/>
  <c r="C4768" i="2" s="1"/>
  <c r="C4767" i="2"/>
  <c r="B4767" i="2"/>
  <c r="C4766" i="2"/>
  <c r="B4766" i="2"/>
  <c r="B4765" i="2"/>
  <c r="C4765" i="2" s="1"/>
  <c r="B4764" i="2"/>
  <c r="C4764" i="2" s="1"/>
  <c r="C4763" i="2"/>
  <c r="B4763" i="2"/>
  <c r="C4762" i="2"/>
  <c r="B4762" i="2"/>
  <c r="B4761" i="2"/>
  <c r="C4761" i="2" s="1"/>
  <c r="B4760" i="2"/>
  <c r="C4760" i="2" s="1"/>
  <c r="C4759" i="2"/>
  <c r="B4759" i="2"/>
  <c r="C4758" i="2"/>
  <c r="B4758" i="2"/>
  <c r="B4757" i="2"/>
  <c r="C4757" i="2" s="1"/>
  <c r="B4756" i="2"/>
  <c r="C4756" i="2" s="1"/>
  <c r="C4755" i="2"/>
  <c r="B4755" i="2"/>
  <c r="C4754" i="2"/>
  <c r="B4754" i="2"/>
  <c r="B4753" i="2"/>
  <c r="C4753" i="2" s="1"/>
  <c r="B4752" i="2"/>
  <c r="C4752" i="2" s="1"/>
  <c r="C4751" i="2"/>
  <c r="B4751" i="2"/>
  <c r="C4750" i="2"/>
  <c r="B4750" i="2"/>
  <c r="B4749" i="2"/>
  <c r="C4749" i="2" s="1"/>
  <c r="B4748" i="2"/>
  <c r="C4748" i="2" s="1"/>
  <c r="C4747" i="2"/>
  <c r="B4747" i="2"/>
  <c r="C4746" i="2"/>
  <c r="B4746" i="2"/>
  <c r="B4745" i="2"/>
  <c r="C4745" i="2" s="1"/>
  <c r="B4744" i="2"/>
  <c r="C4744" i="2" s="1"/>
  <c r="C4743" i="2"/>
  <c r="B4743" i="2"/>
  <c r="C4742" i="2"/>
  <c r="B4742" i="2"/>
  <c r="B4741" i="2"/>
  <c r="C4741" i="2" s="1"/>
  <c r="B4740" i="2"/>
  <c r="C4740" i="2" s="1"/>
  <c r="C4739" i="2"/>
  <c r="B4739" i="2"/>
  <c r="C4738" i="2"/>
  <c r="B4738" i="2"/>
  <c r="B4737" i="2"/>
  <c r="C4737" i="2" s="1"/>
  <c r="B4736" i="2"/>
  <c r="C4736" i="2" s="1"/>
  <c r="C4735" i="2"/>
  <c r="B4735" i="2"/>
  <c r="C4734" i="2"/>
  <c r="B4734" i="2"/>
  <c r="B4733" i="2"/>
  <c r="C4733" i="2" s="1"/>
  <c r="B4732" i="2"/>
  <c r="C4732" i="2" s="1"/>
  <c r="C4731" i="2"/>
  <c r="B4731" i="2"/>
  <c r="C4730" i="2"/>
  <c r="B4730" i="2"/>
  <c r="B4729" i="2"/>
  <c r="C4729" i="2" s="1"/>
  <c r="B4728" i="2"/>
  <c r="C4728" i="2" s="1"/>
  <c r="C4727" i="2"/>
  <c r="B4727" i="2"/>
  <c r="C4726" i="2"/>
  <c r="B4726" i="2"/>
  <c r="B4725" i="2"/>
  <c r="C4725" i="2" s="1"/>
  <c r="B4724" i="2"/>
  <c r="C4724" i="2" s="1"/>
  <c r="C4723" i="2"/>
  <c r="B4723" i="2"/>
  <c r="C4722" i="2"/>
  <c r="B4722" i="2"/>
  <c r="B4721" i="2"/>
  <c r="C4721" i="2" s="1"/>
  <c r="B4720" i="2"/>
  <c r="C4720" i="2" s="1"/>
  <c r="C4719" i="2"/>
  <c r="B4719" i="2"/>
  <c r="C4718" i="2"/>
  <c r="B4718" i="2"/>
  <c r="B4717" i="2"/>
  <c r="C4717" i="2" s="1"/>
  <c r="B4716" i="2"/>
  <c r="C4716" i="2" s="1"/>
  <c r="C4715" i="2"/>
  <c r="B4715" i="2"/>
  <c r="C4714" i="2"/>
  <c r="B4714" i="2"/>
  <c r="B4713" i="2"/>
  <c r="C4713" i="2" s="1"/>
  <c r="B4712" i="2"/>
  <c r="C4712" i="2" s="1"/>
  <c r="C4711" i="2"/>
  <c r="B4711" i="2"/>
  <c r="C4710" i="2"/>
  <c r="B4710" i="2"/>
  <c r="B4709" i="2"/>
  <c r="C4709" i="2" s="1"/>
  <c r="B4708" i="2"/>
  <c r="C4708" i="2" s="1"/>
  <c r="C4707" i="2"/>
  <c r="B4707" i="2"/>
  <c r="C4706" i="2"/>
  <c r="B4706" i="2"/>
  <c r="B4705" i="2"/>
  <c r="C4705" i="2" s="1"/>
  <c r="B4704" i="2"/>
  <c r="C4704" i="2" s="1"/>
  <c r="C4703" i="2"/>
  <c r="B4703" i="2"/>
  <c r="C4702" i="2"/>
  <c r="B4702" i="2"/>
  <c r="B4701" i="2"/>
  <c r="C4701" i="2" s="1"/>
  <c r="B4700" i="2"/>
  <c r="C4700" i="2" s="1"/>
  <c r="C4699" i="2"/>
  <c r="B4699" i="2"/>
  <c r="C4698" i="2"/>
  <c r="B4698" i="2"/>
  <c r="B4697" i="2"/>
  <c r="C4697" i="2" s="1"/>
  <c r="B4696" i="2"/>
  <c r="C4696" i="2" s="1"/>
  <c r="C4695" i="2"/>
  <c r="B4695" i="2"/>
  <c r="C4694" i="2"/>
  <c r="B4694" i="2"/>
  <c r="B4693" i="2"/>
  <c r="C4693" i="2" s="1"/>
  <c r="B4692" i="2"/>
  <c r="C4692" i="2" s="1"/>
  <c r="C4691" i="2"/>
  <c r="B4691" i="2"/>
  <c r="C4690" i="2"/>
  <c r="B4690" i="2"/>
  <c r="B4689" i="2"/>
  <c r="C4689" i="2" s="1"/>
  <c r="B4688" i="2"/>
  <c r="C4688" i="2" s="1"/>
  <c r="C4687" i="2"/>
  <c r="B4687" i="2"/>
  <c r="C4686" i="2"/>
  <c r="B4686" i="2"/>
  <c r="B4685" i="2"/>
  <c r="C4685" i="2" s="1"/>
  <c r="B4684" i="2"/>
  <c r="C4684" i="2" s="1"/>
  <c r="C4683" i="2"/>
  <c r="B4683" i="2"/>
  <c r="C4682" i="2"/>
  <c r="B4682" i="2"/>
  <c r="B4681" i="2"/>
  <c r="C4681" i="2" s="1"/>
  <c r="B4680" i="2"/>
  <c r="C4680" i="2" s="1"/>
  <c r="C4679" i="2"/>
  <c r="B4679" i="2"/>
  <c r="C4678" i="2"/>
  <c r="B4678" i="2"/>
  <c r="B4677" i="2"/>
  <c r="C4677" i="2" s="1"/>
  <c r="B4676" i="2"/>
  <c r="C4676" i="2" s="1"/>
  <c r="C4675" i="2"/>
  <c r="B4675" i="2"/>
  <c r="C4674" i="2"/>
  <c r="B4674" i="2"/>
  <c r="B4673" i="2"/>
  <c r="C4673" i="2" s="1"/>
  <c r="B4672" i="2"/>
  <c r="C4672" i="2" s="1"/>
  <c r="C4671" i="2"/>
  <c r="B4671" i="2"/>
  <c r="C4670" i="2"/>
  <c r="B4670" i="2"/>
  <c r="B4669" i="2"/>
  <c r="C4669" i="2" s="1"/>
  <c r="B4668" i="2"/>
  <c r="C4668" i="2" s="1"/>
  <c r="C4667" i="2"/>
  <c r="B4667" i="2"/>
  <c r="C4666" i="2"/>
  <c r="B4666" i="2"/>
  <c r="B4665" i="2"/>
  <c r="C4665" i="2" s="1"/>
  <c r="B4664" i="2"/>
  <c r="C4664" i="2" s="1"/>
  <c r="C4663" i="2"/>
  <c r="B4663" i="2"/>
  <c r="C4662" i="2"/>
  <c r="B4662" i="2"/>
  <c r="B4661" i="2"/>
  <c r="C4661" i="2" s="1"/>
  <c r="B4660" i="2"/>
  <c r="C4660" i="2" s="1"/>
  <c r="C4659" i="2"/>
  <c r="B4659" i="2"/>
  <c r="C4658" i="2"/>
  <c r="B4658" i="2"/>
  <c r="B4657" i="2"/>
  <c r="C4657" i="2" s="1"/>
  <c r="B4656" i="2"/>
  <c r="C4656" i="2" s="1"/>
  <c r="C4655" i="2"/>
  <c r="B4655" i="2"/>
  <c r="B4654" i="2"/>
  <c r="C4654" i="2" s="1"/>
  <c r="B4653" i="2"/>
  <c r="C4653" i="2" s="1"/>
  <c r="B4652" i="2"/>
  <c r="C4652" i="2" s="1"/>
  <c r="C4651" i="2"/>
  <c r="B4651" i="2"/>
  <c r="B4650" i="2"/>
  <c r="C4650" i="2" s="1"/>
  <c r="B4649" i="2"/>
  <c r="C4649" i="2" s="1"/>
  <c r="B4648" i="2"/>
  <c r="C4648" i="2" s="1"/>
  <c r="C4647" i="2"/>
  <c r="B4647" i="2"/>
  <c r="B4646" i="2"/>
  <c r="C4646" i="2" s="1"/>
  <c r="B4645" i="2"/>
  <c r="C4645" i="2" s="1"/>
  <c r="B4644" i="2"/>
  <c r="C4644" i="2" s="1"/>
  <c r="C4643" i="2"/>
  <c r="B4643" i="2"/>
  <c r="B4642" i="2"/>
  <c r="C4642" i="2" s="1"/>
  <c r="B4641" i="2"/>
  <c r="C4641" i="2" s="1"/>
  <c r="B4640" i="2"/>
  <c r="C4640" i="2" s="1"/>
  <c r="C4639" i="2"/>
  <c r="B4639" i="2"/>
  <c r="B4638" i="2"/>
  <c r="C4638" i="2" s="1"/>
  <c r="B4637" i="2"/>
  <c r="C4637" i="2" s="1"/>
  <c r="B4636" i="2"/>
  <c r="C4636" i="2" s="1"/>
  <c r="C4635" i="2"/>
  <c r="B4635" i="2"/>
  <c r="B4634" i="2"/>
  <c r="C4634" i="2" s="1"/>
  <c r="B4633" i="2"/>
  <c r="C4633" i="2" s="1"/>
  <c r="B4632" i="2"/>
  <c r="C4632" i="2" s="1"/>
  <c r="C4631" i="2"/>
  <c r="B4631" i="2"/>
  <c r="B4630" i="2"/>
  <c r="C4630" i="2" s="1"/>
  <c r="B4629" i="2"/>
  <c r="C4629" i="2" s="1"/>
  <c r="B4628" i="2"/>
  <c r="C4628" i="2" s="1"/>
  <c r="C4627" i="2"/>
  <c r="B4627" i="2"/>
  <c r="B4626" i="2"/>
  <c r="C4626" i="2" s="1"/>
  <c r="B4625" i="2"/>
  <c r="C4625" i="2" s="1"/>
  <c r="B4624" i="2"/>
  <c r="C4624" i="2" s="1"/>
  <c r="C4623" i="2"/>
  <c r="B4623" i="2"/>
  <c r="B4622" i="2"/>
  <c r="C4622" i="2" s="1"/>
  <c r="B4621" i="2"/>
  <c r="C4621" i="2" s="1"/>
  <c r="B4620" i="2"/>
  <c r="C4620" i="2" s="1"/>
  <c r="C4619" i="2"/>
  <c r="B4619" i="2"/>
  <c r="B4618" i="2"/>
  <c r="C4618" i="2" s="1"/>
  <c r="B4617" i="2"/>
  <c r="C4617" i="2" s="1"/>
  <c r="B4616" i="2"/>
  <c r="C4616" i="2" s="1"/>
  <c r="C4615" i="2"/>
  <c r="B4615" i="2"/>
  <c r="B4614" i="2"/>
  <c r="C4614" i="2" s="1"/>
  <c r="B4613" i="2"/>
  <c r="C4613" i="2" s="1"/>
  <c r="B4612" i="2"/>
  <c r="C4612" i="2" s="1"/>
  <c r="C4611" i="2"/>
  <c r="B4611" i="2"/>
  <c r="B4610" i="2"/>
  <c r="C4610" i="2" s="1"/>
  <c r="B4609" i="2"/>
  <c r="C4609" i="2" s="1"/>
  <c r="B4608" i="2"/>
  <c r="C4608" i="2" s="1"/>
  <c r="C4607" i="2"/>
  <c r="B4607" i="2"/>
  <c r="B4606" i="2"/>
  <c r="C4606" i="2" s="1"/>
  <c r="B4605" i="2"/>
  <c r="C4605" i="2" s="1"/>
  <c r="B4604" i="2"/>
  <c r="C4604" i="2" s="1"/>
  <c r="C4603" i="2"/>
  <c r="B4603" i="2"/>
  <c r="B4602" i="2"/>
  <c r="C4602" i="2" s="1"/>
  <c r="B4601" i="2"/>
  <c r="C4601" i="2" s="1"/>
  <c r="B4600" i="2"/>
  <c r="C4600" i="2" s="1"/>
  <c r="C4599" i="2"/>
  <c r="B4599" i="2"/>
  <c r="B4598" i="2"/>
  <c r="C4598" i="2" s="1"/>
  <c r="B4597" i="2"/>
  <c r="C4597" i="2" s="1"/>
  <c r="B4596" i="2"/>
  <c r="C4596" i="2" s="1"/>
  <c r="C4595" i="2"/>
  <c r="B4595" i="2"/>
  <c r="B4594" i="2"/>
  <c r="C4594" i="2" s="1"/>
  <c r="B4593" i="2"/>
  <c r="C4593" i="2" s="1"/>
  <c r="B4592" i="2"/>
  <c r="C4592" i="2" s="1"/>
  <c r="C4591" i="2"/>
  <c r="B4591" i="2"/>
  <c r="B4590" i="2"/>
  <c r="C4590" i="2" s="1"/>
  <c r="B4589" i="2"/>
  <c r="C4589" i="2" s="1"/>
  <c r="B4588" i="2"/>
  <c r="C4588" i="2" s="1"/>
  <c r="C4587" i="2"/>
  <c r="B4587" i="2"/>
  <c r="B4586" i="2"/>
  <c r="C4586" i="2" s="1"/>
  <c r="B4585" i="2"/>
  <c r="C4585" i="2" s="1"/>
  <c r="B4584" i="2"/>
  <c r="C4584" i="2" s="1"/>
  <c r="C4583" i="2"/>
  <c r="B4583" i="2"/>
  <c r="B4582" i="2"/>
  <c r="C4582" i="2" s="1"/>
  <c r="B4581" i="2"/>
  <c r="C4581" i="2" s="1"/>
  <c r="B4580" i="2"/>
  <c r="C4580" i="2" s="1"/>
  <c r="C4579" i="2"/>
  <c r="B4579" i="2"/>
  <c r="B4578" i="2"/>
  <c r="C4578" i="2" s="1"/>
  <c r="B4577" i="2"/>
  <c r="C4577" i="2" s="1"/>
  <c r="B4576" i="2"/>
  <c r="C4576" i="2" s="1"/>
  <c r="C4575" i="2"/>
  <c r="B4575" i="2"/>
  <c r="B4574" i="2"/>
  <c r="C4574" i="2" s="1"/>
  <c r="B4573" i="2"/>
  <c r="C4573" i="2" s="1"/>
  <c r="B4572" i="2"/>
  <c r="C4572" i="2" s="1"/>
  <c r="C4571" i="2"/>
  <c r="B4571" i="2"/>
  <c r="B4570" i="2"/>
  <c r="C4570" i="2" s="1"/>
  <c r="B4569" i="2"/>
  <c r="C4569" i="2" s="1"/>
  <c r="B4568" i="2"/>
  <c r="C4568" i="2" s="1"/>
  <c r="C4567" i="2"/>
  <c r="B4567" i="2"/>
  <c r="B4566" i="2"/>
  <c r="C4566" i="2" s="1"/>
  <c r="B4565" i="2"/>
  <c r="C4565" i="2" s="1"/>
  <c r="B4564" i="2"/>
  <c r="C4564" i="2" s="1"/>
  <c r="C4563" i="2"/>
  <c r="B4563" i="2"/>
  <c r="B4562" i="2"/>
  <c r="C4562" i="2" s="1"/>
  <c r="B4561" i="2"/>
  <c r="C4561" i="2" s="1"/>
  <c r="B4560" i="2"/>
  <c r="C4560" i="2" s="1"/>
  <c r="C4559" i="2"/>
  <c r="B4559" i="2"/>
  <c r="B4558" i="2"/>
  <c r="C4558" i="2" s="1"/>
  <c r="B4557" i="2"/>
  <c r="C4557" i="2" s="1"/>
  <c r="B4556" i="2"/>
  <c r="C4556" i="2" s="1"/>
  <c r="C4555" i="2"/>
  <c r="B4555" i="2"/>
  <c r="B4554" i="2"/>
  <c r="C4554" i="2" s="1"/>
  <c r="B4553" i="2"/>
  <c r="C4553" i="2" s="1"/>
  <c r="B4552" i="2"/>
  <c r="C4552" i="2" s="1"/>
  <c r="C4551" i="2"/>
  <c r="B4551" i="2"/>
  <c r="B4550" i="2"/>
  <c r="C4550" i="2" s="1"/>
  <c r="B4549" i="2"/>
  <c r="C4549" i="2" s="1"/>
  <c r="B4548" i="2"/>
  <c r="C4548" i="2" s="1"/>
  <c r="C4547" i="2"/>
  <c r="B4547" i="2"/>
  <c r="B4546" i="2"/>
  <c r="C4546" i="2" s="1"/>
  <c r="B4545" i="2"/>
  <c r="C4545" i="2" s="1"/>
  <c r="B4544" i="2"/>
  <c r="C4544" i="2" s="1"/>
  <c r="C4543" i="2"/>
  <c r="B4543" i="2"/>
  <c r="B4542" i="2"/>
  <c r="C4542" i="2" s="1"/>
  <c r="B4541" i="2"/>
  <c r="C4541" i="2" s="1"/>
  <c r="B4540" i="2"/>
  <c r="C4540" i="2" s="1"/>
  <c r="C4539" i="2"/>
  <c r="B4539" i="2"/>
  <c r="B4538" i="2"/>
  <c r="C4538" i="2" s="1"/>
  <c r="B4537" i="2"/>
  <c r="C4537" i="2" s="1"/>
  <c r="B4536" i="2"/>
  <c r="C4536" i="2" s="1"/>
  <c r="C4535" i="2"/>
  <c r="B4535" i="2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C2867" i="2"/>
  <c r="B2867" i="2"/>
  <c r="C2866" i="2"/>
  <c r="B2866" i="2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C2855" i="2"/>
  <c r="B2855" i="2"/>
  <c r="B2854" i="2"/>
  <c r="C2854" i="2" s="1"/>
  <c r="B2853" i="2"/>
  <c r="C2853" i="2" s="1"/>
  <c r="B2852" i="2"/>
  <c r="C2852" i="2" s="1"/>
  <c r="B2851" i="2"/>
  <c r="C2851" i="2" s="1"/>
  <c r="C2850" i="2"/>
  <c r="B2850" i="2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C2839" i="2"/>
  <c r="B2839" i="2"/>
  <c r="B2838" i="2"/>
  <c r="C2838" i="2" s="1"/>
  <c r="B2837" i="2"/>
  <c r="C2837" i="2" s="1"/>
  <c r="B2836" i="2"/>
  <c r="C2836" i="2" s="1"/>
  <c r="B2835" i="2"/>
  <c r="C2835" i="2" s="1"/>
  <c r="C2834" i="2"/>
  <c r="B2834" i="2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C2823" i="2"/>
  <c r="B2823" i="2"/>
  <c r="B2822" i="2"/>
  <c r="C2822" i="2" s="1"/>
  <c r="B2821" i="2"/>
  <c r="C2821" i="2" s="1"/>
  <c r="B2820" i="2"/>
  <c r="C2820" i="2" s="1"/>
  <c r="B2819" i="2"/>
  <c r="C2819" i="2" s="1"/>
  <c r="C2818" i="2"/>
  <c r="B2818" i="2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C2807" i="2"/>
  <c r="B2807" i="2"/>
  <c r="B2806" i="2"/>
  <c r="C2806" i="2" s="1"/>
  <c r="B2805" i="2"/>
  <c r="C2805" i="2" s="1"/>
  <c r="B2804" i="2"/>
  <c r="C2804" i="2" s="1"/>
  <c r="B2803" i="2"/>
  <c r="C2803" i="2" s="1"/>
  <c r="C2802" i="2"/>
  <c r="B2802" i="2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C2791" i="2"/>
  <c r="B2791" i="2"/>
  <c r="B2790" i="2"/>
  <c r="C2790" i="2" s="1"/>
  <c r="B2789" i="2"/>
  <c r="C2789" i="2" s="1"/>
  <c r="B2788" i="2"/>
  <c r="C2788" i="2" s="1"/>
  <c r="B2787" i="2"/>
  <c r="C2787" i="2" s="1"/>
  <c r="C2786" i="2"/>
  <c r="B2786" i="2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C2775" i="2"/>
  <c r="B2775" i="2"/>
  <c r="B2774" i="2"/>
  <c r="C2774" i="2" s="1"/>
  <c r="B2773" i="2"/>
  <c r="C2773" i="2" s="1"/>
  <c r="B2772" i="2"/>
  <c r="C2772" i="2" s="1"/>
  <c r="B2771" i="2"/>
  <c r="C2771" i="2" s="1"/>
  <c r="C2770" i="2"/>
  <c r="B2770" i="2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C2759" i="2"/>
  <c r="B2759" i="2"/>
  <c r="B2758" i="2"/>
  <c r="C2758" i="2" s="1"/>
  <c r="B2757" i="2"/>
  <c r="C2757" i="2" s="1"/>
  <c r="B2756" i="2"/>
  <c r="C2756" i="2" s="1"/>
  <c r="B2755" i="2"/>
  <c r="C2755" i="2" s="1"/>
  <c r="C2754" i="2"/>
  <c r="B2754" i="2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C2743" i="2"/>
  <c r="B2743" i="2"/>
  <c r="B2742" i="2"/>
  <c r="C2742" i="2" s="1"/>
  <c r="B2741" i="2"/>
  <c r="C2741" i="2" s="1"/>
  <c r="B2740" i="2"/>
  <c r="C2740" i="2" s="1"/>
  <c r="B2739" i="2"/>
  <c r="C2739" i="2" s="1"/>
  <c r="C2738" i="2"/>
  <c r="B2738" i="2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C2727" i="2"/>
  <c r="B2727" i="2"/>
  <c r="B2726" i="2"/>
  <c r="C2726" i="2" s="1"/>
  <c r="B2725" i="2"/>
  <c r="C2725" i="2" s="1"/>
  <c r="B2724" i="2"/>
  <c r="C2724" i="2" s="1"/>
  <c r="B2723" i="2"/>
  <c r="C2723" i="2" s="1"/>
  <c r="C2722" i="2"/>
  <c r="B2722" i="2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C2711" i="2"/>
  <c r="B2711" i="2"/>
  <c r="B2710" i="2"/>
  <c r="C2710" i="2" s="1"/>
  <c r="B2709" i="2"/>
  <c r="C2709" i="2" s="1"/>
  <c r="B2708" i="2"/>
  <c r="C2708" i="2" s="1"/>
  <c r="B2707" i="2"/>
  <c r="C2707" i="2" s="1"/>
  <c r="C2706" i="2"/>
  <c r="B2706" i="2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C2695" i="2"/>
  <c r="B2695" i="2"/>
  <c r="B2694" i="2"/>
  <c r="C2694" i="2" s="1"/>
  <c r="B2693" i="2"/>
  <c r="C2693" i="2" s="1"/>
  <c r="B2692" i="2"/>
  <c r="C2692" i="2" s="1"/>
  <c r="B2691" i="2"/>
  <c r="C2691" i="2" s="1"/>
  <c r="C2690" i="2"/>
  <c r="B2690" i="2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C2679" i="2"/>
  <c r="B2679" i="2"/>
  <c r="B2678" i="2"/>
  <c r="C2678" i="2" s="1"/>
  <c r="B2677" i="2"/>
  <c r="C2677" i="2" s="1"/>
  <c r="B2676" i="2"/>
  <c r="C2676" i="2" s="1"/>
  <c r="B2675" i="2"/>
  <c r="C2675" i="2" s="1"/>
  <c r="C2674" i="2"/>
  <c r="B2674" i="2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C2663" i="2"/>
  <c r="B2663" i="2"/>
  <c r="B2662" i="2"/>
  <c r="C2662" i="2" s="1"/>
  <c r="B2661" i="2"/>
  <c r="C2661" i="2" s="1"/>
  <c r="B2660" i="2"/>
  <c r="C2660" i="2" s="1"/>
  <c r="B2659" i="2"/>
  <c r="C2659" i="2" s="1"/>
  <c r="C2658" i="2"/>
  <c r="B2658" i="2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C2647" i="2"/>
  <c r="B2647" i="2"/>
  <c r="B2646" i="2"/>
  <c r="C2646" i="2" s="1"/>
  <c r="B2645" i="2"/>
  <c r="C2645" i="2" s="1"/>
  <c r="B2644" i="2"/>
  <c r="C2644" i="2" s="1"/>
  <c r="B2643" i="2"/>
  <c r="C2643" i="2" s="1"/>
  <c r="C2642" i="2"/>
  <c r="B2642" i="2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C2631" i="2"/>
  <c r="B2631" i="2"/>
  <c r="B2630" i="2"/>
  <c r="C2630" i="2" s="1"/>
  <c r="B2629" i="2"/>
  <c r="C2629" i="2" s="1"/>
  <c r="B2628" i="2"/>
  <c r="C2628" i="2" s="1"/>
  <c r="B2627" i="2"/>
  <c r="C2627" i="2" s="1"/>
  <c r="C2626" i="2"/>
  <c r="B2626" i="2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C2615" i="2"/>
  <c r="B2615" i="2"/>
  <c r="B2614" i="2"/>
  <c r="C2614" i="2" s="1"/>
  <c r="B2613" i="2"/>
  <c r="C2613" i="2" s="1"/>
  <c r="B2612" i="2"/>
  <c r="C2612" i="2" s="1"/>
  <c r="B2611" i="2"/>
  <c r="C2611" i="2" s="1"/>
  <c r="C2610" i="2"/>
  <c r="B2610" i="2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C2599" i="2"/>
  <c r="B2599" i="2"/>
  <c r="B2598" i="2"/>
  <c r="C2598" i="2" s="1"/>
  <c r="B2597" i="2"/>
  <c r="C2597" i="2" s="1"/>
  <c r="B2596" i="2"/>
  <c r="C2596" i="2" s="1"/>
  <c r="B2595" i="2"/>
  <c r="C2595" i="2" s="1"/>
  <c r="C2594" i="2"/>
  <c r="B2594" i="2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C2583" i="2"/>
  <c r="B2583" i="2"/>
  <c r="B2582" i="2"/>
  <c r="C2582" i="2" s="1"/>
  <c r="B2581" i="2"/>
  <c r="C2581" i="2" s="1"/>
  <c r="B2580" i="2"/>
  <c r="C2580" i="2" s="1"/>
  <c r="B2579" i="2"/>
  <c r="C2579" i="2" s="1"/>
  <c r="C2578" i="2"/>
  <c r="B2578" i="2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C2567" i="2"/>
  <c r="B2567" i="2"/>
  <c r="B2566" i="2"/>
  <c r="C2566" i="2" s="1"/>
  <c r="B2565" i="2"/>
  <c r="C2565" i="2" s="1"/>
  <c r="B2564" i="2"/>
  <c r="C2564" i="2" s="1"/>
  <c r="B2563" i="2"/>
  <c r="C2563" i="2" s="1"/>
  <c r="C2562" i="2"/>
  <c r="B2562" i="2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C2551" i="2"/>
  <c r="B2551" i="2"/>
  <c r="B2550" i="2"/>
  <c r="C2550" i="2" s="1"/>
  <c r="B2549" i="2"/>
  <c r="C2549" i="2" s="1"/>
  <c r="B2548" i="2"/>
  <c r="C2548" i="2" s="1"/>
  <c r="B2547" i="2"/>
  <c r="C2547" i="2" s="1"/>
  <c r="C2546" i="2"/>
  <c r="B2546" i="2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C2535" i="2"/>
  <c r="B2535" i="2"/>
  <c r="B2534" i="2"/>
  <c r="C2534" i="2" s="1"/>
  <c r="B2533" i="2"/>
  <c r="C2533" i="2" s="1"/>
  <c r="B2532" i="2"/>
  <c r="C2532" i="2" s="1"/>
  <c r="B2531" i="2"/>
  <c r="C2531" i="2" s="1"/>
  <c r="C2530" i="2"/>
  <c r="B2530" i="2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C2519" i="2"/>
  <c r="B2519" i="2"/>
  <c r="B2518" i="2"/>
  <c r="C2518" i="2" s="1"/>
  <c r="B2517" i="2"/>
  <c r="C2517" i="2" s="1"/>
  <c r="B2516" i="2"/>
  <c r="C2516" i="2" s="1"/>
  <c r="B2515" i="2"/>
  <c r="C2515" i="2" s="1"/>
  <c r="C2514" i="2"/>
  <c r="B2514" i="2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C2503" i="2"/>
  <c r="B2503" i="2"/>
  <c r="B2502" i="2"/>
  <c r="C2502" i="2" s="1"/>
  <c r="B2501" i="2"/>
  <c r="C2501" i="2" s="1"/>
  <c r="B2500" i="2"/>
  <c r="C2500" i="2" s="1"/>
  <c r="B2499" i="2"/>
  <c r="C2499" i="2" s="1"/>
  <c r="C2498" i="2"/>
  <c r="B2498" i="2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C2487" i="2"/>
  <c r="B2487" i="2"/>
  <c r="B2486" i="2"/>
  <c r="C2486" i="2" s="1"/>
  <c r="B2485" i="2"/>
  <c r="C2485" i="2" s="1"/>
  <c r="B2484" i="2"/>
  <c r="C2484" i="2" s="1"/>
  <c r="B2483" i="2"/>
  <c r="C2483" i="2" s="1"/>
  <c r="C2482" i="2"/>
  <c r="B2482" i="2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C2471" i="2"/>
  <c r="B2471" i="2"/>
  <c r="B2470" i="2"/>
  <c r="C2470" i="2" s="1"/>
  <c r="B2469" i="2"/>
  <c r="C2469" i="2" s="1"/>
  <c r="B2468" i="2"/>
  <c r="C2468" i="2" s="1"/>
  <c r="B2467" i="2"/>
  <c r="C2467" i="2" s="1"/>
  <c r="C2466" i="2"/>
  <c r="B2466" i="2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C2455" i="2"/>
  <c r="B2455" i="2"/>
  <c r="B2454" i="2"/>
  <c r="C2454" i="2" s="1"/>
  <c r="B2453" i="2"/>
  <c r="C2453" i="2" s="1"/>
  <c r="B2452" i="2"/>
  <c r="C2452" i="2" s="1"/>
  <c r="B2451" i="2"/>
  <c r="C2451" i="2" s="1"/>
  <c r="C2450" i="2"/>
  <c r="B2450" i="2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C2439" i="2"/>
  <c r="B2439" i="2"/>
  <c r="B2438" i="2"/>
  <c r="C2438" i="2" s="1"/>
  <c r="B2437" i="2"/>
  <c r="C2437" i="2" s="1"/>
  <c r="B2436" i="2"/>
  <c r="C2436" i="2" s="1"/>
  <c r="B2435" i="2"/>
  <c r="C2435" i="2" s="1"/>
  <c r="C2434" i="2"/>
  <c r="B2434" i="2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C2418" i="2"/>
  <c r="B2418" i="2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C2407" i="2"/>
  <c r="B2407" i="2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C2391" i="2"/>
  <c r="B2391" i="2"/>
  <c r="B2390" i="2"/>
  <c r="C2390" i="2" s="1"/>
  <c r="B2389" i="2"/>
  <c r="C2389" i="2" s="1"/>
  <c r="B2388" i="2"/>
  <c r="C2388" i="2" s="1"/>
  <c r="B2387" i="2"/>
  <c r="C2387" i="2" s="1"/>
  <c r="C2386" i="2"/>
  <c r="B2386" i="2"/>
  <c r="B2385" i="2"/>
  <c r="C2385" i="2" s="1"/>
  <c r="C2384" i="2"/>
  <c r="B2384" i="2"/>
  <c r="C2383" i="2"/>
  <c r="B2383" i="2"/>
  <c r="C2382" i="2"/>
  <c r="B2382" i="2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C2373" i="2"/>
  <c r="B2373" i="2"/>
  <c r="B2372" i="2"/>
  <c r="C2372" i="2" s="1"/>
  <c r="B2371" i="2"/>
  <c r="C2371" i="2" s="1"/>
  <c r="B2370" i="2"/>
  <c r="C2370" i="2" s="1"/>
  <c r="C2369" i="2"/>
  <c r="B2369" i="2"/>
  <c r="B2368" i="2"/>
  <c r="C2368" i="2" s="1"/>
  <c r="B2367" i="2"/>
  <c r="C2367" i="2" s="1"/>
  <c r="B2366" i="2"/>
  <c r="C2366" i="2" s="1"/>
  <c r="C2365" i="2"/>
  <c r="B2365" i="2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C2349" i="2"/>
  <c r="B2349" i="2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C2341" i="2"/>
  <c r="B2341" i="2"/>
  <c r="B2340" i="2"/>
  <c r="C2340" i="2" s="1"/>
  <c r="B2339" i="2"/>
  <c r="C2339" i="2" s="1"/>
  <c r="B2338" i="2"/>
  <c r="C2338" i="2" s="1"/>
  <c r="C2337" i="2"/>
  <c r="B2337" i="2"/>
  <c r="B2336" i="2"/>
  <c r="C2336" i="2" s="1"/>
  <c r="B2335" i="2"/>
  <c r="C2335" i="2" s="1"/>
  <c r="B2334" i="2"/>
  <c r="C2334" i="2" s="1"/>
  <c r="C2333" i="2"/>
  <c r="B2333" i="2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C2317" i="2"/>
  <c r="B2317" i="2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C2309" i="2"/>
  <c r="B2309" i="2"/>
  <c r="B2308" i="2"/>
  <c r="C2308" i="2" s="1"/>
  <c r="B2307" i="2"/>
  <c r="C2307" i="2" s="1"/>
  <c r="B2306" i="2"/>
  <c r="C2306" i="2" s="1"/>
  <c r="C2305" i="2"/>
  <c r="B2305" i="2"/>
  <c r="B2304" i="2"/>
  <c r="C2304" i="2" s="1"/>
  <c r="B2303" i="2"/>
  <c r="C2303" i="2" s="1"/>
  <c r="B2302" i="2"/>
  <c r="C2302" i="2" s="1"/>
  <c r="C2301" i="2"/>
  <c r="B2301" i="2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C2285" i="2"/>
  <c r="B2285" i="2"/>
  <c r="B2284" i="2"/>
  <c r="C2284" i="2" s="1"/>
  <c r="B2283" i="2"/>
  <c r="C2283" i="2" s="1"/>
  <c r="B2282" i="2"/>
  <c r="C2282" i="2" s="1"/>
  <c r="B2281" i="2"/>
  <c r="C2281" i="2" s="1"/>
  <c r="C2280" i="2"/>
  <c r="B2280" i="2"/>
  <c r="B2279" i="2"/>
  <c r="C2279" i="2" s="1"/>
  <c r="C2278" i="2"/>
  <c r="B2278" i="2"/>
  <c r="C2277" i="2"/>
  <c r="B2277" i="2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C2270" i="2"/>
  <c r="B2270" i="2"/>
  <c r="C2269" i="2"/>
  <c r="B2269" i="2"/>
  <c r="C2268" i="2"/>
  <c r="B2268" i="2"/>
  <c r="B2267" i="2"/>
  <c r="C2267" i="2" s="1"/>
  <c r="C2266" i="2"/>
  <c r="B2266" i="2"/>
  <c r="C2265" i="2"/>
  <c r="B2265" i="2"/>
  <c r="C2264" i="2"/>
  <c r="B2264" i="2"/>
  <c r="B2263" i="2"/>
  <c r="C2263" i="2" s="1"/>
  <c r="C2262" i="2"/>
  <c r="B2262" i="2"/>
  <c r="C2261" i="2"/>
  <c r="B2261" i="2"/>
  <c r="C2260" i="2"/>
  <c r="B2260" i="2"/>
  <c r="B2259" i="2"/>
  <c r="C2259" i="2" s="1"/>
  <c r="C2258" i="2"/>
  <c r="B2258" i="2"/>
  <c r="C2257" i="2"/>
  <c r="B2257" i="2"/>
  <c r="C2256" i="2"/>
  <c r="B2256" i="2"/>
  <c r="B2255" i="2"/>
  <c r="C2255" i="2" s="1"/>
  <c r="C2254" i="2"/>
  <c r="B2254" i="2"/>
  <c r="C2253" i="2"/>
  <c r="B2253" i="2"/>
  <c r="C2252" i="2"/>
  <c r="B2252" i="2"/>
  <c r="B2251" i="2"/>
  <c r="C2251" i="2" s="1"/>
  <c r="B2250" i="2"/>
  <c r="C2250" i="2" s="1"/>
  <c r="C2249" i="2"/>
  <c r="B2249" i="2"/>
  <c r="C2248" i="2"/>
  <c r="B2248" i="2"/>
  <c r="B2247" i="2"/>
  <c r="C2247" i="2" s="1"/>
  <c r="B2246" i="2"/>
  <c r="C2246" i="2" s="1"/>
  <c r="C2245" i="2"/>
  <c r="B2245" i="2"/>
  <c r="C2244" i="2"/>
  <c r="B2244" i="2"/>
  <c r="B2243" i="2"/>
  <c r="C2243" i="2" s="1"/>
  <c r="B2242" i="2"/>
  <c r="C2242" i="2" s="1"/>
  <c r="C2241" i="2"/>
  <c r="B2241" i="2"/>
  <c r="C2240" i="2"/>
  <c r="B2240" i="2"/>
  <c r="B2239" i="2"/>
  <c r="C2239" i="2" s="1"/>
  <c r="B2238" i="2"/>
  <c r="C2238" i="2" s="1"/>
  <c r="C2237" i="2"/>
  <c r="B2237" i="2"/>
  <c r="C2236" i="2"/>
  <c r="B2236" i="2"/>
  <c r="B2235" i="2"/>
  <c r="C2235" i="2" s="1"/>
  <c r="B2234" i="2"/>
  <c r="C2234" i="2" s="1"/>
  <c r="C2233" i="2"/>
  <c r="B2233" i="2"/>
  <c r="C2232" i="2"/>
  <c r="B2232" i="2"/>
  <c r="B2231" i="2"/>
  <c r="C2231" i="2" s="1"/>
  <c r="B2230" i="2"/>
  <c r="C2230" i="2" s="1"/>
  <c r="C2229" i="2"/>
  <c r="B2229" i="2"/>
  <c r="C2228" i="2"/>
  <c r="B2228" i="2"/>
  <c r="B2227" i="2"/>
  <c r="C2227" i="2" s="1"/>
  <c r="B2226" i="2"/>
  <c r="C2226" i="2" s="1"/>
  <c r="C2225" i="2"/>
  <c r="B2225" i="2"/>
  <c r="C2224" i="2"/>
  <c r="B2224" i="2"/>
  <c r="B2223" i="2"/>
  <c r="C2223" i="2" s="1"/>
  <c r="B2222" i="2"/>
  <c r="C2222" i="2" s="1"/>
  <c r="C2221" i="2"/>
  <c r="B2221" i="2"/>
  <c r="C2220" i="2"/>
  <c r="B2220" i="2"/>
  <c r="B2219" i="2"/>
  <c r="C2219" i="2" s="1"/>
  <c r="B2218" i="2"/>
  <c r="C2218" i="2" s="1"/>
  <c r="C2217" i="2"/>
  <c r="B2217" i="2"/>
  <c r="C2216" i="2"/>
  <c r="B2216" i="2"/>
  <c r="B2215" i="2"/>
  <c r="C2215" i="2" s="1"/>
  <c r="B2214" i="2"/>
  <c r="C2214" i="2" s="1"/>
  <c r="C2213" i="2"/>
  <c r="B2213" i="2"/>
  <c r="C2212" i="2"/>
  <c r="B2212" i="2"/>
  <c r="B2211" i="2"/>
  <c r="C2211" i="2" s="1"/>
  <c r="B2210" i="2"/>
  <c r="C2210" i="2" s="1"/>
  <c r="C2209" i="2"/>
  <c r="B2209" i="2"/>
  <c r="C2208" i="2"/>
  <c r="B2208" i="2"/>
  <c r="B2207" i="2"/>
  <c r="C2207" i="2" s="1"/>
  <c r="B2206" i="2"/>
  <c r="C2206" i="2" s="1"/>
  <c r="C2205" i="2"/>
  <c r="B2205" i="2"/>
  <c r="C2204" i="2"/>
  <c r="B2204" i="2"/>
  <c r="B2203" i="2"/>
  <c r="C2203" i="2" s="1"/>
  <c r="B2202" i="2"/>
  <c r="C2202" i="2" s="1"/>
  <c r="C2201" i="2"/>
  <c r="B2201" i="2"/>
  <c r="C2200" i="2"/>
  <c r="B2200" i="2"/>
  <c r="B2199" i="2"/>
  <c r="C2199" i="2" s="1"/>
  <c r="B2198" i="2"/>
  <c r="C2198" i="2" s="1"/>
  <c r="C2197" i="2"/>
  <c r="B2197" i="2"/>
  <c r="C2196" i="2"/>
  <c r="B2196" i="2"/>
  <c r="B2195" i="2"/>
  <c r="C2195" i="2" s="1"/>
  <c r="B2194" i="2"/>
  <c r="C2194" i="2" s="1"/>
  <c r="C2193" i="2"/>
  <c r="B2193" i="2"/>
  <c r="C2192" i="2"/>
  <c r="B2192" i="2"/>
  <c r="B2191" i="2"/>
  <c r="C2191" i="2" s="1"/>
  <c r="B2190" i="2"/>
  <c r="C2190" i="2" s="1"/>
  <c r="C2189" i="2"/>
  <c r="B2189" i="2"/>
  <c r="C2188" i="2"/>
  <c r="B2188" i="2"/>
  <c r="B2187" i="2"/>
  <c r="C2187" i="2" s="1"/>
  <c r="B2186" i="2"/>
  <c r="C2186" i="2" s="1"/>
  <c r="C2185" i="2"/>
  <c r="B2185" i="2"/>
  <c r="C2184" i="2"/>
  <c r="B2184" i="2"/>
  <c r="B2183" i="2"/>
  <c r="C2183" i="2" s="1"/>
  <c r="B2182" i="2"/>
  <c r="C2182" i="2" s="1"/>
  <c r="C2181" i="2"/>
  <c r="B2181" i="2"/>
  <c r="C2180" i="2"/>
  <c r="B2180" i="2"/>
  <c r="B2179" i="2"/>
  <c r="C2179" i="2" s="1"/>
  <c r="B2178" i="2"/>
  <c r="C2178" i="2" s="1"/>
  <c r="C2177" i="2"/>
  <c r="B2177" i="2"/>
  <c r="C2176" i="2"/>
  <c r="B2176" i="2"/>
  <c r="B2175" i="2"/>
  <c r="C2175" i="2" s="1"/>
  <c r="B2174" i="2"/>
  <c r="C2174" i="2" s="1"/>
  <c r="C2173" i="2"/>
  <c r="B2173" i="2"/>
  <c r="B2172" i="2"/>
  <c r="C2172" i="2" s="1"/>
  <c r="B2171" i="2"/>
  <c r="C2171" i="2" s="1"/>
  <c r="B2170" i="2"/>
  <c r="C2170" i="2" s="1"/>
  <c r="C2169" i="2"/>
  <c r="B2169" i="2"/>
  <c r="B2168" i="2"/>
  <c r="C2168" i="2" s="1"/>
  <c r="B2167" i="2"/>
  <c r="C2167" i="2" s="1"/>
  <c r="B2166" i="2"/>
  <c r="C2166" i="2" s="1"/>
  <c r="C2165" i="2"/>
  <c r="B2165" i="2"/>
  <c r="B2164" i="2"/>
  <c r="C2164" i="2" s="1"/>
  <c r="B2163" i="2"/>
  <c r="C2163" i="2" s="1"/>
  <c r="B2162" i="2"/>
  <c r="C2162" i="2" s="1"/>
  <c r="C2161" i="2"/>
  <c r="B2161" i="2"/>
  <c r="B2160" i="2"/>
  <c r="C2160" i="2" s="1"/>
  <c r="B2159" i="2"/>
  <c r="C2159" i="2" s="1"/>
  <c r="B2158" i="2"/>
  <c r="C2158" i="2" s="1"/>
  <c r="C2157" i="2"/>
  <c r="B2157" i="2"/>
  <c r="B2156" i="2"/>
  <c r="C2156" i="2" s="1"/>
  <c r="B2155" i="2"/>
  <c r="C2155" i="2" s="1"/>
  <c r="B2154" i="2"/>
  <c r="C2154" i="2" s="1"/>
  <c r="C2153" i="2"/>
  <c r="B2153" i="2"/>
  <c r="B2152" i="2"/>
  <c r="C2152" i="2" s="1"/>
  <c r="B2151" i="2"/>
  <c r="C2151" i="2" s="1"/>
  <c r="B2150" i="2"/>
  <c r="C2150" i="2" s="1"/>
  <c r="C2149" i="2"/>
  <c r="B2149" i="2"/>
  <c r="B2148" i="2"/>
  <c r="C2148" i="2" s="1"/>
  <c r="B2147" i="2"/>
  <c r="C2147" i="2" s="1"/>
  <c r="B2146" i="2"/>
  <c r="C2146" i="2" s="1"/>
  <c r="C2145" i="2"/>
  <c r="B2145" i="2"/>
  <c r="B2144" i="2"/>
  <c r="C2144" i="2" s="1"/>
  <c r="B2143" i="2"/>
  <c r="C2143" i="2" s="1"/>
  <c r="B2142" i="2"/>
  <c r="C2142" i="2" s="1"/>
  <c r="C2141" i="2"/>
  <c r="B2141" i="2"/>
  <c r="B2140" i="2"/>
  <c r="C2140" i="2" s="1"/>
  <c r="B2139" i="2"/>
  <c r="C2139" i="2" s="1"/>
  <c r="B2138" i="2"/>
  <c r="C2138" i="2" s="1"/>
  <c r="C2137" i="2"/>
  <c r="B2137" i="2"/>
  <c r="B2136" i="2"/>
  <c r="C2136" i="2" s="1"/>
  <c r="B2135" i="2"/>
  <c r="C2135" i="2" s="1"/>
  <c r="B2134" i="2"/>
  <c r="C2134" i="2" s="1"/>
  <c r="C2133" i="2"/>
  <c r="B2133" i="2"/>
  <c r="B2132" i="2"/>
  <c r="C2132" i="2" s="1"/>
  <c r="B2131" i="2"/>
  <c r="C2131" i="2" s="1"/>
  <c r="B2130" i="2"/>
  <c r="C2130" i="2" s="1"/>
  <c r="C2129" i="2"/>
  <c r="B2129" i="2"/>
  <c r="B2128" i="2"/>
  <c r="C2128" i="2" s="1"/>
  <c r="B2127" i="2"/>
  <c r="C2127" i="2" s="1"/>
  <c r="B2126" i="2"/>
  <c r="C2126" i="2" s="1"/>
  <c r="C2125" i="2"/>
  <c r="B2125" i="2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<sst xmlns="http://schemas.openxmlformats.org/spreadsheetml/2006/main" count="831" uniqueCount="5">
  <si>
    <t>Panshet Lake Level</t>
  </si>
  <si>
    <t>Water Level[meter]:Instantaneous</t>
  </si>
  <si>
    <t>0.167100*level**2 - 198.062297*level + 58673.921562</t>
  </si>
  <si>
    <t/>
  </si>
  <si>
    <t>Panshet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</si>
</sst>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293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4.83203125" bestFit="1" customWidth="1"/>
    <col min="2" max="2" width="12.1640625" bestFit="1" customWidth="1"/>
  </cols>
  <sheetData>
    <row r="2" spans="1:2" x14ac:dyDescent="0.2">
      <c r="B2" t="s">
        <v>4</v>
      </c>
    </row>
    <row r="3" spans="1:2" x14ac:dyDescent="0.2">
      <c r="A3" s="1">
        <v>27760.333333333332</v>
      </c>
      <c r="B3">
        <v>270559859.51182085</v>
      </c>
    </row>
    <row r="4" spans="1:2" x14ac:dyDescent="0.2">
      <c r="A4" s="1">
        <v>27761.333333333332</v>
      </c>
      <c r="B4">
        <v>268982761.08702701</v>
      </c>
    </row>
    <row r="5" spans="1:2" x14ac:dyDescent="0.2">
      <c r="A5" s="1">
        <v>27762.333333333332</v>
      </c>
      <c r="B5">
        <v>267410006.96725678</v>
      </c>
    </row>
    <row r="6" spans="1:2" x14ac:dyDescent="0.2">
      <c r="A6" s="1">
        <v>27763.333333333332</v>
      </c>
      <c r="B6">
        <v>265841597.15252462</v>
      </c>
    </row>
    <row r="7" spans="1:2" x14ac:dyDescent="0.2">
      <c r="A7" s="1">
        <v>27764.333333333332</v>
      </c>
      <c r="B7">
        <v>264278367.77477932</v>
      </c>
    </row>
    <row r="8" spans="1:2" x14ac:dyDescent="0.2">
      <c r="A8" s="1">
        <v>27765.333333333332</v>
      </c>
      <c r="B8">
        <v>262718644.24445084</v>
      </c>
    </row>
    <row r="9" spans="1:2" x14ac:dyDescent="0.2">
      <c r="A9" s="1">
        <v>27766.333333333332</v>
      </c>
      <c r="B9">
        <v>261163265.01914591</v>
      </c>
    </row>
    <row r="10" spans="1:2" x14ac:dyDescent="0.2">
      <c r="A10" s="1">
        <v>27767.333333333332</v>
      </c>
      <c r="B10">
        <v>259612230.09887907</v>
      </c>
    </row>
    <row r="11" spans="1:2" x14ac:dyDescent="0.2">
      <c r="A11" s="1">
        <v>27768.333333333332</v>
      </c>
      <c r="B11">
        <v>258066366.31424773</v>
      </c>
    </row>
    <row r="12" spans="1:2" x14ac:dyDescent="0.2">
      <c r="A12" s="1">
        <v>27769.333333333332</v>
      </c>
      <c r="B12">
        <v>256510001.26288271</v>
      </c>
    </row>
    <row r="13" spans="1:2" x14ac:dyDescent="0.2">
      <c r="A13" s="1">
        <v>27770.333333333332</v>
      </c>
      <c r="B13">
        <v>254972858.62742865</v>
      </c>
    </row>
    <row r="14" spans="1:2" x14ac:dyDescent="0.2">
      <c r="A14" s="1">
        <v>27771.333333333332</v>
      </c>
      <c r="B14">
        <v>253439235.8119221</v>
      </c>
    </row>
    <row r="15" spans="1:2" x14ac:dyDescent="0.2">
      <c r="A15" s="1">
        <v>27772.333333333332</v>
      </c>
      <c r="B15">
        <v>251909957.30146825</v>
      </c>
    </row>
    <row r="16" spans="1:2" x14ac:dyDescent="0.2">
      <c r="A16" s="1">
        <v>27773.333333333332</v>
      </c>
      <c r="B16">
        <v>250385023.09602335</v>
      </c>
    </row>
    <row r="17" spans="1:2" x14ac:dyDescent="0.2">
      <c r="A17" s="1">
        <v>27774.333333333332</v>
      </c>
      <c r="B17">
        <v>248864433.19560203</v>
      </c>
    </row>
    <row r="18" spans="1:2" x14ac:dyDescent="0.2">
      <c r="A18" s="1">
        <v>27775.333333333332</v>
      </c>
      <c r="B18">
        <v>247348998.13265657</v>
      </c>
    </row>
    <row r="19" spans="1:2" x14ac:dyDescent="0.2">
      <c r="A19" s="1">
        <v>27776.333333333332</v>
      </c>
      <c r="B19">
        <v>245837094.51665345</v>
      </c>
    </row>
    <row r="20" spans="1:2" x14ac:dyDescent="0.2">
      <c r="A20" s="1">
        <v>27777.333333333332</v>
      </c>
      <c r="B20">
        <v>244329535.2056739</v>
      </c>
    </row>
    <row r="21" spans="1:2" x14ac:dyDescent="0.2">
      <c r="A21" s="1">
        <v>27778.333333333332</v>
      </c>
      <c r="B21">
        <v>242826320.19971788</v>
      </c>
    </row>
    <row r="22" spans="1:2" x14ac:dyDescent="0.2">
      <c r="A22" s="1">
        <v>27779.333333333332</v>
      </c>
      <c r="B22">
        <v>241328250.7299009</v>
      </c>
    </row>
    <row r="23" spans="1:2" x14ac:dyDescent="0.2">
      <c r="A23" s="1">
        <v>27780.333333333332</v>
      </c>
      <c r="B23">
        <v>239833722.00834855</v>
      </c>
    </row>
    <row r="24" spans="1:2" x14ac:dyDescent="0.2">
      <c r="A24" s="1">
        <v>27781.333333333332</v>
      </c>
      <c r="B24">
        <v>238330792.46412671</v>
      </c>
    </row>
    <row r="25" spans="1:2" x14ac:dyDescent="0.2">
      <c r="A25" s="1">
        <v>27782.333333333332</v>
      </c>
      <c r="B25">
        <v>236844989.56296012</v>
      </c>
    </row>
    <row r="26" spans="1:2" x14ac:dyDescent="0.2">
      <c r="A26" s="1">
        <v>27783.333333333332</v>
      </c>
      <c r="B26">
        <v>235363530.96681705</v>
      </c>
    </row>
    <row r="27" spans="1:2" x14ac:dyDescent="0.2">
      <c r="A27" s="1">
        <v>27784.333333333332</v>
      </c>
      <c r="B27">
        <v>233886416.67568299</v>
      </c>
    </row>
    <row r="28" spans="1:2" x14ac:dyDescent="0.2">
      <c r="A28" s="1">
        <v>27785.333333333332</v>
      </c>
      <c r="B28">
        <v>232414433.94817179</v>
      </c>
    </row>
    <row r="29" spans="1:2" x14ac:dyDescent="0.2">
      <c r="A29" s="1">
        <v>27786.333333333332</v>
      </c>
      <c r="B29">
        <v>230946005.94145596</v>
      </c>
    </row>
    <row r="30" spans="1:2" x14ac:dyDescent="0.2">
      <c r="A30" s="1">
        <v>27787.333333333332</v>
      </c>
      <c r="B30">
        <v>229481922.23976368</v>
      </c>
    </row>
    <row r="31" spans="1:2" x14ac:dyDescent="0.2">
      <c r="A31" s="1">
        <v>27788.333333333332</v>
      </c>
      <c r="B31">
        <v>228022182.84310949</v>
      </c>
    </row>
    <row r="32" spans="1:2" x14ac:dyDescent="0.2">
      <c r="A32" s="1">
        <v>27789.333333333332</v>
      </c>
      <c r="B32">
        <v>226566787.75146428</v>
      </c>
    </row>
    <row r="33" spans="1:2" x14ac:dyDescent="0.2">
      <c r="A33" s="1">
        <v>27790.333333333332</v>
      </c>
      <c r="B33">
        <v>225116512.59644714</v>
      </c>
    </row>
    <row r="34" spans="1:2" x14ac:dyDescent="0.2">
      <c r="A34" s="1">
        <v>27791.333333333332</v>
      </c>
      <c r="B34">
        <v>223505117.73390463</v>
      </c>
    </row>
    <row r="35" spans="1:2" x14ac:dyDescent="0.2">
      <c r="A35" s="1">
        <v>27792.333333333332</v>
      </c>
      <c r="B35">
        <v>221912212.22445893</v>
      </c>
    </row>
    <row r="36" spans="1:2" x14ac:dyDescent="0.2">
      <c r="A36" s="1">
        <v>27793.333333333332</v>
      </c>
      <c r="B36">
        <v>220323842.59908578</v>
      </c>
    </row>
    <row r="37" spans="1:2" x14ac:dyDescent="0.2">
      <c r="A37" s="1">
        <v>27794.333333333332</v>
      </c>
      <c r="B37">
        <v>218728536.78082174</v>
      </c>
    </row>
    <row r="38" spans="1:2" x14ac:dyDescent="0.2">
      <c r="A38" s="1">
        <v>27795.333333333332</v>
      </c>
      <c r="B38">
        <v>217151588.88186851</v>
      </c>
    </row>
    <row r="39" spans="1:2" x14ac:dyDescent="0.2">
      <c r="A39" s="1">
        <v>27796.333333333332</v>
      </c>
      <c r="B39">
        <v>215579944.76841122</v>
      </c>
    </row>
    <row r="40" spans="1:2" x14ac:dyDescent="0.2">
      <c r="A40" s="1">
        <v>27797.333333333332</v>
      </c>
      <c r="B40">
        <v>214012846.84012353</v>
      </c>
    </row>
    <row r="41" spans="1:2" x14ac:dyDescent="0.2">
      <c r="A41" s="1">
        <v>27798.333333333332</v>
      </c>
      <c r="B41">
        <v>212438977.53595957</v>
      </c>
    </row>
    <row r="42" spans="1:2" x14ac:dyDescent="0.2">
      <c r="A42" s="1">
        <v>27799.333333333332</v>
      </c>
      <c r="B42">
        <v>210883291.03300929</v>
      </c>
    </row>
    <row r="43" spans="1:2" x14ac:dyDescent="0.2">
      <c r="A43" s="1">
        <v>27800.333333333332</v>
      </c>
      <c r="B43">
        <v>209332908.31555495</v>
      </c>
    </row>
    <row r="44" spans="1:2" x14ac:dyDescent="0.2">
      <c r="A44" s="1">
        <v>27801.333333333332</v>
      </c>
      <c r="B44">
        <v>207775125.46486104</v>
      </c>
    </row>
    <row r="45" spans="1:2" x14ac:dyDescent="0.2">
      <c r="A45" s="1">
        <v>27802.333333333332</v>
      </c>
      <c r="B45">
        <v>206235394.0027242</v>
      </c>
    </row>
    <row r="46" spans="1:2" x14ac:dyDescent="0.2">
      <c r="A46" s="1">
        <v>27803.333333333332</v>
      </c>
      <c r="B46">
        <v>204700224.18729785</v>
      </c>
    </row>
    <row r="47" spans="1:2" x14ac:dyDescent="0.2">
      <c r="A47" s="1">
        <v>27804.333333333332</v>
      </c>
      <c r="B47">
        <v>203158530.38088244</v>
      </c>
    </row>
    <row r="48" spans="1:2" x14ac:dyDescent="0.2">
      <c r="A48" s="1">
        <v>27805.333333333332</v>
      </c>
      <c r="B48">
        <v>201634756.52925262</v>
      </c>
    </row>
    <row r="49" spans="1:2" x14ac:dyDescent="0.2">
      <c r="A49" s="1">
        <v>27806.333333333332</v>
      </c>
      <c r="B49">
        <v>200116286.46311873</v>
      </c>
    </row>
    <row r="50" spans="1:2" x14ac:dyDescent="0.2">
      <c r="A50" s="1">
        <v>27807.333333333332</v>
      </c>
      <c r="B50">
        <v>198602388.34474877</v>
      </c>
    </row>
    <row r="51" spans="1:2" x14ac:dyDescent="0.2">
      <c r="A51" s="1">
        <v>27808.333333333332</v>
      </c>
      <c r="B51">
        <v>197082131.0524334</v>
      </c>
    </row>
    <row r="52" spans="1:2" x14ac:dyDescent="0.2">
      <c r="A52" s="1">
        <v>27809.333333333332</v>
      </c>
      <c r="B52">
        <v>195579618.59679198</v>
      </c>
    </row>
    <row r="53" spans="1:2" x14ac:dyDescent="0.2">
      <c r="A53" s="1">
        <v>27810.333333333332</v>
      </c>
      <c r="B53">
        <v>194082409.92666104</v>
      </c>
    </row>
    <row r="54" spans="1:2" x14ac:dyDescent="0.2">
      <c r="A54" s="1">
        <v>27811.333333333332</v>
      </c>
      <c r="B54">
        <v>192578239.08781573</v>
      </c>
    </row>
    <row r="55" spans="1:2" x14ac:dyDescent="0.2">
      <c r="A55" s="1">
        <v>27812.333333333332</v>
      </c>
      <c r="B55">
        <v>191091681.6730023</v>
      </c>
    </row>
    <row r="56" spans="1:2" x14ac:dyDescent="0.2">
      <c r="A56" s="1">
        <v>27813.333333333332</v>
      </c>
      <c r="B56">
        <v>189609711.66750824</v>
      </c>
    </row>
    <row r="57" spans="1:2" x14ac:dyDescent="0.2">
      <c r="A57" s="1">
        <v>27814.333333333332</v>
      </c>
      <c r="B57">
        <v>188121629.87295598</v>
      </c>
    </row>
    <row r="58" spans="1:2" x14ac:dyDescent="0.2">
      <c r="A58" s="1">
        <v>27815.333333333332</v>
      </c>
      <c r="B58">
        <v>186651030.06862044</v>
      </c>
    </row>
    <row r="59" spans="1:2" x14ac:dyDescent="0.2">
      <c r="A59" s="1">
        <v>27816.333333333332</v>
      </c>
      <c r="B59">
        <v>185185734.04980999</v>
      </c>
    </row>
    <row r="60" spans="1:2" x14ac:dyDescent="0.2">
      <c r="A60" s="1">
        <v>27817.333333333332</v>
      </c>
      <c r="B60">
        <v>183713738.70872775</v>
      </c>
    </row>
    <row r="61" spans="1:2" x14ac:dyDescent="0.2">
      <c r="A61" s="1">
        <v>27818.333333333332</v>
      </c>
      <c r="B61">
        <v>182258390.46090549</v>
      </c>
    </row>
    <row r="62" spans="1:2" x14ac:dyDescent="0.2">
      <c r="A62" s="1">
        <v>27819.333333333332</v>
      </c>
      <c r="B62" t="s">
        <v>3</v>
      </c>
    </row>
    <row r="63" spans="1:2" x14ac:dyDescent="0.2">
      <c r="A63" s="1">
        <v>27820.333333333332</v>
      </c>
      <c r="B63">
        <v>180947156.27090773</v>
      </c>
    </row>
    <row r="64" spans="1:2" x14ac:dyDescent="0.2">
      <c r="A64" s="1">
        <v>27821.333333333332</v>
      </c>
      <c r="B64">
        <v>179639562.90161878</v>
      </c>
    </row>
    <row r="65" spans="1:2" x14ac:dyDescent="0.2">
      <c r="A65" s="1">
        <v>27822.333333333332</v>
      </c>
      <c r="B65">
        <v>178336313.83736792</v>
      </c>
    </row>
    <row r="66" spans="1:2" x14ac:dyDescent="0.2">
      <c r="A66" s="1">
        <v>27823.333333333332</v>
      </c>
      <c r="B66">
        <v>177037409.07814062</v>
      </c>
    </row>
    <row r="67" spans="1:2" x14ac:dyDescent="0.2">
      <c r="A67" s="1">
        <v>27824.333333333332</v>
      </c>
      <c r="B67">
        <v>175743540.48125678</v>
      </c>
    </row>
    <row r="68" spans="1:2" x14ac:dyDescent="0.2">
      <c r="A68" s="1">
        <v>27825.333333333332</v>
      </c>
      <c r="B68">
        <v>174453322.00643316</v>
      </c>
    </row>
    <row r="69" spans="1:2" x14ac:dyDescent="0.2">
      <c r="A69" s="1">
        <v>27826.333333333332</v>
      </c>
      <c r="B69">
        <v>173167447.83663309</v>
      </c>
    </row>
    <row r="70" spans="1:2" x14ac:dyDescent="0.2">
      <c r="A70" s="1">
        <v>27827.333333333332</v>
      </c>
      <c r="B70">
        <v>171874960.03519481</v>
      </c>
    </row>
    <row r="71" spans="1:2" x14ac:dyDescent="0.2">
      <c r="A71" s="1">
        <v>27828.333333333332</v>
      </c>
      <c r="B71">
        <v>170597811.68577319</v>
      </c>
    </row>
    <row r="72" spans="1:2" x14ac:dyDescent="0.2">
      <c r="A72" s="1">
        <v>27829.333333333332</v>
      </c>
      <c r="B72">
        <v>169325007.64138967</v>
      </c>
    </row>
    <row r="73" spans="1:2" x14ac:dyDescent="0.2">
      <c r="A73" s="1">
        <v>27830.333333333332</v>
      </c>
      <c r="B73">
        <v>168057225.78678977</v>
      </c>
    </row>
    <row r="74" spans="1:2" x14ac:dyDescent="0.2">
      <c r="A74" s="1">
        <v>27831.333333333332</v>
      </c>
      <c r="B74">
        <v>166793108.02680266</v>
      </c>
    </row>
    <row r="75" spans="1:2" x14ac:dyDescent="0.2">
      <c r="A75" s="1">
        <v>27832.333333333332</v>
      </c>
      <c r="B75">
        <v>165533334.57183906</v>
      </c>
    </row>
    <row r="76" spans="1:2" x14ac:dyDescent="0.2">
      <c r="A76" s="1">
        <v>27833.333333333332</v>
      </c>
      <c r="B76">
        <v>164277905.42192087</v>
      </c>
    </row>
    <row r="77" spans="1:2" x14ac:dyDescent="0.2">
      <c r="A77" s="1">
        <v>27834.333333333332</v>
      </c>
      <c r="B77">
        <v>163026820.57701167</v>
      </c>
    </row>
    <row r="78" spans="1:2" x14ac:dyDescent="0.2">
      <c r="A78" s="1">
        <v>27835.333333333332</v>
      </c>
      <c r="B78">
        <v>161780746.29492038</v>
      </c>
    </row>
    <row r="79" spans="1:2" x14ac:dyDescent="0.2">
      <c r="A79" s="1">
        <v>27836.333333333332</v>
      </c>
      <c r="B79">
        <v>160538347.73441485</v>
      </c>
    </row>
    <row r="80" spans="1:2" x14ac:dyDescent="0.2">
      <c r="A80" s="1">
        <v>27837.333333333332</v>
      </c>
      <c r="B80">
        <v>159300293.47896197</v>
      </c>
    </row>
    <row r="81" spans="1:2" x14ac:dyDescent="0.2">
      <c r="A81" s="1">
        <v>27838.333333333332</v>
      </c>
      <c r="B81">
        <v>158066583.52851081</v>
      </c>
    </row>
    <row r="82" spans="1:2" x14ac:dyDescent="0.2">
      <c r="A82" s="1">
        <v>27839.333333333332</v>
      </c>
      <c r="B82">
        <v>156826706.74915427</v>
      </c>
    </row>
    <row r="83" spans="1:2" x14ac:dyDescent="0.2">
      <c r="A83" s="1">
        <v>27840.333333333332</v>
      </c>
      <c r="B83">
        <v>155601722.61908156</v>
      </c>
    </row>
    <row r="84" spans="1:2" x14ac:dyDescent="0.2">
      <c r="A84" s="1">
        <v>27841.333333333332</v>
      </c>
      <c r="B84">
        <v>154381735.07928878</v>
      </c>
    </row>
    <row r="85" spans="1:2" x14ac:dyDescent="0.2">
      <c r="A85" s="1">
        <v>27842.333333333332</v>
      </c>
      <c r="B85">
        <v>153165437.23362702</v>
      </c>
    </row>
    <row r="86" spans="1:2" x14ac:dyDescent="0.2">
      <c r="A86" s="1">
        <v>27843.333333333332</v>
      </c>
      <c r="B86">
        <v>151953483.69298881</v>
      </c>
    </row>
    <row r="87" spans="1:2" x14ac:dyDescent="0.2">
      <c r="A87" s="1">
        <v>27844.333333333332</v>
      </c>
      <c r="B87">
        <v>150745874.45738143</v>
      </c>
    </row>
    <row r="88" spans="1:2" x14ac:dyDescent="0.2">
      <c r="A88" s="1">
        <v>27845.333333333332</v>
      </c>
      <c r="B88">
        <v>149543252.51070985</v>
      </c>
    </row>
    <row r="89" spans="1:2" x14ac:dyDescent="0.2">
      <c r="A89" s="1">
        <v>27846.333333333332</v>
      </c>
      <c r="B89">
        <v>148344329.55950615</v>
      </c>
    </row>
    <row r="90" spans="1:2" x14ac:dyDescent="0.2">
      <c r="A90" s="1">
        <v>27847.333333333332</v>
      </c>
      <c r="B90">
        <v>147149750.91333327</v>
      </c>
    </row>
    <row r="91" spans="1:2" x14ac:dyDescent="0.2">
      <c r="A91" s="1">
        <v>27848.333333333332</v>
      </c>
      <c r="B91">
        <v>145959516.57218394</v>
      </c>
    </row>
    <row r="92" spans="1:2" x14ac:dyDescent="0.2">
      <c r="A92" s="1">
        <v>27849.333333333332</v>
      </c>
      <c r="B92">
        <v>144773626.53605816</v>
      </c>
    </row>
    <row r="93" spans="1:2" x14ac:dyDescent="0.2">
      <c r="A93" s="1">
        <v>27850.333333333332</v>
      </c>
      <c r="B93">
        <v>143592712.16190246</v>
      </c>
    </row>
    <row r="94" spans="1:2" x14ac:dyDescent="0.2">
      <c r="A94" s="1">
        <v>27851.333333333332</v>
      </c>
      <c r="B94">
        <v>142373995.01603067</v>
      </c>
    </row>
    <row r="95" spans="1:2" x14ac:dyDescent="0.2">
      <c r="A95" s="1">
        <v>27852.333333333332</v>
      </c>
      <c r="B95">
        <v>141160561.12606019</v>
      </c>
    </row>
    <row r="96" spans="1:2" x14ac:dyDescent="0.2">
      <c r="A96" s="1">
        <v>27853.333333333332</v>
      </c>
      <c r="B96">
        <v>139951779.13506633</v>
      </c>
    </row>
    <row r="97" spans="1:2" x14ac:dyDescent="0.2">
      <c r="A97" s="1">
        <v>27854.333333333332</v>
      </c>
      <c r="B97">
        <v>138747027.31365687</v>
      </c>
    </row>
    <row r="98" spans="1:2" x14ac:dyDescent="0.2">
      <c r="A98" s="1">
        <v>27855.333333333332</v>
      </c>
      <c r="B98">
        <v>137547551.52719009</v>
      </c>
    </row>
    <row r="99" spans="1:2" x14ac:dyDescent="0.2">
      <c r="A99" s="1">
        <v>27856.333333333332</v>
      </c>
      <c r="B99">
        <v>136352727.63972169</v>
      </c>
    </row>
    <row r="100" spans="1:2" x14ac:dyDescent="0.2">
      <c r="A100" s="1">
        <v>27857.333333333332</v>
      </c>
      <c r="B100">
        <v>135161941.14277458</v>
      </c>
    </row>
    <row r="101" spans="1:2" x14ac:dyDescent="0.2">
      <c r="A101" s="1">
        <v>27858.333333333332</v>
      </c>
      <c r="B101">
        <v>133976423.45981877</v>
      </c>
    </row>
    <row r="102" spans="1:2" x14ac:dyDescent="0.2">
      <c r="A102" s="1">
        <v>27859.333333333332</v>
      </c>
      <c r="B102">
        <v>132805312.95022957</v>
      </c>
    </row>
    <row r="103" spans="1:2" x14ac:dyDescent="0.2">
      <c r="A103" s="1">
        <v>27860.333333333332</v>
      </c>
      <c r="B103">
        <v>131629060.5601389</v>
      </c>
    </row>
    <row r="104" spans="1:2" x14ac:dyDescent="0.2">
      <c r="A104" s="1">
        <v>27861.333333333332</v>
      </c>
      <c r="B104">
        <v>130457460.06901027</v>
      </c>
    </row>
    <row r="105" spans="1:2" x14ac:dyDescent="0.2">
      <c r="A105" s="1">
        <v>27862.333333333332</v>
      </c>
      <c r="B105">
        <v>129289908.9825878</v>
      </c>
    </row>
    <row r="106" spans="1:2" x14ac:dyDescent="0.2">
      <c r="A106" s="1">
        <v>27863.333333333332</v>
      </c>
      <c r="B106">
        <v>128127614.69598627</v>
      </c>
    </row>
    <row r="107" spans="1:2" x14ac:dyDescent="0.2">
      <c r="A107" s="1">
        <v>27864.333333333332</v>
      </c>
      <c r="B107">
        <v>126969972.30836132</v>
      </c>
    </row>
    <row r="108" spans="1:2" x14ac:dyDescent="0.2">
      <c r="A108" s="1">
        <v>27865.333333333332</v>
      </c>
      <c r="B108">
        <v>125816386.54640119</v>
      </c>
    </row>
    <row r="109" spans="1:2" x14ac:dyDescent="0.2">
      <c r="A109" s="1">
        <v>27866.333333333332</v>
      </c>
      <c r="B109">
        <v>124668050.36331789</v>
      </c>
    </row>
    <row r="110" spans="1:2" x14ac:dyDescent="0.2">
      <c r="A110" s="1">
        <v>27867.333333333332</v>
      </c>
      <c r="B110">
        <v>123524366.0792039</v>
      </c>
    </row>
    <row r="111" spans="1:2" x14ac:dyDescent="0.2">
      <c r="A111" s="1">
        <v>27868.333333333332</v>
      </c>
      <c r="B111">
        <v>122394742.70131904</v>
      </c>
    </row>
    <row r="112" spans="1:2" x14ac:dyDescent="0.2">
      <c r="A112" s="1">
        <v>27869.333333333332</v>
      </c>
      <c r="B112">
        <v>121259738.04433306</v>
      </c>
    </row>
    <row r="113" spans="1:2" x14ac:dyDescent="0.2">
      <c r="A113" s="1">
        <v>27870.333333333332</v>
      </c>
      <c r="B113">
        <v>120129973.35861291</v>
      </c>
    </row>
    <row r="114" spans="1:2" x14ac:dyDescent="0.2">
      <c r="A114" s="1">
        <v>27871.333333333332</v>
      </c>
      <c r="B114">
        <v>119004860.57189119</v>
      </c>
    </row>
    <row r="115" spans="1:2" x14ac:dyDescent="0.2">
      <c r="A115" s="1">
        <v>27872.333333333332</v>
      </c>
      <c r="B115">
        <v>117884399.68413149</v>
      </c>
    </row>
    <row r="116" spans="1:2" x14ac:dyDescent="0.2">
      <c r="A116" s="1">
        <v>27873.333333333332</v>
      </c>
      <c r="B116">
        <v>116768014.65715834</v>
      </c>
    </row>
    <row r="117" spans="1:2" x14ac:dyDescent="0.2">
      <c r="A117" s="1">
        <v>27874.333333333332</v>
      </c>
      <c r="B117">
        <v>115656859.97392575</v>
      </c>
    </row>
    <row r="118" spans="1:2" x14ac:dyDescent="0.2">
      <c r="A118" s="1">
        <v>27875.333333333332</v>
      </c>
      <c r="B118">
        <v>114550357.18966974</v>
      </c>
    </row>
    <row r="119" spans="1:2" x14ac:dyDescent="0.2">
      <c r="A119" s="1">
        <v>27876.333333333332</v>
      </c>
      <c r="B119">
        <v>113457607.54962976</v>
      </c>
    </row>
    <row r="120" spans="1:2" x14ac:dyDescent="0.2">
      <c r="A120" s="1">
        <v>27877.333333333332</v>
      </c>
      <c r="B120">
        <v>112359803.62763803</v>
      </c>
    </row>
    <row r="121" spans="1:2" x14ac:dyDescent="0.2">
      <c r="A121" s="1">
        <v>27878.333333333332</v>
      </c>
      <c r="B121">
        <v>111267220.44177586</v>
      </c>
    </row>
    <row r="122" spans="1:2" x14ac:dyDescent="0.2">
      <c r="A122" s="1">
        <v>27879.333333333332</v>
      </c>
      <c r="B122">
        <v>110179289.15489756</v>
      </c>
    </row>
    <row r="123" spans="1:2" x14ac:dyDescent="0.2">
      <c r="A123" s="1">
        <v>27880.333333333332</v>
      </c>
      <c r="B123">
        <v>109095450.55736089</v>
      </c>
    </row>
    <row r="124" spans="1:2" x14ac:dyDescent="0.2">
      <c r="A124" s="1">
        <v>27881.333333333332</v>
      </c>
      <c r="B124">
        <v>108053577.14821002</v>
      </c>
    </row>
    <row r="125" spans="1:2" x14ac:dyDescent="0.2">
      <c r="A125" s="1">
        <v>27882.333333333332</v>
      </c>
      <c r="B125">
        <v>107015488.83444047</v>
      </c>
    </row>
    <row r="126" spans="1:2" x14ac:dyDescent="0.2">
      <c r="A126" s="1">
        <v>27883.333333333332</v>
      </c>
      <c r="B126">
        <v>105981744.82569447</v>
      </c>
    </row>
    <row r="127" spans="1:2" x14ac:dyDescent="0.2">
      <c r="A127" s="1">
        <v>27884.333333333332</v>
      </c>
      <c r="B127">
        <v>104952345.12197931</v>
      </c>
    </row>
    <row r="128" spans="1:2" x14ac:dyDescent="0.2">
      <c r="A128" s="1">
        <v>27885.333333333332</v>
      </c>
      <c r="B128">
        <v>103927837.30594966</v>
      </c>
    </row>
    <row r="129" spans="1:2" x14ac:dyDescent="0.2">
      <c r="A129" s="1">
        <v>27886.333333333332</v>
      </c>
      <c r="B129">
        <v>102915848.16819522</v>
      </c>
    </row>
    <row r="130" spans="1:2" x14ac:dyDescent="0.2">
      <c r="A130" s="1">
        <v>27887.333333333332</v>
      </c>
      <c r="B130">
        <v>101899441.84359047</v>
      </c>
    </row>
    <row r="131" spans="1:2" x14ac:dyDescent="0.2">
      <c r="A131" s="1">
        <v>27888.333333333332</v>
      </c>
      <c r="B131">
        <v>100887920.45090668</v>
      </c>
    </row>
    <row r="132" spans="1:2" x14ac:dyDescent="0.2">
      <c r="A132" s="1">
        <v>27889.333333333332</v>
      </c>
      <c r="B132">
        <v>99880200.410712853</v>
      </c>
    </row>
    <row r="133" spans="1:2" x14ac:dyDescent="0.2">
      <c r="A133" s="1">
        <v>27890.333333333332</v>
      </c>
      <c r="B133">
        <v>98876824.675542593</v>
      </c>
    </row>
    <row r="134" spans="1:2" x14ac:dyDescent="0.2">
      <c r="A134" s="1">
        <v>27891.333333333332</v>
      </c>
      <c r="B134">
        <v>97877793.245395884</v>
      </c>
    </row>
    <row r="135" spans="1:2" x14ac:dyDescent="0.2">
      <c r="A135" s="1">
        <v>27892.333333333332</v>
      </c>
      <c r="B135">
        <v>96883106.120279998</v>
      </c>
    </row>
    <row r="136" spans="1:2" x14ac:dyDescent="0.2">
      <c r="A136" s="1">
        <v>27893.333333333332</v>
      </c>
      <c r="B136">
        <v>95893292.300104797</v>
      </c>
    </row>
    <row r="137" spans="1:2" x14ac:dyDescent="0.2">
      <c r="A137" s="1">
        <v>27894.333333333332</v>
      </c>
      <c r="B137">
        <v>94915718.416938037</v>
      </c>
    </row>
    <row r="138" spans="1:2" x14ac:dyDescent="0.2">
      <c r="A138" s="1">
        <v>27895.333333333332</v>
      </c>
      <c r="B138">
        <v>93934549.040721327</v>
      </c>
    </row>
    <row r="139" spans="1:2" x14ac:dyDescent="0.2">
      <c r="A139" s="1">
        <v>27896.333333333332</v>
      </c>
      <c r="B139">
        <v>92957197.274095967</v>
      </c>
    </row>
    <row r="140" spans="1:2" x14ac:dyDescent="0.2">
      <c r="A140" s="1">
        <v>27897.333333333332</v>
      </c>
      <c r="B140">
        <v>91984189.812501431</v>
      </c>
    </row>
    <row r="141" spans="1:2" x14ac:dyDescent="0.2">
      <c r="A141" s="1">
        <v>27898.333333333332</v>
      </c>
      <c r="B141">
        <v>91015526.655930445</v>
      </c>
    </row>
    <row r="142" spans="1:2" x14ac:dyDescent="0.2">
      <c r="A142" s="1">
        <v>27899.333333333332</v>
      </c>
      <c r="B142">
        <v>90051207.80438301</v>
      </c>
    </row>
    <row r="143" spans="1:2" x14ac:dyDescent="0.2">
      <c r="A143" s="1">
        <v>27900.333333333332</v>
      </c>
      <c r="B143">
        <v>89091746.000682175</v>
      </c>
    </row>
    <row r="144" spans="1:2" x14ac:dyDescent="0.2">
      <c r="A144" s="1">
        <v>27901.333333333332</v>
      </c>
      <c r="B144">
        <v>88136113.433545694</v>
      </c>
    </row>
    <row r="145" spans="1:2" x14ac:dyDescent="0.2">
      <c r="A145" s="1">
        <v>27902.333333333332</v>
      </c>
      <c r="B145">
        <v>87193462.917646691</v>
      </c>
    </row>
    <row r="146" spans="1:2" x14ac:dyDescent="0.2">
      <c r="A146" s="1">
        <v>27903.333333333332</v>
      </c>
      <c r="B146">
        <v>86246479.424597055</v>
      </c>
    </row>
    <row r="147" spans="1:2" x14ac:dyDescent="0.2">
      <c r="A147" s="1">
        <v>27904.333333333332</v>
      </c>
      <c r="B147">
        <v>85303840.236578256</v>
      </c>
    </row>
    <row r="148" spans="1:2" x14ac:dyDescent="0.2">
      <c r="A148" s="1">
        <v>27905.333333333332</v>
      </c>
      <c r="B148">
        <v>84365545.353575721</v>
      </c>
    </row>
    <row r="149" spans="1:2" x14ac:dyDescent="0.2">
      <c r="A149" s="1">
        <v>27906.333333333332</v>
      </c>
      <c r="B149">
        <v>83431594.775611296</v>
      </c>
    </row>
    <row r="150" spans="1:2" x14ac:dyDescent="0.2">
      <c r="A150" s="1">
        <v>27907.333333333332</v>
      </c>
      <c r="B150">
        <v>82502484.98837027</v>
      </c>
    </row>
    <row r="151" spans="1:2" x14ac:dyDescent="0.2">
      <c r="A151" s="1">
        <v>27908.333333333332</v>
      </c>
      <c r="B151">
        <v>81577220.694809511</v>
      </c>
    </row>
    <row r="152" spans="1:2" x14ac:dyDescent="0.2">
      <c r="A152" s="1">
        <v>27909.333333333332</v>
      </c>
      <c r="B152">
        <v>80656300.706272304</v>
      </c>
    </row>
    <row r="153" spans="1:2" x14ac:dyDescent="0.2">
      <c r="A153" s="1">
        <v>27910.333333333332</v>
      </c>
      <c r="B153">
        <v>79739725.02276592</v>
      </c>
    </row>
    <row r="154" spans="1:2" x14ac:dyDescent="0.2">
      <c r="A154" s="1">
        <v>27911.333333333332</v>
      </c>
      <c r="B154">
        <v>78827980.82865338</v>
      </c>
    </row>
    <row r="155" spans="1:2" x14ac:dyDescent="0.2">
      <c r="A155" s="1">
        <v>27912.333333333332</v>
      </c>
      <c r="B155">
        <v>78827980.82865338</v>
      </c>
    </row>
    <row r="156" spans="1:2" x14ac:dyDescent="0.2">
      <c r="A156" s="1">
        <v>27913.333333333332</v>
      </c>
      <c r="B156">
        <v>77808606.711456373</v>
      </c>
    </row>
    <row r="157" spans="1:2" x14ac:dyDescent="0.2">
      <c r="A157" s="1">
        <v>27914.333333333332</v>
      </c>
      <c r="B157">
        <v>78293802.199019417</v>
      </c>
    </row>
    <row r="158" spans="1:2" x14ac:dyDescent="0.2">
      <c r="A158" s="1">
        <v>27915.333333333332</v>
      </c>
      <c r="B158">
        <v>78779755.616240442</v>
      </c>
    </row>
    <row r="159" spans="1:2" x14ac:dyDescent="0.2">
      <c r="A159" s="1">
        <v>27916.333333333332</v>
      </c>
      <c r="B159">
        <v>79267439.842842579</v>
      </c>
    </row>
    <row r="160" spans="1:2" x14ac:dyDescent="0.2">
      <c r="A160" s="1">
        <v>27917.333333333332</v>
      </c>
      <c r="B160">
        <v>99237281.8059448</v>
      </c>
    </row>
    <row r="161" spans="1:2" x14ac:dyDescent="0.2">
      <c r="A161" s="1">
        <v>27918.333333333332</v>
      </c>
      <c r="B161">
        <v>106870237.11417714</v>
      </c>
    </row>
    <row r="162" spans="1:2" x14ac:dyDescent="0.2">
      <c r="A162" s="1">
        <v>27919.333333333332</v>
      </c>
      <c r="B162">
        <v>111905927.18223342</v>
      </c>
    </row>
    <row r="163" spans="1:2" x14ac:dyDescent="0.2">
      <c r="A163" s="1">
        <v>27920.333333333332</v>
      </c>
      <c r="B163">
        <v>118776681.89577526</v>
      </c>
    </row>
    <row r="164" spans="1:2" x14ac:dyDescent="0.2">
      <c r="A164" s="1">
        <v>27921.333333333332</v>
      </c>
      <c r="B164">
        <v>122269511.41288736</v>
      </c>
    </row>
    <row r="165" spans="1:2" x14ac:dyDescent="0.2">
      <c r="A165" s="1">
        <v>27922.333333333332</v>
      </c>
      <c r="B165">
        <v>123747057.80905788</v>
      </c>
    </row>
    <row r="166" spans="1:2" x14ac:dyDescent="0.2">
      <c r="A166" s="1">
        <v>27923.333333333332</v>
      </c>
      <c r="B166">
        <v>124037353.98302524</v>
      </c>
    </row>
    <row r="167" spans="1:2" x14ac:dyDescent="0.2">
      <c r="A167" s="1">
        <v>27924.333333333332</v>
      </c>
      <c r="B167">
        <v>124628923.91017522</v>
      </c>
    </row>
    <row r="168" spans="1:2" x14ac:dyDescent="0.2">
      <c r="A168" s="1">
        <v>27925.333333333332</v>
      </c>
      <c r="B168">
        <v>125816386.54640119</v>
      </c>
    </row>
    <row r="169" spans="1:2" x14ac:dyDescent="0.2">
      <c r="A169" s="1">
        <v>27926.333333333332</v>
      </c>
      <c r="B169">
        <v>126412281.74421121</v>
      </c>
    </row>
    <row r="170" spans="1:2" x14ac:dyDescent="0.2">
      <c r="A170" s="1">
        <v>27927.333333333332</v>
      </c>
      <c r="B170">
        <v>126715473.37647644</v>
      </c>
    </row>
    <row r="171" spans="1:2" x14ac:dyDescent="0.2">
      <c r="A171" s="1">
        <v>27928.333333333332</v>
      </c>
      <c r="B171">
        <v>127312647.62773935</v>
      </c>
    </row>
    <row r="172" spans="1:2" x14ac:dyDescent="0.2">
      <c r="A172" s="1">
        <v>27929.333333333332</v>
      </c>
      <c r="B172">
        <v>127312647.62773935</v>
      </c>
    </row>
    <row r="173" spans="1:2" x14ac:dyDescent="0.2">
      <c r="A173" s="1">
        <v>27930.333333333332</v>
      </c>
      <c r="B173">
        <v>127607208.10882777</v>
      </c>
    </row>
    <row r="174" spans="1:2" x14ac:dyDescent="0.2">
      <c r="A174" s="1">
        <v>27931.333333333332</v>
      </c>
      <c r="B174">
        <v>127607208.10882777</v>
      </c>
    </row>
    <row r="175" spans="1:2" x14ac:dyDescent="0.2">
      <c r="A175" s="1">
        <v>27932.333333333332</v>
      </c>
      <c r="B175">
        <v>127607208.10882777</v>
      </c>
    </row>
    <row r="176" spans="1:2" x14ac:dyDescent="0.2">
      <c r="A176" s="1">
        <v>27933.333333333332</v>
      </c>
      <c r="B176">
        <v>127607208.10882777</v>
      </c>
    </row>
    <row r="177" spans="1:2" x14ac:dyDescent="0.2">
      <c r="A177" s="1">
        <v>27934.333333333332</v>
      </c>
      <c r="B177">
        <v>127607208.10882777</v>
      </c>
    </row>
    <row r="178" spans="1:2" x14ac:dyDescent="0.2">
      <c r="A178" s="1">
        <v>27935.333333333332</v>
      </c>
      <c r="B178">
        <v>127911664.02052477</v>
      </c>
    </row>
    <row r="179" spans="1:2" x14ac:dyDescent="0.2">
      <c r="A179" s="1">
        <v>27936.333333333332</v>
      </c>
      <c r="B179">
        <v>128206236.78689298</v>
      </c>
    </row>
    <row r="180" spans="1:2" x14ac:dyDescent="0.2">
      <c r="A180" s="1">
        <v>27937.333333333332</v>
      </c>
      <c r="B180">
        <v>128806507.96823466</v>
      </c>
    </row>
    <row r="181" spans="1:2" x14ac:dyDescent="0.2">
      <c r="A181" s="1">
        <v>27938.333333333332</v>
      </c>
      <c r="B181">
        <v>128806507.96823466</v>
      </c>
    </row>
    <row r="182" spans="1:2" x14ac:dyDescent="0.2">
      <c r="A182" s="1">
        <v>27939.333333333332</v>
      </c>
      <c r="B182">
        <v>129112227.52692266</v>
      </c>
    </row>
    <row r="183" spans="1:2" x14ac:dyDescent="0.2">
      <c r="A183" s="1">
        <v>27940.333333333332</v>
      </c>
      <c r="B183">
        <v>129408624.3911588</v>
      </c>
    </row>
    <row r="184" spans="1:2" x14ac:dyDescent="0.2">
      <c r="A184" s="1">
        <v>27941.333333333332</v>
      </c>
      <c r="B184">
        <v>129714976.40579765</v>
      </c>
    </row>
    <row r="185" spans="1:2" x14ac:dyDescent="0.2">
      <c r="A185" s="1">
        <v>27942.333333333332</v>
      </c>
      <c r="B185">
        <v>130615986.98477609</v>
      </c>
    </row>
    <row r="186" spans="1:2" x14ac:dyDescent="0.2">
      <c r="A186" s="1">
        <v>27943.333333333332</v>
      </c>
      <c r="B186">
        <v>132136596.79300326</v>
      </c>
    </row>
    <row r="187" spans="1:2" x14ac:dyDescent="0.2">
      <c r="A187" s="1">
        <v>27944.333333333332</v>
      </c>
      <c r="B187">
        <v>133956224.79617305</v>
      </c>
    </row>
    <row r="188" spans="1:2" x14ac:dyDescent="0.2">
      <c r="A188" s="1">
        <v>27945.333333333332</v>
      </c>
      <c r="B188">
        <v>135494572.07073283</v>
      </c>
    </row>
    <row r="189" spans="1:2" x14ac:dyDescent="0.2">
      <c r="A189" s="1">
        <v>27946.333333333332</v>
      </c>
      <c r="B189">
        <v>137030233.21742511</v>
      </c>
    </row>
    <row r="190" spans="1:2" x14ac:dyDescent="0.2">
      <c r="A190" s="1">
        <v>27947.333333333332</v>
      </c>
      <c r="B190">
        <v>138268665.2292614</v>
      </c>
    </row>
    <row r="191" spans="1:2" x14ac:dyDescent="0.2">
      <c r="A191" s="1">
        <v>27948.333333333332</v>
      </c>
      <c r="B191">
        <v>139206202.193629</v>
      </c>
    </row>
    <row r="192" spans="1:2" x14ac:dyDescent="0.2">
      <c r="A192" s="1">
        <v>27949.333333333332</v>
      </c>
      <c r="B192">
        <v>140135953.60382169</v>
      </c>
    </row>
    <row r="193" spans="1:2" x14ac:dyDescent="0.2">
      <c r="A193" s="1">
        <v>27950.333333333332</v>
      </c>
      <c r="B193">
        <v>141078494.65392792</v>
      </c>
    </row>
    <row r="194" spans="1:2" x14ac:dyDescent="0.2">
      <c r="A194" s="1">
        <v>27951.333333333332</v>
      </c>
      <c r="B194">
        <v>148354580.26103878</v>
      </c>
    </row>
    <row r="195" spans="1:2" x14ac:dyDescent="0.2">
      <c r="A195" s="1">
        <v>27952.333333333332</v>
      </c>
      <c r="B195">
        <v>170832677.53990367</v>
      </c>
    </row>
    <row r="196" spans="1:2" x14ac:dyDescent="0.2">
      <c r="A196" s="1">
        <v>27953.333333333332</v>
      </c>
      <c r="B196">
        <v>178758626.27784956</v>
      </c>
    </row>
    <row r="197" spans="1:2" x14ac:dyDescent="0.2">
      <c r="A197" s="1">
        <v>27954.333333333332</v>
      </c>
      <c r="B197">
        <v>187572384.70338053</v>
      </c>
    </row>
    <row r="198" spans="1:2" x14ac:dyDescent="0.2">
      <c r="A198" s="1">
        <v>27955.333333333332</v>
      </c>
      <c r="B198">
        <v>195842029.98426917</v>
      </c>
    </row>
    <row r="199" spans="1:2" x14ac:dyDescent="0.2">
      <c r="A199" s="1">
        <v>27956.333333333332</v>
      </c>
      <c r="B199">
        <v>202432156.84020832</v>
      </c>
    </row>
    <row r="200" spans="1:2" x14ac:dyDescent="0.2">
      <c r="A200" s="1">
        <v>27957.333333333332</v>
      </c>
      <c r="B200">
        <v>207995626.87095022</v>
      </c>
    </row>
    <row r="201" spans="1:2" x14ac:dyDescent="0.2">
      <c r="A201" s="1">
        <v>27958.333333333332</v>
      </c>
      <c r="B201">
        <v>231357482.03928232</v>
      </c>
    </row>
    <row r="202" spans="1:2" x14ac:dyDescent="0.2">
      <c r="A202" s="1">
        <v>27959.333333333332</v>
      </c>
      <c r="B202">
        <v>244871368.86869848</v>
      </c>
    </row>
    <row r="203" spans="1:2" x14ac:dyDescent="0.2">
      <c r="A203" s="1">
        <v>27960.333333333332</v>
      </c>
      <c r="B203">
        <v>253815670.95054197</v>
      </c>
    </row>
    <row r="204" spans="1:2" x14ac:dyDescent="0.2">
      <c r="A204" s="1">
        <v>27961.333333333332</v>
      </c>
      <c r="B204">
        <v>255039457.67543337</v>
      </c>
    </row>
    <row r="205" spans="1:2" x14ac:dyDescent="0.2">
      <c r="A205" s="1">
        <v>27962.333333333332</v>
      </c>
      <c r="B205">
        <v>255039457.67543337</v>
      </c>
    </row>
    <row r="206" spans="1:2" x14ac:dyDescent="0.2">
      <c r="A206" s="1">
        <v>27963.333333333332</v>
      </c>
      <c r="B206">
        <v>251360872.52602738</v>
      </c>
    </row>
    <row r="207" spans="1:2" x14ac:dyDescent="0.2">
      <c r="A207" s="1">
        <v>27964.333333333332</v>
      </c>
      <c r="B207">
        <v>248918084.49999371</v>
      </c>
    </row>
    <row r="208" spans="1:2" x14ac:dyDescent="0.2">
      <c r="A208" s="1">
        <v>27965.333333333332</v>
      </c>
      <c r="B208">
        <v>247707375.3614386</v>
      </c>
    </row>
    <row r="209" spans="1:2" x14ac:dyDescent="0.2">
      <c r="A209" s="1">
        <v>27966.333333333332</v>
      </c>
      <c r="B209">
        <v>247295505.66185206</v>
      </c>
    </row>
    <row r="210" spans="1:2" x14ac:dyDescent="0.2">
      <c r="A210" s="1">
        <v>27967.333333333332</v>
      </c>
      <c r="B210">
        <v>245677901.81304735</v>
      </c>
    </row>
    <row r="211" spans="1:2" x14ac:dyDescent="0.2">
      <c r="A211" s="1">
        <v>27968.333333333332</v>
      </c>
      <c r="B211">
        <v>245677901.81304735</v>
      </c>
    </row>
    <row r="212" spans="1:2" x14ac:dyDescent="0.2">
      <c r="A212" s="1">
        <v>27969.333333333332</v>
      </c>
      <c r="B212">
        <v>245677901.81304735</v>
      </c>
    </row>
    <row r="213" spans="1:2" x14ac:dyDescent="0.2">
      <c r="A213" s="1">
        <v>27970.333333333332</v>
      </c>
      <c r="B213">
        <v>247295505.66185206</v>
      </c>
    </row>
    <row r="214" spans="1:2" x14ac:dyDescent="0.2">
      <c r="A214" s="1">
        <v>27971.333333333332</v>
      </c>
      <c r="B214">
        <v>247295505.66185206</v>
      </c>
    </row>
    <row r="215" spans="1:2" x14ac:dyDescent="0.2">
      <c r="A215" s="1">
        <v>27972.333333333332</v>
      </c>
      <c r="B215">
        <v>264991204.61595884</v>
      </c>
    </row>
    <row r="216" spans="1:2" x14ac:dyDescent="0.2">
      <c r="A216" s="1">
        <v>27973.333333333332</v>
      </c>
      <c r="B216">
        <v>270878676.57736933</v>
      </c>
    </row>
    <row r="217" spans="1:2" x14ac:dyDescent="0.2">
      <c r="A217" s="1">
        <v>27974.333333333332</v>
      </c>
      <c r="B217">
        <v>267093120.38758072</v>
      </c>
    </row>
    <row r="218" spans="1:2" x14ac:dyDescent="0.2">
      <c r="A218" s="1">
        <v>27975.333333333332</v>
      </c>
      <c r="B218">
        <v>264154633.78623825</v>
      </c>
    </row>
    <row r="219" spans="1:2" x14ac:dyDescent="0.2">
      <c r="A219" s="1">
        <v>27976.333333333332</v>
      </c>
      <c r="B219">
        <v>262076981.97281569</v>
      </c>
    </row>
    <row r="220" spans="1:2" x14ac:dyDescent="0.2">
      <c r="A220" s="1">
        <v>27977.333333333332</v>
      </c>
      <c r="B220">
        <v>262076981.97281569</v>
      </c>
    </row>
    <row r="221" spans="1:2" x14ac:dyDescent="0.2">
      <c r="A221" s="1">
        <v>27978.333333333332</v>
      </c>
      <c r="B221">
        <v>258757204.43377212</v>
      </c>
    </row>
    <row r="222" spans="1:2" x14ac:dyDescent="0.2">
      <c r="A222" s="1">
        <v>27979.333333333332</v>
      </c>
      <c r="B222">
        <v>254218640.2965017</v>
      </c>
    </row>
    <row r="223" spans="1:2" x14ac:dyDescent="0.2">
      <c r="A223" s="1">
        <v>27980.333333333332</v>
      </c>
      <c r="B223">
        <v>250545638.32750136</v>
      </c>
    </row>
    <row r="224" spans="1:2" x14ac:dyDescent="0.2">
      <c r="A224" s="1">
        <v>27981.333333333332</v>
      </c>
      <c r="B224">
        <v>247707375.3614386</v>
      </c>
    </row>
    <row r="225" spans="1:2" x14ac:dyDescent="0.2">
      <c r="A225" s="1">
        <v>27982.333333333332</v>
      </c>
      <c r="B225">
        <v>246088507.2332021</v>
      </c>
    </row>
    <row r="226" spans="1:2" x14ac:dyDescent="0.2">
      <c r="A226" s="1">
        <v>27983.333333333332</v>
      </c>
      <c r="B226">
        <v>244474614.09431708</v>
      </c>
    </row>
    <row r="227" spans="1:2" x14ac:dyDescent="0.2">
      <c r="A227" s="1">
        <v>27984.333333333332</v>
      </c>
      <c r="B227">
        <v>244065272.95359409</v>
      </c>
    </row>
    <row r="228" spans="1:2" x14ac:dyDescent="0.2">
      <c r="A228" s="1">
        <v>27985.333333333332</v>
      </c>
      <c r="B228">
        <v>242866499.5625295</v>
      </c>
    </row>
    <row r="229" spans="1:2" x14ac:dyDescent="0.2">
      <c r="A229" s="1">
        <v>27986.333333333332</v>
      </c>
      <c r="B229">
        <v>242458422.06879753</v>
      </c>
    </row>
    <row r="230" spans="1:2" x14ac:dyDescent="0.2">
      <c r="A230" s="1">
        <v>27987.333333333332</v>
      </c>
      <c r="B230">
        <v>242063503.67753476</v>
      </c>
    </row>
    <row r="231" spans="1:2" x14ac:dyDescent="0.2">
      <c r="A231" s="1">
        <v>27988.333333333332</v>
      </c>
      <c r="B231">
        <v>242458422.06879753</v>
      </c>
    </row>
    <row r="232" spans="1:2" x14ac:dyDescent="0.2">
      <c r="A232" s="1">
        <v>27989.333333333332</v>
      </c>
      <c r="B232">
        <v>242458422.06879753</v>
      </c>
    </row>
    <row r="233" spans="1:2" x14ac:dyDescent="0.2">
      <c r="A233" s="1">
        <v>27990.333333333332</v>
      </c>
      <c r="B233">
        <v>245281342.46535775</v>
      </c>
    </row>
    <row r="234" spans="1:2" x14ac:dyDescent="0.2">
      <c r="A234" s="1">
        <v>27991.333333333332</v>
      </c>
      <c r="B234">
        <v>246486486.46719813</v>
      </c>
    </row>
    <row r="235" spans="1:2" x14ac:dyDescent="0.2">
      <c r="A235" s="1">
        <v>27992.333333333332</v>
      </c>
      <c r="B235">
        <v>245677901.81304735</v>
      </c>
    </row>
    <row r="236" spans="1:2" x14ac:dyDescent="0.2">
      <c r="A236" s="1">
        <v>27993.333333333332</v>
      </c>
      <c r="B236">
        <v>245677901.81304735</v>
      </c>
    </row>
    <row r="237" spans="1:2" x14ac:dyDescent="0.2">
      <c r="A237" s="1">
        <v>27994.333333333332</v>
      </c>
      <c r="B237">
        <v>244871368.86869848</v>
      </c>
    </row>
    <row r="238" spans="1:2" x14ac:dyDescent="0.2">
      <c r="A238" s="1">
        <v>27995.333333333332</v>
      </c>
      <c r="B238">
        <v>243669935.57676324</v>
      </c>
    </row>
    <row r="239" spans="1:2" x14ac:dyDescent="0.2">
      <c r="A239" s="1">
        <v>27996.333333333332</v>
      </c>
      <c r="B239">
        <v>242866499.5625295</v>
      </c>
    </row>
    <row r="240" spans="1:2" x14ac:dyDescent="0.2">
      <c r="A240" s="1">
        <v>27997.333333333332</v>
      </c>
      <c r="B240">
        <v>242458422.06879753</v>
      </c>
    </row>
    <row r="241" spans="1:2" x14ac:dyDescent="0.2">
      <c r="A241" s="1">
        <v>27998.333333333332</v>
      </c>
      <c r="B241">
        <v>242063503.67753476</v>
      </c>
    </row>
    <row r="242" spans="1:2" x14ac:dyDescent="0.2">
      <c r="A242" s="1">
        <v>27999.333333333332</v>
      </c>
      <c r="B242">
        <v>242458422.06879753</v>
      </c>
    </row>
    <row r="243" spans="1:2" x14ac:dyDescent="0.2">
      <c r="A243" s="1">
        <v>28000.333333333332</v>
      </c>
      <c r="B243">
        <v>242866499.5625295</v>
      </c>
    </row>
    <row r="244" spans="1:2" x14ac:dyDescent="0.2">
      <c r="A244" s="1">
        <v>28001.333333333332</v>
      </c>
      <c r="B244">
        <v>243261226.2595503</v>
      </c>
    </row>
    <row r="245" spans="1:2" x14ac:dyDescent="0.2">
      <c r="A245" s="1">
        <v>28002.333333333332</v>
      </c>
      <c r="B245">
        <v>242458422.06879753</v>
      </c>
    </row>
    <row r="246" spans="1:2" x14ac:dyDescent="0.2">
      <c r="A246" s="1">
        <v>28003.333333333332</v>
      </c>
      <c r="B246">
        <v>255457326.85211986</v>
      </c>
    </row>
    <row r="247" spans="1:2" x14ac:dyDescent="0.2">
      <c r="A247" s="1">
        <v>28004.333333333332</v>
      </c>
      <c r="B247">
        <v>260822462.3267597</v>
      </c>
    </row>
    <row r="248" spans="1:2" x14ac:dyDescent="0.2">
      <c r="A248" s="1">
        <v>28005.333333333332</v>
      </c>
      <c r="B248">
        <v>256685644.69215927</v>
      </c>
    </row>
    <row r="249" spans="1:2" x14ac:dyDescent="0.2">
      <c r="A249" s="1">
        <v>28006.333333333332</v>
      </c>
      <c r="B249">
        <v>255039457.67543337</v>
      </c>
    </row>
    <row r="250" spans="1:2" x14ac:dyDescent="0.2">
      <c r="A250" s="1">
        <v>28007.333333333332</v>
      </c>
      <c r="B250">
        <v>257930782.73072025</v>
      </c>
    </row>
    <row r="251" spans="1:2" x14ac:dyDescent="0.2">
      <c r="A251" s="1">
        <v>28008.333333333332</v>
      </c>
      <c r="B251">
        <v>258336806.69822207</v>
      </c>
    </row>
    <row r="252" spans="1:2" x14ac:dyDescent="0.2">
      <c r="A252" s="1">
        <v>28009.333333333332</v>
      </c>
      <c r="B252">
        <v>255862341.06292251</v>
      </c>
    </row>
    <row r="253" spans="1:2" x14ac:dyDescent="0.2">
      <c r="A253" s="1">
        <v>28010.333333333332</v>
      </c>
      <c r="B253">
        <v>251762825.89408219</v>
      </c>
    </row>
    <row r="254" spans="1:2" x14ac:dyDescent="0.2">
      <c r="A254" s="1">
        <v>28011.333333333332</v>
      </c>
      <c r="B254">
        <v>250545638.32750136</v>
      </c>
    </row>
    <row r="255" spans="1:2" x14ac:dyDescent="0.2">
      <c r="A255" s="1">
        <v>28012.333333333332</v>
      </c>
      <c r="B255">
        <v>250946163.73171449</v>
      </c>
    </row>
    <row r="256" spans="1:2" x14ac:dyDescent="0.2">
      <c r="A256" s="1">
        <v>28013.333333333332</v>
      </c>
      <c r="B256">
        <v>257104778.14827755</v>
      </c>
    </row>
    <row r="257" spans="1:2" x14ac:dyDescent="0.2">
      <c r="A257" s="1">
        <v>28014.333333333332</v>
      </c>
      <c r="B257">
        <v>254218640.2965017</v>
      </c>
    </row>
    <row r="258" spans="1:2" x14ac:dyDescent="0.2">
      <c r="A258" s="1">
        <v>28015.333333333332</v>
      </c>
      <c r="B258">
        <v>256685644.69215927</v>
      </c>
    </row>
    <row r="259" spans="1:2" x14ac:dyDescent="0.2">
      <c r="A259" s="1">
        <v>28016.333333333332</v>
      </c>
      <c r="B259">
        <v>258336806.69822207</v>
      </c>
    </row>
    <row r="260" spans="1:2" x14ac:dyDescent="0.2">
      <c r="A260" s="1">
        <v>28017.333333333332</v>
      </c>
      <c r="B260">
        <v>259992943.69363633</v>
      </c>
    </row>
    <row r="261" spans="1:2" x14ac:dyDescent="0.2">
      <c r="A261" s="1">
        <v>28018.333333333332</v>
      </c>
      <c r="B261">
        <v>261244756.16523704</v>
      </c>
    </row>
    <row r="262" spans="1:2" x14ac:dyDescent="0.2">
      <c r="A262" s="1">
        <v>28019.333333333332</v>
      </c>
      <c r="B262">
        <v>262076981.97281569</v>
      </c>
    </row>
    <row r="263" spans="1:2" x14ac:dyDescent="0.2">
      <c r="A263" s="1">
        <v>28020.333333333332</v>
      </c>
      <c r="B263">
        <v>262909618.67972511</v>
      </c>
    </row>
    <row r="264" spans="1:2" x14ac:dyDescent="0.2">
      <c r="A264" s="1">
        <v>28021.333333333332</v>
      </c>
      <c r="B264">
        <v>263744333.22635013</v>
      </c>
    </row>
    <row r="265" spans="1:2" x14ac:dyDescent="0.2">
      <c r="A265" s="1">
        <v>28022.333333333332</v>
      </c>
      <c r="B265">
        <v>264579456.18357918</v>
      </c>
    </row>
    <row r="266" spans="1:2" x14ac:dyDescent="0.2">
      <c r="A266" s="1">
        <v>28023.333333333332</v>
      </c>
      <c r="B266">
        <v>265415821.64408463</v>
      </c>
    </row>
    <row r="267" spans="1:2" x14ac:dyDescent="0.2">
      <c r="A267" s="1">
        <v>28024.333333333332</v>
      </c>
      <c r="B267">
        <v>265828181.99999747</v>
      </c>
    </row>
    <row r="268" spans="1:2" x14ac:dyDescent="0.2">
      <c r="A268" s="1">
        <v>28025.333333333332</v>
      </c>
      <c r="B268">
        <v>266666401.88732708</v>
      </c>
    </row>
    <row r="269" spans="1:2" x14ac:dyDescent="0.2">
      <c r="A269" s="1">
        <v>28026.333333333332</v>
      </c>
      <c r="B269">
        <v>266666401.88732708</v>
      </c>
    </row>
    <row r="270" spans="1:2" x14ac:dyDescent="0.2">
      <c r="A270" s="1">
        <v>28027.333333333332</v>
      </c>
      <c r="B270">
        <v>267093120.38758072</v>
      </c>
    </row>
    <row r="271" spans="1:2" x14ac:dyDescent="0.2">
      <c r="A271" s="1">
        <v>28028.333333333332</v>
      </c>
      <c r="B271">
        <v>267093120.38758072</v>
      </c>
    </row>
    <row r="272" spans="1:2" x14ac:dyDescent="0.2">
      <c r="A272" s="1">
        <v>28029.333333333332</v>
      </c>
      <c r="B272">
        <v>267506705.20310813</v>
      </c>
    </row>
    <row r="273" spans="1:2" x14ac:dyDescent="0.2">
      <c r="A273" s="1">
        <v>28030.333333333332</v>
      </c>
      <c r="B273">
        <v>267919749.84866101</v>
      </c>
    </row>
    <row r="274" spans="1:2" x14ac:dyDescent="0.2">
      <c r="A274" s="1">
        <v>28031.333333333332</v>
      </c>
      <c r="B274">
        <v>267919749.84866101</v>
      </c>
    </row>
    <row r="275" spans="1:2" x14ac:dyDescent="0.2">
      <c r="A275" s="1">
        <v>28032.333333333332</v>
      </c>
      <c r="B275">
        <v>267919749.84866101</v>
      </c>
    </row>
    <row r="276" spans="1:2" x14ac:dyDescent="0.2">
      <c r="A276" s="1">
        <v>28033.333333333332</v>
      </c>
      <c r="B276">
        <v>268347411.34074283</v>
      </c>
    </row>
    <row r="277" spans="1:2" x14ac:dyDescent="0.2">
      <c r="A277" s="1">
        <v>28034.333333333332</v>
      </c>
      <c r="B277">
        <v>268347411.34074283</v>
      </c>
    </row>
    <row r="278" spans="1:2" x14ac:dyDescent="0.2">
      <c r="A278" s="1">
        <v>28035.333333333332</v>
      </c>
      <c r="B278">
        <v>268347411.34074283</v>
      </c>
    </row>
    <row r="279" spans="1:2" x14ac:dyDescent="0.2">
      <c r="A279" s="1">
        <v>28036.333333333332</v>
      </c>
      <c r="B279">
        <v>268761909.44755214</v>
      </c>
    </row>
    <row r="280" spans="1:2" x14ac:dyDescent="0.2">
      <c r="A280" s="1">
        <v>28037.333333333332</v>
      </c>
      <c r="B280">
        <v>268761909.44755214</v>
      </c>
    </row>
    <row r="281" spans="1:2" x14ac:dyDescent="0.2">
      <c r="A281" s="1">
        <v>28038.333333333332</v>
      </c>
      <c r="B281">
        <v>270033395.78351009</v>
      </c>
    </row>
    <row r="282" spans="1:2" x14ac:dyDescent="0.2">
      <c r="A282" s="1">
        <v>28039.333333333332</v>
      </c>
      <c r="B282">
        <v>270449118.34991944</v>
      </c>
    </row>
    <row r="283" spans="1:2" x14ac:dyDescent="0.2">
      <c r="A283" s="1">
        <v>28040.333333333332</v>
      </c>
      <c r="B283">
        <v>270449118.34991944</v>
      </c>
    </row>
    <row r="284" spans="1:2" x14ac:dyDescent="0.2">
      <c r="A284" s="1">
        <v>28041.333333333332</v>
      </c>
      <c r="B284">
        <v>270449118.34991944</v>
      </c>
    </row>
    <row r="285" spans="1:2" x14ac:dyDescent="0.2">
      <c r="A285" s="1">
        <v>28042.333333333332</v>
      </c>
      <c r="B285">
        <v>270878676.57736933</v>
      </c>
    </row>
    <row r="286" spans="1:2" x14ac:dyDescent="0.2">
      <c r="A286" s="1">
        <v>28043.333333333332</v>
      </c>
      <c r="B286">
        <v>270878676.57736933</v>
      </c>
    </row>
    <row r="287" spans="1:2" x14ac:dyDescent="0.2">
      <c r="A287" s="1">
        <v>28044.333333333332</v>
      </c>
      <c r="B287">
        <v>270878676.57736933</v>
      </c>
    </row>
    <row r="288" spans="1:2" x14ac:dyDescent="0.2">
      <c r="A288" s="1">
        <v>28045.333333333332</v>
      </c>
      <c r="B288">
        <v>270878676.57736933</v>
      </c>
    </row>
    <row r="289" spans="1:2" x14ac:dyDescent="0.2">
      <c r="A289" s="1">
        <v>28046.333333333332</v>
      </c>
      <c r="B289">
        <v>270878676.57736933</v>
      </c>
    </row>
    <row r="290" spans="1:2" x14ac:dyDescent="0.2">
      <c r="A290" s="1">
        <v>28047.333333333332</v>
      </c>
      <c r="B290">
        <v>270878676.57736933</v>
      </c>
    </row>
    <row r="291" spans="1:2" x14ac:dyDescent="0.2">
      <c r="A291" s="1">
        <v>28048.333333333332</v>
      </c>
      <c r="B291">
        <v>270878676.57736933</v>
      </c>
    </row>
    <row r="292" spans="1:2" x14ac:dyDescent="0.2">
      <c r="A292" s="1">
        <v>28049.333333333332</v>
      </c>
      <c r="B292">
        <v>270878676.57736933</v>
      </c>
    </row>
    <row r="293" spans="1:2" x14ac:dyDescent="0.2">
      <c r="A293" s="1">
        <v>28050.333333333332</v>
      </c>
      <c r="B293">
        <v>270878676.57736933</v>
      </c>
    </row>
    <row r="294" spans="1:2" x14ac:dyDescent="0.2">
      <c r="A294" s="1">
        <v>28051.333333333332</v>
      </c>
      <c r="B294">
        <v>270878676.57736933</v>
      </c>
    </row>
    <row r="295" spans="1:2" x14ac:dyDescent="0.2">
      <c r="A295" s="1">
        <v>28052.333333333332</v>
      </c>
      <c r="B295">
        <v>270878676.57736933</v>
      </c>
    </row>
    <row r="296" spans="1:2" x14ac:dyDescent="0.2">
      <c r="A296" s="1">
        <v>28053.333333333332</v>
      </c>
      <c r="B296">
        <v>270878676.57736933</v>
      </c>
    </row>
    <row r="297" spans="1:2" x14ac:dyDescent="0.2">
      <c r="A297" s="1">
        <v>28054.333333333332</v>
      </c>
      <c r="B297">
        <v>270878676.57736933</v>
      </c>
    </row>
    <row r="298" spans="1:2" x14ac:dyDescent="0.2">
      <c r="A298" s="1">
        <v>28055.333333333332</v>
      </c>
      <c r="B298">
        <v>270878676.57736933</v>
      </c>
    </row>
    <row r="299" spans="1:2" x14ac:dyDescent="0.2">
      <c r="A299" s="1">
        <v>28056.333333333332</v>
      </c>
      <c r="B299">
        <v>270878676.57736933</v>
      </c>
    </row>
    <row r="300" spans="1:2" x14ac:dyDescent="0.2">
      <c r="A300" s="1">
        <v>28057.333333333332</v>
      </c>
      <c r="B300">
        <v>270878676.57736933</v>
      </c>
    </row>
    <row r="301" spans="1:2" x14ac:dyDescent="0.2">
      <c r="A301" s="1">
        <v>28058.333333333332</v>
      </c>
      <c r="B301">
        <v>270878676.57736933</v>
      </c>
    </row>
    <row r="302" spans="1:2" x14ac:dyDescent="0.2">
      <c r="A302" s="1">
        <v>28059.333333333332</v>
      </c>
      <c r="B302">
        <v>270878676.57736933</v>
      </c>
    </row>
    <row r="303" spans="1:2" x14ac:dyDescent="0.2">
      <c r="A303" s="1">
        <v>28060.333333333332</v>
      </c>
      <c r="B303">
        <v>270878676.57736933</v>
      </c>
    </row>
    <row r="304" spans="1:2" x14ac:dyDescent="0.2">
      <c r="A304" s="1">
        <v>28061.333333333332</v>
      </c>
      <c r="B304">
        <v>270878676.57736933</v>
      </c>
    </row>
    <row r="305" spans="1:2" x14ac:dyDescent="0.2">
      <c r="A305" s="1">
        <v>28062.333333333332</v>
      </c>
      <c r="B305">
        <v>270878676.57736933</v>
      </c>
    </row>
    <row r="306" spans="1:2" x14ac:dyDescent="0.2">
      <c r="A306" s="1">
        <v>28063.333333333332</v>
      </c>
      <c r="B306">
        <v>270878676.57736933</v>
      </c>
    </row>
    <row r="307" spans="1:2" x14ac:dyDescent="0.2">
      <c r="A307" s="1">
        <v>28064.333333333332</v>
      </c>
      <c r="B307">
        <v>270878676.57736933</v>
      </c>
    </row>
    <row r="308" spans="1:2" x14ac:dyDescent="0.2">
      <c r="A308" s="1">
        <v>28065.333333333332</v>
      </c>
      <c r="B308">
        <v>270878676.57736933</v>
      </c>
    </row>
    <row r="309" spans="1:2" x14ac:dyDescent="0.2">
      <c r="A309" s="1">
        <v>28066.333333333332</v>
      </c>
      <c r="B309">
        <v>270878676.57736933</v>
      </c>
    </row>
    <row r="310" spans="1:2" x14ac:dyDescent="0.2">
      <c r="A310" s="1">
        <v>28067.333333333332</v>
      </c>
      <c r="B310">
        <v>270878676.57736933</v>
      </c>
    </row>
    <row r="311" spans="1:2" x14ac:dyDescent="0.2">
      <c r="A311" s="1">
        <v>28068.333333333332</v>
      </c>
      <c r="B311">
        <v>269190203.39555573</v>
      </c>
    </row>
    <row r="312" spans="1:2" x14ac:dyDescent="0.2">
      <c r="A312" s="1">
        <v>28069.333333333332</v>
      </c>
      <c r="B312">
        <v>267506705.20310813</v>
      </c>
    </row>
    <row r="313" spans="1:2" x14ac:dyDescent="0.2">
      <c r="A313" s="1">
        <v>28070.333333333332</v>
      </c>
      <c r="B313">
        <v>265828181.99999747</v>
      </c>
    </row>
    <row r="314" spans="1:2" x14ac:dyDescent="0.2">
      <c r="A314" s="1">
        <v>28071.333333333332</v>
      </c>
      <c r="B314">
        <v>264991204.61595884</v>
      </c>
    </row>
    <row r="315" spans="1:2" x14ac:dyDescent="0.2">
      <c r="A315" s="1">
        <v>28072.333333333332</v>
      </c>
      <c r="B315">
        <v>264154633.78623825</v>
      </c>
    </row>
    <row r="316" spans="1:2" x14ac:dyDescent="0.2">
      <c r="A316" s="1">
        <v>28073.333333333332</v>
      </c>
      <c r="B316">
        <v>262909618.67972511</v>
      </c>
    </row>
    <row r="317" spans="1:2" x14ac:dyDescent="0.2">
      <c r="A317" s="1">
        <v>28074.333333333332</v>
      </c>
      <c r="B317">
        <v>262076981.97281569</v>
      </c>
    </row>
    <row r="318" spans="1:2" x14ac:dyDescent="0.2">
      <c r="A318" s="1">
        <v>28075.333333333332</v>
      </c>
      <c r="B318">
        <v>260822462.3267597</v>
      </c>
    </row>
    <row r="319" spans="1:2" x14ac:dyDescent="0.2">
      <c r="A319" s="1">
        <v>28076.333333333332</v>
      </c>
      <c r="B319">
        <v>259585697.75526121</v>
      </c>
    </row>
    <row r="320" spans="1:2" x14ac:dyDescent="0.2">
      <c r="A320" s="1">
        <v>28077.333333333332</v>
      </c>
      <c r="B320">
        <v>258336806.69822207</v>
      </c>
    </row>
    <row r="321" spans="1:2" x14ac:dyDescent="0.2">
      <c r="A321" s="1">
        <v>28078.333333333332</v>
      </c>
      <c r="B321">
        <v>257511016.81868023</v>
      </c>
    </row>
    <row r="322" spans="1:2" x14ac:dyDescent="0.2">
      <c r="A322" s="1">
        <v>28079.333333333332</v>
      </c>
      <c r="B322">
        <v>256685644.69215927</v>
      </c>
    </row>
    <row r="323" spans="1:2" x14ac:dyDescent="0.2">
      <c r="A323" s="1">
        <v>28080.333333333332</v>
      </c>
      <c r="B323">
        <v>255862341.06292251</v>
      </c>
    </row>
    <row r="324" spans="1:2" x14ac:dyDescent="0.2">
      <c r="A324" s="1">
        <v>28081.333333333332</v>
      </c>
      <c r="B324">
        <v>254635877.64967814</v>
      </c>
    </row>
    <row r="325" spans="1:2" x14ac:dyDescent="0.2">
      <c r="A325" s="1">
        <v>28082.333333333332</v>
      </c>
      <c r="B325">
        <v>253815670.95054197</v>
      </c>
    </row>
    <row r="326" spans="1:2" x14ac:dyDescent="0.2">
      <c r="A326" s="1">
        <v>28083.333333333332</v>
      </c>
      <c r="B326">
        <v>252579914.51943234</v>
      </c>
    </row>
    <row r="327" spans="1:2" x14ac:dyDescent="0.2">
      <c r="A327" s="1">
        <v>28084.333333333332</v>
      </c>
      <c r="B327">
        <v>251360872.52602738</v>
      </c>
    </row>
    <row r="328" spans="1:2" x14ac:dyDescent="0.2">
      <c r="A328" s="1">
        <v>28085.333333333332</v>
      </c>
      <c r="B328">
        <v>250545638.32750136</v>
      </c>
    </row>
    <row r="329" spans="1:2" x14ac:dyDescent="0.2">
      <c r="A329" s="1">
        <v>28086.333333333332</v>
      </c>
      <c r="B329">
        <v>249730832.44822919</v>
      </c>
    </row>
    <row r="330" spans="1:2" x14ac:dyDescent="0.2">
      <c r="A330" s="1">
        <v>28087.333333333332</v>
      </c>
      <c r="B330">
        <v>248518268.88284996</v>
      </c>
    </row>
    <row r="331" spans="1:2" x14ac:dyDescent="0.2">
      <c r="A331" s="1">
        <v>28088.333333333332</v>
      </c>
      <c r="B331">
        <v>247707375.3614386</v>
      </c>
    </row>
    <row r="332" spans="1:2" x14ac:dyDescent="0.2">
      <c r="A332" s="1">
        <v>28089.333333333332</v>
      </c>
      <c r="B332">
        <v>246897724.34328917</v>
      </c>
    </row>
    <row r="333" spans="1:2" x14ac:dyDescent="0.2">
      <c r="A333" s="1">
        <v>28090.333333333332</v>
      </c>
      <c r="B333">
        <v>245281342.46535775</v>
      </c>
    </row>
    <row r="334" spans="1:2" x14ac:dyDescent="0.2">
      <c r="A334" s="1">
        <v>28091.333333333332</v>
      </c>
      <c r="B334">
        <v>244065272.95359409</v>
      </c>
    </row>
    <row r="335" spans="1:2" x14ac:dyDescent="0.2">
      <c r="A335" s="1">
        <v>28092.333333333332</v>
      </c>
      <c r="B335">
        <v>242866499.5625295</v>
      </c>
    </row>
    <row r="336" spans="1:2" x14ac:dyDescent="0.2">
      <c r="A336" s="1">
        <v>28093.333333333332</v>
      </c>
      <c r="B336">
        <v>241656058.63975361</v>
      </c>
    </row>
    <row r="337" spans="1:2" x14ac:dyDescent="0.2">
      <c r="A337" s="1">
        <v>28094.333333333332</v>
      </c>
      <c r="B337">
        <v>239258034.31915119</v>
      </c>
    </row>
    <row r="338" spans="1:2" x14ac:dyDescent="0.2">
      <c r="A338" s="1">
        <v>28095.333333333332</v>
      </c>
      <c r="B338">
        <v>236077546.52688164</v>
      </c>
    </row>
    <row r="339" spans="1:2" x14ac:dyDescent="0.2">
      <c r="A339" s="1">
        <v>28096.333333333332</v>
      </c>
      <c r="B339">
        <v>234106758.95189342</v>
      </c>
    </row>
    <row r="340" spans="1:2" x14ac:dyDescent="0.2">
      <c r="A340" s="1">
        <v>28097.333333333332</v>
      </c>
      <c r="B340">
        <v>231357482.03928232</v>
      </c>
    </row>
    <row r="341" spans="1:2" x14ac:dyDescent="0.2">
      <c r="A341" s="1">
        <v>28098.333333333332</v>
      </c>
      <c r="B341">
        <v>228610869.55900827</v>
      </c>
    </row>
    <row r="342" spans="1:2" x14ac:dyDescent="0.2">
      <c r="A342" s="1">
        <v>28099.333333333332</v>
      </c>
      <c r="B342">
        <v>226274364.07378992</v>
      </c>
    </row>
    <row r="343" spans="1:2" x14ac:dyDescent="0.2">
      <c r="A343" s="1">
        <v>28100.333333333332</v>
      </c>
      <c r="B343">
        <v>223568511.31247821</v>
      </c>
    </row>
    <row r="344" spans="1:2" x14ac:dyDescent="0.2">
      <c r="A344" s="1">
        <v>28101.333333333332</v>
      </c>
      <c r="B344">
        <v>221634153.06017852</v>
      </c>
    </row>
    <row r="345" spans="1:2" x14ac:dyDescent="0.2">
      <c r="A345" s="1">
        <v>28102.333333333332</v>
      </c>
      <c r="B345">
        <v>219720657.14190832</v>
      </c>
    </row>
    <row r="346" spans="1:2" x14ac:dyDescent="0.2">
      <c r="A346" s="1">
        <v>28103.333333333332</v>
      </c>
      <c r="B346">
        <v>217814116.47704953</v>
      </c>
    </row>
    <row r="347" spans="1:2" x14ac:dyDescent="0.2">
      <c r="A347" s="1">
        <v>28104.333333333332</v>
      </c>
      <c r="B347">
        <v>215903890.43321192</v>
      </c>
    </row>
    <row r="348" spans="1:2" x14ac:dyDescent="0.2">
      <c r="A348" s="1">
        <v>28105.333333333332</v>
      </c>
      <c r="B348">
        <v>214012846.84012353</v>
      </c>
    </row>
    <row r="349" spans="1:2" x14ac:dyDescent="0.2">
      <c r="A349" s="1">
        <v>28106.333333333332</v>
      </c>
      <c r="B349">
        <v>212117456.70725942</v>
      </c>
    </row>
    <row r="350" spans="1:2" x14ac:dyDescent="0.2">
      <c r="A350" s="1">
        <v>28107.333333333332</v>
      </c>
      <c r="B350">
        <v>210612493.5787957</v>
      </c>
    </row>
    <row r="351" spans="1:2" x14ac:dyDescent="0.2">
      <c r="A351" s="1">
        <v>28108.333333333332</v>
      </c>
      <c r="B351">
        <v>209111750.9605101</v>
      </c>
    </row>
    <row r="352" spans="1:2" x14ac:dyDescent="0.2">
      <c r="A352" s="1">
        <v>28109.333333333332</v>
      </c>
      <c r="B352">
        <v>207615983.33159053</v>
      </c>
    </row>
    <row r="353" spans="1:2" x14ac:dyDescent="0.2">
      <c r="A353" s="1">
        <v>28110.333333333332</v>
      </c>
      <c r="B353">
        <v>206125190.6920079</v>
      </c>
    </row>
    <row r="354" spans="1:2" x14ac:dyDescent="0.2">
      <c r="A354" s="1">
        <v>28111.333333333332</v>
      </c>
      <c r="B354">
        <v>204639373.04177672</v>
      </c>
    </row>
    <row r="355" spans="1:2" x14ac:dyDescent="0.2">
      <c r="A355" s="1">
        <v>28112.333333333332</v>
      </c>
      <c r="B355">
        <v>203158530.38088244</v>
      </c>
    </row>
    <row r="356" spans="1:2" x14ac:dyDescent="0.2">
      <c r="A356" s="1">
        <v>28113.333333333332</v>
      </c>
      <c r="B356">
        <v>201683399.76858988</v>
      </c>
    </row>
    <row r="357" spans="1:2" x14ac:dyDescent="0.2">
      <c r="A357" s="1">
        <v>28114.333333333332</v>
      </c>
      <c r="B357">
        <v>200224257.89499539</v>
      </c>
    </row>
    <row r="358" spans="1:2" x14ac:dyDescent="0.2">
      <c r="A358" s="1">
        <v>28115.333333333332</v>
      </c>
      <c r="B358">
        <v>198758297.89359704</v>
      </c>
    </row>
    <row r="359" spans="1:2" x14ac:dyDescent="0.2">
      <c r="A359" s="1">
        <v>28116.333333333332</v>
      </c>
      <c r="B359">
        <v>197297312.88153562</v>
      </c>
    </row>
    <row r="360" spans="1:2" x14ac:dyDescent="0.2">
      <c r="A360" s="1">
        <v>28117.333333333332</v>
      </c>
      <c r="B360">
        <v>195842029.98426917</v>
      </c>
    </row>
    <row r="361" spans="1:2" x14ac:dyDescent="0.2">
      <c r="A361" s="1">
        <v>28118.333333333332</v>
      </c>
      <c r="B361">
        <v>194390992.46216938</v>
      </c>
    </row>
    <row r="362" spans="1:2" x14ac:dyDescent="0.2">
      <c r="A362" s="1">
        <v>28119.333333333332</v>
      </c>
      <c r="B362">
        <v>192944929.92942104</v>
      </c>
    </row>
    <row r="363" spans="1:2" x14ac:dyDescent="0.2">
      <c r="A363" s="1">
        <v>28120.333333333332</v>
      </c>
      <c r="B363">
        <v>191503842.38600963</v>
      </c>
    </row>
    <row r="364" spans="1:2" x14ac:dyDescent="0.2">
      <c r="A364" s="1">
        <v>28121.333333333332</v>
      </c>
      <c r="B364">
        <v>190785523.44322088</v>
      </c>
    </row>
    <row r="365" spans="1:2" x14ac:dyDescent="0.2">
      <c r="A365" s="1">
        <v>28122.333333333332</v>
      </c>
      <c r="B365">
        <v>189351897.13946602</v>
      </c>
    </row>
    <row r="366" spans="1:2" x14ac:dyDescent="0.2">
      <c r="A366" s="1">
        <v>28123.333333333332</v>
      </c>
      <c r="B366">
        <v>187923245.82506263</v>
      </c>
    </row>
    <row r="367" spans="1:2" x14ac:dyDescent="0.2">
      <c r="A367" s="1">
        <v>28124.333333333332</v>
      </c>
      <c r="B367">
        <v>187210429.69189876</v>
      </c>
    </row>
    <row r="368" spans="1:2" x14ac:dyDescent="0.2">
      <c r="A368" s="1">
        <v>28125.333333333332</v>
      </c>
      <c r="B368">
        <v>186499569.49999616</v>
      </c>
    </row>
    <row r="369" spans="1:2" x14ac:dyDescent="0.2">
      <c r="A369" s="1">
        <v>28126.333333333332</v>
      </c>
      <c r="B369">
        <v>185789951.81139907</v>
      </c>
    </row>
    <row r="370" spans="1:2" x14ac:dyDescent="0.2">
      <c r="A370" s="1">
        <v>28127.333333333332</v>
      </c>
      <c r="B370">
        <v>185080868.16428113</v>
      </c>
    </row>
    <row r="371" spans="1:2" x14ac:dyDescent="0.2">
      <c r="A371" s="1">
        <v>28128.333333333332</v>
      </c>
      <c r="B371">
        <v>184373736.72598913</v>
      </c>
    </row>
    <row r="372" spans="1:2" x14ac:dyDescent="0.2">
      <c r="A372" s="1">
        <v>28129.333333333332</v>
      </c>
      <c r="B372">
        <v>183667141.81793213</v>
      </c>
    </row>
    <row r="373" spans="1:2" x14ac:dyDescent="0.2">
      <c r="A373" s="1">
        <v>28130.333333333332</v>
      </c>
      <c r="B373">
        <v>182962496.62993068</v>
      </c>
    </row>
    <row r="374" spans="1:2" x14ac:dyDescent="0.2">
      <c r="A374" s="1">
        <v>28131.333333333332</v>
      </c>
      <c r="B374">
        <v>182615920.81062555</v>
      </c>
    </row>
    <row r="375" spans="1:2" x14ac:dyDescent="0.2">
      <c r="A375" s="1">
        <v>28132.333333333332</v>
      </c>
      <c r="B375">
        <v>182258390.46090549</v>
      </c>
    </row>
    <row r="376" spans="1:2" x14ac:dyDescent="0.2">
      <c r="A376" s="1">
        <v>28133.333333333332</v>
      </c>
      <c r="B376">
        <v>180855315.08881831</v>
      </c>
    </row>
    <row r="377" spans="1:2" x14ac:dyDescent="0.2">
      <c r="A377" s="1">
        <v>28134.333333333332</v>
      </c>
      <c r="B377">
        <v>179456511.22175333</v>
      </c>
    </row>
    <row r="378" spans="1:2" x14ac:dyDescent="0.2">
      <c r="A378" s="1">
        <v>28135.333333333332</v>
      </c>
      <c r="B378">
        <v>178062682.3440398</v>
      </c>
    </row>
    <row r="379" spans="1:2" x14ac:dyDescent="0.2">
      <c r="A379" s="1">
        <v>28136.333333333332</v>
      </c>
      <c r="B379">
        <v>175981613.27546403</v>
      </c>
    </row>
    <row r="380" spans="1:2" x14ac:dyDescent="0.2">
      <c r="A380" s="1">
        <v>28137.333333333332</v>
      </c>
      <c r="B380">
        <v>173911045.647008</v>
      </c>
    </row>
    <row r="381" spans="1:2" x14ac:dyDescent="0.2">
      <c r="A381" s="1">
        <v>28138.333333333332</v>
      </c>
      <c r="B381">
        <v>171863317.57670268</v>
      </c>
    </row>
    <row r="382" spans="1:2" x14ac:dyDescent="0.2">
      <c r="A382" s="1">
        <v>28139.333333333332</v>
      </c>
      <c r="B382">
        <v>169815762.50053331</v>
      </c>
    </row>
    <row r="383" spans="1:2" x14ac:dyDescent="0.2">
      <c r="A383" s="1">
        <v>28140.333333333332</v>
      </c>
      <c r="B383">
        <v>168456716.23969975</v>
      </c>
    </row>
    <row r="384" spans="1:2" x14ac:dyDescent="0.2">
      <c r="A384" s="1">
        <v>28141.333333333332</v>
      </c>
      <c r="B384">
        <v>166760007.0938206</v>
      </c>
    </row>
    <row r="385" spans="1:2" x14ac:dyDescent="0.2">
      <c r="A385" s="1">
        <v>28142.333333333332</v>
      </c>
      <c r="B385">
        <v>165081202.36457035</v>
      </c>
    </row>
    <row r="386" spans="1:2" x14ac:dyDescent="0.2">
      <c r="A386" s="1">
        <v>28143.333333333332</v>
      </c>
      <c r="B386">
        <v>163739567.32208171</v>
      </c>
    </row>
    <row r="387" spans="1:2" x14ac:dyDescent="0.2">
      <c r="A387" s="1">
        <v>28144.333333333332</v>
      </c>
      <c r="B387">
        <v>162403574.68956062</v>
      </c>
    </row>
    <row r="388" spans="1:2" x14ac:dyDescent="0.2">
      <c r="A388" s="1">
        <v>28145.333333333332</v>
      </c>
      <c r="B388">
        <v>160734262.07327428</v>
      </c>
    </row>
    <row r="389" spans="1:2" x14ac:dyDescent="0.2">
      <c r="A389" s="1">
        <v>28146.333333333332</v>
      </c>
      <c r="B389">
        <v>159083353.313712</v>
      </c>
    </row>
    <row r="390" spans="1:2" x14ac:dyDescent="0.2">
      <c r="A390" s="1">
        <v>28147.333333333332</v>
      </c>
      <c r="B390">
        <v>158098889.81547555</v>
      </c>
    </row>
    <row r="391" spans="1:2" x14ac:dyDescent="0.2">
      <c r="A391" s="1">
        <v>28148.333333333332</v>
      </c>
      <c r="B391">
        <v>156784008.54494977</v>
      </c>
    </row>
    <row r="392" spans="1:2" x14ac:dyDescent="0.2">
      <c r="A392" s="1">
        <v>28149.333333333332</v>
      </c>
      <c r="B392">
        <v>156450486.85539222</v>
      </c>
    </row>
    <row r="393" spans="1:2" x14ac:dyDescent="0.2">
      <c r="A393" s="1">
        <v>28150.333333333332</v>
      </c>
      <c r="B393">
        <v>156450486.85539222</v>
      </c>
    </row>
    <row r="394" spans="1:2" x14ac:dyDescent="0.2">
      <c r="A394" s="1">
        <v>28151.333333333332</v>
      </c>
      <c r="B394">
        <v>156450486.85539222</v>
      </c>
    </row>
    <row r="395" spans="1:2" x14ac:dyDescent="0.2">
      <c r="A395" s="1">
        <v>28152.333333333332</v>
      </c>
      <c r="B395">
        <v>156450486.85539222</v>
      </c>
    </row>
    <row r="396" spans="1:2" x14ac:dyDescent="0.2">
      <c r="A396" s="1">
        <v>28153.333333333332</v>
      </c>
      <c r="B396">
        <v>155794886.82037482</v>
      </c>
    </row>
    <row r="397" spans="1:2" x14ac:dyDescent="0.2">
      <c r="A397" s="1">
        <v>28154.333333333332</v>
      </c>
      <c r="B397">
        <v>155141185.51055434</v>
      </c>
    </row>
    <row r="398" spans="1:2" x14ac:dyDescent="0.2">
      <c r="A398" s="1">
        <v>28155.333333333332</v>
      </c>
      <c r="B398">
        <v>153517247.90603477</v>
      </c>
    </row>
    <row r="399" spans="1:2" x14ac:dyDescent="0.2">
      <c r="A399" s="1">
        <v>28156.333333333332</v>
      </c>
      <c r="B399">
        <v>151571595.9839581</v>
      </c>
    </row>
    <row r="400" spans="1:2" x14ac:dyDescent="0.2">
      <c r="A400" s="1">
        <v>28157.333333333332</v>
      </c>
      <c r="B400">
        <v>149953730.02468842</v>
      </c>
    </row>
    <row r="401" spans="1:2" x14ac:dyDescent="0.2">
      <c r="A401" s="1">
        <v>28158.333333333332</v>
      </c>
      <c r="B401">
        <v>148354580.26103878</v>
      </c>
    </row>
    <row r="402" spans="1:2" x14ac:dyDescent="0.2">
      <c r="A402" s="1">
        <v>28159.333333333332</v>
      </c>
      <c r="B402">
        <v>146439420.1982359</v>
      </c>
    </row>
    <row r="403" spans="1:2" x14ac:dyDescent="0.2">
      <c r="A403" s="1">
        <v>28160.333333333332</v>
      </c>
      <c r="B403">
        <v>144856649.55423272</v>
      </c>
    </row>
    <row r="404" spans="1:2" x14ac:dyDescent="0.2">
      <c r="A404" s="1">
        <v>28161.333333333332</v>
      </c>
      <c r="B404">
        <v>143272143.17007747</v>
      </c>
    </row>
    <row r="405" spans="1:2" x14ac:dyDescent="0.2">
      <c r="A405" s="1">
        <v>28162.333333333332</v>
      </c>
      <c r="B405">
        <v>141704869.59784466</v>
      </c>
    </row>
    <row r="406" spans="1:2" x14ac:dyDescent="0.2">
      <c r="A406" s="1">
        <v>28163.333333333332</v>
      </c>
      <c r="B406">
        <v>140135953.60382169</v>
      </c>
    </row>
    <row r="407" spans="1:2" x14ac:dyDescent="0.2">
      <c r="A407" s="1">
        <v>28164.333333333332</v>
      </c>
      <c r="B407">
        <v>138268665.2292614</v>
      </c>
    </row>
    <row r="408" spans="1:2" x14ac:dyDescent="0.2">
      <c r="A408" s="1">
        <v>28165.333333333332</v>
      </c>
      <c r="B408">
        <v>136726807.12235159</v>
      </c>
    </row>
    <row r="409" spans="1:2" x14ac:dyDescent="0.2">
      <c r="A409" s="1">
        <v>28166.333333333332</v>
      </c>
      <c r="B409">
        <v>135494572.07073283</v>
      </c>
    </row>
    <row r="410" spans="1:2" x14ac:dyDescent="0.2">
      <c r="A410" s="1">
        <v>28167.333333333332</v>
      </c>
      <c r="B410">
        <v>134267312.00846553</v>
      </c>
    </row>
    <row r="411" spans="1:2" x14ac:dyDescent="0.2">
      <c r="A411" s="1">
        <v>28168.333333333332</v>
      </c>
      <c r="B411">
        <v>133655853.32261252</v>
      </c>
    </row>
    <row r="412" spans="1:2" x14ac:dyDescent="0.2">
      <c r="A412" s="1">
        <v>28169.333333333332</v>
      </c>
      <c r="B412">
        <v>133655853.32261252</v>
      </c>
    </row>
    <row r="413" spans="1:2" x14ac:dyDescent="0.2">
      <c r="A413" s="1">
        <v>28170.333333333332</v>
      </c>
      <c r="B413">
        <v>133655853.32261252</v>
      </c>
    </row>
    <row r="414" spans="1:2" x14ac:dyDescent="0.2">
      <c r="A414" s="1">
        <v>28171.333333333332</v>
      </c>
      <c r="B414">
        <v>133655853.32261252</v>
      </c>
    </row>
    <row r="415" spans="1:2" x14ac:dyDescent="0.2">
      <c r="A415" s="1">
        <v>28172.333333333332</v>
      </c>
      <c r="B415">
        <v>133045026.9355424</v>
      </c>
    </row>
    <row r="416" spans="1:2" x14ac:dyDescent="0.2">
      <c r="A416" s="1">
        <v>28173.333333333332</v>
      </c>
      <c r="B416">
        <v>132436054.4999945</v>
      </c>
    </row>
    <row r="417" spans="1:2" x14ac:dyDescent="0.2">
      <c r="A417" s="1">
        <v>28174.333333333332</v>
      </c>
      <c r="B417">
        <v>130923603.27884671</v>
      </c>
    </row>
    <row r="418" spans="1:2" x14ac:dyDescent="0.2">
      <c r="A418" s="1">
        <v>28175.333333333332</v>
      </c>
      <c r="B418">
        <v>129112227.52692266</v>
      </c>
    </row>
    <row r="419" spans="1:2" x14ac:dyDescent="0.2">
      <c r="A419" s="1">
        <v>28176.333333333332</v>
      </c>
      <c r="B419">
        <v>127312647.62773935</v>
      </c>
    </row>
    <row r="420" spans="1:2" x14ac:dyDescent="0.2">
      <c r="A420" s="1">
        <v>28177.333333333332</v>
      </c>
      <c r="B420">
        <v>125524257.7217723</v>
      </c>
    </row>
    <row r="421" spans="1:2" x14ac:dyDescent="0.2">
      <c r="A421" s="1">
        <v>28178.333333333332</v>
      </c>
      <c r="B421">
        <v>123447026.55915171</v>
      </c>
    </row>
    <row r="422" spans="1:2" x14ac:dyDescent="0.2">
      <c r="A422" s="1">
        <v>28179.333333333332</v>
      </c>
      <c r="B422">
        <v>123447026.55915171</v>
      </c>
    </row>
    <row r="423" spans="1:2" x14ac:dyDescent="0.2">
      <c r="A423" s="1">
        <v>28180.333333333332</v>
      </c>
      <c r="B423">
        <v>120225644.50000209</v>
      </c>
    </row>
    <row r="424" spans="1:2" x14ac:dyDescent="0.2">
      <c r="A424" s="1">
        <v>28181.333333333332</v>
      </c>
      <c r="B424">
        <v>118776681.89577526</v>
      </c>
    </row>
    <row r="425" spans="1:2" x14ac:dyDescent="0.2">
      <c r="A425" s="1">
        <v>28182.333333333332</v>
      </c>
      <c r="B425">
        <v>117041772.95600675</v>
      </c>
    </row>
    <row r="426" spans="1:2" x14ac:dyDescent="0.2">
      <c r="A426" s="1">
        <v>28183.333333333332</v>
      </c>
      <c r="B426">
        <v>115027763.61350697</v>
      </c>
    </row>
    <row r="427" spans="1:2" x14ac:dyDescent="0.2">
      <c r="A427" s="1">
        <v>28184.333333333332</v>
      </c>
      <c r="B427">
        <v>114456693.12483369</v>
      </c>
    </row>
    <row r="428" spans="1:2" x14ac:dyDescent="0.2">
      <c r="A428" s="1">
        <v>28185.333333333332</v>
      </c>
      <c r="B428">
        <v>114456693.12483369</v>
      </c>
    </row>
    <row r="429" spans="1:2" x14ac:dyDescent="0.2">
      <c r="A429" s="1">
        <v>28186.333333333332</v>
      </c>
      <c r="B429">
        <v>114456693.12483369</v>
      </c>
    </row>
    <row r="430" spans="1:2" x14ac:dyDescent="0.2">
      <c r="A430" s="1">
        <v>28187.333333333332</v>
      </c>
      <c r="B430">
        <v>112749802.10293142</v>
      </c>
    </row>
    <row r="431" spans="1:2" x14ac:dyDescent="0.2">
      <c r="A431" s="1">
        <v>28188.333333333332</v>
      </c>
      <c r="B431">
        <v>111054672.0939019</v>
      </c>
    </row>
    <row r="432" spans="1:2" x14ac:dyDescent="0.2">
      <c r="A432" s="1">
        <v>28189.333333333332</v>
      </c>
      <c r="B432">
        <v>109655282.07139869</v>
      </c>
    </row>
    <row r="433" spans="1:2" x14ac:dyDescent="0.2">
      <c r="A433" s="1">
        <v>28190.333333333332</v>
      </c>
      <c r="B433">
        <v>107980635.94591804</v>
      </c>
    </row>
    <row r="434" spans="1:2" x14ac:dyDescent="0.2">
      <c r="A434" s="1">
        <v>28191.333333333332</v>
      </c>
      <c r="B434">
        <v>106316626.82525349</v>
      </c>
    </row>
    <row r="435" spans="1:2" x14ac:dyDescent="0.2">
      <c r="A435" s="1">
        <v>28192.333333333332</v>
      </c>
      <c r="B435">
        <v>104943546.75841169</v>
      </c>
    </row>
    <row r="436" spans="1:2" x14ac:dyDescent="0.2">
      <c r="A436" s="1">
        <v>28193.333333333332</v>
      </c>
      <c r="B436">
        <v>103568890.55503416</v>
      </c>
    </row>
    <row r="437" spans="1:2" x14ac:dyDescent="0.2">
      <c r="A437" s="1">
        <v>28194.333333333332</v>
      </c>
      <c r="B437">
        <v>102755045.4614975</v>
      </c>
    </row>
    <row r="438" spans="1:2" x14ac:dyDescent="0.2">
      <c r="A438" s="1">
        <v>28195.333333333332</v>
      </c>
      <c r="B438">
        <v>101935279.38140324</v>
      </c>
    </row>
    <row r="439" spans="1:2" x14ac:dyDescent="0.2">
      <c r="A439" s="1">
        <v>28196.333333333332</v>
      </c>
      <c r="B439">
        <v>101392867.7956792</v>
      </c>
    </row>
    <row r="440" spans="1:2" x14ac:dyDescent="0.2">
      <c r="A440" s="1">
        <v>28197.333333333332</v>
      </c>
      <c r="B440">
        <v>101392867.7956792</v>
      </c>
    </row>
    <row r="441" spans="1:2" x14ac:dyDescent="0.2">
      <c r="A441" s="1">
        <v>28198.333333333332</v>
      </c>
      <c r="B441">
        <v>101392867.7956792</v>
      </c>
    </row>
    <row r="442" spans="1:2" x14ac:dyDescent="0.2">
      <c r="A442" s="1">
        <v>28199.333333333332</v>
      </c>
      <c r="B442">
        <v>101392867.7956792</v>
      </c>
    </row>
    <row r="443" spans="1:2" x14ac:dyDescent="0.2">
      <c r="A443" s="1">
        <v>28200.333333333332</v>
      </c>
      <c r="B443">
        <v>101392867.7956792</v>
      </c>
    </row>
    <row r="444" spans="1:2" x14ac:dyDescent="0.2">
      <c r="A444" s="1">
        <v>28201.333333333332</v>
      </c>
      <c r="B444">
        <v>101392867.7956792</v>
      </c>
    </row>
    <row r="445" spans="1:2" x14ac:dyDescent="0.2">
      <c r="A445" s="1">
        <v>28202.333333333332</v>
      </c>
      <c r="B445">
        <v>100047672.49980795</v>
      </c>
    </row>
    <row r="446" spans="1:2" x14ac:dyDescent="0.2">
      <c r="A446" s="1">
        <v>28203.333333333332</v>
      </c>
      <c r="B446">
        <v>98438277.695793658</v>
      </c>
    </row>
    <row r="447" spans="1:2" x14ac:dyDescent="0.2">
      <c r="A447" s="1">
        <v>28204.333333333332</v>
      </c>
      <c r="B447">
        <v>96840072.88499561</v>
      </c>
    </row>
    <row r="448" spans="1:2" x14ac:dyDescent="0.2">
      <c r="A448" s="1">
        <v>28205.333333333332</v>
      </c>
      <c r="B448">
        <v>95780643.428865001</v>
      </c>
    </row>
    <row r="449" spans="1:2" x14ac:dyDescent="0.2">
      <c r="A449" s="1">
        <v>28206.333333333332</v>
      </c>
      <c r="B449">
        <v>93676709.484658211</v>
      </c>
    </row>
    <row r="450" spans="1:2" x14ac:dyDescent="0.2">
      <c r="A450" s="1">
        <v>28207.333333333332</v>
      </c>
      <c r="B450">
        <v>92112078.386053324</v>
      </c>
    </row>
    <row r="451" spans="1:2" x14ac:dyDescent="0.2">
      <c r="A451" s="1">
        <v>28208.333333333332</v>
      </c>
      <c r="B451">
        <v>90820557.792052567</v>
      </c>
    </row>
    <row r="452" spans="1:2" x14ac:dyDescent="0.2">
      <c r="A452" s="1">
        <v>28209.333333333332</v>
      </c>
      <c r="B452">
        <v>89529055.271916151</v>
      </c>
    </row>
    <row r="453" spans="1:2" x14ac:dyDescent="0.2">
      <c r="A453" s="1">
        <v>28210.333333333332</v>
      </c>
      <c r="B453">
        <v>88253031.749678478</v>
      </c>
    </row>
    <row r="454" spans="1:2" x14ac:dyDescent="0.2">
      <c r="A454" s="1">
        <v>28211.333333333332</v>
      </c>
      <c r="B454">
        <v>86977119.619667068</v>
      </c>
    </row>
    <row r="455" spans="1:2" x14ac:dyDescent="0.2">
      <c r="A455" s="1">
        <v>28212.333333333332</v>
      </c>
      <c r="B455">
        <v>85716593.169185221</v>
      </c>
    </row>
    <row r="456" spans="1:2" x14ac:dyDescent="0.2">
      <c r="A456" s="1">
        <v>28213.333333333332</v>
      </c>
      <c r="B456">
        <v>85213237.24356626</v>
      </c>
    </row>
    <row r="457" spans="1:2" x14ac:dyDescent="0.2">
      <c r="A457" s="1">
        <v>28214.333333333332</v>
      </c>
      <c r="B457">
        <v>84464293.376011476</v>
      </c>
    </row>
    <row r="458" spans="1:2" x14ac:dyDescent="0.2">
      <c r="A458" s="1">
        <v>28215.333333333332</v>
      </c>
      <c r="B458">
        <v>84464293.376011476</v>
      </c>
    </row>
    <row r="459" spans="1:2" x14ac:dyDescent="0.2">
      <c r="A459" s="1">
        <v>28216.333333333332</v>
      </c>
      <c r="B459">
        <v>84464293.376011476</v>
      </c>
    </row>
    <row r="460" spans="1:2" x14ac:dyDescent="0.2">
      <c r="A460" s="1">
        <v>28217.333333333332</v>
      </c>
      <c r="B460">
        <v>83211242.050565481</v>
      </c>
    </row>
    <row r="461" spans="1:2" x14ac:dyDescent="0.2">
      <c r="A461" s="1">
        <v>28218.333333333332</v>
      </c>
      <c r="B461">
        <v>81723052.266672313</v>
      </c>
    </row>
    <row r="462" spans="1:2" x14ac:dyDescent="0.2">
      <c r="A462" s="1">
        <v>28219.333333333332</v>
      </c>
      <c r="B462">
        <v>80245561.681171238</v>
      </c>
    </row>
    <row r="463" spans="1:2" x14ac:dyDescent="0.2">
      <c r="A463" s="1">
        <v>28220.333333333332</v>
      </c>
      <c r="B463">
        <v>78779755.616240442</v>
      </c>
    </row>
    <row r="464" spans="1:2" x14ac:dyDescent="0.2">
      <c r="A464" s="1">
        <v>28221.333333333332</v>
      </c>
      <c r="B464">
        <v>77332872.971812323</v>
      </c>
    </row>
    <row r="465" spans="1:2" x14ac:dyDescent="0.2">
      <c r="A465" s="1">
        <v>28222.333333333332</v>
      </c>
      <c r="B465">
        <v>75889387.173570871</v>
      </c>
    </row>
    <row r="466" spans="1:2" x14ac:dyDescent="0.2">
      <c r="A466" s="1">
        <v>28223.333333333332</v>
      </c>
      <c r="B466">
        <v>74457091.368552938</v>
      </c>
    </row>
    <row r="467" spans="1:2" x14ac:dyDescent="0.2">
      <c r="A467" s="1">
        <v>28224.333333333332</v>
      </c>
      <c r="B467">
        <v>73035985.556780368</v>
      </c>
    </row>
    <row r="468" spans="1:2" x14ac:dyDescent="0.2">
      <c r="A468" s="1">
        <v>28225.333333333332</v>
      </c>
      <c r="B468">
        <v>71625601.319661662</v>
      </c>
    </row>
    <row r="469" spans="1:2" x14ac:dyDescent="0.2">
      <c r="A469" s="1">
        <v>28226.333333333332</v>
      </c>
      <c r="B469">
        <v>70226879.226829618</v>
      </c>
    </row>
    <row r="470" spans="1:2" x14ac:dyDescent="0.2">
      <c r="A470" s="1">
        <v>28227.333333333332</v>
      </c>
      <c r="B470">
        <v>69065825.123689145</v>
      </c>
    </row>
    <row r="471" spans="1:2" x14ac:dyDescent="0.2">
      <c r="A471" s="1">
        <v>28228.333333333332</v>
      </c>
      <c r="B471">
        <v>68605343.64555496</v>
      </c>
    </row>
    <row r="472" spans="1:2" x14ac:dyDescent="0.2">
      <c r="A472" s="1">
        <v>28229.333333333332</v>
      </c>
      <c r="B472">
        <v>68145645.594515368</v>
      </c>
    </row>
    <row r="473" spans="1:2" x14ac:dyDescent="0.2">
      <c r="A473" s="1">
        <v>28230.333333333332</v>
      </c>
      <c r="B473">
        <v>67694975.834972858</v>
      </c>
    </row>
    <row r="474" spans="1:2" x14ac:dyDescent="0.2">
      <c r="A474" s="1">
        <v>28231.333333333332</v>
      </c>
      <c r="B474">
        <v>67006407.00000076</v>
      </c>
    </row>
    <row r="475" spans="1:2" x14ac:dyDescent="0.2">
      <c r="A475" s="1">
        <v>28232.333333333332</v>
      </c>
      <c r="B475">
        <v>66327931.35141401</v>
      </c>
    </row>
    <row r="476" spans="1:2" x14ac:dyDescent="0.2">
      <c r="A476" s="1">
        <v>28233.333333333332</v>
      </c>
      <c r="B476">
        <v>64294309.229226202</v>
      </c>
    </row>
    <row r="477" spans="1:2" x14ac:dyDescent="0.2">
      <c r="A477" s="1">
        <v>28234.333333333332</v>
      </c>
      <c r="B477">
        <v>62511562.52790679</v>
      </c>
    </row>
    <row r="478" spans="1:2" x14ac:dyDescent="0.2">
      <c r="A478" s="1">
        <v>28235.333333333332</v>
      </c>
      <c r="B478">
        <v>60971214.160919771</v>
      </c>
    </row>
    <row r="479" spans="1:2" x14ac:dyDescent="0.2">
      <c r="A479" s="1">
        <v>28236.333333333332</v>
      </c>
      <c r="B479">
        <v>59660123.376037516</v>
      </c>
    </row>
    <row r="480" spans="1:2" x14ac:dyDescent="0.2">
      <c r="A480" s="1">
        <v>28237.333333333332</v>
      </c>
      <c r="B480">
        <v>57717477.464400873</v>
      </c>
    </row>
    <row r="481" spans="1:2" x14ac:dyDescent="0.2">
      <c r="A481" s="1">
        <v>28238.333333333332</v>
      </c>
      <c r="B481">
        <v>56218020.58136382</v>
      </c>
    </row>
    <row r="482" spans="1:2" x14ac:dyDescent="0.2">
      <c r="A482" s="1">
        <v>28239.333333333332</v>
      </c>
      <c r="B482">
        <v>54741026.671290457</v>
      </c>
    </row>
    <row r="483" spans="1:2" x14ac:dyDescent="0.2">
      <c r="A483" s="1">
        <v>28240.333333333332</v>
      </c>
      <c r="B483">
        <v>53483576.058417387</v>
      </c>
    </row>
    <row r="484" spans="1:2" x14ac:dyDescent="0.2">
      <c r="A484" s="1">
        <v>28241.333333333332</v>
      </c>
      <c r="B484">
        <v>52027742.405873142</v>
      </c>
    </row>
    <row r="485" spans="1:2" x14ac:dyDescent="0.2">
      <c r="A485" s="1">
        <v>28242.333333333332</v>
      </c>
      <c r="B485">
        <v>50186068.317743778</v>
      </c>
    </row>
    <row r="486" spans="1:2" x14ac:dyDescent="0.2">
      <c r="A486" s="1">
        <v>28243.333333333332</v>
      </c>
      <c r="B486">
        <v>49374024.500008091</v>
      </c>
    </row>
    <row r="487" spans="1:2" x14ac:dyDescent="0.2">
      <c r="A487" s="1">
        <v>28244.333333333332</v>
      </c>
      <c r="B487">
        <v>47968224.088661373</v>
      </c>
    </row>
    <row r="488" spans="1:2" x14ac:dyDescent="0.2">
      <c r="A488" s="1">
        <v>28245.333333333332</v>
      </c>
      <c r="B488">
        <v>46772713.46740599</v>
      </c>
    </row>
    <row r="489" spans="1:2" x14ac:dyDescent="0.2">
      <c r="A489" s="1">
        <v>28246.333333333332</v>
      </c>
      <c r="B489">
        <v>45588392.839381412</v>
      </c>
    </row>
    <row r="490" spans="1:2" x14ac:dyDescent="0.2">
      <c r="A490" s="1">
        <v>28247.333333333332</v>
      </c>
      <c r="B490">
        <v>44414872.767032646</v>
      </c>
    </row>
    <row r="491" spans="1:2" x14ac:dyDescent="0.2">
      <c r="A491" s="1">
        <v>28248.333333333332</v>
      </c>
      <c r="B491">
        <v>43252935.857963167</v>
      </c>
    </row>
    <row r="492" spans="1:2" x14ac:dyDescent="0.2">
      <c r="A492" s="1">
        <v>28249.333333333332</v>
      </c>
      <c r="B492">
        <v>42102188.942117207</v>
      </c>
    </row>
    <row r="493" spans="1:2" x14ac:dyDescent="0.2">
      <c r="A493" s="1">
        <v>28250.333333333332</v>
      </c>
      <c r="B493">
        <v>40962632.019523881</v>
      </c>
    </row>
    <row r="494" spans="1:2" x14ac:dyDescent="0.2">
      <c r="A494" s="1">
        <v>28251.333333333332</v>
      </c>
      <c r="B494">
        <v>39833890.583795436</v>
      </c>
    </row>
    <row r="495" spans="1:2" x14ac:dyDescent="0.2">
      <c r="A495" s="1">
        <v>28252.333333333332</v>
      </c>
      <c r="B495">
        <v>38346936.153873682</v>
      </c>
    </row>
    <row r="496" spans="1:2" x14ac:dyDescent="0.2">
      <c r="A496" s="1">
        <v>28253.333333333332</v>
      </c>
      <c r="B496">
        <v>36879507.174977332</v>
      </c>
    </row>
    <row r="497" spans="1:2" x14ac:dyDescent="0.2">
      <c r="A497" s="1">
        <v>28254.333333333332</v>
      </c>
      <c r="B497">
        <v>35431978.153472304</v>
      </c>
    </row>
    <row r="498" spans="1:2" x14ac:dyDescent="0.2">
      <c r="A498" s="1">
        <v>28255.333333333332</v>
      </c>
      <c r="B498">
        <v>33656381.68070291</v>
      </c>
    </row>
    <row r="499" spans="1:2" x14ac:dyDescent="0.2">
      <c r="A499" s="1">
        <v>28256.333333333332</v>
      </c>
      <c r="B499">
        <v>31906119.31769672</v>
      </c>
    </row>
    <row r="500" spans="1:2" x14ac:dyDescent="0.2">
      <c r="A500" s="1">
        <v>28257.333333333332</v>
      </c>
      <c r="B500">
        <v>30354833.050369054</v>
      </c>
    </row>
    <row r="501" spans="1:2" x14ac:dyDescent="0.2">
      <c r="A501" s="1">
        <v>28258.333333333332</v>
      </c>
      <c r="B501">
        <v>28663684.768369421</v>
      </c>
    </row>
    <row r="502" spans="1:2" x14ac:dyDescent="0.2">
      <c r="A502" s="1">
        <v>28259.333333333332</v>
      </c>
      <c r="B502">
        <v>26680391.419475198</v>
      </c>
    </row>
    <row r="503" spans="1:2" x14ac:dyDescent="0.2">
      <c r="A503" s="1">
        <v>28260.333333333332</v>
      </c>
      <c r="B503">
        <v>24736828.07188743</v>
      </c>
    </row>
    <row r="504" spans="1:2" x14ac:dyDescent="0.2">
      <c r="A504" s="1">
        <v>28261.333333333332</v>
      </c>
      <c r="B504">
        <v>22837711.752014004</v>
      </c>
    </row>
    <row r="505" spans="1:2" x14ac:dyDescent="0.2">
      <c r="A505" s="1">
        <v>28262.333333333332</v>
      </c>
      <c r="B505">
        <v>20983675.815296009</v>
      </c>
    </row>
    <row r="506" spans="1:2" x14ac:dyDescent="0.2">
      <c r="A506" s="1">
        <v>28263.333333333332</v>
      </c>
      <c r="B506">
        <v>19174101.837466877</v>
      </c>
    </row>
    <row r="507" spans="1:2" x14ac:dyDescent="0.2">
      <c r="A507" s="1">
        <v>28264.333333333332</v>
      </c>
      <c r="B507">
        <v>17119667.352075338</v>
      </c>
    </row>
    <row r="508" spans="1:2" x14ac:dyDescent="0.2">
      <c r="A508" s="1">
        <v>28265.333333333332</v>
      </c>
      <c r="B508">
        <v>15126167.775903013</v>
      </c>
    </row>
    <row r="509" spans="1:2" x14ac:dyDescent="0.2">
      <c r="A509" s="1">
        <v>28266.333333333332</v>
      </c>
      <c r="B509">
        <v>12926943.104925158</v>
      </c>
    </row>
    <row r="510" spans="1:2" x14ac:dyDescent="0.2">
      <c r="A510" s="1">
        <v>28267.333333333332</v>
      </c>
      <c r="B510">
        <v>10802808.699503656</v>
      </c>
    </row>
    <row r="511" spans="1:2" x14ac:dyDescent="0.2">
      <c r="A511" s="1">
        <v>28268.333333333332</v>
      </c>
      <c r="B511">
        <v>8758254.2149611972</v>
      </c>
    </row>
    <row r="512" spans="1:2" x14ac:dyDescent="0.2">
      <c r="A512" s="1">
        <v>28269.333333333332</v>
      </c>
      <c r="B512">
        <v>7276880.2097489238</v>
      </c>
    </row>
    <row r="513" spans="1:2" x14ac:dyDescent="0.2">
      <c r="A513" s="1">
        <v>28270.333333333332</v>
      </c>
      <c r="B513">
        <v>6553103.5728272405</v>
      </c>
    </row>
    <row r="514" spans="1:2" x14ac:dyDescent="0.2">
      <c r="A514" s="1">
        <v>28271.333333333332</v>
      </c>
      <c r="B514">
        <v>5840281.1086634751</v>
      </c>
    </row>
    <row r="515" spans="1:2" x14ac:dyDescent="0.2">
      <c r="A515" s="1">
        <v>28272.333333333332</v>
      </c>
      <c r="B515">
        <v>4336485.3492312245</v>
      </c>
    </row>
    <row r="516" spans="1:2" x14ac:dyDescent="0.2">
      <c r="A516" s="1">
        <v>28273.333333333332</v>
      </c>
      <c r="B516">
        <v>2666272.5445421529</v>
      </c>
    </row>
    <row r="517" spans="1:2" x14ac:dyDescent="0.2">
      <c r="A517" s="1">
        <v>28274.333333333332</v>
      </c>
      <c r="B517">
        <v>1168666.0676568863</v>
      </c>
    </row>
    <row r="518" spans="1:2" x14ac:dyDescent="0.2">
      <c r="A518" s="1">
        <v>28275.333333333332</v>
      </c>
      <c r="B518" t="s">
        <v>3</v>
      </c>
    </row>
    <row r="519" spans="1:2" x14ac:dyDescent="0.2">
      <c r="A519" s="1">
        <v>28276.333333333332</v>
      </c>
      <c r="B519" t="s">
        <v>3</v>
      </c>
    </row>
    <row r="520" spans="1:2" x14ac:dyDescent="0.2">
      <c r="A520" s="1">
        <v>28277.333333333332</v>
      </c>
      <c r="B520" t="s">
        <v>3</v>
      </c>
    </row>
    <row r="521" spans="1:2" x14ac:dyDescent="0.2">
      <c r="A521" s="1">
        <v>28278.333333333332</v>
      </c>
      <c r="B521" t="s">
        <v>3</v>
      </c>
    </row>
    <row r="522" spans="1:2" x14ac:dyDescent="0.2">
      <c r="A522" s="1">
        <v>28279.333333333332</v>
      </c>
      <c r="B522" t="s">
        <v>3</v>
      </c>
    </row>
    <row r="523" spans="1:2" x14ac:dyDescent="0.2">
      <c r="A523" s="1">
        <v>28280.333333333332</v>
      </c>
      <c r="B523" t="s">
        <v>3</v>
      </c>
    </row>
    <row r="524" spans="1:2" x14ac:dyDescent="0.2">
      <c r="A524" s="1">
        <v>28281.333333333332</v>
      </c>
      <c r="B524" t="s">
        <v>3</v>
      </c>
    </row>
    <row r="525" spans="1:2" x14ac:dyDescent="0.2">
      <c r="A525" s="1">
        <v>28282.333333333332</v>
      </c>
      <c r="B525" t="s">
        <v>3</v>
      </c>
    </row>
    <row r="526" spans="1:2" x14ac:dyDescent="0.2">
      <c r="A526" s="1">
        <v>28283.333333333332</v>
      </c>
      <c r="B526" t="s">
        <v>3</v>
      </c>
    </row>
    <row r="527" spans="1:2" x14ac:dyDescent="0.2">
      <c r="A527" s="1">
        <v>28284.333333333332</v>
      </c>
      <c r="B527" t="s">
        <v>3</v>
      </c>
    </row>
    <row r="528" spans="1:2" x14ac:dyDescent="0.2">
      <c r="A528" s="1">
        <v>28285.333333333332</v>
      </c>
      <c r="B528" t="s">
        <v>3</v>
      </c>
    </row>
    <row r="529" spans="1:2" x14ac:dyDescent="0.2">
      <c r="A529" s="1">
        <v>28286.333333333332</v>
      </c>
      <c r="B529" t="s">
        <v>3</v>
      </c>
    </row>
    <row r="530" spans="1:2" x14ac:dyDescent="0.2">
      <c r="A530" s="1">
        <v>28287.333333333332</v>
      </c>
      <c r="B530" t="s">
        <v>3</v>
      </c>
    </row>
    <row r="531" spans="1:2" x14ac:dyDescent="0.2">
      <c r="A531" s="1">
        <v>28288.333333333332</v>
      </c>
      <c r="B531" t="s">
        <v>3</v>
      </c>
    </row>
    <row r="532" spans="1:2" x14ac:dyDescent="0.2">
      <c r="A532" s="1">
        <v>28289.333333333332</v>
      </c>
      <c r="B532" t="s">
        <v>3</v>
      </c>
    </row>
    <row r="533" spans="1:2" x14ac:dyDescent="0.2">
      <c r="A533" s="1">
        <v>28290.333333333332</v>
      </c>
      <c r="B533" t="s">
        <v>3</v>
      </c>
    </row>
    <row r="534" spans="1:2" x14ac:dyDescent="0.2">
      <c r="A534" s="1">
        <v>28291.333333333332</v>
      </c>
      <c r="B534" t="s">
        <v>3</v>
      </c>
    </row>
    <row r="535" spans="1:2" x14ac:dyDescent="0.2">
      <c r="A535" s="1">
        <v>28292.333333333332</v>
      </c>
      <c r="B535" t="s">
        <v>3</v>
      </c>
    </row>
    <row r="536" spans="1:2" x14ac:dyDescent="0.2">
      <c r="A536" s="1">
        <v>28293.333333333332</v>
      </c>
      <c r="B536" t="s">
        <v>3</v>
      </c>
    </row>
    <row r="537" spans="1:2" x14ac:dyDescent="0.2">
      <c r="A537" s="1">
        <v>28294.333333333332</v>
      </c>
      <c r="B537" t="s">
        <v>3</v>
      </c>
    </row>
    <row r="538" spans="1:2" x14ac:dyDescent="0.2">
      <c r="A538" s="1">
        <v>28295.333333333332</v>
      </c>
      <c r="B538" t="s">
        <v>3</v>
      </c>
    </row>
    <row r="539" spans="1:2" x14ac:dyDescent="0.2">
      <c r="A539" s="1">
        <v>28296.333333333332</v>
      </c>
      <c r="B539" t="s">
        <v>3</v>
      </c>
    </row>
    <row r="540" spans="1:2" x14ac:dyDescent="0.2">
      <c r="A540" s="1">
        <v>28297.333333333332</v>
      </c>
      <c r="B540" t="s">
        <v>3</v>
      </c>
    </row>
    <row r="541" spans="1:2" x14ac:dyDescent="0.2">
      <c r="A541" s="1">
        <v>28298.333333333332</v>
      </c>
      <c r="B541" t="s">
        <v>3</v>
      </c>
    </row>
    <row r="542" spans="1:2" x14ac:dyDescent="0.2">
      <c r="A542" s="1">
        <v>28299.333333333332</v>
      </c>
      <c r="B542" t="s">
        <v>3</v>
      </c>
    </row>
    <row r="543" spans="1:2" x14ac:dyDescent="0.2">
      <c r="A543" s="1">
        <v>28300.333333333332</v>
      </c>
      <c r="B543" t="s">
        <v>3</v>
      </c>
    </row>
    <row r="544" spans="1:2" x14ac:dyDescent="0.2">
      <c r="A544" s="1">
        <v>28301.333333333332</v>
      </c>
      <c r="B544" t="s">
        <v>3</v>
      </c>
    </row>
    <row r="545" spans="1:2" x14ac:dyDescent="0.2">
      <c r="A545" s="1">
        <v>28302.333333333332</v>
      </c>
      <c r="B545" t="s">
        <v>3</v>
      </c>
    </row>
    <row r="546" spans="1:2" x14ac:dyDescent="0.2">
      <c r="A546" s="1">
        <v>28303.333333333332</v>
      </c>
      <c r="B546" t="s">
        <v>3</v>
      </c>
    </row>
    <row r="547" spans="1:2" x14ac:dyDescent="0.2">
      <c r="A547" s="1">
        <v>28304.333333333332</v>
      </c>
      <c r="B547">
        <v>3998305.3745527286</v>
      </c>
    </row>
    <row r="548" spans="1:2" x14ac:dyDescent="0.2">
      <c r="A548" s="1">
        <v>28305.333333333332</v>
      </c>
      <c r="B548">
        <v>7400630.1763802189</v>
      </c>
    </row>
    <row r="549" spans="1:2" x14ac:dyDescent="0.2">
      <c r="A549" s="1">
        <v>28306.333333333332</v>
      </c>
      <c r="B549">
        <v>10026807.117486896</v>
      </c>
    </row>
    <row r="550" spans="1:2" x14ac:dyDescent="0.2">
      <c r="A550" s="1">
        <v>28307.333333333332</v>
      </c>
      <c r="B550">
        <v>13605019.075839665</v>
      </c>
    </row>
    <row r="551" spans="1:2" x14ac:dyDescent="0.2">
      <c r="A551" s="1">
        <v>28308.333333333332</v>
      </c>
      <c r="B551">
        <v>16977769.423443533</v>
      </c>
    </row>
    <row r="552" spans="1:2" x14ac:dyDescent="0.2">
      <c r="A552" s="1">
        <v>28309.333333333332</v>
      </c>
      <c r="B552">
        <v>22057381.839294977</v>
      </c>
    </row>
    <row r="553" spans="1:2" x14ac:dyDescent="0.2">
      <c r="A553" s="1">
        <v>28310.333333333332</v>
      </c>
      <c r="B553">
        <v>29507911.257016532</v>
      </c>
    </row>
    <row r="554" spans="1:2" x14ac:dyDescent="0.2">
      <c r="A554" s="1">
        <v>28311.333333333332</v>
      </c>
      <c r="B554">
        <v>38534817.785788618</v>
      </c>
    </row>
    <row r="555" spans="1:2" x14ac:dyDescent="0.2">
      <c r="A555" s="1">
        <v>28312.333333333332</v>
      </c>
      <c r="B555">
        <v>45981791.577934928</v>
      </c>
    </row>
    <row r="556" spans="1:2" x14ac:dyDescent="0.2">
      <c r="A556" s="1">
        <v>28313.333333333332</v>
      </c>
      <c r="B556">
        <v>69065825.123689145</v>
      </c>
    </row>
    <row r="557" spans="1:2" x14ac:dyDescent="0.2">
      <c r="A557" s="1">
        <v>28314.333333333332</v>
      </c>
      <c r="B557">
        <v>84965794.874799028</v>
      </c>
    </row>
    <row r="558" spans="1:2" x14ac:dyDescent="0.2">
      <c r="A558" s="1">
        <v>28315.333333333332</v>
      </c>
      <c r="B558">
        <v>93942939.126580313</v>
      </c>
    </row>
    <row r="559" spans="1:2" x14ac:dyDescent="0.2">
      <c r="A559" s="1">
        <v>28316.333333333332</v>
      </c>
      <c r="B559">
        <v>101392867.7956792</v>
      </c>
    </row>
    <row r="560" spans="1:2" x14ac:dyDescent="0.2">
      <c r="A560" s="1">
        <v>28317.333333333332</v>
      </c>
      <c r="B560">
        <v>111341118.19011013</v>
      </c>
    </row>
    <row r="561" spans="1:2" x14ac:dyDescent="0.2">
      <c r="A561" s="1">
        <v>28318.333333333332</v>
      </c>
      <c r="B561">
        <v>119357085.462143</v>
      </c>
    </row>
    <row r="562" spans="1:2" x14ac:dyDescent="0.2">
      <c r="A562" s="1">
        <v>28319.333333333332</v>
      </c>
      <c r="B562">
        <v>122269511.41288736</v>
      </c>
    </row>
    <row r="563" spans="1:2" x14ac:dyDescent="0.2">
      <c r="A563" s="1">
        <v>28320.333333333332</v>
      </c>
      <c r="B563">
        <v>124338017.05641963</v>
      </c>
    </row>
    <row r="564" spans="1:2" x14ac:dyDescent="0.2">
      <c r="A564" s="1">
        <v>28321.333333333332</v>
      </c>
      <c r="B564">
        <v>127008824.17197135</v>
      </c>
    </row>
    <row r="565" spans="1:2" x14ac:dyDescent="0.2">
      <c r="A565" s="1">
        <v>28322.333333333332</v>
      </c>
      <c r="B565">
        <v>130011381.82280555</v>
      </c>
    </row>
    <row r="566" spans="1:2" x14ac:dyDescent="0.2">
      <c r="A566" s="1">
        <v>28323.333333333332</v>
      </c>
      <c r="B566">
        <v>133655853.32261252</v>
      </c>
    </row>
    <row r="567" spans="1:2" x14ac:dyDescent="0.2">
      <c r="A567" s="1">
        <v>28324.333333333332</v>
      </c>
      <c r="B567">
        <v>137964017.16331455</v>
      </c>
    </row>
    <row r="568" spans="1:2" x14ac:dyDescent="0.2">
      <c r="A568" s="1">
        <v>28325.333333333332</v>
      </c>
      <c r="B568">
        <v>143272143.17007747</v>
      </c>
    </row>
    <row r="569" spans="1:2" x14ac:dyDescent="0.2">
      <c r="A569" s="1">
        <v>28326.333333333332</v>
      </c>
      <c r="B569">
        <v>146752310.91310707</v>
      </c>
    </row>
    <row r="570" spans="1:2" x14ac:dyDescent="0.2">
      <c r="A570" s="1">
        <v>28327.333333333332</v>
      </c>
      <c r="B570">
        <v>149311216.21935016</v>
      </c>
    </row>
    <row r="571" spans="1:2" x14ac:dyDescent="0.2">
      <c r="A571" s="1">
        <v>28328.333333333332</v>
      </c>
      <c r="B571">
        <v>151571595.9839581</v>
      </c>
    </row>
    <row r="572" spans="1:2" x14ac:dyDescent="0.2">
      <c r="A572" s="1">
        <v>28329.333333333332</v>
      </c>
      <c r="B572">
        <v>154819699.16876552</v>
      </c>
    </row>
    <row r="573" spans="1:2" x14ac:dyDescent="0.2">
      <c r="A573" s="1">
        <v>28330.333333333332</v>
      </c>
      <c r="B573">
        <v>164069313.10027722</v>
      </c>
    </row>
    <row r="574" spans="1:2" x14ac:dyDescent="0.2">
      <c r="A574" s="1">
        <v>28331.333333333332</v>
      </c>
      <c r="B574">
        <v>184733163.81106269</v>
      </c>
    </row>
    <row r="575" spans="1:2" x14ac:dyDescent="0.2">
      <c r="A575" s="1">
        <v>28332.333333333332</v>
      </c>
      <c r="B575">
        <v>202432156.84020832</v>
      </c>
    </row>
    <row r="576" spans="1:2" x14ac:dyDescent="0.2">
      <c r="A576" s="1">
        <v>28333.333333333332</v>
      </c>
      <c r="B576">
        <v>215143811.91307619</v>
      </c>
    </row>
    <row r="577" spans="1:2" x14ac:dyDescent="0.2">
      <c r="A577" s="1">
        <v>28334.333333333332</v>
      </c>
      <c r="B577">
        <v>229007890.45791316</v>
      </c>
    </row>
    <row r="578" spans="1:2" x14ac:dyDescent="0.2">
      <c r="A578" s="1">
        <v>28335.333333333332</v>
      </c>
      <c r="B578">
        <v>238865564.84710309</v>
      </c>
    </row>
    <row r="579" spans="1:2" x14ac:dyDescent="0.2">
      <c r="A579" s="1">
        <v>28336.333333333332</v>
      </c>
      <c r="B579">
        <v>246897724.34328917</v>
      </c>
    </row>
    <row r="580" spans="1:2" x14ac:dyDescent="0.2">
      <c r="A580" s="1">
        <v>28337.333333333332</v>
      </c>
      <c r="B580">
        <v>252995887.59317702</v>
      </c>
    </row>
    <row r="581" spans="1:2" x14ac:dyDescent="0.2">
      <c r="A581" s="1">
        <v>28338.333333333332</v>
      </c>
      <c r="B581">
        <v>255039457.67543337</v>
      </c>
    </row>
    <row r="582" spans="1:2" x14ac:dyDescent="0.2">
      <c r="A582" s="1">
        <v>28339.333333333332</v>
      </c>
      <c r="B582">
        <v>258757204.43377212</v>
      </c>
    </row>
    <row r="583" spans="1:2" x14ac:dyDescent="0.2">
      <c r="A583" s="1">
        <v>28340.333333333332</v>
      </c>
      <c r="B583">
        <v>262076981.97281569</v>
      </c>
    </row>
    <row r="584" spans="1:2" x14ac:dyDescent="0.2">
      <c r="A584" s="1">
        <v>28341.333333333332</v>
      </c>
      <c r="B584">
        <v>266240843.72367361</v>
      </c>
    </row>
    <row r="585" spans="1:2" x14ac:dyDescent="0.2">
      <c r="A585" s="1">
        <v>28342.333333333332</v>
      </c>
      <c r="B585">
        <v>270033395.78351009</v>
      </c>
    </row>
    <row r="586" spans="1:2" x14ac:dyDescent="0.2">
      <c r="A586" s="1">
        <v>28343.333333333332</v>
      </c>
      <c r="B586">
        <v>272140454.48268008</v>
      </c>
    </row>
    <row r="587" spans="1:2" x14ac:dyDescent="0.2">
      <c r="A587" s="1">
        <v>28344.333333333332</v>
      </c>
      <c r="B587">
        <v>272140454.48268008</v>
      </c>
    </row>
    <row r="588" spans="1:2" x14ac:dyDescent="0.2">
      <c r="A588" s="1">
        <v>28345.333333333332</v>
      </c>
      <c r="B588">
        <v>272988835.30669266</v>
      </c>
    </row>
    <row r="589" spans="1:2" x14ac:dyDescent="0.2">
      <c r="A589" s="1">
        <v>28346.333333333332</v>
      </c>
      <c r="B589">
        <v>274269697.02888161</v>
      </c>
    </row>
    <row r="590" spans="1:2" x14ac:dyDescent="0.2">
      <c r="A590" s="1">
        <v>28347.333333333332</v>
      </c>
      <c r="B590">
        <v>271724355.2156142</v>
      </c>
    </row>
    <row r="591" spans="1:2" x14ac:dyDescent="0.2">
      <c r="A591" s="1">
        <v>28348.333333333332</v>
      </c>
      <c r="B591">
        <v>273420289.63706982</v>
      </c>
    </row>
    <row r="592" spans="1:2" x14ac:dyDescent="0.2">
      <c r="A592" s="1">
        <v>28349.333333333332</v>
      </c>
      <c r="B592">
        <v>275121199.04787689</v>
      </c>
    </row>
    <row r="593" spans="1:2" x14ac:dyDescent="0.2">
      <c r="A593" s="1">
        <v>28350.333333333332</v>
      </c>
      <c r="B593">
        <v>275539742.25668937</v>
      </c>
    </row>
    <row r="594" spans="1:2" x14ac:dyDescent="0.2">
      <c r="A594" s="1">
        <v>28351.333333333332</v>
      </c>
      <c r="B594">
        <v>277246848.62770665</v>
      </c>
    </row>
    <row r="595" spans="1:2" x14ac:dyDescent="0.2">
      <c r="A595" s="1">
        <v>28352.333333333332</v>
      </c>
      <c r="B595">
        <v>277681463.34045744</v>
      </c>
    </row>
    <row r="596" spans="1:2" x14ac:dyDescent="0.2">
      <c r="A596" s="1">
        <v>28353.333333333332</v>
      </c>
      <c r="B596">
        <v>278537085.73615587</v>
      </c>
    </row>
    <row r="597" spans="1:2" x14ac:dyDescent="0.2">
      <c r="A597" s="1">
        <v>28354.333333333332</v>
      </c>
      <c r="B597">
        <v>279816406.81061256</v>
      </c>
    </row>
    <row r="598" spans="1:2" x14ac:dyDescent="0.2">
      <c r="A598" s="1">
        <v>28355.333333333332</v>
      </c>
      <c r="B598">
        <v>280252917.62626147</v>
      </c>
    </row>
    <row r="599" spans="1:2" x14ac:dyDescent="0.2">
      <c r="A599" s="1">
        <v>28356.333333333332</v>
      </c>
      <c r="B599">
        <v>281113129.60940993</v>
      </c>
    </row>
    <row r="600" spans="1:2" x14ac:dyDescent="0.2">
      <c r="A600" s="1">
        <v>28357.333333333332</v>
      </c>
      <c r="B600">
        <v>282398017.67686731</v>
      </c>
    </row>
    <row r="601" spans="1:2" x14ac:dyDescent="0.2">
      <c r="A601" s="1">
        <v>28358.333333333332</v>
      </c>
      <c r="B601">
        <v>283685673.46244526</v>
      </c>
    </row>
    <row r="602" spans="1:2" x14ac:dyDescent="0.2">
      <c r="A602" s="1">
        <v>28359.333333333332</v>
      </c>
      <c r="B602">
        <v>284989959.57872832</v>
      </c>
    </row>
    <row r="603" spans="1:2" x14ac:dyDescent="0.2">
      <c r="A603" s="1">
        <v>28360.333333333332</v>
      </c>
      <c r="B603">
        <v>286724427.14679348</v>
      </c>
    </row>
    <row r="604" spans="1:2" x14ac:dyDescent="0.2">
      <c r="A604" s="1">
        <v>28361.333333333332</v>
      </c>
      <c r="B604">
        <v>288021358.77899128</v>
      </c>
    </row>
    <row r="605" spans="1:2" x14ac:dyDescent="0.2">
      <c r="A605" s="1">
        <v>28362.333333333332</v>
      </c>
      <c r="B605">
        <v>289763638.78994018</v>
      </c>
    </row>
    <row r="606" spans="1:2" x14ac:dyDescent="0.2">
      <c r="A606" s="1">
        <v>28363.333333333332</v>
      </c>
      <c r="B606">
        <v>293264865.31517005</v>
      </c>
    </row>
    <row r="607" spans="1:2" x14ac:dyDescent="0.2">
      <c r="A607" s="1">
        <v>28364.333333333332</v>
      </c>
      <c r="B607">
        <v>294143721.05376971</v>
      </c>
    </row>
    <row r="608" spans="1:2" x14ac:dyDescent="0.2">
      <c r="A608" s="1">
        <v>28365.333333333332</v>
      </c>
      <c r="B608">
        <v>291081924.07859313</v>
      </c>
    </row>
    <row r="609" spans="1:2" x14ac:dyDescent="0.2">
      <c r="A609" s="1">
        <v>28366.333333333332</v>
      </c>
      <c r="B609">
        <v>291081924.07859313</v>
      </c>
    </row>
    <row r="610" spans="1:2" x14ac:dyDescent="0.2">
      <c r="A610" s="1">
        <v>28367.333333333332</v>
      </c>
      <c r="B610">
        <v>294143721.05376971</v>
      </c>
    </row>
    <row r="611" spans="1:2" x14ac:dyDescent="0.2">
      <c r="A611" s="1">
        <v>28368.333333333332</v>
      </c>
      <c r="B611">
        <v>292833802.86501777</v>
      </c>
    </row>
    <row r="612" spans="1:2" x14ac:dyDescent="0.2">
      <c r="A612" s="1">
        <v>28369.333333333332</v>
      </c>
      <c r="B612">
        <v>294143721.05376971</v>
      </c>
    </row>
    <row r="613" spans="1:2" x14ac:dyDescent="0.2">
      <c r="A613" s="1">
        <v>28370.333333333332</v>
      </c>
      <c r="B613">
        <v>292388131.55743992</v>
      </c>
    </row>
    <row r="614" spans="1:2" x14ac:dyDescent="0.2">
      <c r="A614" s="1">
        <v>28371.333333333332</v>
      </c>
      <c r="B614">
        <v>294590656.64077932</v>
      </c>
    </row>
    <row r="615" spans="1:2" x14ac:dyDescent="0.2">
      <c r="A615" s="1">
        <v>28372.333333333332</v>
      </c>
      <c r="B615">
        <v>289335020.28151995</v>
      </c>
    </row>
    <row r="616" spans="1:2" x14ac:dyDescent="0.2">
      <c r="A616" s="1">
        <v>28373.333333333332</v>
      </c>
      <c r="B616">
        <v>292388131.55743992</v>
      </c>
    </row>
    <row r="617" spans="1:2" x14ac:dyDescent="0.2">
      <c r="A617" s="1">
        <v>28374.333333333332</v>
      </c>
      <c r="B617">
        <v>295022941.06180489</v>
      </c>
    </row>
    <row r="618" spans="1:2" x14ac:dyDescent="0.2">
      <c r="A618" s="1">
        <v>28375.333333333332</v>
      </c>
      <c r="B618">
        <v>295470508.47228092</v>
      </c>
    </row>
    <row r="619" spans="1:2" x14ac:dyDescent="0.2">
      <c r="A619" s="1">
        <v>28376.333333333332</v>
      </c>
      <c r="B619">
        <v>295903403.573102</v>
      </c>
    </row>
    <row r="620" spans="1:2" x14ac:dyDescent="0.2">
      <c r="A620" s="1">
        <v>28377.333333333332</v>
      </c>
      <c r="B620">
        <v>295022941.06180489</v>
      </c>
    </row>
    <row r="621" spans="1:2" x14ac:dyDescent="0.2">
      <c r="A621" s="1">
        <v>28378.333333333332</v>
      </c>
      <c r="B621">
        <v>296351602.80707353</v>
      </c>
    </row>
    <row r="622" spans="1:2" x14ac:dyDescent="0.2">
      <c r="A622" s="1">
        <v>28379.333333333332</v>
      </c>
      <c r="B622">
        <v>297234823.48769903</v>
      </c>
    </row>
    <row r="623" spans="1:2" x14ac:dyDescent="0.2">
      <c r="A623" s="1">
        <v>28380.333333333332</v>
      </c>
      <c r="B623">
        <v>297234823.48769903</v>
      </c>
    </row>
    <row r="624" spans="1:2" x14ac:dyDescent="0.2">
      <c r="A624" s="1">
        <v>28381.333333333332</v>
      </c>
      <c r="B624">
        <v>297234823.48769903</v>
      </c>
    </row>
    <row r="625" spans="1:2" x14ac:dyDescent="0.2">
      <c r="A625" s="1">
        <v>28382.333333333332</v>
      </c>
      <c r="B625">
        <v>297234823.48769903</v>
      </c>
    </row>
    <row r="626" spans="1:2" x14ac:dyDescent="0.2">
      <c r="A626" s="1">
        <v>28383.333333333332</v>
      </c>
      <c r="B626">
        <v>297234823.48769903</v>
      </c>
    </row>
    <row r="627" spans="1:2" x14ac:dyDescent="0.2">
      <c r="A627" s="1">
        <v>28384.333333333332</v>
      </c>
      <c r="B627">
        <v>297234823.48769903</v>
      </c>
    </row>
    <row r="628" spans="1:2" x14ac:dyDescent="0.2">
      <c r="A628" s="1">
        <v>28385.333333333332</v>
      </c>
      <c r="B628">
        <v>297234823.48769903</v>
      </c>
    </row>
    <row r="629" spans="1:2" x14ac:dyDescent="0.2">
      <c r="A629" s="1">
        <v>28386.333333333332</v>
      </c>
      <c r="B629">
        <v>297234823.48769903</v>
      </c>
    </row>
    <row r="630" spans="1:2" x14ac:dyDescent="0.2">
      <c r="A630" s="1">
        <v>28387.333333333332</v>
      </c>
      <c r="B630">
        <v>297234823.48769903</v>
      </c>
    </row>
    <row r="631" spans="1:2" x14ac:dyDescent="0.2">
      <c r="A631" s="1">
        <v>28388.333333333332</v>
      </c>
      <c r="B631">
        <v>296785991.79779118</v>
      </c>
    </row>
    <row r="632" spans="1:2" x14ac:dyDescent="0.2">
      <c r="A632" s="1">
        <v>28389.333333333332</v>
      </c>
      <c r="B632">
        <v>297234823.48769903</v>
      </c>
    </row>
    <row r="633" spans="1:2" x14ac:dyDescent="0.2">
      <c r="A633" s="1">
        <v>28390.333333333332</v>
      </c>
      <c r="B633">
        <v>297234823.48769903</v>
      </c>
    </row>
    <row r="634" spans="1:2" x14ac:dyDescent="0.2">
      <c r="A634" s="1">
        <v>28391.333333333332</v>
      </c>
      <c r="B634">
        <v>297234823.48769903</v>
      </c>
    </row>
    <row r="635" spans="1:2" x14ac:dyDescent="0.2">
      <c r="A635" s="1">
        <v>28392.333333333332</v>
      </c>
      <c r="B635">
        <v>297234823.48769903</v>
      </c>
    </row>
    <row r="636" spans="1:2" x14ac:dyDescent="0.2">
      <c r="A636" s="1">
        <v>28393.333333333332</v>
      </c>
      <c r="B636">
        <v>297234823.48769903</v>
      </c>
    </row>
    <row r="637" spans="1:2" x14ac:dyDescent="0.2">
      <c r="A637" s="1">
        <v>28394.333333333332</v>
      </c>
      <c r="B637">
        <v>297234823.48769903</v>
      </c>
    </row>
    <row r="638" spans="1:2" x14ac:dyDescent="0.2">
      <c r="A638" s="1">
        <v>28395.333333333332</v>
      </c>
      <c r="B638">
        <v>297234823.48769903</v>
      </c>
    </row>
    <row r="639" spans="1:2" x14ac:dyDescent="0.2">
      <c r="A639" s="1">
        <v>28396.333333333332</v>
      </c>
      <c r="B639">
        <v>297234823.48769903</v>
      </c>
    </row>
    <row r="640" spans="1:2" x14ac:dyDescent="0.2">
      <c r="A640" s="1">
        <v>28397.333333333332</v>
      </c>
      <c r="B640">
        <v>297234823.48769903</v>
      </c>
    </row>
    <row r="641" spans="1:2" x14ac:dyDescent="0.2">
      <c r="A641" s="1">
        <v>28398.333333333332</v>
      </c>
      <c r="B641">
        <v>297234823.48769903</v>
      </c>
    </row>
    <row r="642" spans="1:2" x14ac:dyDescent="0.2">
      <c r="A642" s="1">
        <v>28399.333333333332</v>
      </c>
      <c r="B642">
        <v>297234823.48769903</v>
      </c>
    </row>
    <row r="643" spans="1:2" x14ac:dyDescent="0.2">
      <c r="A643" s="1">
        <v>28400.333333333332</v>
      </c>
      <c r="B643">
        <v>297234823.48769903</v>
      </c>
    </row>
    <row r="644" spans="1:2" x14ac:dyDescent="0.2">
      <c r="A644" s="1">
        <v>28401.333333333332</v>
      </c>
      <c r="B644">
        <v>297234823.48769903</v>
      </c>
    </row>
    <row r="645" spans="1:2" x14ac:dyDescent="0.2">
      <c r="A645" s="1">
        <v>28402.333333333332</v>
      </c>
      <c r="B645">
        <v>297234823.48769903</v>
      </c>
    </row>
    <row r="646" spans="1:2" x14ac:dyDescent="0.2">
      <c r="A646" s="1">
        <v>28403.333333333332</v>
      </c>
      <c r="B646">
        <v>297234823.48769903</v>
      </c>
    </row>
    <row r="647" spans="1:2" x14ac:dyDescent="0.2">
      <c r="A647" s="1">
        <v>28404.333333333332</v>
      </c>
      <c r="B647">
        <v>297234823.48769903</v>
      </c>
    </row>
    <row r="648" spans="1:2" x14ac:dyDescent="0.2">
      <c r="A648" s="1">
        <v>28405.333333333332</v>
      </c>
      <c r="B648">
        <v>297234823.48769903</v>
      </c>
    </row>
    <row r="649" spans="1:2" x14ac:dyDescent="0.2">
      <c r="A649" s="1">
        <v>28406.333333333332</v>
      </c>
      <c r="B649">
        <v>297234823.48769903</v>
      </c>
    </row>
    <row r="650" spans="1:2" x14ac:dyDescent="0.2">
      <c r="A650" s="1">
        <v>28407.333333333332</v>
      </c>
      <c r="B650">
        <v>297234823.48769903</v>
      </c>
    </row>
    <row r="651" spans="1:2" x14ac:dyDescent="0.2">
      <c r="A651" s="1">
        <v>28408.333333333332</v>
      </c>
      <c r="B651">
        <v>297234823.48769903</v>
      </c>
    </row>
    <row r="652" spans="1:2" x14ac:dyDescent="0.2">
      <c r="A652" s="1">
        <v>28409.333333333332</v>
      </c>
      <c r="B652">
        <v>297234823.48769903</v>
      </c>
    </row>
    <row r="653" spans="1:2" x14ac:dyDescent="0.2">
      <c r="A653" s="1">
        <v>28410.333333333332</v>
      </c>
      <c r="B653">
        <v>297234823.48769903</v>
      </c>
    </row>
    <row r="654" spans="1:2" x14ac:dyDescent="0.2">
      <c r="A654" s="1">
        <v>28411.333333333332</v>
      </c>
      <c r="B654">
        <v>297234823.48769903</v>
      </c>
    </row>
    <row r="655" spans="1:2" x14ac:dyDescent="0.2">
      <c r="A655" s="1">
        <v>28412.333333333332</v>
      </c>
      <c r="B655">
        <v>297234823.48769903</v>
      </c>
    </row>
    <row r="656" spans="1:2" x14ac:dyDescent="0.2">
      <c r="A656" s="1">
        <v>28413.333333333332</v>
      </c>
      <c r="B656">
        <v>297234823.48769903</v>
      </c>
    </row>
    <row r="657" spans="1:2" x14ac:dyDescent="0.2">
      <c r="A657" s="1">
        <v>28414.333333333332</v>
      </c>
      <c r="B657">
        <v>297234823.48769903</v>
      </c>
    </row>
    <row r="658" spans="1:2" x14ac:dyDescent="0.2">
      <c r="A658" s="1">
        <v>28415.333333333332</v>
      </c>
      <c r="B658">
        <v>297234823.48769903</v>
      </c>
    </row>
    <row r="659" spans="1:2" x14ac:dyDescent="0.2">
      <c r="A659" s="1">
        <v>28416.333333333332</v>
      </c>
      <c r="B659">
        <v>297234823.48769903</v>
      </c>
    </row>
    <row r="660" spans="1:2" x14ac:dyDescent="0.2">
      <c r="A660" s="1">
        <v>28417.333333333332</v>
      </c>
      <c r="B660">
        <v>297234823.48769903</v>
      </c>
    </row>
    <row r="661" spans="1:2" x14ac:dyDescent="0.2">
      <c r="A661" s="1">
        <v>28418.333333333332</v>
      </c>
      <c r="B661">
        <v>297234823.48769903</v>
      </c>
    </row>
    <row r="662" spans="1:2" x14ac:dyDescent="0.2">
      <c r="A662" s="1">
        <v>28419.333333333332</v>
      </c>
      <c r="B662">
        <v>297234823.48769903</v>
      </c>
    </row>
    <row r="663" spans="1:2" x14ac:dyDescent="0.2">
      <c r="A663" s="1">
        <v>28420.333333333332</v>
      </c>
      <c r="B663">
        <v>297234823.48769903</v>
      </c>
    </row>
    <row r="664" spans="1:2" x14ac:dyDescent="0.2">
      <c r="A664" s="1">
        <v>28421.333333333332</v>
      </c>
      <c r="B664">
        <v>297234823.48769903</v>
      </c>
    </row>
    <row r="665" spans="1:2" x14ac:dyDescent="0.2">
      <c r="A665" s="1">
        <v>28422.333333333332</v>
      </c>
      <c r="B665">
        <v>297234823.48769903</v>
      </c>
    </row>
    <row r="666" spans="1:2" x14ac:dyDescent="0.2">
      <c r="A666" s="1">
        <v>28423.333333333332</v>
      </c>
      <c r="B666">
        <v>297234823.48769903</v>
      </c>
    </row>
    <row r="667" spans="1:2" x14ac:dyDescent="0.2">
      <c r="A667" s="1">
        <v>28424.333333333332</v>
      </c>
      <c r="B667">
        <v>297234823.48769903</v>
      </c>
    </row>
    <row r="668" spans="1:2" x14ac:dyDescent="0.2">
      <c r="A668" s="1">
        <v>28425.333333333332</v>
      </c>
      <c r="B668">
        <v>297234823.48769903</v>
      </c>
    </row>
    <row r="669" spans="1:2" x14ac:dyDescent="0.2">
      <c r="A669" s="1">
        <v>28426.333333333332</v>
      </c>
      <c r="B669">
        <v>297234823.48769903</v>
      </c>
    </row>
    <row r="670" spans="1:2" x14ac:dyDescent="0.2">
      <c r="A670" s="1">
        <v>28427.333333333332</v>
      </c>
      <c r="B670">
        <v>297234823.48769903</v>
      </c>
    </row>
    <row r="671" spans="1:2" x14ac:dyDescent="0.2">
      <c r="A671" s="1">
        <v>28428.333333333332</v>
      </c>
      <c r="B671">
        <v>297234823.48769903</v>
      </c>
    </row>
    <row r="672" spans="1:2" x14ac:dyDescent="0.2">
      <c r="A672" s="1">
        <v>28429.333333333332</v>
      </c>
      <c r="B672">
        <v>297234823.48769903</v>
      </c>
    </row>
    <row r="673" spans="1:2" x14ac:dyDescent="0.2">
      <c r="A673" s="1">
        <v>28430.333333333332</v>
      </c>
      <c r="B673">
        <v>297234823.48769903</v>
      </c>
    </row>
    <row r="674" spans="1:2" x14ac:dyDescent="0.2">
      <c r="A674" s="1">
        <v>28431.333333333332</v>
      </c>
      <c r="B674">
        <v>295903403.573102</v>
      </c>
    </row>
    <row r="675" spans="1:2" x14ac:dyDescent="0.2">
      <c r="A675" s="1">
        <v>28432.333333333332</v>
      </c>
      <c r="B675">
        <v>294143721.05376971</v>
      </c>
    </row>
    <row r="676" spans="1:2" x14ac:dyDescent="0.2">
      <c r="A676" s="1">
        <v>28433.333333333332</v>
      </c>
      <c r="B676">
        <v>292833802.86501777</v>
      </c>
    </row>
    <row r="677" spans="1:2" x14ac:dyDescent="0.2">
      <c r="A677" s="1">
        <v>28434.333333333332</v>
      </c>
      <c r="B677">
        <v>291081924.07859313</v>
      </c>
    </row>
    <row r="678" spans="1:2" x14ac:dyDescent="0.2">
      <c r="A678" s="1">
        <v>28435.333333333332</v>
      </c>
      <c r="B678">
        <v>289335020.28151995</v>
      </c>
    </row>
    <row r="679" spans="1:2" x14ac:dyDescent="0.2">
      <c r="A679" s="1">
        <v>28436.333333333332</v>
      </c>
      <c r="B679">
        <v>288021358.77899128</v>
      </c>
    </row>
    <row r="680" spans="1:2" x14ac:dyDescent="0.2">
      <c r="A680" s="1">
        <v>28437.333333333332</v>
      </c>
      <c r="B680">
        <v>286283180.50102097</v>
      </c>
    </row>
    <row r="681" spans="1:2" x14ac:dyDescent="0.2">
      <c r="A681" s="1">
        <v>28438.333333333332</v>
      </c>
      <c r="B681">
        <v>284989959.57872832</v>
      </c>
    </row>
    <row r="682" spans="1:2" x14ac:dyDescent="0.2">
      <c r="A682" s="1">
        <v>28439.333333333332</v>
      </c>
      <c r="B682">
        <v>283685673.46244526</v>
      </c>
    </row>
    <row r="683" spans="1:2" x14ac:dyDescent="0.2">
      <c r="A683" s="1">
        <v>28440.333333333332</v>
      </c>
      <c r="B683">
        <v>282398017.67686731</v>
      </c>
    </row>
    <row r="684" spans="1:2" x14ac:dyDescent="0.2">
      <c r="A684" s="1">
        <v>28441.333333333332</v>
      </c>
      <c r="B684">
        <v>281535949.41063786</v>
      </c>
    </row>
    <row r="685" spans="1:2" x14ac:dyDescent="0.2">
      <c r="A685" s="1">
        <v>28442.333333333332</v>
      </c>
      <c r="B685">
        <v>280675986.33779562</v>
      </c>
    </row>
    <row r="686" spans="1:2" x14ac:dyDescent="0.2">
      <c r="A686" s="1">
        <v>28443.333333333332</v>
      </c>
      <c r="B686">
        <v>279816406.81061256</v>
      </c>
    </row>
    <row r="687" spans="1:2" x14ac:dyDescent="0.2">
      <c r="A687" s="1">
        <v>28444.333333333332</v>
      </c>
      <c r="B687">
        <v>278958929.98807538</v>
      </c>
    </row>
    <row r="688" spans="1:2" x14ac:dyDescent="0.2">
      <c r="A688" s="1">
        <v>28445.333333333332</v>
      </c>
      <c r="B688">
        <v>278101839.19993871</v>
      </c>
    </row>
    <row r="689" spans="1:2" x14ac:dyDescent="0.2">
      <c r="A689" s="1">
        <v>28446.333333333332</v>
      </c>
      <c r="B689">
        <v>277246848.62770665</v>
      </c>
    </row>
    <row r="690" spans="1:2" x14ac:dyDescent="0.2">
      <c r="A690" s="1">
        <v>28447.333333333332</v>
      </c>
      <c r="B690">
        <v>276393100.55878013</v>
      </c>
    </row>
    <row r="691" spans="1:2" x14ac:dyDescent="0.2">
      <c r="A691" s="1">
        <v>28448.333333333332</v>
      </c>
      <c r="B691">
        <v>275121199.04787689</v>
      </c>
    </row>
    <row r="692" spans="1:2" x14ac:dyDescent="0.2">
      <c r="A692" s="1">
        <v>28449.333333333332</v>
      </c>
      <c r="B692">
        <v>273420289.63706982</v>
      </c>
    </row>
    <row r="693" spans="1:2" x14ac:dyDescent="0.2">
      <c r="A693" s="1">
        <v>28450.333333333332</v>
      </c>
      <c r="B693">
        <v>271724355.2156142</v>
      </c>
    </row>
    <row r="694" spans="1:2" x14ac:dyDescent="0.2">
      <c r="A694" s="1">
        <v>28451.333333333332</v>
      </c>
      <c r="B694">
        <v>270033395.78351009</v>
      </c>
    </row>
    <row r="695" spans="1:2" x14ac:dyDescent="0.2">
      <c r="A695" s="1">
        <v>28452.333333333332</v>
      </c>
      <c r="B695">
        <v>268347411.34074283</v>
      </c>
    </row>
    <row r="696" spans="1:2" x14ac:dyDescent="0.2">
      <c r="A696" s="1">
        <v>28453.333333333332</v>
      </c>
      <c r="B696">
        <v>266666401.88732708</v>
      </c>
    </row>
    <row r="697" spans="1:2" x14ac:dyDescent="0.2">
      <c r="A697" s="1">
        <v>28454.333333333332</v>
      </c>
      <c r="B697">
        <v>265828181.99999747</v>
      </c>
    </row>
    <row r="698" spans="1:2" x14ac:dyDescent="0.2">
      <c r="A698" s="1">
        <v>28455.333333333332</v>
      </c>
      <c r="B698">
        <v>264154633.78623825</v>
      </c>
    </row>
    <row r="699" spans="1:2" x14ac:dyDescent="0.2">
      <c r="A699" s="1">
        <v>28456.333333333332</v>
      </c>
      <c r="B699">
        <v>262909618.67972511</v>
      </c>
    </row>
    <row r="700" spans="1:2" x14ac:dyDescent="0.2">
      <c r="A700" s="1">
        <v>28457.333333333332</v>
      </c>
      <c r="B700">
        <v>262076981.97281569</v>
      </c>
    </row>
    <row r="701" spans="1:2" x14ac:dyDescent="0.2">
      <c r="A701" s="1">
        <v>28458.333333333332</v>
      </c>
      <c r="B701">
        <v>262486060.56181598</v>
      </c>
    </row>
    <row r="702" spans="1:2" x14ac:dyDescent="0.2">
      <c r="A702" s="1">
        <v>28459.333333333332</v>
      </c>
      <c r="B702">
        <v>262486060.56181598</v>
      </c>
    </row>
    <row r="703" spans="1:2" x14ac:dyDescent="0.2">
      <c r="A703" s="1">
        <v>28460.333333333332</v>
      </c>
      <c r="B703">
        <v>262486060.56181598</v>
      </c>
    </row>
    <row r="704" spans="1:2" x14ac:dyDescent="0.2">
      <c r="A704" s="1">
        <v>28461.333333333332</v>
      </c>
      <c r="B704">
        <v>262486060.56181598</v>
      </c>
    </row>
    <row r="705" spans="1:2" x14ac:dyDescent="0.2">
      <c r="A705" s="1">
        <v>28462.333333333332</v>
      </c>
      <c r="B705">
        <v>262909618.67972511</v>
      </c>
    </row>
    <row r="706" spans="1:2" x14ac:dyDescent="0.2">
      <c r="A706" s="1">
        <v>28463.333333333332</v>
      </c>
      <c r="B706">
        <v>262909618.67972511</v>
      </c>
    </row>
    <row r="707" spans="1:2" x14ac:dyDescent="0.2">
      <c r="A707" s="1">
        <v>28464.333333333332</v>
      </c>
      <c r="B707">
        <v>262909618.67972511</v>
      </c>
    </row>
    <row r="708" spans="1:2" x14ac:dyDescent="0.2">
      <c r="A708" s="1">
        <v>28465.333333333332</v>
      </c>
      <c r="B708">
        <v>262909618.67972511</v>
      </c>
    </row>
    <row r="709" spans="1:2" x14ac:dyDescent="0.2">
      <c r="A709" s="1">
        <v>28466.333333333332</v>
      </c>
      <c r="B709">
        <v>262909618.67972511</v>
      </c>
    </row>
    <row r="710" spans="1:2" x14ac:dyDescent="0.2">
      <c r="A710" s="1">
        <v>28467.333333333332</v>
      </c>
      <c r="B710">
        <v>262076981.97281569</v>
      </c>
    </row>
    <row r="711" spans="1:2" x14ac:dyDescent="0.2">
      <c r="A711" s="1">
        <v>28468.333333333332</v>
      </c>
      <c r="B711">
        <v>261244756.16523704</v>
      </c>
    </row>
    <row r="712" spans="1:2" x14ac:dyDescent="0.2">
      <c r="A712" s="1">
        <v>28469.333333333332</v>
      </c>
      <c r="B712">
        <v>259585697.75526121</v>
      </c>
    </row>
    <row r="713" spans="1:2" x14ac:dyDescent="0.2">
      <c r="A713" s="1">
        <v>28470.333333333332</v>
      </c>
      <c r="B713">
        <v>258336806.69822207</v>
      </c>
    </row>
    <row r="714" spans="1:2" x14ac:dyDescent="0.2">
      <c r="A714" s="1">
        <v>28471.333333333332</v>
      </c>
      <c r="B714">
        <v>257104778.14827755</v>
      </c>
    </row>
    <row r="715" spans="1:2" x14ac:dyDescent="0.2">
      <c r="A715" s="1">
        <v>28472.333333333332</v>
      </c>
      <c r="B715">
        <v>255457326.85211986</v>
      </c>
    </row>
    <row r="716" spans="1:2" x14ac:dyDescent="0.2">
      <c r="A716" s="1">
        <v>28473.333333333332</v>
      </c>
      <c r="B716">
        <v>254218640.2965017</v>
      </c>
    </row>
    <row r="717" spans="1:2" x14ac:dyDescent="0.2">
      <c r="A717" s="1">
        <v>28474.333333333332</v>
      </c>
      <c r="B717">
        <v>252995887.59317702</v>
      </c>
    </row>
    <row r="718" spans="1:2" x14ac:dyDescent="0.2">
      <c r="A718" s="1">
        <v>28475.333333333332</v>
      </c>
      <c r="B718">
        <v>251360872.52602738</v>
      </c>
    </row>
    <row r="719" spans="1:2" x14ac:dyDescent="0.2">
      <c r="A719" s="1">
        <v>28476.333333333332</v>
      </c>
      <c r="B719">
        <v>250144598.250743</v>
      </c>
    </row>
    <row r="720" spans="1:2" x14ac:dyDescent="0.2">
      <c r="A720" s="1">
        <v>28477.333333333332</v>
      </c>
      <c r="B720">
        <v>249318201.48490077</v>
      </c>
    </row>
    <row r="721" spans="1:2" x14ac:dyDescent="0.2">
      <c r="A721" s="1">
        <v>28478.333333333332</v>
      </c>
      <c r="B721">
        <v>248518268.88284996</v>
      </c>
    </row>
    <row r="722" spans="1:2" x14ac:dyDescent="0.2">
      <c r="A722" s="1">
        <v>28479.333333333332</v>
      </c>
      <c r="B722">
        <v>247295505.66185206</v>
      </c>
    </row>
    <row r="723" spans="1:2" x14ac:dyDescent="0.2">
      <c r="A723" s="1">
        <v>28480.333333333332</v>
      </c>
      <c r="B723">
        <v>246088507.2332021</v>
      </c>
    </row>
    <row r="724" spans="1:2" x14ac:dyDescent="0.2">
      <c r="A724" s="1">
        <v>28481.333333333332</v>
      </c>
      <c r="B724">
        <v>244474614.09431708</v>
      </c>
    </row>
    <row r="725" spans="1:2" x14ac:dyDescent="0.2">
      <c r="A725" s="1">
        <v>28482.333333333332</v>
      </c>
      <c r="B725">
        <v>242866499.5625295</v>
      </c>
    </row>
    <row r="726" spans="1:2" x14ac:dyDescent="0.2">
      <c r="A726" s="1">
        <v>28483.333333333332</v>
      </c>
      <c r="B726">
        <v>241262553.91359153</v>
      </c>
    </row>
    <row r="727" spans="1:2" x14ac:dyDescent="0.2">
      <c r="A727" s="1">
        <v>28484.333333333332</v>
      </c>
      <c r="B727">
        <v>239663583.25400507</v>
      </c>
    </row>
    <row r="728" spans="1:2" x14ac:dyDescent="0.2">
      <c r="A728" s="1">
        <v>28485.333333333332</v>
      </c>
      <c r="B728">
        <v>238069587.58377004</v>
      </c>
    </row>
    <row r="729" spans="1:2" x14ac:dyDescent="0.2">
      <c r="A729" s="1">
        <v>28486.333333333332</v>
      </c>
      <c r="B729">
        <v>236480566.90288648</v>
      </c>
    </row>
    <row r="730" spans="1:2" x14ac:dyDescent="0.2">
      <c r="A730" s="1">
        <v>28487.333333333332</v>
      </c>
      <c r="B730">
        <v>235285929.84062561</v>
      </c>
    </row>
    <row r="731" spans="1:2" x14ac:dyDescent="0.2">
      <c r="A731" s="1">
        <v>28488.333333333332</v>
      </c>
      <c r="B731">
        <v>234494765.11478132</v>
      </c>
    </row>
    <row r="732" spans="1:2" x14ac:dyDescent="0.2">
      <c r="A732" s="1">
        <v>28489.333333333332</v>
      </c>
      <c r="B732">
        <v>233718263.61390412</v>
      </c>
    </row>
    <row r="733" spans="1:2" x14ac:dyDescent="0.2">
      <c r="A733" s="1">
        <v>28490.333333333332</v>
      </c>
      <c r="B733">
        <v>232530174.50000334</v>
      </c>
    </row>
    <row r="734" spans="1:2" x14ac:dyDescent="0.2">
      <c r="A734" s="1">
        <v>28491.333333333332</v>
      </c>
      <c r="B734">
        <v>231744140.99413842</v>
      </c>
    </row>
    <row r="735" spans="1:2" x14ac:dyDescent="0.2">
      <c r="A735" s="1">
        <v>28492.333333333332</v>
      </c>
      <c r="B735">
        <v>231744140.99413842</v>
      </c>
    </row>
    <row r="736" spans="1:2" x14ac:dyDescent="0.2">
      <c r="A736" s="1">
        <v>28493.333333333332</v>
      </c>
      <c r="B736">
        <v>231744140.99413842</v>
      </c>
    </row>
    <row r="737" spans="1:2" x14ac:dyDescent="0.2">
      <c r="A737" s="1">
        <v>28494.333333333332</v>
      </c>
      <c r="B737">
        <v>231744140.99413842</v>
      </c>
    </row>
    <row r="738" spans="1:2" x14ac:dyDescent="0.2">
      <c r="A738" s="1">
        <v>28495.333333333332</v>
      </c>
      <c r="B738">
        <v>231357482.03928232</v>
      </c>
    </row>
    <row r="739" spans="1:2" x14ac:dyDescent="0.2">
      <c r="A739" s="1">
        <v>28496.333333333332</v>
      </c>
      <c r="B739">
        <v>229789583.28666341</v>
      </c>
    </row>
    <row r="740" spans="1:2" x14ac:dyDescent="0.2">
      <c r="A740" s="1">
        <v>28497.333333333332</v>
      </c>
      <c r="B740">
        <v>227830271.08042735</v>
      </c>
    </row>
    <row r="741" spans="1:2" x14ac:dyDescent="0.2">
      <c r="A741" s="1">
        <v>28498.333333333332</v>
      </c>
      <c r="B741">
        <v>225891990.42131075</v>
      </c>
    </row>
    <row r="742" spans="1:2" x14ac:dyDescent="0.2">
      <c r="A742" s="1">
        <v>28499.333333333332</v>
      </c>
      <c r="B742">
        <v>224341502.88703677</v>
      </c>
    </row>
    <row r="743" spans="1:2" x14ac:dyDescent="0.2">
      <c r="A743" s="1">
        <v>28500.333333333332</v>
      </c>
      <c r="B743">
        <v>222404026.56093648</v>
      </c>
    </row>
    <row r="744" spans="1:2" x14ac:dyDescent="0.2">
      <c r="A744" s="1">
        <v>28501.333333333332</v>
      </c>
      <c r="B744">
        <v>220487433.71258023</v>
      </c>
    </row>
    <row r="745" spans="1:2" x14ac:dyDescent="0.2">
      <c r="A745" s="1">
        <v>28502.333333333332</v>
      </c>
      <c r="B745">
        <v>218565553.99784702</v>
      </c>
    </row>
    <row r="746" spans="1:2" x14ac:dyDescent="0.2">
      <c r="A746" s="1">
        <v>28503.333333333332</v>
      </c>
      <c r="B746">
        <v>216664452.0000118</v>
      </c>
    </row>
    <row r="747" spans="1:2" x14ac:dyDescent="0.2">
      <c r="A747" s="1">
        <v>28504.333333333332</v>
      </c>
      <c r="B747">
        <v>215143811.91307619</v>
      </c>
    </row>
    <row r="748" spans="1:2" x14ac:dyDescent="0.2">
      <c r="A748" s="1">
        <v>28505.333333333332</v>
      </c>
      <c r="B748">
        <v>213628146.81549206</v>
      </c>
    </row>
    <row r="749" spans="1:2" x14ac:dyDescent="0.2">
      <c r="A749" s="1">
        <v>28506.333333333332</v>
      </c>
      <c r="B749">
        <v>212117456.70725942</v>
      </c>
    </row>
    <row r="750" spans="1:2" x14ac:dyDescent="0.2">
      <c r="A750" s="1">
        <v>28507.333333333332</v>
      </c>
      <c r="B750">
        <v>210612493.5787957</v>
      </c>
    </row>
    <row r="751" spans="1:2" x14ac:dyDescent="0.2">
      <c r="A751" s="1">
        <v>28508.333333333332</v>
      </c>
      <c r="B751">
        <v>208743146.50641462</v>
      </c>
    </row>
    <row r="752" spans="1:2" x14ac:dyDescent="0.2">
      <c r="A752" s="1">
        <v>28509.333333333332</v>
      </c>
      <c r="B752">
        <v>206503569.9519358</v>
      </c>
    </row>
    <row r="753" spans="1:2" x14ac:dyDescent="0.2">
      <c r="A753" s="1">
        <v>28510.333333333332</v>
      </c>
      <c r="B753">
        <v>205759779.07003835</v>
      </c>
    </row>
    <row r="754" spans="1:2" x14ac:dyDescent="0.2">
      <c r="A754" s="1">
        <v>28511.333333333332</v>
      </c>
      <c r="B754">
        <v>205016488.02227283</v>
      </c>
    </row>
    <row r="755" spans="1:2" x14ac:dyDescent="0.2">
      <c r="A755" s="1">
        <v>28512.333333333332</v>
      </c>
      <c r="B755">
        <v>203534381.08194679</v>
      </c>
    </row>
    <row r="756" spans="1:2" x14ac:dyDescent="0.2">
      <c r="A756" s="1">
        <v>28513.333333333332</v>
      </c>
      <c r="B756">
        <v>202795562.70065951</v>
      </c>
    </row>
    <row r="757" spans="1:2" x14ac:dyDescent="0.2">
      <c r="A757" s="1">
        <v>28514.333333333332</v>
      </c>
      <c r="B757">
        <v>202057249.13097221</v>
      </c>
    </row>
    <row r="758" spans="1:2" x14ac:dyDescent="0.2">
      <c r="A758" s="1">
        <v>28515.333333333332</v>
      </c>
      <c r="B758">
        <v>200958735.59915343</v>
      </c>
    </row>
    <row r="759" spans="1:2" x14ac:dyDescent="0.2">
      <c r="A759" s="1">
        <v>28516.333333333332</v>
      </c>
      <c r="B759">
        <v>199491022.69412833</v>
      </c>
    </row>
    <row r="760" spans="1:2" x14ac:dyDescent="0.2">
      <c r="A760" s="1">
        <v>28517.333333333332</v>
      </c>
      <c r="B760">
        <v>198027548.94302052</v>
      </c>
    </row>
    <row r="761" spans="1:2" x14ac:dyDescent="0.2">
      <c r="A761" s="1">
        <v>28518.333333333332</v>
      </c>
      <c r="B761">
        <v>196569050.18127874</v>
      </c>
    </row>
    <row r="762" spans="1:2" x14ac:dyDescent="0.2">
      <c r="A762" s="1">
        <v>28519.333333333332</v>
      </c>
      <c r="B762">
        <v>194746939.46432671</v>
      </c>
    </row>
    <row r="763" spans="1:2" x14ac:dyDescent="0.2">
      <c r="A763" s="1">
        <v>28520.333333333332</v>
      </c>
      <c r="B763">
        <v>192944929.92942104</v>
      </c>
    </row>
    <row r="764" spans="1:2" x14ac:dyDescent="0.2">
      <c r="A764" s="1">
        <v>28521.333333333332</v>
      </c>
      <c r="B764">
        <v>191138415.82385066</v>
      </c>
    </row>
    <row r="765" spans="1:2" x14ac:dyDescent="0.2">
      <c r="A765" s="1">
        <v>28522.333333333332</v>
      </c>
      <c r="B765">
        <v>189351897.13946602</v>
      </c>
    </row>
    <row r="766" spans="1:2" x14ac:dyDescent="0.2">
      <c r="A766" s="1">
        <v>28523.333333333332</v>
      </c>
      <c r="B766">
        <v>187923245.82506263</v>
      </c>
    </row>
    <row r="767" spans="1:2" x14ac:dyDescent="0.2">
      <c r="A767" s="1">
        <v>28524.333333333332</v>
      </c>
      <c r="B767">
        <v>186149932.83792865</v>
      </c>
    </row>
    <row r="768" spans="1:2" x14ac:dyDescent="0.2">
      <c r="A768" s="1">
        <v>28525.333333333332</v>
      </c>
      <c r="B768">
        <v>184733163.81106269</v>
      </c>
    </row>
    <row r="769" spans="1:2" x14ac:dyDescent="0.2">
      <c r="A769" s="1">
        <v>28526.333333333332</v>
      </c>
      <c r="B769">
        <v>182962496.62993068</v>
      </c>
    </row>
    <row r="770" spans="1:2" x14ac:dyDescent="0.2">
      <c r="A770" s="1">
        <v>28527.333333333332</v>
      </c>
      <c r="B770">
        <v>181556231.5232237</v>
      </c>
    </row>
    <row r="771" spans="1:2" x14ac:dyDescent="0.2">
      <c r="A771" s="1">
        <v>28528.333333333332</v>
      </c>
      <c r="B771">
        <v>180154941.40586817</v>
      </c>
    </row>
    <row r="772" spans="1:2" x14ac:dyDescent="0.2">
      <c r="A772" s="1">
        <v>28529.333333333332</v>
      </c>
      <c r="B772">
        <v>178416420.48789072</v>
      </c>
    </row>
    <row r="773" spans="1:2" x14ac:dyDescent="0.2">
      <c r="A773" s="1">
        <v>28530.333333333332</v>
      </c>
      <c r="B773">
        <v>177026302.32009688</v>
      </c>
    </row>
    <row r="774" spans="1:2" x14ac:dyDescent="0.2">
      <c r="A774" s="1">
        <v>28531.333333333332</v>
      </c>
      <c r="B774">
        <v>175641159.14165449</v>
      </c>
    </row>
    <row r="775" spans="1:2" x14ac:dyDescent="0.2">
      <c r="A775" s="1">
        <v>28532.333333333332</v>
      </c>
      <c r="B775">
        <v>174950798.38825041</v>
      </c>
    </row>
    <row r="776" spans="1:2" x14ac:dyDescent="0.2">
      <c r="A776" s="1">
        <v>28533.333333333332</v>
      </c>
      <c r="B776">
        <v>174600220.62675852</v>
      </c>
    </row>
    <row r="777" spans="1:2" x14ac:dyDescent="0.2">
      <c r="A777" s="1">
        <v>28534.333333333332</v>
      </c>
      <c r="B777">
        <v>174260990.95254904</v>
      </c>
    </row>
    <row r="778" spans="1:2" x14ac:dyDescent="0.2">
      <c r="A778" s="1">
        <v>28535.333333333332</v>
      </c>
      <c r="B778">
        <v>172885797.75279504</v>
      </c>
    </row>
    <row r="779" spans="1:2" x14ac:dyDescent="0.2">
      <c r="A779" s="1">
        <v>28536.333333333332</v>
      </c>
      <c r="B779">
        <v>171516263.75048363</v>
      </c>
    </row>
    <row r="780" spans="1:2" x14ac:dyDescent="0.2">
      <c r="A780" s="1">
        <v>28537.333333333332</v>
      </c>
      <c r="B780">
        <v>169815762.50053331</v>
      </c>
    </row>
    <row r="781" spans="1:2" x14ac:dyDescent="0.2">
      <c r="A781" s="1">
        <v>28538.333333333332</v>
      </c>
      <c r="B781">
        <v>168456716.23969975</v>
      </c>
    </row>
    <row r="782" spans="1:2" x14ac:dyDescent="0.2">
      <c r="A782" s="1">
        <v>28539.333333333332</v>
      </c>
      <c r="B782">
        <v>166760007.0938206</v>
      </c>
    </row>
    <row r="783" spans="1:2" x14ac:dyDescent="0.2">
      <c r="A783" s="1">
        <v>28540.333333333332</v>
      </c>
      <c r="B783">
        <v>165081202.36457035</v>
      </c>
    </row>
    <row r="784" spans="1:2" x14ac:dyDescent="0.2">
      <c r="A784" s="1">
        <v>28541.333333333332</v>
      </c>
      <c r="B784">
        <v>163399414.33193597</v>
      </c>
    </row>
    <row r="785" spans="1:2" x14ac:dyDescent="0.2">
      <c r="A785" s="1">
        <v>28542.333333333332</v>
      </c>
      <c r="B785">
        <v>162064685.34637678</v>
      </c>
    </row>
    <row r="786" spans="1:2" x14ac:dyDescent="0.2">
      <c r="A786" s="1">
        <v>28543.333333333332</v>
      </c>
      <c r="B786">
        <v>160407577.13785571</v>
      </c>
    </row>
    <row r="787" spans="1:2" x14ac:dyDescent="0.2">
      <c r="A787" s="1">
        <v>28544.333333333332</v>
      </c>
      <c r="B787">
        <v>159083353.313712</v>
      </c>
    </row>
    <row r="788" spans="1:2" x14ac:dyDescent="0.2">
      <c r="A788" s="1">
        <v>28545.333333333332</v>
      </c>
      <c r="B788">
        <v>157440827.92856354</v>
      </c>
    </row>
    <row r="789" spans="1:2" x14ac:dyDescent="0.2">
      <c r="A789" s="1">
        <v>28546.333333333332</v>
      </c>
      <c r="B789">
        <v>155473442.92068011</v>
      </c>
    </row>
    <row r="790" spans="1:2" x14ac:dyDescent="0.2">
      <c r="A790" s="1">
        <v>28547.333333333332</v>
      </c>
      <c r="B790">
        <v>153836859.15506795</v>
      </c>
    </row>
    <row r="791" spans="1:2" x14ac:dyDescent="0.2">
      <c r="A791" s="1">
        <v>28548.333333333332</v>
      </c>
      <c r="B791">
        <v>151890021.48297733</v>
      </c>
    </row>
    <row r="792" spans="1:2" x14ac:dyDescent="0.2">
      <c r="A792" s="1">
        <v>28549.333333333332</v>
      </c>
      <c r="B792">
        <v>151243131.41213498</v>
      </c>
    </row>
    <row r="793" spans="1:2" x14ac:dyDescent="0.2">
      <c r="A793" s="1">
        <v>28550.333333333332</v>
      </c>
      <c r="B793">
        <v>150598131.35649166</v>
      </c>
    </row>
    <row r="794" spans="1:2" x14ac:dyDescent="0.2">
      <c r="A794" s="1">
        <v>28551.333333333332</v>
      </c>
      <c r="B794">
        <v>149953730.02468842</v>
      </c>
    </row>
    <row r="795" spans="1:2" x14ac:dyDescent="0.2">
      <c r="A795" s="1">
        <v>28552.333333333332</v>
      </c>
      <c r="B795">
        <v>149311216.21935016</v>
      </c>
    </row>
    <row r="796" spans="1:2" x14ac:dyDescent="0.2">
      <c r="A796" s="1">
        <v>28553.333333333332</v>
      </c>
      <c r="B796">
        <v>148669944.91730294</v>
      </c>
    </row>
    <row r="797" spans="1:2" x14ac:dyDescent="0.2">
      <c r="A797" s="1">
        <v>28554.333333333332</v>
      </c>
      <c r="B797">
        <v>148029276.07155287</v>
      </c>
    </row>
    <row r="798" spans="1:2" x14ac:dyDescent="0.2">
      <c r="A798" s="1">
        <v>28555.333333333332</v>
      </c>
      <c r="B798">
        <v>146752310.91310707</v>
      </c>
    </row>
    <row r="799" spans="1:2" x14ac:dyDescent="0.2">
      <c r="A799" s="1">
        <v>28556.333333333332</v>
      </c>
      <c r="B799">
        <v>145168652.00000757</v>
      </c>
    </row>
    <row r="800" spans="1:2" x14ac:dyDescent="0.2">
      <c r="A800" s="1">
        <v>28557.333333333332</v>
      </c>
      <c r="B800">
        <v>143592712.16190246</v>
      </c>
    </row>
    <row r="801" spans="1:2" x14ac:dyDescent="0.2">
      <c r="A801" s="1">
        <v>28558.333333333332</v>
      </c>
      <c r="B801">
        <v>142013811.20084989</v>
      </c>
    </row>
    <row r="802" spans="1:2" x14ac:dyDescent="0.2">
      <c r="A802" s="1">
        <v>28559.333333333332</v>
      </c>
      <c r="B802">
        <v>139828848.38396421</v>
      </c>
    </row>
    <row r="803" spans="1:2" x14ac:dyDescent="0.2">
      <c r="A803" s="1">
        <v>28560.333333333332</v>
      </c>
      <c r="B803">
        <v>138890057.86359486</v>
      </c>
    </row>
    <row r="804" spans="1:2" x14ac:dyDescent="0.2">
      <c r="A804" s="1">
        <v>28561.333333333332</v>
      </c>
      <c r="B804">
        <v>137964017.16331455</v>
      </c>
    </row>
    <row r="805" spans="1:2" x14ac:dyDescent="0.2">
      <c r="A805" s="1">
        <v>28562.333333333332</v>
      </c>
      <c r="B805">
        <v>137030233.21742511</v>
      </c>
    </row>
    <row r="806" spans="1:2" x14ac:dyDescent="0.2">
      <c r="A806" s="1">
        <v>28563.333333333332</v>
      </c>
      <c r="B806">
        <v>136413191.3511883</v>
      </c>
    </row>
    <row r="807" spans="1:2" x14ac:dyDescent="0.2">
      <c r="A807" s="1">
        <v>28564.333333333332</v>
      </c>
      <c r="B807">
        <v>136413191.3511883</v>
      </c>
    </row>
    <row r="808" spans="1:2" x14ac:dyDescent="0.2">
      <c r="A808" s="1">
        <v>28565.333333333332</v>
      </c>
      <c r="B808">
        <v>136413191.3511883</v>
      </c>
    </row>
    <row r="809" spans="1:2" x14ac:dyDescent="0.2">
      <c r="A809" s="1">
        <v>28566.333333333332</v>
      </c>
      <c r="B809">
        <v>135797391.9882279</v>
      </c>
    </row>
    <row r="810" spans="1:2" x14ac:dyDescent="0.2">
      <c r="A810" s="1">
        <v>28567.333333333332</v>
      </c>
      <c r="B810">
        <v>135182220.57900131</v>
      </c>
    </row>
    <row r="811" spans="1:2" x14ac:dyDescent="0.2">
      <c r="A811" s="1">
        <v>28568.333333333332</v>
      </c>
      <c r="B811">
        <v>133956224.79617305</v>
      </c>
    </row>
    <row r="812" spans="1:2" x14ac:dyDescent="0.2">
      <c r="A812" s="1">
        <v>28569.333333333332</v>
      </c>
      <c r="B812">
        <v>132436054.4999945</v>
      </c>
    </row>
    <row r="813" spans="1:2" x14ac:dyDescent="0.2">
      <c r="A813" s="1">
        <v>28570.333333333332</v>
      </c>
      <c r="B813">
        <v>130923603.27884671</v>
      </c>
    </row>
    <row r="814" spans="1:2" x14ac:dyDescent="0.2">
      <c r="A814" s="1">
        <v>28571.333333333332</v>
      </c>
      <c r="B814">
        <v>129408624.3911588</v>
      </c>
    </row>
    <row r="815" spans="1:2" x14ac:dyDescent="0.2">
      <c r="A815" s="1">
        <v>28572.333333333332</v>
      </c>
      <c r="B815">
        <v>128511324.52209276</v>
      </c>
    </row>
    <row r="816" spans="1:2" x14ac:dyDescent="0.2">
      <c r="A816" s="1">
        <v>28573.333333333332</v>
      </c>
      <c r="B816">
        <v>127312647.62773935</v>
      </c>
    </row>
    <row r="817" spans="1:2" x14ac:dyDescent="0.2">
      <c r="A817" s="1">
        <v>28574.333333333332</v>
      </c>
      <c r="B817">
        <v>125816386.54640119</v>
      </c>
    </row>
    <row r="818" spans="1:2" x14ac:dyDescent="0.2">
      <c r="A818" s="1">
        <v>28575.333333333332</v>
      </c>
      <c r="B818">
        <v>124930218.80707237</v>
      </c>
    </row>
    <row r="819" spans="1:2" x14ac:dyDescent="0.2">
      <c r="A819" s="1">
        <v>28576.333333333332</v>
      </c>
      <c r="B819">
        <v>124037353.98302524</v>
      </c>
    </row>
    <row r="820" spans="1:2" x14ac:dyDescent="0.2">
      <c r="A820" s="1">
        <v>28577.333333333332</v>
      </c>
      <c r="B820">
        <v>122857352.58645582</v>
      </c>
    </row>
    <row r="821" spans="1:2" x14ac:dyDescent="0.2">
      <c r="A821" s="1">
        <v>28578.333333333332</v>
      </c>
      <c r="B821">
        <v>121980460.69375414</v>
      </c>
    </row>
    <row r="822" spans="1:2" x14ac:dyDescent="0.2">
      <c r="A822" s="1">
        <v>28579.333333333332</v>
      </c>
      <c r="B822">
        <v>121980460.69375414</v>
      </c>
    </row>
    <row r="823" spans="1:2" x14ac:dyDescent="0.2">
      <c r="A823" s="1">
        <v>28580.333333333332</v>
      </c>
      <c r="B823">
        <v>121980460.69375414</v>
      </c>
    </row>
    <row r="824" spans="1:2" x14ac:dyDescent="0.2">
      <c r="A824" s="1">
        <v>28581.333333333332</v>
      </c>
      <c r="B824">
        <v>121980460.69375414</v>
      </c>
    </row>
    <row r="825" spans="1:2" x14ac:dyDescent="0.2">
      <c r="A825" s="1">
        <v>28582.333333333332</v>
      </c>
      <c r="B825">
        <v>120809144.99644859</v>
      </c>
    </row>
    <row r="826" spans="1:2" x14ac:dyDescent="0.2">
      <c r="A826" s="1">
        <v>28583.333333333332</v>
      </c>
      <c r="B826">
        <v>119061790.04233855</v>
      </c>
    </row>
    <row r="827" spans="1:2" x14ac:dyDescent="0.2">
      <c r="A827" s="1">
        <v>28584.333333333332</v>
      </c>
      <c r="B827">
        <v>117902910.57403374</v>
      </c>
    </row>
    <row r="828" spans="1:2" x14ac:dyDescent="0.2">
      <c r="A828" s="1">
        <v>28585.333333333332</v>
      </c>
      <c r="B828">
        <v>116749006.09507313</v>
      </c>
    </row>
    <row r="829" spans="1:2" x14ac:dyDescent="0.2">
      <c r="A829" s="1">
        <v>28586.333333333332</v>
      </c>
      <c r="B829">
        <v>115027763.61350697</v>
      </c>
    </row>
    <row r="830" spans="1:2" x14ac:dyDescent="0.2">
      <c r="A830" s="1">
        <v>28587.333333333332</v>
      </c>
      <c r="B830">
        <v>113317711.12517163</v>
      </c>
    </row>
    <row r="831" spans="1:2" x14ac:dyDescent="0.2">
      <c r="A831" s="1">
        <v>28588.333333333332</v>
      </c>
      <c r="B831">
        <v>111905927.18223342</v>
      </c>
    </row>
    <row r="832" spans="1:2" x14ac:dyDescent="0.2">
      <c r="A832" s="1">
        <v>28589.333333333332</v>
      </c>
      <c r="B832">
        <v>110215796.87906341</v>
      </c>
    </row>
    <row r="833" spans="1:2" x14ac:dyDescent="0.2">
      <c r="A833" s="1">
        <v>28590.333333333332</v>
      </c>
      <c r="B833">
        <v>108263053.77054814</v>
      </c>
    </row>
    <row r="834" spans="1:2" x14ac:dyDescent="0.2">
      <c r="A834" s="1">
        <v>28591.333333333332</v>
      </c>
      <c r="B834">
        <v>106597705.26785724</v>
      </c>
    </row>
    <row r="835" spans="1:2" x14ac:dyDescent="0.2">
      <c r="A835" s="1">
        <v>28592.333333333332</v>
      </c>
      <c r="B835">
        <v>104664364.41873521</v>
      </c>
    </row>
    <row r="836" spans="1:2" x14ac:dyDescent="0.2">
      <c r="A836" s="1">
        <v>28593.333333333332</v>
      </c>
      <c r="B836">
        <v>103023292.00543317</v>
      </c>
    </row>
    <row r="837" spans="1:2" x14ac:dyDescent="0.2">
      <c r="A837" s="1">
        <v>28594.333333333332</v>
      </c>
      <c r="B837">
        <v>101392867.7956792</v>
      </c>
    </row>
    <row r="838" spans="1:2" x14ac:dyDescent="0.2">
      <c r="A838" s="1">
        <v>28595.333333333332</v>
      </c>
      <c r="B838">
        <v>99510143.380925</v>
      </c>
    </row>
    <row r="839" spans="1:2" x14ac:dyDescent="0.2">
      <c r="A839" s="1">
        <v>28596.333333333332</v>
      </c>
      <c r="B839">
        <v>98175229.745487735</v>
      </c>
    </row>
    <row r="840" spans="1:2" x14ac:dyDescent="0.2">
      <c r="A840" s="1">
        <v>28597.333333333332</v>
      </c>
      <c r="B840">
        <v>96578861.31785199</v>
      </c>
    </row>
    <row r="841" spans="1:2" x14ac:dyDescent="0.2">
      <c r="A841" s="1">
        <v>28598.333333333332</v>
      </c>
      <c r="B841">
        <v>95780643.428865001</v>
      </c>
    </row>
    <row r="842" spans="1:2" x14ac:dyDescent="0.2">
      <c r="A842" s="1">
        <v>28599.333333333332</v>
      </c>
      <c r="B842">
        <v>94993682.883454308</v>
      </c>
    </row>
    <row r="843" spans="1:2" x14ac:dyDescent="0.2">
      <c r="A843" s="1">
        <v>28600.333333333332</v>
      </c>
      <c r="B843">
        <v>93676709.484658211</v>
      </c>
    </row>
    <row r="844" spans="1:2" x14ac:dyDescent="0.2">
      <c r="A844" s="1">
        <v>28601.333333333332</v>
      </c>
      <c r="B844">
        <v>92376411.925069988</v>
      </c>
    </row>
    <row r="845" spans="1:2" x14ac:dyDescent="0.2">
      <c r="A845" s="1">
        <v>28602.333333333332</v>
      </c>
      <c r="B845">
        <v>91338104.397196725</v>
      </c>
    </row>
    <row r="846" spans="1:2" x14ac:dyDescent="0.2">
      <c r="A846" s="1">
        <v>28603.333333333332</v>
      </c>
      <c r="B846">
        <v>89529055.271916151</v>
      </c>
    </row>
    <row r="847" spans="1:2" x14ac:dyDescent="0.2">
      <c r="A847" s="1">
        <v>28604.333333333332</v>
      </c>
      <c r="B847">
        <v>87743460.820172906</v>
      </c>
    </row>
    <row r="848" spans="1:2" x14ac:dyDescent="0.2">
      <c r="A848" s="1">
        <v>28605.333333333332</v>
      </c>
      <c r="B848">
        <v>86221697.324086562</v>
      </c>
    </row>
    <row r="849" spans="1:2" x14ac:dyDescent="0.2">
      <c r="A849" s="1">
        <v>28606.333333333332</v>
      </c>
      <c r="B849">
        <v>84965794.874799028</v>
      </c>
    </row>
    <row r="850" spans="1:2" x14ac:dyDescent="0.2">
      <c r="A850" s="1">
        <v>28607.333333333332</v>
      </c>
      <c r="B850">
        <v>83211242.050565481</v>
      </c>
    </row>
    <row r="851" spans="1:2" x14ac:dyDescent="0.2">
      <c r="A851" s="1">
        <v>28608.333333333332</v>
      </c>
      <c r="B851">
        <v>81974433.107920051</v>
      </c>
    </row>
    <row r="852" spans="1:2" x14ac:dyDescent="0.2">
      <c r="A852" s="1">
        <v>28609.333333333332</v>
      </c>
      <c r="B852">
        <v>80495045.787050918</v>
      </c>
    </row>
    <row r="853" spans="1:2" x14ac:dyDescent="0.2">
      <c r="A853" s="1">
        <v>28610.333333333332</v>
      </c>
      <c r="B853">
        <v>79027343.61920011</v>
      </c>
    </row>
    <row r="854" spans="1:2" x14ac:dyDescent="0.2">
      <c r="A854" s="1">
        <v>28611.333333333332</v>
      </c>
      <c r="B854">
        <v>77570831.444565549</v>
      </c>
    </row>
    <row r="855" spans="1:2" x14ac:dyDescent="0.2">
      <c r="A855" s="1">
        <v>28612.333333333332</v>
      </c>
      <c r="B855">
        <v>77570831.444565549</v>
      </c>
    </row>
    <row r="856" spans="1:2" x14ac:dyDescent="0.2">
      <c r="A856" s="1">
        <v>28613.333333333332</v>
      </c>
      <c r="B856">
        <v>77570831.444565549</v>
      </c>
    </row>
    <row r="857" spans="1:2" x14ac:dyDescent="0.2">
      <c r="A857" s="1">
        <v>28614.333333333332</v>
      </c>
      <c r="B857">
        <v>76605879.499998987</v>
      </c>
    </row>
    <row r="858" spans="1:2" x14ac:dyDescent="0.2">
      <c r="A858" s="1">
        <v>28615.333333333332</v>
      </c>
      <c r="B858">
        <v>75410871.363550544</v>
      </c>
    </row>
    <row r="859" spans="1:2" x14ac:dyDescent="0.2">
      <c r="A859" s="1">
        <v>28616.333333333332</v>
      </c>
      <c r="B859">
        <v>74215502.842700511</v>
      </c>
    </row>
    <row r="860" spans="1:2" x14ac:dyDescent="0.2">
      <c r="A860" s="1">
        <v>28617.333333333332</v>
      </c>
      <c r="B860">
        <v>73035985.556780368</v>
      </c>
    </row>
    <row r="861" spans="1:2" x14ac:dyDescent="0.2">
      <c r="A861" s="1">
        <v>28618.333333333332</v>
      </c>
      <c r="B861">
        <v>71158273.014138103</v>
      </c>
    </row>
    <row r="862" spans="1:2" x14ac:dyDescent="0.2">
      <c r="A862" s="1">
        <v>28619.333333333332</v>
      </c>
      <c r="B862">
        <v>70226879.226829618</v>
      </c>
    </row>
    <row r="863" spans="1:2" x14ac:dyDescent="0.2">
      <c r="A863" s="1">
        <v>28620.333333333332</v>
      </c>
      <c r="B863">
        <v>68145645.594515368</v>
      </c>
    </row>
    <row r="864" spans="1:2" x14ac:dyDescent="0.2">
      <c r="A864" s="1">
        <v>28621.333333333332</v>
      </c>
      <c r="B864">
        <v>67006407.00000076</v>
      </c>
    </row>
    <row r="865" spans="1:2" x14ac:dyDescent="0.2">
      <c r="A865" s="1">
        <v>28622.333333333332</v>
      </c>
      <c r="B865">
        <v>65422634.481736168</v>
      </c>
    </row>
    <row r="866" spans="1:2" x14ac:dyDescent="0.2">
      <c r="A866" s="1">
        <v>28623.333333333332</v>
      </c>
      <c r="B866">
        <v>63627412.36403963</v>
      </c>
    </row>
    <row r="867" spans="1:2" x14ac:dyDescent="0.2">
      <c r="A867" s="1">
        <v>28624.333333333332</v>
      </c>
      <c r="B867">
        <v>61851638.572610684</v>
      </c>
    </row>
    <row r="868" spans="1:2" x14ac:dyDescent="0.2">
      <c r="A868" s="1">
        <v>28625.333333333332</v>
      </c>
      <c r="B868">
        <v>60095764.738573052</v>
      </c>
    </row>
    <row r="869" spans="1:2" x14ac:dyDescent="0.2">
      <c r="A869" s="1">
        <v>28626.333333333332</v>
      </c>
      <c r="B869">
        <v>58359790.861926742</v>
      </c>
    </row>
    <row r="870" spans="1:2" x14ac:dyDescent="0.2">
      <c r="A870" s="1">
        <v>28627.333333333332</v>
      </c>
      <c r="B870">
        <v>56861091.097445749</v>
      </c>
    </row>
    <row r="871" spans="1:2" x14ac:dyDescent="0.2">
      <c r="A871" s="1">
        <v>28628.333333333332</v>
      </c>
      <c r="B871">
        <v>56218020.58136382</v>
      </c>
    </row>
    <row r="872" spans="1:2" x14ac:dyDescent="0.2">
      <c r="A872" s="1">
        <v>28629.333333333332</v>
      </c>
      <c r="B872">
        <v>56218020.58136382</v>
      </c>
    </row>
    <row r="873" spans="1:2" x14ac:dyDescent="0.2">
      <c r="A873" s="1">
        <v>28630.333333333332</v>
      </c>
      <c r="B873">
        <v>55584983.03045781</v>
      </c>
    </row>
    <row r="874" spans="1:2" x14ac:dyDescent="0.2">
      <c r="A874" s="1">
        <v>28631.333333333332</v>
      </c>
      <c r="B874">
        <v>53483576.058417387</v>
      </c>
    </row>
    <row r="875" spans="1:2" x14ac:dyDescent="0.2">
      <c r="A875" s="1">
        <v>28632.333333333332</v>
      </c>
      <c r="B875">
        <v>51825080.921247721</v>
      </c>
    </row>
    <row r="876" spans="1:2" x14ac:dyDescent="0.2">
      <c r="A876" s="1">
        <v>28633.333333333332</v>
      </c>
      <c r="B876">
        <v>50186068.317743778</v>
      </c>
    </row>
    <row r="877" spans="1:2" x14ac:dyDescent="0.2">
      <c r="A877" s="1">
        <v>28634.333333333332</v>
      </c>
      <c r="B877">
        <v>48771582.207133181</v>
      </c>
    </row>
    <row r="878" spans="1:2" x14ac:dyDescent="0.2">
      <c r="A878" s="1">
        <v>28635.333333333332</v>
      </c>
      <c r="B878">
        <v>46571247.314233914</v>
      </c>
    </row>
    <row r="879" spans="1:2" x14ac:dyDescent="0.2">
      <c r="A879" s="1">
        <v>28636.333333333332</v>
      </c>
      <c r="B879">
        <v>44217199.45216319</v>
      </c>
    </row>
    <row r="880" spans="1:2" x14ac:dyDescent="0.2">
      <c r="A880" s="1">
        <v>28637.333333333332</v>
      </c>
      <c r="B880">
        <v>42289887.243678093</v>
      </c>
    </row>
    <row r="881" spans="1:2" x14ac:dyDescent="0.2">
      <c r="A881" s="1">
        <v>28638.333333333332</v>
      </c>
      <c r="B881">
        <v>40209018.817055039</v>
      </c>
    </row>
    <row r="882" spans="1:2" x14ac:dyDescent="0.2">
      <c r="A882" s="1">
        <v>28639.333333333332</v>
      </c>
      <c r="B882">
        <v>38165278.321706861</v>
      </c>
    </row>
    <row r="883" spans="1:2" x14ac:dyDescent="0.2">
      <c r="A883" s="1">
        <v>28640.333333333332</v>
      </c>
      <c r="B883">
        <v>36337343.963161401</v>
      </c>
    </row>
    <row r="884" spans="1:2" x14ac:dyDescent="0.2">
      <c r="A884" s="1">
        <v>28641.333333333332</v>
      </c>
      <c r="B884">
        <v>34540497.066511303</v>
      </c>
    </row>
    <row r="885" spans="1:2" x14ac:dyDescent="0.2">
      <c r="A885" s="1">
        <v>28642.333333333332</v>
      </c>
      <c r="B885">
        <v>33477381.458615128</v>
      </c>
    </row>
    <row r="886" spans="1:2" x14ac:dyDescent="0.2">
      <c r="A886" s="1">
        <v>28643.333333333332</v>
      </c>
      <c r="B886">
        <v>31906119.31769672</v>
      </c>
    </row>
    <row r="887" spans="1:2" x14ac:dyDescent="0.2">
      <c r="A887" s="1">
        <v>28644.333333333332</v>
      </c>
      <c r="B887">
        <v>30696656.087260634</v>
      </c>
    </row>
    <row r="888" spans="1:2" x14ac:dyDescent="0.2">
      <c r="A888" s="1">
        <v>28645.333333333332</v>
      </c>
      <c r="B888">
        <v>29170428.897246893</v>
      </c>
    </row>
    <row r="889" spans="1:2" x14ac:dyDescent="0.2">
      <c r="A889" s="1">
        <v>28646.333333333332</v>
      </c>
      <c r="B889">
        <v>28328985.160922457</v>
      </c>
    </row>
    <row r="890" spans="1:2" x14ac:dyDescent="0.2">
      <c r="A890" s="1">
        <v>28647.333333333332</v>
      </c>
      <c r="B890">
        <v>28328985.160922457</v>
      </c>
    </row>
    <row r="891" spans="1:2" x14ac:dyDescent="0.2">
      <c r="A891" s="1">
        <v>28648.333333333332</v>
      </c>
      <c r="B891">
        <v>27500992.690904241</v>
      </c>
    </row>
    <row r="892" spans="1:2" x14ac:dyDescent="0.2">
      <c r="A892" s="1">
        <v>28649.333333333332</v>
      </c>
      <c r="B892">
        <v>25538510.586244229</v>
      </c>
    </row>
    <row r="893" spans="1:2" x14ac:dyDescent="0.2">
      <c r="A893" s="1">
        <v>28650.333333333332</v>
      </c>
      <c r="B893">
        <v>22525701.33133122</v>
      </c>
    </row>
    <row r="894" spans="1:2" x14ac:dyDescent="0.2">
      <c r="A894" s="1">
        <v>28651.333333333332</v>
      </c>
      <c r="B894">
        <v>22525701.33133122</v>
      </c>
    </row>
    <row r="895" spans="1:2" x14ac:dyDescent="0.2">
      <c r="A895" s="1">
        <v>28652.333333333332</v>
      </c>
      <c r="B895">
        <v>22525701.33133122</v>
      </c>
    </row>
    <row r="896" spans="1:2" x14ac:dyDescent="0.2">
      <c r="A896" s="1">
        <v>28653.333333333332</v>
      </c>
      <c r="B896">
        <v>22525701.33133122</v>
      </c>
    </row>
    <row r="897" spans="1:2" x14ac:dyDescent="0.2">
      <c r="A897" s="1">
        <v>28654.333333333332</v>
      </c>
      <c r="B897">
        <v>22057381.839294977</v>
      </c>
    </row>
    <row r="898" spans="1:2" x14ac:dyDescent="0.2">
      <c r="A898" s="1">
        <v>28655.333333333332</v>
      </c>
      <c r="B898">
        <v>21596817.119934712</v>
      </c>
    </row>
    <row r="899" spans="1:2" x14ac:dyDescent="0.2">
      <c r="A899" s="1">
        <v>28656.333333333332</v>
      </c>
      <c r="B899">
        <v>23465775.535958529</v>
      </c>
    </row>
    <row r="900" spans="1:2" x14ac:dyDescent="0.2">
      <c r="A900" s="1">
        <v>28657.333333333332</v>
      </c>
      <c r="B900">
        <v>24894299.863386549</v>
      </c>
    </row>
    <row r="901" spans="1:2" x14ac:dyDescent="0.2">
      <c r="A901" s="1">
        <v>28658.333333333332</v>
      </c>
      <c r="B901">
        <v>27500992.690904241</v>
      </c>
    </row>
    <row r="902" spans="1:2" x14ac:dyDescent="0.2">
      <c r="A902" s="1">
        <v>28659.333333333332</v>
      </c>
      <c r="B902">
        <v>29170428.897246893</v>
      </c>
    </row>
    <row r="903" spans="1:2" x14ac:dyDescent="0.2">
      <c r="A903" s="1">
        <v>28660.333333333332</v>
      </c>
      <c r="B903">
        <v>34540497.066511303</v>
      </c>
    </row>
    <row r="904" spans="1:2" x14ac:dyDescent="0.2">
      <c r="A904" s="1">
        <v>28661.333333333332</v>
      </c>
      <c r="B904">
        <v>40209018.817055039</v>
      </c>
    </row>
    <row r="905" spans="1:2" x14ac:dyDescent="0.2">
      <c r="A905" s="1">
        <v>28662.333333333332</v>
      </c>
      <c r="B905">
        <v>49174924.703154832</v>
      </c>
    </row>
    <row r="906" spans="1:2" x14ac:dyDescent="0.2">
      <c r="A906" s="1">
        <v>28663.333333333332</v>
      </c>
      <c r="B906">
        <v>63846869.682405666</v>
      </c>
    </row>
    <row r="907" spans="1:2" x14ac:dyDescent="0.2">
      <c r="A907" s="1">
        <v>28664.333333333332</v>
      </c>
      <c r="B907">
        <v>74933120.928268179</v>
      </c>
    </row>
    <row r="908" spans="1:2" x14ac:dyDescent="0.2">
      <c r="A908" s="1">
        <v>28665.333333333332</v>
      </c>
      <c r="B908">
        <v>86221697.324086562</v>
      </c>
    </row>
    <row r="909" spans="1:2" x14ac:dyDescent="0.2">
      <c r="A909" s="1">
        <v>28666.333333333332</v>
      </c>
      <c r="B909">
        <v>93942939.126580313</v>
      </c>
    </row>
    <row r="910" spans="1:2" x14ac:dyDescent="0.2">
      <c r="A910" s="1">
        <v>28667.333333333332</v>
      </c>
      <c r="B910">
        <v>96840072.88499561</v>
      </c>
    </row>
    <row r="911" spans="1:2" x14ac:dyDescent="0.2">
      <c r="A911" s="1">
        <v>28668.333333333332</v>
      </c>
      <c r="B911">
        <v>98438277.695793658</v>
      </c>
    </row>
    <row r="912" spans="1:2" x14ac:dyDescent="0.2">
      <c r="A912" s="1">
        <v>28669.333333333332</v>
      </c>
      <c r="B912">
        <v>99774179.101354092</v>
      </c>
    </row>
    <row r="913" spans="1:2" x14ac:dyDescent="0.2">
      <c r="A913" s="1">
        <v>28670.333333333332</v>
      </c>
      <c r="B913">
        <v>101126999.42458858</v>
      </c>
    </row>
    <row r="914" spans="1:2" x14ac:dyDescent="0.2">
      <c r="A914" s="1">
        <v>28671.333333333332</v>
      </c>
      <c r="B914">
        <v>101668257.29706034</v>
      </c>
    </row>
    <row r="915" spans="1:2" x14ac:dyDescent="0.2">
      <c r="A915" s="1">
        <v>28672.333333333332</v>
      </c>
      <c r="B915">
        <v>103300578.2422042</v>
      </c>
    </row>
    <row r="916" spans="1:2" x14ac:dyDescent="0.2">
      <c r="A916" s="1">
        <v>28673.333333333332</v>
      </c>
      <c r="B916">
        <v>104664364.41873521</v>
      </c>
    </row>
    <row r="917" spans="1:2" x14ac:dyDescent="0.2">
      <c r="A917" s="1">
        <v>28674.333333333332</v>
      </c>
      <c r="B917">
        <v>106316626.82525349</v>
      </c>
    </row>
    <row r="918" spans="1:2" x14ac:dyDescent="0.2">
      <c r="A918" s="1">
        <v>28675.333333333332</v>
      </c>
      <c r="B918">
        <v>107424536.91795526</v>
      </c>
    </row>
    <row r="919" spans="1:2" x14ac:dyDescent="0.2">
      <c r="A919" s="1">
        <v>28676.333333333332</v>
      </c>
      <c r="B919">
        <v>108263053.77054814</v>
      </c>
    </row>
    <row r="920" spans="1:2" x14ac:dyDescent="0.2">
      <c r="A920" s="1">
        <v>28677.333333333332</v>
      </c>
      <c r="B920">
        <v>109095450.55736089</v>
      </c>
    </row>
    <row r="921" spans="1:2" x14ac:dyDescent="0.2">
      <c r="A921" s="1">
        <v>28678.333333333332</v>
      </c>
      <c r="B921">
        <v>110215796.87906341</v>
      </c>
    </row>
    <row r="922" spans="1:2" x14ac:dyDescent="0.2">
      <c r="A922" s="1">
        <v>28679.333333333332</v>
      </c>
      <c r="B922">
        <v>112471414.49050832</v>
      </c>
    </row>
    <row r="923" spans="1:2" x14ac:dyDescent="0.2">
      <c r="A923" s="1">
        <v>28680.333333333332</v>
      </c>
      <c r="B923">
        <v>117902910.57403374</v>
      </c>
    </row>
    <row r="924" spans="1:2" x14ac:dyDescent="0.2">
      <c r="A924" s="1">
        <v>28681.333333333332</v>
      </c>
      <c r="B924">
        <v>128806507.96823466</v>
      </c>
    </row>
    <row r="925" spans="1:2" x14ac:dyDescent="0.2">
      <c r="A925" s="1">
        <v>28682.333333333332</v>
      </c>
      <c r="B925">
        <v>141078494.65392792</v>
      </c>
    </row>
    <row r="926" spans="1:2" x14ac:dyDescent="0.2">
      <c r="A926" s="1">
        <v>28683.333333333332</v>
      </c>
      <c r="B926">
        <v>149311216.21935016</v>
      </c>
    </row>
    <row r="927" spans="1:2" x14ac:dyDescent="0.2">
      <c r="A927" s="1">
        <v>28684.333333333332</v>
      </c>
      <c r="B927">
        <v>153836859.15506795</v>
      </c>
    </row>
    <row r="928" spans="1:2" x14ac:dyDescent="0.2">
      <c r="A928" s="1">
        <v>28685.333333333332</v>
      </c>
      <c r="B928">
        <v>160734262.07327428</v>
      </c>
    </row>
    <row r="929" spans="1:2" x14ac:dyDescent="0.2">
      <c r="A929" s="1">
        <v>28686.333333333332</v>
      </c>
      <c r="B929">
        <v>163739567.32208171</v>
      </c>
    </row>
    <row r="930" spans="1:2" x14ac:dyDescent="0.2">
      <c r="A930" s="1">
        <v>28687.333333333332</v>
      </c>
      <c r="B930">
        <v>166085130.84739387</v>
      </c>
    </row>
    <row r="931" spans="1:2" x14ac:dyDescent="0.2">
      <c r="A931" s="1">
        <v>28688.333333333332</v>
      </c>
      <c r="B931">
        <v>168112138.58774865</v>
      </c>
    </row>
    <row r="932" spans="1:2" x14ac:dyDescent="0.2">
      <c r="A932" s="1">
        <v>28689.333333333332</v>
      </c>
      <c r="B932">
        <v>170151018.04069126</v>
      </c>
    </row>
    <row r="933" spans="1:2" x14ac:dyDescent="0.2">
      <c r="A933" s="1">
        <v>28690.333333333332</v>
      </c>
      <c r="B933">
        <v>171863317.57670268</v>
      </c>
    </row>
    <row r="934" spans="1:2" x14ac:dyDescent="0.2">
      <c r="A934" s="1">
        <v>28691.333333333332</v>
      </c>
      <c r="B934">
        <v>174600220.62675852</v>
      </c>
    </row>
    <row r="935" spans="1:2" x14ac:dyDescent="0.2">
      <c r="A935" s="1">
        <v>28692.333333333332</v>
      </c>
      <c r="B935">
        <v>177367286.13918239</v>
      </c>
    </row>
    <row r="936" spans="1:2" x14ac:dyDescent="0.2">
      <c r="A936" s="1">
        <v>28693.333333333332</v>
      </c>
      <c r="B936">
        <v>181211581.79151827</v>
      </c>
    </row>
    <row r="937" spans="1:2" x14ac:dyDescent="0.2">
      <c r="A937" s="1">
        <v>28694.333333333332</v>
      </c>
      <c r="B937">
        <v>184025936.44706941</v>
      </c>
    </row>
    <row r="938" spans="1:2" x14ac:dyDescent="0.2">
      <c r="A938" s="1">
        <v>28695.333333333332</v>
      </c>
      <c r="B938">
        <v>192578239.08781573</v>
      </c>
    </row>
    <row r="939" spans="1:2" x14ac:dyDescent="0.2">
      <c r="A939" s="1">
        <v>28696.333333333332</v>
      </c>
      <c r="B939">
        <v>199491022.69412833</v>
      </c>
    </row>
    <row r="940" spans="1:2" x14ac:dyDescent="0.2">
      <c r="A940" s="1">
        <v>28697.333333333332</v>
      </c>
      <c r="B940">
        <v>205759779.07003835</v>
      </c>
    </row>
    <row r="941" spans="1:2" x14ac:dyDescent="0.2">
      <c r="A941" s="1">
        <v>28698.333333333332</v>
      </c>
      <c r="B941">
        <v>209492658.77931613</v>
      </c>
    </row>
    <row r="942" spans="1:2" x14ac:dyDescent="0.2">
      <c r="A942" s="1">
        <v>28699.333333333332</v>
      </c>
      <c r="B942">
        <v>212500892.4524591</v>
      </c>
    </row>
    <row r="943" spans="1:2" x14ac:dyDescent="0.2">
      <c r="A943" s="1">
        <v>28700.333333333332</v>
      </c>
      <c r="B943">
        <v>217039479.50736618</v>
      </c>
    </row>
    <row r="944" spans="1:2" x14ac:dyDescent="0.2">
      <c r="A944" s="1">
        <v>28701.333333333332</v>
      </c>
      <c r="B944">
        <v>222795990.3420997</v>
      </c>
    </row>
    <row r="945" spans="1:2" x14ac:dyDescent="0.2">
      <c r="A945" s="1">
        <v>28702.333333333332</v>
      </c>
      <c r="B945">
        <v>233317450.50914469</v>
      </c>
    </row>
    <row r="946" spans="1:2" x14ac:dyDescent="0.2">
      <c r="A946" s="1">
        <v>28703.333333333332</v>
      </c>
      <c r="B946">
        <v>239663583.25400507</v>
      </c>
    </row>
    <row r="947" spans="1:2" x14ac:dyDescent="0.2">
      <c r="A947" s="1">
        <v>28704.333333333332</v>
      </c>
      <c r="B947">
        <v>244474614.09431708</v>
      </c>
    </row>
    <row r="948" spans="1:2" x14ac:dyDescent="0.2">
      <c r="A948" s="1">
        <v>28705.333333333332</v>
      </c>
      <c r="B948">
        <v>247295505.66185206</v>
      </c>
    </row>
    <row r="949" spans="1:2" x14ac:dyDescent="0.2">
      <c r="A949" s="1">
        <v>28706.333333333332</v>
      </c>
      <c r="B949">
        <v>247707375.3614386</v>
      </c>
    </row>
    <row r="950" spans="1:2" x14ac:dyDescent="0.2">
      <c r="A950" s="1">
        <v>28707.333333333332</v>
      </c>
      <c r="B950">
        <v>248518268.88284996</v>
      </c>
    </row>
    <row r="951" spans="1:2" x14ac:dyDescent="0.2">
      <c r="A951" s="1">
        <v>28708.333333333332</v>
      </c>
      <c r="B951">
        <v>247295505.66185206</v>
      </c>
    </row>
    <row r="952" spans="1:2" x14ac:dyDescent="0.2">
      <c r="A952" s="1">
        <v>28709.333333333332</v>
      </c>
      <c r="B952">
        <v>246897724.34328917</v>
      </c>
    </row>
    <row r="953" spans="1:2" x14ac:dyDescent="0.2">
      <c r="A953" s="1">
        <v>28710.333333333332</v>
      </c>
      <c r="B953">
        <v>247707375.3614386</v>
      </c>
    </row>
    <row r="954" spans="1:2" x14ac:dyDescent="0.2">
      <c r="A954" s="1">
        <v>28711.333333333332</v>
      </c>
      <c r="B954">
        <v>250144598.250743</v>
      </c>
    </row>
    <row r="955" spans="1:2" x14ac:dyDescent="0.2">
      <c r="A955" s="1">
        <v>28712.333333333332</v>
      </c>
      <c r="B955">
        <v>252579914.51943234</v>
      </c>
    </row>
    <row r="956" spans="1:2" x14ac:dyDescent="0.2">
      <c r="A956" s="1">
        <v>28713.333333333332</v>
      </c>
      <c r="B956">
        <v>258757204.43377212</v>
      </c>
    </row>
    <row r="957" spans="1:2" x14ac:dyDescent="0.2">
      <c r="A957" s="1">
        <v>28714.333333333332</v>
      </c>
      <c r="B957">
        <v>262909618.67972511</v>
      </c>
    </row>
    <row r="958" spans="1:2" x14ac:dyDescent="0.2">
      <c r="A958" s="1">
        <v>28715.333333333332</v>
      </c>
      <c r="B958">
        <v>260414605.70861819</v>
      </c>
    </row>
    <row r="959" spans="1:2" x14ac:dyDescent="0.2">
      <c r="A959" s="1">
        <v>28716.333333333332</v>
      </c>
      <c r="B959">
        <v>259164667.5637894</v>
      </c>
    </row>
    <row r="960" spans="1:2" x14ac:dyDescent="0.2">
      <c r="A960" s="1">
        <v>28717.333333333332</v>
      </c>
      <c r="B960">
        <v>259585697.75526121</v>
      </c>
    </row>
    <row r="961" spans="1:2" x14ac:dyDescent="0.2">
      <c r="A961" s="1">
        <v>28718.333333333332</v>
      </c>
      <c r="B961">
        <v>262076981.97281569</v>
      </c>
    </row>
    <row r="962" spans="1:2" x14ac:dyDescent="0.2">
      <c r="A962" s="1">
        <v>28719.333333333332</v>
      </c>
      <c r="B962">
        <v>268761909.44755214</v>
      </c>
    </row>
    <row r="963" spans="1:2" x14ac:dyDescent="0.2">
      <c r="A963" s="1">
        <v>28720.333333333332</v>
      </c>
      <c r="B963">
        <v>269604470.0119819</v>
      </c>
    </row>
    <row r="964" spans="1:2" x14ac:dyDescent="0.2">
      <c r="A964" s="1">
        <v>28721.333333333332</v>
      </c>
      <c r="B964">
        <v>272571276.35712093</v>
      </c>
    </row>
    <row r="965" spans="1:2" x14ac:dyDescent="0.2">
      <c r="A965" s="1">
        <v>28722.333333333332</v>
      </c>
      <c r="B965">
        <v>275539742.25668937</v>
      </c>
    </row>
    <row r="966" spans="1:2" x14ac:dyDescent="0.2">
      <c r="A966" s="1">
        <v>28723.333333333332</v>
      </c>
      <c r="B966">
        <v>278537085.73615587</v>
      </c>
    </row>
    <row r="967" spans="1:2" x14ac:dyDescent="0.2">
      <c r="A967" s="1">
        <v>28724.333333333332</v>
      </c>
      <c r="B967">
        <v>277681463.34045744</v>
      </c>
    </row>
    <row r="968" spans="1:2" x14ac:dyDescent="0.2">
      <c r="A968" s="1">
        <v>28725.333333333332</v>
      </c>
      <c r="B968">
        <v>275121199.04787689</v>
      </c>
    </row>
    <row r="969" spans="1:2" x14ac:dyDescent="0.2">
      <c r="A969" s="1">
        <v>28726.333333333332</v>
      </c>
      <c r="B969">
        <v>275121199.04787689</v>
      </c>
    </row>
    <row r="970" spans="1:2" x14ac:dyDescent="0.2">
      <c r="A970" s="1">
        <v>28727.333333333332</v>
      </c>
      <c r="B970">
        <v>277681463.34045744</v>
      </c>
    </row>
    <row r="971" spans="1:2" x14ac:dyDescent="0.2">
      <c r="A971" s="1">
        <v>28728.333333333332</v>
      </c>
      <c r="B971">
        <v>278101839.19993871</v>
      </c>
    </row>
    <row r="972" spans="1:2" x14ac:dyDescent="0.2">
      <c r="A972" s="1">
        <v>28729.333333333332</v>
      </c>
      <c r="B972">
        <v>278958929.98807538</v>
      </c>
    </row>
    <row r="973" spans="1:2" x14ac:dyDescent="0.2">
      <c r="A973" s="1">
        <v>28730.333333333332</v>
      </c>
      <c r="B973">
        <v>279816406.81061256</v>
      </c>
    </row>
    <row r="974" spans="1:2" x14ac:dyDescent="0.2">
      <c r="A974" s="1">
        <v>28731.333333333332</v>
      </c>
      <c r="B974">
        <v>282835561.9053036</v>
      </c>
    </row>
    <row r="975" spans="1:2" x14ac:dyDescent="0.2">
      <c r="A975" s="1">
        <v>28732.333333333332</v>
      </c>
      <c r="B975">
        <v>284124158.82640928</v>
      </c>
    </row>
    <row r="976" spans="1:2" x14ac:dyDescent="0.2">
      <c r="A976" s="1">
        <v>28733.333333333332</v>
      </c>
      <c r="B976">
        <v>283685673.46244526</v>
      </c>
    </row>
    <row r="977" spans="1:2" x14ac:dyDescent="0.2">
      <c r="A977" s="1">
        <v>28734.333333333332</v>
      </c>
      <c r="B977">
        <v>284563830.02441728</v>
      </c>
    </row>
    <row r="978" spans="1:2" x14ac:dyDescent="0.2">
      <c r="A978" s="1">
        <v>28735.333333333332</v>
      </c>
      <c r="B978">
        <v>286283180.50102097</v>
      </c>
    </row>
    <row r="979" spans="1:2" x14ac:dyDescent="0.2">
      <c r="A979" s="1">
        <v>28736.333333333332</v>
      </c>
      <c r="B979">
        <v>287593091.47381282</v>
      </c>
    </row>
    <row r="980" spans="1:2" x14ac:dyDescent="0.2">
      <c r="A980" s="1">
        <v>28737.333333333332</v>
      </c>
      <c r="B980">
        <v>288021358.77899128</v>
      </c>
    </row>
    <row r="981" spans="1:2" x14ac:dyDescent="0.2">
      <c r="A981" s="1">
        <v>28738.333333333332</v>
      </c>
      <c r="B981">
        <v>288891877.53282022</v>
      </c>
    </row>
    <row r="982" spans="1:2" x14ac:dyDescent="0.2">
      <c r="A982" s="1">
        <v>28739.333333333332</v>
      </c>
      <c r="B982">
        <v>290637517.05046159</v>
      </c>
    </row>
    <row r="983" spans="1:2" x14ac:dyDescent="0.2">
      <c r="A983" s="1">
        <v>28740.333333333332</v>
      </c>
      <c r="B983">
        <v>291511764.55788666</v>
      </c>
    </row>
    <row r="984" spans="1:2" x14ac:dyDescent="0.2">
      <c r="A984" s="1">
        <v>28741.333333333332</v>
      </c>
      <c r="B984">
        <v>291956803.40949911</v>
      </c>
    </row>
    <row r="985" spans="1:2" x14ac:dyDescent="0.2">
      <c r="A985" s="1">
        <v>28742.333333333332</v>
      </c>
      <c r="B985">
        <v>293250813.74264848</v>
      </c>
    </row>
    <row r="986" spans="1:2" x14ac:dyDescent="0.2">
      <c r="A986" s="1">
        <v>28743.333333333332</v>
      </c>
      <c r="B986">
        <v>294143721.05376971</v>
      </c>
    </row>
    <row r="987" spans="1:2" x14ac:dyDescent="0.2">
      <c r="A987" s="1">
        <v>28744.333333333332</v>
      </c>
      <c r="B987">
        <v>295022941.06180489</v>
      </c>
    </row>
    <row r="988" spans="1:2" x14ac:dyDescent="0.2">
      <c r="A988" s="1">
        <v>28745.333333333332</v>
      </c>
      <c r="B988">
        <v>295470508.47228092</v>
      </c>
    </row>
    <row r="989" spans="1:2" x14ac:dyDescent="0.2">
      <c r="A989" s="1">
        <v>28746.333333333332</v>
      </c>
      <c r="B989">
        <v>296351602.80707353</v>
      </c>
    </row>
    <row r="990" spans="1:2" x14ac:dyDescent="0.2">
      <c r="A990" s="1">
        <v>28747.333333333332</v>
      </c>
      <c r="B990">
        <v>296785991.79779118</v>
      </c>
    </row>
    <row r="991" spans="1:2" x14ac:dyDescent="0.2">
      <c r="A991" s="1">
        <v>28748.333333333332</v>
      </c>
      <c r="B991">
        <v>297234823.48769903</v>
      </c>
    </row>
    <row r="992" spans="1:2" x14ac:dyDescent="0.2">
      <c r="A992" s="1">
        <v>28749.333333333332</v>
      </c>
      <c r="B992">
        <v>297234823.48769903</v>
      </c>
    </row>
    <row r="993" spans="1:2" x14ac:dyDescent="0.2">
      <c r="A993" s="1">
        <v>28750.333333333332</v>
      </c>
      <c r="B993">
        <v>297234823.48769903</v>
      </c>
    </row>
    <row r="994" spans="1:2" x14ac:dyDescent="0.2">
      <c r="A994" s="1">
        <v>28751.333333333332</v>
      </c>
      <c r="B994">
        <v>297234823.48769903</v>
      </c>
    </row>
    <row r="995" spans="1:2" x14ac:dyDescent="0.2">
      <c r="A995" s="1">
        <v>28752.333333333332</v>
      </c>
      <c r="B995">
        <v>297234823.48769903</v>
      </c>
    </row>
    <row r="996" spans="1:2" x14ac:dyDescent="0.2">
      <c r="A996" s="1">
        <v>28753.333333333332</v>
      </c>
      <c r="B996">
        <v>297234823.48769903</v>
      </c>
    </row>
    <row r="997" spans="1:2" x14ac:dyDescent="0.2">
      <c r="A997" s="1">
        <v>28754.333333333332</v>
      </c>
      <c r="B997">
        <v>297234823.48769903</v>
      </c>
    </row>
    <row r="998" spans="1:2" x14ac:dyDescent="0.2">
      <c r="A998" s="1">
        <v>28755.333333333332</v>
      </c>
      <c r="B998">
        <v>297234823.48769903</v>
      </c>
    </row>
    <row r="999" spans="1:2" x14ac:dyDescent="0.2">
      <c r="A999" s="1">
        <v>28756.333333333332</v>
      </c>
      <c r="B999">
        <v>297234823.48769903</v>
      </c>
    </row>
    <row r="1000" spans="1:2" x14ac:dyDescent="0.2">
      <c r="A1000" s="1">
        <v>28757.333333333332</v>
      </c>
      <c r="B1000">
        <v>297234823.48769903</v>
      </c>
    </row>
    <row r="1001" spans="1:2" x14ac:dyDescent="0.2">
      <c r="A1001" s="1">
        <v>28758.333333333332</v>
      </c>
      <c r="B1001">
        <v>297234823.48769903</v>
      </c>
    </row>
    <row r="1002" spans="1:2" x14ac:dyDescent="0.2">
      <c r="A1002" s="1">
        <v>28759.333333333332</v>
      </c>
      <c r="B1002">
        <v>297234823.48769903</v>
      </c>
    </row>
    <row r="1003" spans="1:2" x14ac:dyDescent="0.2">
      <c r="A1003" s="1">
        <v>28760.333333333332</v>
      </c>
      <c r="B1003">
        <v>297234823.48769903</v>
      </c>
    </row>
    <row r="1004" spans="1:2" x14ac:dyDescent="0.2">
      <c r="A1004" s="1">
        <v>28761.333333333332</v>
      </c>
      <c r="B1004">
        <v>297234823.48769903</v>
      </c>
    </row>
    <row r="1005" spans="1:2" x14ac:dyDescent="0.2">
      <c r="A1005" s="1">
        <v>28762.333333333332</v>
      </c>
      <c r="B1005">
        <v>297234823.48769903</v>
      </c>
    </row>
    <row r="1006" spans="1:2" x14ac:dyDescent="0.2">
      <c r="A1006" s="1">
        <v>28763.333333333332</v>
      </c>
      <c r="B1006">
        <v>297234823.48769903</v>
      </c>
    </row>
    <row r="1007" spans="1:2" x14ac:dyDescent="0.2">
      <c r="A1007" s="1">
        <v>28764.333333333332</v>
      </c>
      <c r="B1007">
        <v>297234823.48769903</v>
      </c>
    </row>
    <row r="1008" spans="1:2" x14ac:dyDescent="0.2">
      <c r="A1008" s="1">
        <v>28765.333333333332</v>
      </c>
      <c r="B1008">
        <v>297234823.48769903</v>
      </c>
    </row>
    <row r="1009" spans="1:2" x14ac:dyDescent="0.2">
      <c r="A1009" s="1">
        <v>28766.333333333332</v>
      </c>
      <c r="B1009">
        <v>297234823.48769903</v>
      </c>
    </row>
    <row r="1010" spans="1:2" x14ac:dyDescent="0.2">
      <c r="A1010" s="1">
        <v>28767.333333333332</v>
      </c>
      <c r="B1010">
        <v>297234823.48769903</v>
      </c>
    </row>
    <row r="1011" spans="1:2" x14ac:dyDescent="0.2">
      <c r="A1011" s="1">
        <v>28768.333333333332</v>
      </c>
      <c r="B1011">
        <v>297234823.48769903</v>
      </c>
    </row>
    <row r="1012" spans="1:2" x14ac:dyDescent="0.2">
      <c r="A1012" s="1">
        <v>28769.333333333332</v>
      </c>
      <c r="B1012">
        <v>297234823.48769903</v>
      </c>
    </row>
    <row r="1013" spans="1:2" x14ac:dyDescent="0.2">
      <c r="A1013" s="1">
        <v>28770.333333333332</v>
      </c>
      <c r="B1013">
        <v>297234823.48769903</v>
      </c>
    </row>
    <row r="1014" spans="1:2" x14ac:dyDescent="0.2">
      <c r="A1014" s="1">
        <v>28771.333333333332</v>
      </c>
      <c r="B1014">
        <v>297234823.48769903</v>
      </c>
    </row>
    <row r="1015" spans="1:2" x14ac:dyDescent="0.2">
      <c r="A1015" s="1">
        <v>28772.333333333332</v>
      </c>
      <c r="B1015">
        <v>297234823.48769903</v>
      </c>
    </row>
    <row r="1016" spans="1:2" x14ac:dyDescent="0.2">
      <c r="A1016" s="1">
        <v>28773.333333333332</v>
      </c>
      <c r="B1016">
        <v>297234823.48769903</v>
      </c>
    </row>
    <row r="1017" spans="1:2" x14ac:dyDescent="0.2">
      <c r="A1017" s="1">
        <v>28774.333333333332</v>
      </c>
      <c r="B1017">
        <v>297234823.48769903</v>
      </c>
    </row>
    <row r="1018" spans="1:2" x14ac:dyDescent="0.2">
      <c r="A1018" s="1">
        <v>28775.333333333332</v>
      </c>
      <c r="B1018">
        <v>297234823.48769903</v>
      </c>
    </row>
    <row r="1019" spans="1:2" x14ac:dyDescent="0.2">
      <c r="A1019" s="1">
        <v>28776.333333333332</v>
      </c>
      <c r="B1019">
        <v>297234823.48769903</v>
      </c>
    </row>
    <row r="1020" spans="1:2" x14ac:dyDescent="0.2">
      <c r="A1020" s="1">
        <v>28777.333333333332</v>
      </c>
      <c r="B1020">
        <v>297234823.48769903</v>
      </c>
    </row>
    <row r="1021" spans="1:2" x14ac:dyDescent="0.2">
      <c r="A1021" s="1">
        <v>28778.333333333332</v>
      </c>
      <c r="B1021">
        <v>297234823.48769903</v>
      </c>
    </row>
    <row r="1022" spans="1:2" x14ac:dyDescent="0.2">
      <c r="A1022" s="1">
        <v>28779.333333333332</v>
      </c>
      <c r="B1022">
        <v>297234823.48769903</v>
      </c>
    </row>
    <row r="1023" spans="1:2" x14ac:dyDescent="0.2">
      <c r="A1023" s="1">
        <v>28780.333333333332</v>
      </c>
      <c r="B1023">
        <v>297234823.48769903</v>
      </c>
    </row>
    <row r="1024" spans="1:2" x14ac:dyDescent="0.2">
      <c r="A1024" s="1">
        <v>28781.333333333332</v>
      </c>
      <c r="B1024">
        <v>297234823.48769903</v>
      </c>
    </row>
    <row r="1025" spans="1:2" x14ac:dyDescent="0.2">
      <c r="A1025" s="1">
        <v>28782.333333333332</v>
      </c>
      <c r="B1025">
        <v>297234823.48769903</v>
      </c>
    </row>
    <row r="1026" spans="1:2" x14ac:dyDescent="0.2">
      <c r="A1026" s="1">
        <v>28783.333333333332</v>
      </c>
      <c r="B1026">
        <v>297234823.48769903</v>
      </c>
    </row>
    <row r="1027" spans="1:2" x14ac:dyDescent="0.2">
      <c r="A1027" s="1">
        <v>28784.333333333332</v>
      </c>
      <c r="B1027">
        <v>297234823.48769903</v>
      </c>
    </row>
    <row r="1028" spans="1:2" x14ac:dyDescent="0.2">
      <c r="A1028" s="1">
        <v>28785.333333333332</v>
      </c>
      <c r="B1028">
        <v>297234823.48769903</v>
      </c>
    </row>
    <row r="1029" spans="1:2" x14ac:dyDescent="0.2">
      <c r="A1029" s="1">
        <v>28786.333333333332</v>
      </c>
      <c r="B1029">
        <v>297234823.48769903</v>
      </c>
    </row>
    <row r="1030" spans="1:2" x14ac:dyDescent="0.2">
      <c r="A1030" s="1">
        <v>28787.333333333332</v>
      </c>
      <c r="B1030">
        <v>297234823.48769903</v>
      </c>
    </row>
    <row r="1031" spans="1:2" x14ac:dyDescent="0.2">
      <c r="A1031" s="1">
        <v>28788.333333333332</v>
      </c>
      <c r="B1031">
        <v>297234823.48769903</v>
      </c>
    </row>
    <row r="1032" spans="1:2" x14ac:dyDescent="0.2">
      <c r="A1032" s="1">
        <v>28789.333333333332</v>
      </c>
      <c r="B1032">
        <v>297234823.48769903</v>
      </c>
    </row>
    <row r="1033" spans="1:2" x14ac:dyDescent="0.2">
      <c r="A1033" s="1">
        <v>28790.333333333332</v>
      </c>
      <c r="B1033">
        <v>297234823.48769903</v>
      </c>
    </row>
    <row r="1034" spans="1:2" x14ac:dyDescent="0.2">
      <c r="A1034" s="1">
        <v>28791.333333333332</v>
      </c>
      <c r="B1034">
        <v>297234823.48769903</v>
      </c>
    </row>
    <row r="1035" spans="1:2" x14ac:dyDescent="0.2">
      <c r="A1035" s="1">
        <v>28792.333333333332</v>
      </c>
      <c r="B1035">
        <v>297234823.48769903</v>
      </c>
    </row>
    <row r="1036" spans="1:2" x14ac:dyDescent="0.2">
      <c r="A1036" s="1">
        <v>28793.333333333332</v>
      </c>
      <c r="B1036">
        <v>297234823.48769903</v>
      </c>
    </row>
    <row r="1037" spans="1:2" x14ac:dyDescent="0.2">
      <c r="A1037" s="1">
        <v>28794.333333333332</v>
      </c>
      <c r="B1037">
        <v>297234823.48769903</v>
      </c>
    </row>
    <row r="1038" spans="1:2" x14ac:dyDescent="0.2">
      <c r="A1038" s="1">
        <v>28795.333333333332</v>
      </c>
      <c r="B1038">
        <v>297234823.48769903</v>
      </c>
    </row>
    <row r="1039" spans="1:2" x14ac:dyDescent="0.2">
      <c r="A1039" s="1">
        <v>28796.333333333332</v>
      </c>
      <c r="B1039">
        <v>297234823.48769903</v>
      </c>
    </row>
    <row r="1040" spans="1:2" x14ac:dyDescent="0.2">
      <c r="A1040" s="1">
        <v>28797.333333333332</v>
      </c>
      <c r="B1040">
        <v>297234823.48769903</v>
      </c>
    </row>
    <row r="1041" spans="1:2" x14ac:dyDescent="0.2">
      <c r="A1041" s="1">
        <v>28798.333333333332</v>
      </c>
      <c r="B1041">
        <v>297234823.48769903</v>
      </c>
    </row>
    <row r="1042" spans="1:2" x14ac:dyDescent="0.2">
      <c r="A1042" s="1">
        <v>28799.333333333332</v>
      </c>
      <c r="B1042">
        <v>297234823.48769903</v>
      </c>
    </row>
    <row r="1043" spans="1:2" x14ac:dyDescent="0.2">
      <c r="A1043" s="1">
        <v>28800.333333333332</v>
      </c>
      <c r="B1043">
        <v>297234823.48769903</v>
      </c>
    </row>
    <row r="1044" spans="1:2" x14ac:dyDescent="0.2">
      <c r="A1044" s="1">
        <v>28801.333333333332</v>
      </c>
      <c r="B1044">
        <v>297234823.48769903</v>
      </c>
    </row>
    <row r="1045" spans="1:2" x14ac:dyDescent="0.2">
      <c r="A1045" s="1">
        <v>28802.333333333332</v>
      </c>
      <c r="B1045">
        <v>297234823.48769903</v>
      </c>
    </row>
    <row r="1046" spans="1:2" x14ac:dyDescent="0.2">
      <c r="A1046" s="1">
        <v>28803.333333333332</v>
      </c>
      <c r="B1046">
        <v>297234823.48769903</v>
      </c>
    </row>
    <row r="1047" spans="1:2" x14ac:dyDescent="0.2">
      <c r="A1047" s="1">
        <v>28804.333333333332</v>
      </c>
      <c r="B1047">
        <v>297234823.48769903</v>
      </c>
    </row>
    <row r="1048" spans="1:2" x14ac:dyDescent="0.2">
      <c r="A1048" s="1">
        <v>28805.333333333332</v>
      </c>
      <c r="B1048">
        <v>297234823.48769903</v>
      </c>
    </row>
    <row r="1049" spans="1:2" x14ac:dyDescent="0.2">
      <c r="A1049" s="1">
        <v>28806.333333333332</v>
      </c>
      <c r="B1049">
        <v>297234823.48769903</v>
      </c>
    </row>
    <row r="1050" spans="1:2" x14ac:dyDescent="0.2">
      <c r="A1050" s="1">
        <v>28807.333333333332</v>
      </c>
      <c r="B1050">
        <v>297234823.48769903</v>
      </c>
    </row>
    <row r="1051" spans="1:2" x14ac:dyDescent="0.2">
      <c r="A1051" s="1">
        <v>28808.333333333332</v>
      </c>
      <c r="B1051">
        <v>297234823.48769903</v>
      </c>
    </row>
    <row r="1052" spans="1:2" x14ac:dyDescent="0.2">
      <c r="A1052" s="1">
        <v>28809.333333333332</v>
      </c>
      <c r="B1052">
        <v>297234823.48769903</v>
      </c>
    </row>
    <row r="1053" spans="1:2" x14ac:dyDescent="0.2">
      <c r="A1053" s="1">
        <v>28810.333333333332</v>
      </c>
      <c r="B1053">
        <v>297234823.48769903</v>
      </c>
    </row>
    <row r="1054" spans="1:2" x14ac:dyDescent="0.2">
      <c r="A1054" s="1">
        <v>28811.333333333332</v>
      </c>
      <c r="B1054">
        <v>297234823.48769903</v>
      </c>
    </row>
    <row r="1055" spans="1:2" x14ac:dyDescent="0.2">
      <c r="A1055" s="1">
        <v>28812.333333333332</v>
      </c>
      <c r="B1055">
        <v>297234823.48769903</v>
      </c>
    </row>
    <row r="1056" spans="1:2" x14ac:dyDescent="0.2">
      <c r="A1056" s="1">
        <v>28813.333333333332</v>
      </c>
      <c r="B1056">
        <v>297234823.48769903</v>
      </c>
    </row>
    <row r="1057" spans="1:2" x14ac:dyDescent="0.2">
      <c r="A1057" s="1">
        <v>28814.333333333332</v>
      </c>
      <c r="B1057">
        <v>297234823.48769903</v>
      </c>
    </row>
    <row r="1058" spans="1:2" x14ac:dyDescent="0.2">
      <c r="A1058" s="1">
        <v>28815.333333333332</v>
      </c>
      <c r="B1058">
        <v>297234823.48769903</v>
      </c>
    </row>
    <row r="1059" spans="1:2" x14ac:dyDescent="0.2">
      <c r="A1059" s="1">
        <v>28816.333333333332</v>
      </c>
      <c r="B1059">
        <v>297234823.48769903</v>
      </c>
    </row>
    <row r="1060" spans="1:2" x14ac:dyDescent="0.2">
      <c r="A1060" s="1">
        <v>28817.333333333332</v>
      </c>
      <c r="B1060">
        <v>296785991.79779118</v>
      </c>
    </row>
    <row r="1061" spans="1:2" x14ac:dyDescent="0.2">
      <c r="A1061" s="1">
        <v>28818.333333333332</v>
      </c>
      <c r="B1061">
        <v>295470508.47228092</v>
      </c>
    </row>
    <row r="1062" spans="1:2" x14ac:dyDescent="0.2">
      <c r="A1062" s="1">
        <v>28819.333333333332</v>
      </c>
      <c r="B1062">
        <v>294590656.64077932</v>
      </c>
    </row>
    <row r="1063" spans="1:2" x14ac:dyDescent="0.2">
      <c r="A1063" s="1">
        <v>28820.333333333332</v>
      </c>
      <c r="B1063">
        <v>292833802.86501777</v>
      </c>
    </row>
    <row r="1064" spans="1:2" x14ac:dyDescent="0.2">
      <c r="A1064" s="1">
        <v>28821.333333333332</v>
      </c>
      <c r="B1064">
        <v>291081924.07859313</v>
      </c>
    </row>
    <row r="1065" spans="1:2" x14ac:dyDescent="0.2">
      <c r="A1065" s="1">
        <v>28822.333333333332</v>
      </c>
      <c r="B1065">
        <v>288891877.53282022</v>
      </c>
    </row>
    <row r="1066" spans="1:2" x14ac:dyDescent="0.2">
      <c r="A1066" s="1">
        <v>28823.333333333332</v>
      </c>
      <c r="B1066">
        <v>287593091.47381282</v>
      </c>
    </row>
    <row r="1067" spans="1:2" x14ac:dyDescent="0.2">
      <c r="A1067" s="1">
        <v>28824.333333333332</v>
      </c>
      <c r="B1067">
        <v>286724427.14679348</v>
      </c>
    </row>
    <row r="1068" spans="1:2" x14ac:dyDescent="0.2">
      <c r="A1068" s="1">
        <v>28825.333333333332</v>
      </c>
      <c r="B1068">
        <v>284563830.02441728</v>
      </c>
    </row>
    <row r="1069" spans="1:2" x14ac:dyDescent="0.2">
      <c r="A1069" s="1">
        <v>28826.333333333332</v>
      </c>
      <c r="B1069">
        <v>283685673.46244526</v>
      </c>
    </row>
    <row r="1070" spans="1:2" x14ac:dyDescent="0.2">
      <c r="A1070" s="1">
        <v>28827.333333333332</v>
      </c>
      <c r="B1070">
        <v>283260467.0000146</v>
      </c>
    </row>
    <row r="1071" spans="1:2" x14ac:dyDescent="0.2">
      <c r="A1071" s="1">
        <v>28828.333333333332</v>
      </c>
      <c r="B1071">
        <v>283260467.0000146</v>
      </c>
    </row>
    <row r="1072" spans="1:2" x14ac:dyDescent="0.2">
      <c r="A1072" s="1">
        <v>28829.333333333332</v>
      </c>
      <c r="B1072">
        <v>283260467.0000146</v>
      </c>
    </row>
    <row r="1073" spans="1:2" x14ac:dyDescent="0.2">
      <c r="A1073" s="1">
        <v>28830.333333333332</v>
      </c>
      <c r="B1073">
        <v>283260467.0000146</v>
      </c>
    </row>
    <row r="1074" spans="1:2" x14ac:dyDescent="0.2">
      <c r="A1074" s="1">
        <v>28831.333333333332</v>
      </c>
      <c r="B1074">
        <v>283260467.0000146</v>
      </c>
    </row>
    <row r="1075" spans="1:2" x14ac:dyDescent="0.2">
      <c r="A1075" s="1">
        <v>28832.333333333332</v>
      </c>
      <c r="B1075">
        <v>281973724.50571859</v>
      </c>
    </row>
    <row r="1076" spans="1:2" x14ac:dyDescent="0.2">
      <c r="A1076" s="1">
        <v>28833.333333333332</v>
      </c>
      <c r="B1076">
        <v>279816406.81061256</v>
      </c>
    </row>
    <row r="1077" spans="1:2" x14ac:dyDescent="0.2">
      <c r="A1077" s="1">
        <v>28834.333333333332</v>
      </c>
      <c r="B1077">
        <v>278101839.19993871</v>
      </c>
    </row>
    <row r="1078" spans="1:2" x14ac:dyDescent="0.2">
      <c r="A1078" s="1">
        <v>28835.333333333332</v>
      </c>
      <c r="B1078">
        <v>276393100.55878013</v>
      </c>
    </row>
    <row r="1079" spans="1:2" x14ac:dyDescent="0.2">
      <c r="A1079" s="1">
        <v>28836.333333333332</v>
      </c>
      <c r="B1079">
        <v>274688480.43805337</v>
      </c>
    </row>
    <row r="1080" spans="1:2" x14ac:dyDescent="0.2">
      <c r="A1080" s="1">
        <v>28837.333333333332</v>
      </c>
      <c r="B1080">
        <v>273420289.63706982</v>
      </c>
    </row>
    <row r="1081" spans="1:2" x14ac:dyDescent="0.2">
      <c r="A1081" s="1">
        <v>28838.333333333332</v>
      </c>
      <c r="B1081">
        <v>271724355.2156142</v>
      </c>
    </row>
    <row r="1082" spans="1:2" x14ac:dyDescent="0.2">
      <c r="A1082" s="1">
        <v>28839.333333333332</v>
      </c>
      <c r="B1082">
        <v>270033395.78351009</v>
      </c>
    </row>
    <row r="1083" spans="1:2" x14ac:dyDescent="0.2">
      <c r="A1083" s="1">
        <v>28840.333333333332</v>
      </c>
      <c r="B1083">
        <v>268761909.44755214</v>
      </c>
    </row>
    <row r="1084" spans="1:2" x14ac:dyDescent="0.2">
      <c r="A1084" s="1">
        <v>28841.333333333332</v>
      </c>
      <c r="B1084">
        <v>267506705.20310813</v>
      </c>
    </row>
    <row r="1085" spans="1:2" x14ac:dyDescent="0.2">
      <c r="A1085" s="1">
        <v>28842.333333333332</v>
      </c>
      <c r="B1085">
        <v>266240843.72367361</v>
      </c>
    </row>
    <row r="1086" spans="1:2" x14ac:dyDescent="0.2">
      <c r="A1086" s="1">
        <v>28843.333333333332</v>
      </c>
      <c r="B1086">
        <v>265415821.64408463</v>
      </c>
    </row>
    <row r="1087" spans="1:2" x14ac:dyDescent="0.2">
      <c r="A1087" s="1">
        <v>28844.333333333332</v>
      </c>
      <c r="B1087">
        <v>264154633.78623825</v>
      </c>
    </row>
    <row r="1088" spans="1:2" x14ac:dyDescent="0.2">
      <c r="A1088" s="1">
        <v>28845.333333333332</v>
      </c>
      <c r="B1088">
        <v>263320142.65250474</v>
      </c>
    </row>
    <row r="1089" spans="1:2" x14ac:dyDescent="0.2">
      <c r="A1089" s="1">
        <v>28846.333333333332</v>
      </c>
      <c r="B1089">
        <v>262076981.97281569</v>
      </c>
    </row>
    <row r="1090" spans="1:2" x14ac:dyDescent="0.2">
      <c r="A1090" s="1">
        <v>28847.333333333332</v>
      </c>
      <c r="B1090">
        <v>260414605.70861819</v>
      </c>
    </row>
    <row r="1091" spans="1:2" x14ac:dyDescent="0.2">
      <c r="A1091" s="1">
        <v>28848.333333333332</v>
      </c>
      <c r="B1091">
        <v>259164667.5637894</v>
      </c>
    </row>
    <row r="1092" spans="1:2" x14ac:dyDescent="0.2">
      <c r="A1092" s="1">
        <v>28849.333333333332</v>
      </c>
      <c r="B1092">
        <v>257511016.81868023</v>
      </c>
    </row>
    <row r="1093" spans="1:2" x14ac:dyDescent="0.2">
      <c r="A1093" s="1">
        <v>28850.333333333332</v>
      </c>
      <c r="B1093">
        <v>256280842.69553074</v>
      </c>
    </row>
    <row r="1094" spans="1:2" x14ac:dyDescent="0.2">
      <c r="A1094" s="1">
        <v>28851.333333333332</v>
      </c>
      <c r="B1094">
        <v>254635877.64967814</v>
      </c>
    </row>
    <row r="1095" spans="1:2" x14ac:dyDescent="0.2">
      <c r="A1095" s="1">
        <v>28852.333333333332</v>
      </c>
      <c r="B1095">
        <v>253815670.95054197</v>
      </c>
    </row>
    <row r="1096" spans="1:2" x14ac:dyDescent="0.2">
      <c r="A1096" s="1">
        <v>28853.333333333332</v>
      </c>
      <c r="B1096">
        <v>252995887.59317702</v>
      </c>
    </row>
    <row r="1097" spans="1:2" x14ac:dyDescent="0.2">
      <c r="A1097" s="1">
        <v>28854.333333333332</v>
      </c>
      <c r="B1097">
        <v>251360872.52602738</v>
      </c>
    </row>
    <row r="1098" spans="1:2" x14ac:dyDescent="0.2">
      <c r="A1098" s="1">
        <v>28855.333333333332</v>
      </c>
      <c r="B1098">
        <v>250946163.73171449</v>
      </c>
    </row>
    <row r="1099" spans="1:2" x14ac:dyDescent="0.2">
      <c r="A1099" s="1">
        <v>28856.333333333332</v>
      </c>
      <c r="B1099">
        <v>250946163.73171449</v>
      </c>
    </row>
    <row r="1100" spans="1:2" x14ac:dyDescent="0.2">
      <c r="A1100" s="1">
        <v>28857.333333333332</v>
      </c>
      <c r="B1100">
        <v>249730832.44822919</v>
      </c>
    </row>
    <row r="1101" spans="1:2" x14ac:dyDescent="0.2">
      <c r="A1101" s="1">
        <v>28858.333333333332</v>
      </c>
      <c r="B1101">
        <v>248518268.88284996</v>
      </c>
    </row>
    <row r="1102" spans="1:2" x14ac:dyDescent="0.2">
      <c r="A1102" s="1">
        <v>28859.333333333332</v>
      </c>
      <c r="B1102">
        <v>246486486.46719813</v>
      </c>
    </row>
    <row r="1103" spans="1:2" x14ac:dyDescent="0.2">
      <c r="A1103" s="1">
        <v>28860.333333333332</v>
      </c>
      <c r="B1103">
        <v>244871368.86869848</v>
      </c>
    </row>
    <row r="1104" spans="1:2" x14ac:dyDescent="0.2">
      <c r="A1104" s="1">
        <v>28861.333333333332</v>
      </c>
      <c r="B1104">
        <v>242866499.5625295</v>
      </c>
    </row>
    <row r="1105" spans="1:2" x14ac:dyDescent="0.2">
      <c r="A1105" s="1">
        <v>28862.333333333332</v>
      </c>
      <c r="B1105">
        <v>241262553.91359153</v>
      </c>
    </row>
    <row r="1106" spans="1:2" x14ac:dyDescent="0.2">
      <c r="A1106" s="1">
        <v>28863.333333333332</v>
      </c>
      <c r="B1106">
        <v>239258034.31915119</v>
      </c>
    </row>
    <row r="1107" spans="1:2" x14ac:dyDescent="0.2">
      <c r="A1107" s="1">
        <v>28864.333333333332</v>
      </c>
      <c r="B1107">
        <v>238069587.58377004</v>
      </c>
    </row>
    <row r="1108" spans="1:2" x14ac:dyDescent="0.2">
      <c r="A1108" s="1">
        <v>28865.333333333332</v>
      </c>
      <c r="B1108">
        <v>237274852.82371345</v>
      </c>
    </row>
    <row r="1109" spans="1:2" x14ac:dyDescent="0.2">
      <c r="A1109" s="1">
        <v>28866.333333333332</v>
      </c>
      <c r="B1109">
        <v>235688318.39313498</v>
      </c>
    </row>
    <row r="1110" spans="1:2" x14ac:dyDescent="0.2">
      <c r="A1110" s="1">
        <v>28867.333333333332</v>
      </c>
      <c r="B1110">
        <v>233718263.61390412</v>
      </c>
    </row>
    <row r="1111" spans="1:2" x14ac:dyDescent="0.2">
      <c r="A1111" s="1">
        <v>28868.333333333332</v>
      </c>
      <c r="B1111">
        <v>231744140.99413842</v>
      </c>
    </row>
    <row r="1112" spans="1:2" x14ac:dyDescent="0.2">
      <c r="A1112" s="1">
        <v>28869.333333333332</v>
      </c>
      <c r="B1112">
        <v>230175017.78190491</v>
      </c>
    </row>
    <row r="1113" spans="1:2" x14ac:dyDescent="0.2">
      <c r="A1113" s="1">
        <v>28870.333333333332</v>
      </c>
      <c r="B1113">
        <v>228610869.55900827</v>
      </c>
    </row>
    <row r="1114" spans="1:2" x14ac:dyDescent="0.2">
      <c r="A1114" s="1">
        <v>28871.333333333332</v>
      </c>
      <c r="B1114">
        <v>226669488.86978206</v>
      </c>
    </row>
    <row r="1115" spans="1:2" x14ac:dyDescent="0.2">
      <c r="A1115" s="1">
        <v>28872.333333333332</v>
      </c>
      <c r="B1115">
        <v>225116512.59644714</v>
      </c>
    </row>
    <row r="1116" spans="1:2" x14ac:dyDescent="0.2">
      <c r="A1116" s="1">
        <v>28873.333333333332</v>
      </c>
      <c r="B1116">
        <v>223948274.82644176</v>
      </c>
    </row>
    <row r="1117" spans="1:2" x14ac:dyDescent="0.2">
      <c r="A1117" s="1">
        <v>28874.333333333332</v>
      </c>
      <c r="B1117">
        <v>223948274.82644176</v>
      </c>
    </row>
    <row r="1118" spans="1:2" x14ac:dyDescent="0.2">
      <c r="A1118" s="1">
        <v>28875.333333333332</v>
      </c>
      <c r="B1118">
        <v>223948274.82644176</v>
      </c>
    </row>
    <row r="1119" spans="1:2" x14ac:dyDescent="0.2">
      <c r="A1119" s="1">
        <v>28876.333333333332</v>
      </c>
      <c r="B1119">
        <v>223948274.82644176</v>
      </c>
    </row>
    <row r="1120" spans="1:2" x14ac:dyDescent="0.2">
      <c r="A1120" s="1">
        <v>28877.333333333332</v>
      </c>
      <c r="B1120">
        <v>223948274.82644176</v>
      </c>
    </row>
    <row r="1121" spans="1:2" x14ac:dyDescent="0.2">
      <c r="A1121" s="1">
        <v>28878.333333333332</v>
      </c>
      <c r="B1121">
        <v>222404026.56093648</v>
      </c>
    </row>
    <row r="1122" spans="1:2" x14ac:dyDescent="0.2">
      <c r="A1122" s="1">
        <v>28879.333333333332</v>
      </c>
      <c r="B1122">
        <v>220487433.71258023</v>
      </c>
    </row>
    <row r="1123" spans="1:2" x14ac:dyDescent="0.2">
      <c r="A1123" s="1">
        <v>28880.333333333332</v>
      </c>
      <c r="B1123">
        <v>218565553.99784702</v>
      </c>
    </row>
    <row r="1124" spans="1:2" x14ac:dyDescent="0.2">
      <c r="A1124" s="1">
        <v>28881.333333333332</v>
      </c>
      <c r="B1124">
        <v>216664452.0000118</v>
      </c>
    </row>
    <row r="1125" spans="1:2" x14ac:dyDescent="0.2">
      <c r="A1125" s="1">
        <v>28882.333333333332</v>
      </c>
      <c r="B1125">
        <v>215143811.91307619</v>
      </c>
    </row>
    <row r="1126" spans="1:2" x14ac:dyDescent="0.2">
      <c r="A1126" s="1">
        <v>28883.333333333332</v>
      </c>
      <c r="B1126">
        <v>213256625.95046744</v>
      </c>
    </row>
    <row r="1127" spans="1:2" x14ac:dyDescent="0.2">
      <c r="A1127" s="1">
        <v>28884.333333333332</v>
      </c>
      <c r="B1127">
        <v>211364353.89138934</v>
      </c>
    </row>
    <row r="1128" spans="1:2" x14ac:dyDescent="0.2">
      <c r="A1128" s="1">
        <v>28885.333333333332</v>
      </c>
      <c r="B1128">
        <v>210242664.66508561</v>
      </c>
    </row>
    <row r="1129" spans="1:2" x14ac:dyDescent="0.2">
      <c r="A1129" s="1">
        <v>28886.333333333332</v>
      </c>
      <c r="B1129">
        <v>208362871.143574</v>
      </c>
    </row>
    <row r="1130" spans="1:2" x14ac:dyDescent="0.2">
      <c r="A1130" s="1">
        <v>28887.333333333332</v>
      </c>
      <c r="B1130">
        <v>206869592.25368628</v>
      </c>
    </row>
    <row r="1131" spans="1:2" x14ac:dyDescent="0.2">
      <c r="A1131" s="1">
        <v>28888.333333333332</v>
      </c>
      <c r="B1131">
        <v>205382031.63360596</v>
      </c>
    </row>
    <row r="1132" spans="1:2" x14ac:dyDescent="0.2">
      <c r="A1132" s="1">
        <v>28889.333333333332</v>
      </c>
      <c r="B1132">
        <v>203534381.08194679</v>
      </c>
    </row>
    <row r="1133" spans="1:2" x14ac:dyDescent="0.2">
      <c r="A1133" s="1">
        <v>28890.333333333332</v>
      </c>
      <c r="B1133">
        <v>202057249.13097221</v>
      </c>
    </row>
    <row r="1134" spans="1:2" x14ac:dyDescent="0.2">
      <c r="A1134" s="1">
        <v>28891.333333333332</v>
      </c>
      <c r="B1134">
        <v>200585827.37229881</v>
      </c>
    </row>
    <row r="1135" spans="1:2" x14ac:dyDescent="0.2">
      <c r="A1135" s="1">
        <v>28892.333333333332</v>
      </c>
      <c r="B1135">
        <v>199491022.69412833</v>
      </c>
    </row>
    <row r="1136" spans="1:2" x14ac:dyDescent="0.2">
      <c r="A1136" s="1">
        <v>28893.333333333332</v>
      </c>
      <c r="B1136">
        <v>198758297.89359704</v>
      </c>
    </row>
    <row r="1137" spans="1:2" x14ac:dyDescent="0.2">
      <c r="A1137" s="1">
        <v>28894.333333333332</v>
      </c>
      <c r="B1137">
        <v>198386550.56671995</v>
      </c>
    </row>
    <row r="1138" spans="1:2" x14ac:dyDescent="0.2">
      <c r="A1138" s="1">
        <v>28895.333333333332</v>
      </c>
      <c r="B1138">
        <v>198027548.94302052</v>
      </c>
    </row>
    <row r="1139" spans="1:2" x14ac:dyDescent="0.2">
      <c r="A1139" s="1">
        <v>28896.333333333332</v>
      </c>
      <c r="B1139">
        <v>197656433.43962437</v>
      </c>
    </row>
    <row r="1140" spans="1:2" x14ac:dyDescent="0.2">
      <c r="A1140" s="1">
        <v>28897.333333333332</v>
      </c>
      <c r="B1140">
        <v>197297312.88153562</v>
      </c>
    </row>
    <row r="1141" spans="1:2" x14ac:dyDescent="0.2">
      <c r="A1141" s="1">
        <v>28898.333333333332</v>
      </c>
      <c r="B1141">
        <v>196569050.18127874</v>
      </c>
    </row>
    <row r="1142" spans="1:2" x14ac:dyDescent="0.2">
      <c r="A1142" s="1">
        <v>28899.333333333332</v>
      </c>
      <c r="B1142">
        <v>195472810.58380032</v>
      </c>
    </row>
    <row r="1143" spans="1:2" x14ac:dyDescent="0.2">
      <c r="A1143" s="1">
        <v>28900.333333333332</v>
      </c>
      <c r="B1143">
        <v>193666977.62580588</v>
      </c>
    </row>
    <row r="1144" spans="1:2" x14ac:dyDescent="0.2">
      <c r="A1144" s="1">
        <v>28901.333333333332</v>
      </c>
      <c r="B1144">
        <v>191857345.44643492</v>
      </c>
    </row>
    <row r="1145" spans="1:2" x14ac:dyDescent="0.2">
      <c r="A1145" s="1">
        <v>28902.333333333332</v>
      </c>
      <c r="B1145">
        <v>190067729.83196425</v>
      </c>
    </row>
    <row r="1146" spans="1:2" x14ac:dyDescent="0.2">
      <c r="A1146" s="1">
        <v>28903.333333333332</v>
      </c>
      <c r="B1146">
        <v>188636592.26725575</v>
      </c>
    </row>
    <row r="1147" spans="1:2" x14ac:dyDescent="0.2">
      <c r="A1147" s="1">
        <v>28904.333333333332</v>
      </c>
      <c r="B1147">
        <v>187210429.69189876</v>
      </c>
    </row>
    <row r="1148" spans="1:2" x14ac:dyDescent="0.2">
      <c r="A1148" s="1">
        <v>28905.333333333332</v>
      </c>
      <c r="B1148">
        <v>185789951.81139907</v>
      </c>
    </row>
    <row r="1149" spans="1:2" x14ac:dyDescent="0.2">
      <c r="A1149" s="1">
        <v>28906.333333333332</v>
      </c>
      <c r="B1149">
        <v>184373736.72598913</v>
      </c>
    </row>
    <row r="1150" spans="1:2" x14ac:dyDescent="0.2">
      <c r="A1150" s="1">
        <v>28907.333333333332</v>
      </c>
      <c r="B1150">
        <v>182962496.62993068</v>
      </c>
    </row>
    <row r="1151" spans="1:2" x14ac:dyDescent="0.2">
      <c r="A1151" s="1">
        <v>28908.333333333332</v>
      </c>
      <c r="B1151">
        <v>181211581.79151827</v>
      </c>
    </row>
    <row r="1152" spans="1:2" x14ac:dyDescent="0.2">
      <c r="A1152" s="1">
        <v>28909.333333333332</v>
      </c>
      <c r="B1152">
        <v>179456511.22175333</v>
      </c>
    </row>
    <row r="1153" spans="1:2" x14ac:dyDescent="0.2">
      <c r="A1153" s="1">
        <v>28910.333333333332</v>
      </c>
      <c r="B1153">
        <v>177720391.82709706</v>
      </c>
    </row>
    <row r="1154" spans="1:2" x14ac:dyDescent="0.2">
      <c r="A1154" s="1">
        <v>28911.333333333332</v>
      </c>
      <c r="B1154">
        <v>176333455.31638771</v>
      </c>
    </row>
    <row r="1155" spans="1:2" x14ac:dyDescent="0.2">
      <c r="A1155" s="1">
        <v>28912.333333333332</v>
      </c>
      <c r="B1155">
        <v>174950798.38825041</v>
      </c>
    </row>
    <row r="1156" spans="1:2" x14ac:dyDescent="0.2">
      <c r="A1156" s="1">
        <v>28913.333333333332</v>
      </c>
      <c r="B1156">
        <v>174600220.62675852</v>
      </c>
    </row>
    <row r="1157" spans="1:2" x14ac:dyDescent="0.2">
      <c r="A1157" s="1">
        <v>28914.333333333332</v>
      </c>
      <c r="B1157">
        <v>174600220.62675852</v>
      </c>
    </row>
    <row r="1158" spans="1:2" x14ac:dyDescent="0.2">
      <c r="A1158" s="1">
        <v>28915.333333333332</v>
      </c>
      <c r="B1158">
        <v>173573116.44945002</v>
      </c>
    </row>
    <row r="1159" spans="1:2" x14ac:dyDescent="0.2">
      <c r="A1159" s="1">
        <v>28916.333333333332</v>
      </c>
      <c r="B1159">
        <v>171863317.57670268</v>
      </c>
    </row>
    <row r="1160" spans="1:2" x14ac:dyDescent="0.2">
      <c r="A1160" s="1">
        <v>28917.333333333332</v>
      </c>
      <c r="B1160">
        <v>170151018.04069126</v>
      </c>
    </row>
    <row r="1161" spans="1:2" x14ac:dyDescent="0.2">
      <c r="A1161" s="1">
        <v>28918.333333333332</v>
      </c>
      <c r="B1161">
        <v>168790747.32024309</v>
      </c>
    </row>
    <row r="1162" spans="1:2" x14ac:dyDescent="0.2">
      <c r="A1162" s="1">
        <v>28919.333333333332</v>
      </c>
      <c r="B1162">
        <v>167103321.09878072</v>
      </c>
    </row>
    <row r="1163" spans="1:2" x14ac:dyDescent="0.2">
      <c r="A1163" s="1">
        <v>28920.333333333332</v>
      </c>
      <c r="B1163">
        <v>165754222.32790151</v>
      </c>
    </row>
    <row r="1164" spans="1:2" x14ac:dyDescent="0.2">
      <c r="A1164" s="1">
        <v>28921.333333333332</v>
      </c>
      <c r="B1164">
        <v>164739785.09499285</v>
      </c>
    </row>
    <row r="1165" spans="1:2" x14ac:dyDescent="0.2">
      <c r="A1165" s="1">
        <v>28922.333333333332</v>
      </c>
      <c r="B1165">
        <v>163399414.33193597</v>
      </c>
    </row>
    <row r="1166" spans="1:2" x14ac:dyDescent="0.2">
      <c r="A1166" s="1">
        <v>28923.333333333332</v>
      </c>
      <c r="B1166">
        <v>162064685.34637678</v>
      </c>
    </row>
    <row r="1167" spans="1:2" x14ac:dyDescent="0.2">
      <c r="A1167" s="1">
        <v>28924.333333333332</v>
      </c>
      <c r="B1167">
        <v>160734262.07327428</v>
      </c>
    </row>
    <row r="1168" spans="1:2" x14ac:dyDescent="0.2">
      <c r="A1168" s="1">
        <v>28925.333333333332</v>
      </c>
      <c r="B1168">
        <v>159083353.313712</v>
      </c>
    </row>
    <row r="1169" spans="1:2" x14ac:dyDescent="0.2">
      <c r="A1169" s="1">
        <v>28926.333333333332</v>
      </c>
      <c r="B1169">
        <v>157440827.92856354</v>
      </c>
    </row>
    <row r="1170" spans="1:2" x14ac:dyDescent="0.2">
      <c r="A1170" s="1">
        <v>28927.333333333332</v>
      </c>
      <c r="B1170">
        <v>155794886.82037482</v>
      </c>
    </row>
    <row r="1171" spans="1:2" x14ac:dyDescent="0.2">
      <c r="A1171" s="1">
        <v>28928.333333333332</v>
      </c>
      <c r="B1171">
        <v>154488074.21458331</v>
      </c>
    </row>
    <row r="1172" spans="1:2" x14ac:dyDescent="0.2">
      <c r="A1172" s="1">
        <v>28929.333333333332</v>
      </c>
      <c r="B1172">
        <v>152867236.64018792</v>
      </c>
    </row>
    <row r="1173" spans="1:2" x14ac:dyDescent="0.2">
      <c r="A1173" s="1">
        <v>28930.333333333332</v>
      </c>
      <c r="B1173">
        <v>151243131.41213498</v>
      </c>
    </row>
    <row r="1174" spans="1:2" x14ac:dyDescent="0.2">
      <c r="A1174" s="1">
        <v>28931.333333333332</v>
      </c>
      <c r="B1174">
        <v>149311216.21935016</v>
      </c>
    </row>
    <row r="1175" spans="1:2" x14ac:dyDescent="0.2">
      <c r="A1175" s="1">
        <v>28932.333333333332</v>
      </c>
      <c r="B1175">
        <v>147715163.38580841</v>
      </c>
    </row>
    <row r="1176" spans="1:2" x14ac:dyDescent="0.2">
      <c r="A1176" s="1">
        <v>28933.333333333332</v>
      </c>
      <c r="B1176">
        <v>146126193.29284644</v>
      </c>
    </row>
    <row r="1177" spans="1:2" x14ac:dyDescent="0.2">
      <c r="A1177" s="1">
        <v>28934.333333333332</v>
      </c>
      <c r="B1177">
        <v>144535450.12864923</v>
      </c>
    </row>
    <row r="1178" spans="1:2" x14ac:dyDescent="0.2">
      <c r="A1178" s="1">
        <v>28935.333333333332</v>
      </c>
      <c r="B1178">
        <v>143272143.17007747</v>
      </c>
    </row>
    <row r="1179" spans="1:2" x14ac:dyDescent="0.2">
      <c r="A1179" s="1">
        <v>28936.333333333332</v>
      </c>
      <c r="B1179">
        <v>141704869.59784466</v>
      </c>
    </row>
    <row r="1180" spans="1:2" x14ac:dyDescent="0.2">
      <c r="A1180" s="1">
        <v>28937.333333333332</v>
      </c>
      <c r="B1180">
        <v>140453362.21328762</v>
      </c>
    </row>
    <row r="1181" spans="1:2" x14ac:dyDescent="0.2">
      <c r="A1181" s="1">
        <v>28938.333333333332</v>
      </c>
      <c r="B1181">
        <v>139206202.193629</v>
      </c>
    </row>
    <row r="1182" spans="1:2" x14ac:dyDescent="0.2">
      <c r="A1182" s="1">
        <v>28939.333333333332</v>
      </c>
      <c r="B1182">
        <v>139206202.193629</v>
      </c>
    </row>
    <row r="1183" spans="1:2" x14ac:dyDescent="0.2">
      <c r="A1183" s="1">
        <v>28940.333333333332</v>
      </c>
      <c r="B1183">
        <v>139206202.193629</v>
      </c>
    </row>
    <row r="1184" spans="1:2" x14ac:dyDescent="0.2">
      <c r="A1184" s="1">
        <v>28941.333333333332</v>
      </c>
      <c r="B1184">
        <v>137344480.81207666</v>
      </c>
    </row>
    <row r="1185" spans="1:2" x14ac:dyDescent="0.2">
      <c r="A1185" s="1">
        <v>28942.333333333332</v>
      </c>
      <c r="B1185">
        <v>136110375.93588844</v>
      </c>
    </row>
    <row r="1186" spans="1:2" x14ac:dyDescent="0.2">
      <c r="A1186" s="1">
        <v>28943.333333333332</v>
      </c>
      <c r="B1186">
        <v>134880627.13457474</v>
      </c>
    </row>
    <row r="1187" spans="1:2" x14ac:dyDescent="0.2">
      <c r="A1187" s="1">
        <v>28944.333333333332</v>
      </c>
      <c r="B1187">
        <v>132436054.4999945</v>
      </c>
    </row>
    <row r="1188" spans="1:2" x14ac:dyDescent="0.2">
      <c r="A1188" s="1">
        <v>28945.333333333332</v>
      </c>
      <c r="B1188">
        <v>130615986.98477609</v>
      </c>
    </row>
    <row r="1189" spans="1:2" x14ac:dyDescent="0.2">
      <c r="A1189" s="1">
        <v>28946.333333333332</v>
      </c>
      <c r="B1189">
        <v>129112227.52692266</v>
      </c>
    </row>
    <row r="1190" spans="1:2" x14ac:dyDescent="0.2">
      <c r="A1190" s="1">
        <v>28947.333333333332</v>
      </c>
      <c r="B1190">
        <v>127607208.10882777</v>
      </c>
    </row>
    <row r="1191" spans="1:2" x14ac:dyDescent="0.2">
      <c r="A1191" s="1">
        <v>28948.333333333332</v>
      </c>
      <c r="B1191">
        <v>125816386.54640119</v>
      </c>
    </row>
    <row r="1192" spans="1:2" x14ac:dyDescent="0.2">
      <c r="A1192" s="1">
        <v>28949.333333333332</v>
      </c>
      <c r="B1192">
        <v>124037353.98302524</v>
      </c>
    </row>
    <row r="1193" spans="1:2" x14ac:dyDescent="0.2">
      <c r="A1193" s="1">
        <v>28950.333333333332</v>
      </c>
      <c r="B1193">
        <v>122857352.58645582</v>
      </c>
    </row>
    <row r="1194" spans="1:2" x14ac:dyDescent="0.2">
      <c r="A1194" s="1">
        <v>28951.333333333332</v>
      </c>
      <c r="B1194">
        <v>121394473.94700256</v>
      </c>
    </row>
    <row r="1195" spans="1:2" x14ac:dyDescent="0.2">
      <c r="A1195" s="1">
        <v>28952.333333333332</v>
      </c>
      <c r="B1195">
        <v>119938731.53177992</v>
      </c>
    </row>
    <row r="1196" spans="1:2" x14ac:dyDescent="0.2">
      <c r="A1196" s="1">
        <v>28953.333333333332</v>
      </c>
      <c r="B1196">
        <v>118482018.29948084</v>
      </c>
    </row>
    <row r="1197" spans="1:2" x14ac:dyDescent="0.2">
      <c r="A1197" s="1">
        <v>28954.333333333332</v>
      </c>
      <c r="B1197">
        <v>116749006.09507313</v>
      </c>
    </row>
    <row r="1198" spans="1:2" x14ac:dyDescent="0.2">
      <c r="A1198" s="1">
        <v>28955.333333333332</v>
      </c>
      <c r="B1198">
        <v>115318634.37150605</v>
      </c>
    </row>
    <row r="1199" spans="1:2" x14ac:dyDescent="0.2">
      <c r="A1199" s="1">
        <v>28956.333333333332</v>
      </c>
      <c r="B1199">
        <v>113886295.36353983</v>
      </c>
    </row>
    <row r="1200" spans="1:2" x14ac:dyDescent="0.2">
      <c r="A1200" s="1">
        <v>28957.333333333332</v>
      </c>
      <c r="B1200">
        <v>112471414.49050832</v>
      </c>
    </row>
    <row r="1201" spans="1:2" x14ac:dyDescent="0.2">
      <c r="A1201" s="1">
        <v>28958.333333333332</v>
      </c>
      <c r="B1201">
        <v>110778117.13214032</v>
      </c>
    </row>
    <row r="1202" spans="1:2" x14ac:dyDescent="0.2">
      <c r="A1202" s="1">
        <v>28959.333333333332</v>
      </c>
      <c r="B1202">
        <v>109095450.55736089</v>
      </c>
    </row>
    <row r="1203" spans="1:2" x14ac:dyDescent="0.2">
      <c r="A1203" s="1">
        <v>28960.333333333332</v>
      </c>
      <c r="B1203">
        <v>107424536.91795526</v>
      </c>
    </row>
    <row r="1204" spans="1:2" x14ac:dyDescent="0.2">
      <c r="A1204" s="1">
        <v>28961.333333333332</v>
      </c>
      <c r="B1204">
        <v>105764813.27178045</v>
      </c>
    </row>
    <row r="1205" spans="1:2" x14ac:dyDescent="0.2">
      <c r="A1205" s="1">
        <v>28962.333333333332</v>
      </c>
      <c r="B1205">
        <v>104116279.61882915</v>
      </c>
    </row>
    <row r="1206" spans="1:2" x14ac:dyDescent="0.2">
      <c r="A1206" s="1">
        <v>28963.333333333332</v>
      </c>
      <c r="B1206">
        <v>102478391.68068458</v>
      </c>
    </row>
    <row r="1207" spans="1:2" x14ac:dyDescent="0.2">
      <c r="A1207" s="1">
        <v>28964.333333333332</v>
      </c>
      <c r="B1207">
        <v>102478391.68068458</v>
      </c>
    </row>
    <row r="1208" spans="1:2" x14ac:dyDescent="0.2">
      <c r="A1208" s="1">
        <v>28965.333333333332</v>
      </c>
      <c r="B1208">
        <v>100312858.20098856</v>
      </c>
    </row>
    <row r="1209" spans="1:2" x14ac:dyDescent="0.2">
      <c r="A1209" s="1">
        <v>28966.333333333332</v>
      </c>
      <c r="B1209">
        <v>98973320.564371526</v>
      </c>
    </row>
    <row r="1210" spans="1:2" x14ac:dyDescent="0.2">
      <c r="A1210" s="1">
        <v>28967.333333333332</v>
      </c>
      <c r="B1210">
        <v>97371387.000006512</v>
      </c>
    </row>
    <row r="1211" spans="1:2" x14ac:dyDescent="0.2">
      <c r="A1211" s="1">
        <v>28968.333333333332</v>
      </c>
      <c r="B1211">
        <v>95520656.321328714</v>
      </c>
    </row>
    <row r="1212" spans="1:2" x14ac:dyDescent="0.2">
      <c r="A1212" s="1">
        <v>28969.333333333332</v>
      </c>
      <c r="B1212">
        <v>93942939.126580313</v>
      </c>
    </row>
    <row r="1213" spans="1:2" x14ac:dyDescent="0.2">
      <c r="A1213" s="1">
        <v>28970.333333333332</v>
      </c>
      <c r="B1213">
        <v>92632204.996567458</v>
      </c>
    </row>
    <row r="1214" spans="1:2" x14ac:dyDescent="0.2">
      <c r="A1214" s="1">
        <v>28971.333333333332</v>
      </c>
      <c r="B1214">
        <v>91075035.137619123</v>
      </c>
    </row>
    <row r="1215" spans="1:2" x14ac:dyDescent="0.2">
      <c r="A1215" s="1">
        <v>28972.333333333332</v>
      </c>
      <c r="B1215">
        <v>90042966.878529117</v>
      </c>
    </row>
    <row r="1216" spans="1:2" x14ac:dyDescent="0.2">
      <c r="A1216" s="1">
        <v>28973.333333333332</v>
      </c>
      <c r="B1216">
        <v>88253031.749678478</v>
      </c>
    </row>
    <row r="1217" spans="1:2" x14ac:dyDescent="0.2">
      <c r="A1217" s="1">
        <v>28974.333333333332</v>
      </c>
      <c r="B1217">
        <v>86478260.748081088</v>
      </c>
    </row>
    <row r="1218" spans="1:2" x14ac:dyDescent="0.2">
      <c r="A1218" s="1">
        <v>28975.333333333332</v>
      </c>
      <c r="B1218">
        <v>84464293.376011476</v>
      </c>
    </row>
    <row r="1219" spans="1:2" x14ac:dyDescent="0.2">
      <c r="A1219" s="1">
        <v>28976.333333333332</v>
      </c>
      <c r="B1219">
        <v>83211242.050565481</v>
      </c>
    </row>
    <row r="1220" spans="1:2" x14ac:dyDescent="0.2">
      <c r="A1220" s="1">
        <v>28977.333333333332</v>
      </c>
      <c r="B1220">
        <v>82217706.938085034</v>
      </c>
    </row>
    <row r="1221" spans="1:2" x14ac:dyDescent="0.2">
      <c r="A1221" s="1">
        <v>28978.333333333332</v>
      </c>
      <c r="B1221">
        <v>80495045.787050918</v>
      </c>
    </row>
    <row r="1222" spans="1:2" x14ac:dyDescent="0.2">
      <c r="A1222" s="1">
        <v>28979.333333333332</v>
      </c>
      <c r="B1222">
        <v>79515660.301731259</v>
      </c>
    </row>
    <row r="1223" spans="1:2" x14ac:dyDescent="0.2">
      <c r="A1223" s="1">
        <v>28980.333333333332</v>
      </c>
      <c r="B1223">
        <v>77087492.240112618</v>
      </c>
    </row>
    <row r="1224" spans="1:2" x14ac:dyDescent="0.2">
      <c r="A1224" s="1">
        <v>28981.333333333332</v>
      </c>
      <c r="B1224">
        <v>75410871.363550544</v>
      </c>
    </row>
    <row r="1225" spans="1:2" x14ac:dyDescent="0.2">
      <c r="A1225" s="1">
        <v>28982.333333333332</v>
      </c>
      <c r="B1225">
        <v>73981829.672309682</v>
      </c>
    </row>
    <row r="1226" spans="1:2" x14ac:dyDescent="0.2">
      <c r="A1226" s="1">
        <v>28983.333333333332</v>
      </c>
      <c r="B1226">
        <v>72325396.379615992</v>
      </c>
    </row>
    <row r="1227" spans="1:2" x14ac:dyDescent="0.2">
      <c r="A1227" s="1">
        <v>28984.333333333332</v>
      </c>
      <c r="B1227">
        <v>71387805.632097304</v>
      </c>
    </row>
    <row r="1228" spans="1:2" x14ac:dyDescent="0.2">
      <c r="A1228" s="1">
        <v>28985.333333333332</v>
      </c>
      <c r="B1228">
        <v>70691721.282055363</v>
      </c>
    </row>
    <row r="1229" spans="1:2" x14ac:dyDescent="0.2">
      <c r="A1229" s="1">
        <v>28986.333333333332</v>
      </c>
      <c r="B1229">
        <v>69763279.674909428</v>
      </c>
    </row>
    <row r="1230" spans="1:2" x14ac:dyDescent="0.2">
      <c r="A1230" s="1">
        <v>28987.333333333332</v>
      </c>
      <c r="B1230">
        <v>68839347.127257496</v>
      </c>
    </row>
    <row r="1231" spans="1:2" x14ac:dyDescent="0.2">
      <c r="A1231" s="1">
        <v>28988.333333333332</v>
      </c>
      <c r="B1231">
        <v>67230897.642119095</v>
      </c>
    </row>
    <row r="1232" spans="1:2" x14ac:dyDescent="0.2">
      <c r="A1232" s="1">
        <v>28989.333333333332</v>
      </c>
      <c r="B1232">
        <v>65422634.481736168</v>
      </c>
    </row>
    <row r="1233" spans="1:2" x14ac:dyDescent="0.2">
      <c r="A1233" s="1">
        <v>28990.333333333332</v>
      </c>
      <c r="B1233">
        <v>64294309.229226202</v>
      </c>
    </row>
    <row r="1234" spans="1:2" x14ac:dyDescent="0.2">
      <c r="A1234" s="1">
        <v>28991.333333333332</v>
      </c>
      <c r="B1234">
        <v>63181380.590380289</v>
      </c>
    </row>
    <row r="1235" spans="1:2" x14ac:dyDescent="0.2">
      <c r="A1235" s="1">
        <v>28992.333333333332</v>
      </c>
      <c r="B1235">
        <v>61627427.406303465</v>
      </c>
    </row>
    <row r="1236" spans="1:2" x14ac:dyDescent="0.2">
      <c r="A1236" s="1">
        <v>28993.333333333332</v>
      </c>
      <c r="B1236">
        <v>60533086.548079155</v>
      </c>
    </row>
    <row r="1237" spans="1:2" x14ac:dyDescent="0.2">
      <c r="A1237" s="1">
        <v>28994.333333333332</v>
      </c>
      <c r="B1237">
        <v>59004871.977573201</v>
      </c>
    </row>
    <row r="1238" spans="1:2" x14ac:dyDescent="0.2">
      <c r="A1238" s="1">
        <v>28995.333333333332</v>
      </c>
      <c r="B1238">
        <v>57288663.029277816</v>
      </c>
    </row>
    <row r="1239" spans="1:2" x14ac:dyDescent="0.2">
      <c r="A1239" s="1">
        <v>28996.333333333332</v>
      </c>
      <c r="B1239">
        <v>55793566.723325059</v>
      </c>
    </row>
    <row r="1240" spans="1:2" x14ac:dyDescent="0.2">
      <c r="A1240" s="1">
        <v>28997.333333333332</v>
      </c>
      <c r="B1240">
        <v>53901621.656514183</v>
      </c>
    </row>
    <row r="1241" spans="1:2" x14ac:dyDescent="0.2">
      <c r="A1241" s="1">
        <v>28998.333333333332</v>
      </c>
      <c r="B1241">
        <v>51825080.921247721</v>
      </c>
    </row>
    <row r="1242" spans="1:2" x14ac:dyDescent="0.2">
      <c r="A1242" s="1">
        <v>28999.333333333332</v>
      </c>
      <c r="B1242">
        <v>49779221.4228466</v>
      </c>
    </row>
    <row r="1243" spans="1:2" x14ac:dyDescent="0.2">
      <c r="A1243" s="1">
        <v>29000.333333333332</v>
      </c>
      <c r="B1243">
        <v>47764861.832583845</v>
      </c>
    </row>
    <row r="1244" spans="1:2" x14ac:dyDescent="0.2">
      <c r="A1244" s="1">
        <v>29001.333333333332</v>
      </c>
      <c r="B1244">
        <v>45781589.704194628</v>
      </c>
    </row>
    <row r="1245" spans="1:2" x14ac:dyDescent="0.2">
      <c r="A1245" s="1">
        <v>29002.333333333332</v>
      </c>
      <c r="B1245">
        <v>43829405.037708059</v>
      </c>
    </row>
    <row r="1246" spans="1:2" x14ac:dyDescent="0.2">
      <c r="A1246" s="1">
        <v>29003.333333333332</v>
      </c>
      <c r="B1246">
        <v>41914409.424447514</v>
      </c>
    </row>
    <row r="1247" spans="1:2" x14ac:dyDescent="0.2">
      <c r="A1247" s="1">
        <v>29004.333333333332</v>
      </c>
      <c r="B1247">
        <v>40024300.142133147</v>
      </c>
    </row>
    <row r="1248" spans="1:2" x14ac:dyDescent="0.2">
      <c r="A1248" s="1">
        <v>29005.333333333332</v>
      </c>
      <c r="B1248">
        <v>38165278.321706861</v>
      </c>
    </row>
    <row r="1249" spans="1:2" x14ac:dyDescent="0.2">
      <c r="A1249" s="1">
        <v>29006.333333333332</v>
      </c>
      <c r="B1249">
        <v>36337343.963161401</v>
      </c>
    </row>
    <row r="1250" spans="1:2" x14ac:dyDescent="0.2">
      <c r="A1250" s="1">
        <v>29007.333333333332</v>
      </c>
      <c r="B1250">
        <v>36182948.544745162</v>
      </c>
    </row>
    <row r="1251" spans="1:2" x14ac:dyDescent="0.2">
      <c r="A1251" s="1">
        <v>29008.333333333332</v>
      </c>
      <c r="B1251">
        <v>36034565.382011354</v>
      </c>
    </row>
    <row r="1252" spans="1:2" x14ac:dyDescent="0.2">
      <c r="A1252" s="1">
        <v>29009.333333333332</v>
      </c>
      <c r="B1252">
        <v>35886752.647551477</v>
      </c>
    </row>
    <row r="1253" spans="1:2" x14ac:dyDescent="0.2">
      <c r="A1253" s="1">
        <v>29010.333333333332</v>
      </c>
      <c r="B1253">
        <v>35733017.535552792</v>
      </c>
    </row>
    <row r="1254" spans="1:2" x14ac:dyDescent="0.2">
      <c r="A1254" s="1">
        <v>29011.333333333332</v>
      </c>
      <c r="B1254">
        <v>35585269.878996767</v>
      </c>
    </row>
    <row r="1255" spans="1:2" x14ac:dyDescent="0.2">
      <c r="A1255" s="1">
        <v>29012.333333333332</v>
      </c>
      <c r="B1255">
        <v>35431978.153472304</v>
      </c>
    </row>
    <row r="1256" spans="1:2" x14ac:dyDescent="0.2">
      <c r="A1256" s="1">
        <v>29013.333333333332</v>
      </c>
      <c r="B1256">
        <v>35285016.295107201</v>
      </c>
    </row>
    <row r="1257" spans="1:2" x14ac:dyDescent="0.2">
      <c r="A1257" s="1">
        <v>29014.333333333332</v>
      </c>
      <c r="B1257">
        <v>35137904.144728966</v>
      </c>
    </row>
    <row r="1258" spans="1:2" x14ac:dyDescent="0.2">
      <c r="A1258" s="1">
        <v>29015.333333333332</v>
      </c>
      <c r="B1258">
        <v>34985272.72562205</v>
      </c>
    </row>
    <row r="1259" spans="1:2" x14ac:dyDescent="0.2">
      <c r="A1259" s="1">
        <v>29016.333333333332</v>
      </c>
      <c r="B1259">
        <v>34838587.3087027</v>
      </c>
    </row>
    <row r="1260" spans="1:2" x14ac:dyDescent="0.2">
      <c r="A1260" s="1">
        <v>29017.333333333332</v>
      </c>
      <c r="B1260">
        <v>34686399.276077285</v>
      </c>
    </row>
    <row r="1261" spans="1:2" x14ac:dyDescent="0.2">
      <c r="A1261" s="1">
        <v>29018.333333333332</v>
      </c>
      <c r="B1261">
        <v>34540497.066511303</v>
      </c>
    </row>
    <row r="1262" spans="1:2" x14ac:dyDescent="0.2">
      <c r="A1262" s="1">
        <v>29019.333333333332</v>
      </c>
      <c r="B1262">
        <v>34394447.155769743</v>
      </c>
    </row>
    <row r="1263" spans="1:2" x14ac:dyDescent="0.2">
      <c r="A1263" s="1">
        <v>29020.333333333332</v>
      </c>
      <c r="B1263">
        <v>34242919.429554604</v>
      </c>
    </row>
    <row r="1264" spans="1:2" x14ac:dyDescent="0.2">
      <c r="A1264" s="1">
        <v>29021.333333333332</v>
      </c>
      <c r="B1264">
        <v>34097651.176169164</v>
      </c>
    </row>
    <row r="1265" spans="1:2" x14ac:dyDescent="0.2">
      <c r="A1265" s="1">
        <v>29022.333333333332</v>
      </c>
      <c r="B1265">
        <v>33946566.306069143</v>
      </c>
    </row>
    <row r="1266" spans="1:2" x14ac:dyDescent="0.2">
      <c r="A1266" s="1">
        <v>29023.333333333332</v>
      </c>
      <c r="B1266">
        <v>33801369.35180781</v>
      </c>
    </row>
    <row r="1267" spans="1:2" x14ac:dyDescent="0.2">
      <c r="A1267" s="1">
        <v>29024.333333333332</v>
      </c>
      <c r="B1267">
        <v>33656381.68070291</v>
      </c>
    </row>
    <row r="1268" spans="1:2" x14ac:dyDescent="0.2">
      <c r="A1268" s="1">
        <v>29025.333333333332</v>
      </c>
      <c r="B1268">
        <v>33505957.647386823</v>
      </c>
    </row>
    <row r="1269" spans="1:2" x14ac:dyDescent="0.2">
      <c r="A1269" s="1">
        <v>29026.333333333332</v>
      </c>
      <c r="B1269">
        <v>33361749.042793237</v>
      </c>
    </row>
    <row r="1270" spans="1:2" x14ac:dyDescent="0.2">
      <c r="A1270" s="1">
        <v>29027.333333333332</v>
      </c>
      <c r="B1270">
        <v>33211767.865584988</v>
      </c>
    </row>
    <row r="1271" spans="1:2" x14ac:dyDescent="0.2">
      <c r="A1271" s="1">
        <v>29028.333333333332</v>
      </c>
      <c r="B1271">
        <v>33067633.150960319</v>
      </c>
    </row>
    <row r="1272" spans="1:2" x14ac:dyDescent="0.2">
      <c r="A1272" s="1">
        <v>29029.333333333332</v>
      </c>
      <c r="B1272">
        <v>32918095.360233564</v>
      </c>
    </row>
    <row r="1273" spans="1:2" x14ac:dyDescent="0.2">
      <c r="A1273" s="1">
        <v>29030.333333333332</v>
      </c>
      <c r="B1273">
        <v>32774737.631749302</v>
      </c>
    </row>
    <row r="1274" spans="1:2" x14ac:dyDescent="0.2">
      <c r="A1274" s="1">
        <v>29031.333333333332</v>
      </c>
      <c r="B1274">
        <v>32631238.423309695</v>
      </c>
    </row>
    <row r="1275" spans="1:2" x14ac:dyDescent="0.2">
      <c r="A1275" s="1">
        <v>29032.333333333332</v>
      </c>
      <c r="B1275">
        <v>32482360.938993223</v>
      </c>
    </row>
    <row r="1276" spans="1:2" x14ac:dyDescent="0.2">
      <c r="A1276" s="1">
        <v>29033.333333333332</v>
      </c>
      <c r="B1276">
        <v>32339637.166674949</v>
      </c>
    </row>
    <row r="1277" spans="1:2" x14ac:dyDescent="0.2">
      <c r="A1277" s="1">
        <v>29034.333333333332</v>
      </c>
      <c r="B1277">
        <v>32191202.538451761</v>
      </c>
    </row>
    <row r="1278" spans="1:2" x14ac:dyDescent="0.2">
      <c r="A1278" s="1">
        <v>29035.333333333332</v>
      </c>
      <c r="B1278">
        <v>32048556.286506936</v>
      </c>
    </row>
    <row r="1279" spans="1:2" x14ac:dyDescent="0.2">
      <c r="A1279" s="1">
        <v>29036.333333333332</v>
      </c>
      <c r="B1279">
        <v>31906119.31769672</v>
      </c>
    </row>
    <row r="1280" spans="1:2" x14ac:dyDescent="0.2">
      <c r="A1280" s="1">
        <v>29037.333333333332</v>
      </c>
      <c r="B1280">
        <v>34844665.228061788</v>
      </c>
    </row>
    <row r="1281" spans="1:2" x14ac:dyDescent="0.2">
      <c r="A1281" s="1">
        <v>29038.333333333332</v>
      </c>
      <c r="B1281">
        <v>37875694.160342388</v>
      </c>
    </row>
    <row r="1282" spans="1:2" x14ac:dyDescent="0.2">
      <c r="A1282" s="1">
        <v>29039.333333333332</v>
      </c>
      <c r="B1282">
        <v>40987220.215007253</v>
      </c>
    </row>
    <row r="1283" spans="1:2" x14ac:dyDescent="0.2">
      <c r="A1283" s="1">
        <v>29040.333333333332</v>
      </c>
      <c r="B1283">
        <v>44185710.37425863</v>
      </c>
    </row>
    <row r="1284" spans="1:2" x14ac:dyDescent="0.2">
      <c r="A1284" s="1">
        <v>29041.333333333332</v>
      </c>
      <c r="B1284">
        <v>47476783.143247306</v>
      </c>
    </row>
    <row r="1285" spans="1:2" x14ac:dyDescent="0.2">
      <c r="A1285" s="1">
        <v>29042.333333333332</v>
      </c>
      <c r="B1285">
        <v>50848621.384560831</v>
      </c>
    </row>
    <row r="1286" spans="1:2" x14ac:dyDescent="0.2">
      <c r="A1286" s="1">
        <v>29043.333333333332</v>
      </c>
      <c r="B1286">
        <v>54313773.904053956</v>
      </c>
    </row>
    <row r="1287" spans="1:2" x14ac:dyDescent="0.2">
      <c r="A1287" s="1">
        <v>29044.333333333332</v>
      </c>
      <c r="B1287">
        <v>57858540.336157605</v>
      </c>
    </row>
    <row r="1288" spans="1:2" x14ac:dyDescent="0.2">
      <c r="A1288" s="1">
        <v>29045.333333333332</v>
      </c>
      <c r="B1288">
        <v>61497373.500009418</v>
      </c>
    </row>
    <row r="1289" spans="1:2" x14ac:dyDescent="0.2">
      <c r="A1289" s="1">
        <v>29046.333333333332</v>
      </c>
      <c r="B1289">
        <v>65215467.229048952</v>
      </c>
    </row>
    <row r="1290" spans="1:2" x14ac:dyDescent="0.2">
      <c r="A1290" s="1">
        <v>29047.333333333332</v>
      </c>
      <c r="B1290">
        <v>69027981.037244901</v>
      </c>
    </row>
    <row r="1291" spans="1:2" x14ac:dyDescent="0.2">
      <c r="A1291" s="1">
        <v>29048.333333333332</v>
      </c>
      <c r="B1291">
        <v>72919873.908031151</v>
      </c>
    </row>
    <row r="1292" spans="1:2" x14ac:dyDescent="0.2">
      <c r="A1292" s="1">
        <v>29049.333333333332</v>
      </c>
      <c r="B1292">
        <v>76897880.717566296</v>
      </c>
    </row>
    <row r="1293" spans="1:2" x14ac:dyDescent="0.2">
      <c r="A1293" s="1">
        <v>29050.333333333332</v>
      </c>
      <c r="B1293">
        <v>80970837.468637913</v>
      </c>
    </row>
    <row r="1294" spans="1:2" x14ac:dyDescent="0.2">
      <c r="A1294" s="1">
        <v>29051.333333333332</v>
      </c>
      <c r="B1294">
        <v>85122674.588295922</v>
      </c>
    </row>
    <row r="1295" spans="1:2" x14ac:dyDescent="0.2">
      <c r="A1295" s="1">
        <v>29052.333333333332</v>
      </c>
      <c r="B1295">
        <v>89368808.970524698</v>
      </c>
    </row>
    <row r="1296" spans="1:2" x14ac:dyDescent="0.2">
      <c r="A1296" s="1">
        <v>29053.333333333332</v>
      </c>
      <c r="B1296">
        <v>93693994.172266692</v>
      </c>
    </row>
    <row r="1297" spans="1:2" x14ac:dyDescent="0.2">
      <c r="A1297" s="1">
        <v>29054.333333333332</v>
      </c>
      <c r="B1297">
        <v>98114322.615183488</v>
      </c>
    </row>
    <row r="1298" spans="1:2" x14ac:dyDescent="0.2">
      <c r="A1298" s="1">
        <v>29055.333333333332</v>
      </c>
      <c r="B1298">
        <v>102612321.69752476</v>
      </c>
    </row>
    <row r="1299" spans="1:2" x14ac:dyDescent="0.2">
      <c r="A1299" s="1">
        <v>29056.333333333332</v>
      </c>
      <c r="B1299">
        <v>107197451.14813122</v>
      </c>
    </row>
    <row r="1300" spans="1:2" x14ac:dyDescent="0.2">
      <c r="A1300" s="1">
        <v>29057.333333333332</v>
      </c>
      <c r="B1300">
        <v>111877657.16407011</v>
      </c>
    </row>
    <row r="1301" spans="1:2" x14ac:dyDescent="0.2">
      <c r="A1301" s="1">
        <v>29058.333333333332</v>
      </c>
      <c r="B1301">
        <v>116636134.69676057</v>
      </c>
    </row>
    <row r="1302" spans="1:2" x14ac:dyDescent="0.2">
      <c r="A1302" s="1">
        <v>29059.333333333332</v>
      </c>
      <c r="B1302">
        <v>121490586.72689717</v>
      </c>
    </row>
    <row r="1303" spans="1:2" x14ac:dyDescent="0.2">
      <c r="A1303" s="1">
        <v>29060.333333333332</v>
      </c>
      <c r="B1303">
        <v>126421826.18666993</v>
      </c>
    </row>
    <row r="1304" spans="1:2" x14ac:dyDescent="0.2">
      <c r="A1304" s="1">
        <v>29061.333333333332</v>
      </c>
      <c r="B1304">
        <v>131449958.86115794</v>
      </c>
    </row>
    <row r="1305" spans="1:2" x14ac:dyDescent="0.2">
      <c r="A1305" s="1">
        <v>29062.333333333332</v>
      </c>
      <c r="B1305">
        <v>136554525.61787388</v>
      </c>
    </row>
    <row r="1306" spans="1:2" x14ac:dyDescent="0.2">
      <c r="A1306" s="1">
        <v>29063.333333333332</v>
      </c>
      <c r="B1306">
        <v>141756338.93669146</v>
      </c>
    </row>
    <row r="1307" spans="1:2" x14ac:dyDescent="0.2">
      <c r="A1307" s="1">
        <v>29064.333333333332</v>
      </c>
      <c r="B1307">
        <v>147034871.09886917</v>
      </c>
    </row>
    <row r="1308" spans="1:2" x14ac:dyDescent="0.2">
      <c r="A1308" s="1">
        <v>29065.333333333332</v>
      </c>
      <c r="B1308">
        <v>152399350.93608072</v>
      </c>
    </row>
    <row r="1309" spans="1:2" x14ac:dyDescent="0.2">
      <c r="A1309" s="1">
        <v>29066.333333333332</v>
      </c>
      <c r="B1309">
        <v>157861607.19778854</v>
      </c>
    </row>
    <row r="1310" spans="1:2" x14ac:dyDescent="0.2">
      <c r="A1310" s="1">
        <v>29067.333333333332</v>
      </c>
      <c r="B1310">
        <v>163399414.33193597</v>
      </c>
    </row>
    <row r="1311" spans="1:2" x14ac:dyDescent="0.2">
      <c r="A1311" s="1">
        <v>29068.333333333332</v>
      </c>
      <c r="B1311">
        <v>166671527.44120541</v>
      </c>
    </row>
    <row r="1312" spans="1:2" x14ac:dyDescent="0.2">
      <c r="A1312" s="1">
        <v>29069.333333333332</v>
      </c>
      <c r="B1312">
        <v>169972450.13981593</v>
      </c>
    </row>
    <row r="1313" spans="1:2" x14ac:dyDescent="0.2">
      <c r="A1313" s="1">
        <v>29070.333333333332</v>
      </c>
      <c r="B1313">
        <v>173302851.70461866</v>
      </c>
    </row>
    <row r="1314" spans="1:2" x14ac:dyDescent="0.2">
      <c r="A1314" s="1">
        <v>29071.333333333332</v>
      </c>
      <c r="B1314">
        <v>176662732.13565001</v>
      </c>
    </row>
    <row r="1315" spans="1:2" x14ac:dyDescent="0.2">
      <c r="A1315" s="1">
        <v>29072.333333333332</v>
      </c>
      <c r="B1315">
        <v>180052091.43289539</v>
      </c>
    </row>
    <row r="1316" spans="1:2" x14ac:dyDescent="0.2">
      <c r="A1316" s="1">
        <v>29073.333333333332</v>
      </c>
      <c r="B1316">
        <v>183470929.59636939</v>
      </c>
    </row>
    <row r="1317" spans="1:2" x14ac:dyDescent="0.2">
      <c r="A1317" s="1">
        <v>29074.333333333332</v>
      </c>
      <c r="B1317">
        <v>186919246.62604287</v>
      </c>
    </row>
    <row r="1318" spans="1:2" x14ac:dyDescent="0.2">
      <c r="A1318" s="1">
        <v>29075.333333333332</v>
      </c>
      <c r="B1318">
        <v>190397042.52194497</v>
      </c>
    </row>
    <row r="1319" spans="1:2" x14ac:dyDescent="0.2">
      <c r="A1319" s="1">
        <v>29076.333333333332</v>
      </c>
      <c r="B1319">
        <v>193904317.28404656</v>
      </c>
    </row>
    <row r="1320" spans="1:2" x14ac:dyDescent="0.2">
      <c r="A1320" s="1">
        <v>29077.333333333332</v>
      </c>
      <c r="B1320">
        <v>197441070.91237673</v>
      </c>
    </row>
    <row r="1321" spans="1:2" x14ac:dyDescent="0.2">
      <c r="A1321" s="1">
        <v>29078.333333333332</v>
      </c>
      <c r="B1321">
        <v>201007303.40692097</v>
      </c>
    </row>
    <row r="1322" spans="1:2" x14ac:dyDescent="0.2">
      <c r="A1322" s="1">
        <v>29079.333333333332</v>
      </c>
      <c r="B1322">
        <v>204603014.76769382</v>
      </c>
    </row>
    <row r="1323" spans="1:2" x14ac:dyDescent="0.2">
      <c r="A1323" s="1">
        <v>29080.333333333332</v>
      </c>
      <c r="B1323">
        <v>208228204.9946807</v>
      </c>
    </row>
    <row r="1324" spans="1:2" x14ac:dyDescent="0.2">
      <c r="A1324" s="1">
        <v>29081.333333333332</v>
      </c>
      <c r="B1324">
        <v>211895693.82077023</v>
      </c>
    </row>
    <row r="1325" spans="1:2" x14ac:dyDescent="0.2">
      <c r="A1325" s="1">
        <v>29082.333333333332</v>
      </c>
      <c r="B1325">
        <v>215579944.76841122</v>
      </c>
    </row>
    <row r="1326" spans="1:2" x14ac:dyDescent="0.2">
      <c r="A1326" s="1">
        <v>29083.333333333332</v>
      </c>
      <c r="B1326">
        <v>219293674.58229536</v>
      </c>
    </row>
    <row r="1327" spans="1:2" x14ac:dyDescent="0.2">
      <c r="A1327" s="1">
        <v>29084.333333333332</v>
      </c>
      <c r="B1327">
        <v>223023754.56475419</v>
      </c>
    </row>
    <row r="1328" spans="1:2" x14ac:dyDescent="0.2">
      <c r="A1328" s="1">
        <v>29085.333333333332</v>
      </c>
      <c r="B1328">
        <v>226796339.12281132</v>
      </c>
    </row>
    <row r="1329" spans="1:2" x14ac:dyDescent="0.2">
      <c r="A1329" s="1">
        <v>29086.333333333332</v>
      </c>
      <c r="B1329">
        <v>230611737.22115928</v>
      </c>
    </row>
    <row r="1330" spans="1:2" x14ac:dyDescent="0.2">
      <c r="A1330" s="1">
        <v>29087.333333333332</v>
      </c>
      <c r="B1330">
        <v>234443382.49988505</v>
      </c>
    </row>
    <row r="1331" spans="1:2" x14ac:dyDescent="0.2">
      <c r="A1331" s="1">
        <v>29088.333333333332</v>
      </c>
      <c r="B1331">
        <v>238290965.99431068</v>
      </c>
    </row>
    <row r="1332" spans="1:2" x14ac:dyDescent="0.2">
      <c r="A1332" s="1">
        <v>29089.333333333332</v>
      </c>
      <c r="B1332">
        <v>242182268.57426634</v>
      </c>
    </row>
    <row r="1333" spans="1:2" x14ac:dyDescent="0.2">
      <c r="A1333" s="1">
        <v>29090.333333333332</v>
      </c>
      <c r="B1333">
        <v>246115191.53336123</v>
      </c>
    </row>
    <row r="1334" spans="1:2" x14ac:dyDescent="0.2">
      <c r="A1334" s="1">
        <v>29091.333333333332</v>
      </c>
      <c r="B1334">
        <v>250064752.27694318</v>
      </c>
    </row>
    <row r="1335" spans="1:2" x14ac:dyDescent="0.2">
      <c r="A1335" s="1">
        <v>29092.333333333332</v>
      </c>
      <c r="B1335">
        <v>254043791.88675374</v>
      </c>
    </row>
    <row r="1336" spans="1:2" x14ac:dyDescent="0.2">
      <c r="A1336" s="1">
        <v>29093.333333333332</v>
      </c>
      <c r="B1336">
        <v>258052310.36279291</v>
      </c>
    </row>
    <row r="1337" spans="1:2" x14ac:dyDescent="0.2">
      <c r="A1337" s="1">
        <v>29094.333333333332</v>
      </c>
      <c r="B1337">
        <v>262090307.7050316</v>
      </c>
    </row>
    <row r="1338" spans="1:2" x14ac:dyDescent="0.2">
      <c r="A1338" s="1">
        <v>29095.333333333332</v>
      </c>
      <c r="B1338">
        <v>266157783.91348431</v>
      </c>
    </row>
    <row r="1339" spans="1:2" x14ac:dyDescent="0.2">
      <c r="A1339" s="1">
        <v>29096.333333333332</v>
      </c>
      <c r="B1339">
        <v>270254738.98815107</v>
      </c>
    </row>
    <row r="1340" spans="1:2" x14ac:dyDescent="0.2">
      <c r="A1340" s="1">
        <v>29097.333333333332</v>
      </c>
      <c r="B1340">
        <v>274381172.92904645</v>
      </c>
    </row>
    <row r="1341" spans="1:2" x14ac:dyDescent="0.2">
      <c r="A1341" s="1">
        <v>29098.333333333332</v>
      </c>
      <c r="B1341">
        <v>278537085.73615587</v>
      </c>
    </row>
    <row r="1342" spans="1:2" x14ac:dyDescent="0.2">
      <c r="A1342" s="1">
        <v>29099.333333333332</v>
      </c>
      <c r="B1342">
        <v>279085027.29238534</v>
      </c>
    </row>
    <row r="1343" spans="1:2" x14ac:dyDescent="0.2">
      <c r="A1343" s="1">
        <v>29100.333333333332</v>
      </c>
      <c r="B1343">
        <v>279648075.14630955</v>
      </c>
    </row>
    <row r="1344" spans="1:2" x14ac:dyDescent="0.2">
      <c r="A1344" s="1">
        <v>29101.333333333332</v>
      </c>
      <c r="B1344">
        <v>280210799.23599607</v>
      </c>
    </row>
    <row r="1345" spans="1:2" x14ac:dyDescent="0.2">
      <c r="A1345" s="1">
        <v>29102.333333333332</v>
      </c>
      <c r="B1345">
        <v>280760292.11452985</v>
      </c>
    </row>
    <row r="1346" spans="1:2" x14ac:dyDescent="0.2">
      <c r="A1346" s="1">
        <v>29103.333333333332</v>
      </c>
      <c r="B1346">
        <v>281324071.42211741</v>
      </c>
    </row>
    <row r="1347" spans="1:2" x14ac:dyDescent="0.2">
      <c r="A1347" s="1">
        <v>29104.333333333332</v>
      </c>
      <c r="B1347">
        <v>281874593.74222088</v>
      </c>
    </row>
    <row r="1348" spans="1:2" x14ac:dyDescent="0.2">
      <c r="A1348" s="1">
        <v>29105.333333333332</v>
      </c>
      <c r="B1348">
        <v>282440291.01883644</v>
      </c>
    </row>
    <row r="1349" spans="1:2" x14ac:dyDescent="0.2">
      <c r="A1349" s="1">
        <v>29106.333333333332</v>
      </c>
      <c r="B1349">
        <v>283005660.49249029</v>
      </c>
    </row>
    <row r="1350" spans="1:2" x14ac:dyDescent="0.2">
      <c r="A1350" s="1">
        <v>29107.333333333332</v>
      </c>
      <c r="B1350">
        <v>283557734.13488352</v>
      </c>
    </row>
    <row r="1351" spans="1:2" x14ac:dyDescent="0.2">
      <c r="A1351" s="1">
        <v>29108.333333333332</v>
      </c>
      <c r="B1351">
        <v>284124158.82640928</v>
      </c>
    </row>
    <row r="1352" spans="1:2" x14ac:dyDescent="0.2">
      <c r="A1352" s="1">
        <v>29109.333333333332</v>
      </c>
      <c r="B1352">
        <v>284691983.6449815</v>
      </c>
    </row>
    <row r="1353" spans="1:2" x14ac:dyDescent="0.2">
      <c r="A1353" s="1">
        <v>29110.333333333332</v>
      </c>
      <c r="B1353">
        <v>285245608.60967904</v>
      </c>
    </row>
    <row r="1354" spans="1:2" x14ac:dyDescent="0.2">
      <c r="A1354" s="1">
        <v>29111.333333333332</v>
      </c>
      <c r="B1354">
        <v>285813623.46727109</v>
      </c>
    </row>
    <row r="1355" spans="1:2" x14ac:dyDescent="0.2">
      <c r="A1355" s="1">
        <v>29112.333333333332</v>
      </c>
      <c r="B1355">
        <v>286382172.45756823</v>
      </c>
    </row>
    <row r="1356" spans="1:2" x14ac:dyDescent="0.2">
      <c r="A1356" s="1">
        <v>29113.333333333332</v>
      </c>
      <c r="B1356">
        <v>286937347.94901681</v>
      </c>
    </row>
    <row r="1357" spans="1:2" x14ac:dyDescent="0.2">
      <c r="A1357" s="1">
        <v>29114.333333333332</v>
      </c>
      <c r="B1357">
        <v>287507822.19028044</v>
      </c>
    </row>
    <row r="1358" spans="1:2" x14ac:dyDescent="0.2">
      <c r="A1358" s="1">
        <v>29115.333333333332</v>
      </c>
      <c r="B1358">
        <v>288064027.91886652</v>
      </c>
    </row>
    <row r="1359" spans="1:2" x14ac:dyDescent="0.2">
      <c r="A1359" s="1">
        <v>29116.333333333332</v>
      </c>
      <c r="B1359">
        <v>288634688.16039675</v>
      </c>
    </row>
    <row r="1360" spans="1:2" x14ac:dyDescent="0.2">
      <c r="A1360" s="1">
        <v>29117.333333333332</v>
      </c>
      <c r="B1360">
        <v>289206754.99545175</v>
      </c>
    </row>
    <row r="1361" spans="1:2" x14ac:dyDescent="0.2">
      <c r="A1361" s="1">
        <v>29118.333333333332</v>
      </c>
      <c r="B1361">
        <v>289763638.78994018</v>
      </c>
    </row>
    <row r="1362" spans="1:2" x14ac:dyDescent="0.2">
      <c r="A1362" s="1">
        <v>29119.333333333332</v>
      </c>
      <c r="B1362">
        <v>290336762.45390964</v>
      </c>
    </row>
    <row r="1363" spans="1:2" x14ac:dyDescent="0.2">
      <c r="A1363" s="1">
        <v>29120.333333333332</v>
      </c>
      <c r="B1363">
        <v>290909546.99418217</v>
      </c>
    </row>
    <row r="1364" spans="1:2" x14ac:dyDescent="0.2">
      <c r="A1364" s="1">
        <v>29121.333333333332</v>
      </c>
      <c r="B1364">
        <v>291468854.5718236</v>
      </c>
    </row>
    <row r="1365" spans="1:2" x14ac:dyDescent="0.2">
      <c r="A1365" s="1">
        <v>29122.333333333332</v>
      </c>
      <c r="B1365">
        <v>292043570.82956994</v>
      </c>
    </row>
    <row r="1366" spans="1:2" x14ac:dyDescent="0.2">
      <c r="A1366" s="1">
        <v>29123.333333333332</v>
      </c>
      <c r="B1366">
        <v>292603908.64433432</v>
      </c>
    </row>
    <row r="1367" spans="1:2" x14ac:dyDescent="0.2">
      <c r="A1367" s="1">
        <v>29124.333333333332</v>
      </c>
      <c r="B1367">
        <v>293178804.43584001</v>
      </c>
    </row>
    <row r="1368" spans="1:2" x14ac:dyDescent="0.2">
      <c r="A1368" s="1">
        <v>29125.333333333332</v>
      </c>
      <c r="B1368">
        <v>293754234.36006534</v>
      </c>
    </row>
    <row r="1369" spans="1:2" x14ac:dyDescent="0.2">
      <c r="A1369" s="1">
        <v>29126.333333333332</v>
      </c>
      <c r="B1369">
        <v>294316122.70156622</v>
      </c>
    </row>
    <row r="1370" spans="1:2" x14ac:dyDescent="0.2">
      <c r="A1370" s="1">
        <v>29127.333333333332</v>
      </c>
      <c r="B1370">
        <v>294893488.38200384</v>
      </c>
    </row>
    <row r="1371" spans="1:2" x14ac:dyDescent="0.2">
      <c r="A1371" s="1">
        <v>29128.333333333332</v>
      </c>
      <c r="B1371">
        <v>295470508.47228092</v>
      </c>
    </row>
    <row r="1372" spans="1:2" x14ac:dyDescent="0.2">
      <c r="A1372" s="1">
        <v>29129.333333333332</v>
      </c>
      <c r="B1372">
        <v>295527799.14077836</v>
      </c>
    </row>
    <row r="1373" spans="1:2" x14ac:dyDescent="0.2">
      <c r="A1373" s="1">
        <v>29130.333333333332</v>
      </c>
      <c r="B1373">
        <v>295571872.46510875</v>
      </c>
    </row>
    <row r="1374" spans="1:2" x14ac:dyDescent="0.2">
      <c r="A1374" s="1">
        <v>29131.333333333332</v>
      </c>
      <c r="B1374">
        <v>295644159.45492512</v>
      </c>
    </row>
    <row r="1375" spans="1:2" x14ac:dyDescent="0.2">
      <c r="A1375" s="1">
        <v>29132.333333333332</v>
      </c>
      <c r="B1375">
        <v>295687359.33490098</v>
      </c>
    </row>
    <row r="1376" spans="1:2" x14ac:dyDescent="0.2">
      <c r="A1376" s="1">
        <v>29133.333333333332</v>
      </c>
      <c r="B1376">
        <v>295744669.91081136</v>
      </c>
    </row>
    <row r="1377" spans="1:2" x14ac:dyDescent="0.2">
      <c r="A1377" s="1">
        <v>29134.333333333332</v>
      </c>
      <c r="B1377">
        <v>295802867.56998974</v>
      </c>
    </row>
    <row r="1378" spans="1:2" x14ac:dyDescent="0.2">
      <c r="A1378" s="1">
        <v>29135.333333333332</v>
      </c>
      <c r="B1378">
        <v>295860188.7469995</v>
      </c>
    </row>
    <row r="1379" spans="1:2" x14ac:dyDescent="0.2">
      <c r="A1379" s="1">
        <v>29136.333333333332</v>
      </c>
      <c r="B1379">
        <v>295918397.17038965</v>
      </c>
    </row>
    <row r="1380" spans="1:2" x14ac:dyDescent="0.2">
      <c r="A1380" s="1">
        <v>29137.333333333332</v>
      </c>
      <c r="B1380">
        <v>295975728.94851327</v>
      </c>
    </row>
    <row r="1381" spans="1:2" x14ac:dyDescent="0.2">
      <c r="A1381" s="1">
        <v>29138.333333333332</v>
      </c>
      <c r="B1381">
        <v>296033948.13610065</v>
      </c>
    </row>
    <row r="1382" spans="1:2" x14ac:dyDescent="0.2">
      <c r="A1382" s="1">
        <v>29139.333333333332</v>
      </c>
      <c r="B1382">
        <v>296091290.51532364</v>
      </c>
    </row>
    <row r="1383" spans="1:2" x14ac:dyDescent="0.2">
      <c r="A1383" s="1">
        <v>29140.333333333332</v>
      </c>
      <c r="B1383">
        <v>296149520.46712279</v>
      </c>
    </row>
    <row r="1384" spans="1:2" x14ac:dyDescent="0.2">
      <c r="A1384" s="1">
        <v>29141.333333333332</v>
      </c>
      <c r="B1384">
        <v>296207755.84208602</v>
      </c>
    </row>
    <row r="1385" spans="1:2" x14ac:dyDescent="0.2">
      <c r="A1385" s="1">
        <v>29142.333333333332</v>
      </c>
      <c r="B1385">
        <v>296265114.16344148</v>
      </c>
    </row>
    <row r="1386" spans="1:2" x14ac:dyDescent="0.2">
      <c r="A1386" s="1">
        <v>29143.333333333332</v>
      </c>
      <c r="B1386">
        <v>296323360.30260193</v>
      </c>
    </row>
    <row r="1387" spans="1:2" x14ac:dyDescent="0.2">
      <c r="A1387" s="1">
        <v>29144.333333333332</v>
      </c>
      <c r="B1387">
        <v>296380729.22507125</v>
      </c>
    </row>
    <row r="1388" spans="1:2" x14ac:dyDescent="0.2">
      <c r="A1388" s="1">
        <v>29145.333333333332</v>
      </c>
      <c r="B1388">
        <v>296438986.12842894</v>
      </c>
    </row>
    <row r="1389" spans="1:2" x14ac:dyDescent="0.2">
      <c r="A1389" s="1">
        <v>29146.333333333332</v>
      </c>
      <c r="B1389">
        <v>296482240.97354978</v>
      </c>
    </row>
    <row r="1390" spans="1:2" x14ac:dyDescent="0.2">
      <c r="A1390" s="1">
        <v>29147.333333333332</v>
      </c>
      <c r="B1390">
        <v>296539624.46242803</v>
      </c>
    </row>
    <row r="1391" spans="1:2" x14ac:dyDescent="0.2">
      <c r="A1391" s="1">
        <v>29148.333333333332</v>
      </c>
      <c r="B1391">
        <v>296597896.15629417</v>
      </c>
    </row>
    <row r="1392" spans="1:2" x14ac:dyDescent="0.2">
      <c r="A1392" s="1">
        <v>29149.333333333332</v>
      </c>
      <c r="B1392">
        <v>296655290.24627179</v>
      </c>
    </row>
    <row r="1393" spans="1:2" x14ac:dyDescent="0.2">
      <c r="A1393" s="1">
        <v>29150.333333333332</v>
      </c>
      <c r="B1393">
        <v>296713572.70434964</v>
      </c>
    </row>
    <row r="1394" spans="1:2" x14ac:dyDescent="0.2">
      <c r="A1394" s="1">
        <v>29151.333333333332</v>
      </c>
      <c r="B1394">
        <v>296770977.39542657</v>
      </c>
    </row>
    <row r="1395" spans="1:2" x14ac:dyDescent="0.2">
      <c r="A1395" s="1">
        <v>29152.333333333332</v>
      </c>
      <c r="B1395">
        <v>296829270.61770171</v>
      </c>
    </row>
    <row r="1396" spans="1:2" x14ac:dyDescent="0.2">
      <c r="A1396" s="1">
        <v>29153.333333333332</v>
      </c>
      <c r="B1396">
        <v>296887569.26317</v>
      </c>
    </row>
    <row r="1397" spans="1:2" x14ac:dyDescent="0.2">
      <c r="A1397" s="1">
        <v>29154.333333333332</v>
      </c>
      <c r="B1397">
        <v>296944989.89636487</v>
      </c>
    </row>
    <row r="1398" spans="1:2" x14ac:dyDescent="0.2">
      <c r="A1398" s="1">
        <v>29155.333333333332</v>
      </c>
      <c r="B1398">
        <v>297003299.30604494</v>
      </c>
    </row>
    <row r="1399" spans="1:2" x14ac:dyDescent="0.2">
      <c r="A1399" s="1">
        <v>29156.333333333332</v>
      </c>
      <c r="B1399">
        <v>297060730.54035372</v>
      </c>
    </row>
    <row r="1400" spans="1:2" x14ac:dyDescent="0.2">
      <c r="A1400" s="1">
        <v>29157.333333333332</v>
      </c>
      <c r="B1400">
        <v>297119050.71421641</v>
      </c>
    </row>
    <row r="1401" spans="1:2" x14ac:dyDescent="0.2">
      <c r="A1401" s="1">
        <v>29158.333333333332</v>
      </c>
      <c r="B1401">
        <v>297176492.54963911</v>
      </c>
    </row>
    <row r="1402" spans="1:2" x14ac:dyDescent="0.2">
      <c r="A1402" s="1">
        <v>29159.333333333332</v>
      </c>
      <c r="B1402">
        <v>297234823.48769903</v>
      </c>
    </row>
    <row r="1403" spans="1:2" x14ac:dyDescent="0.2">
      <c r="A1403" s="1">
        <v>29160.333333333332</v>
      </c>
      <c r="B1403">
        <v>297234823.48769903</v>
      </c>
    </row>
    <row r="1404" spans="1:2" x14ac:dyDescent="0.2">
      <c r="A1404" s="1">
        <v>29161.333333333332</v>
      </c>
      <c r="B1404">
        <v>297234823.48769903</v>
      </c>
    </row>
    <row r="1405" spans="1:2" x14ac:dyDescent="0.2">
      <c r="A1405" s="1">
        <v>29162.333333333332</v>
      </c>
      <c r="B1405">
        <v>297234823.48769903</v>
      </c>
    </row>
    <row r="1406" spans="1:2" x14ac:dyDescent="0.2">
      <c r="A1406" s="1">
        <v>29163.333333333332</v>
      </c>
      <c r="B1406">
        <v>297234823.48769903</v>
      </c>
    </row>
    <row r="1407" spans="1:2" x14ac:dyDescent="0.2">
      <c r="A1407" s="1">
        <v>29164.333333333332</v>
      </c>
      <c r="B1407">
        <v>297234823.48769903</v>
      </c>
    </row>
    <row r="1408" spans="1:2" x14ac:dyDescent="0.2">
      <c r="A1408" s="1">
        <v>29165.333333333332</v>
      </c>
      <c r="B1408">
        <v>297234823.48769903</v>
      </c>
    </row>
    <row r="1409" spans="1:2" x14ac:dyDescent="0.2">
      <c r="A1409" s="1">
        <v>29166.333333333332</v>
      </c>
      <c r="B1409">
        <v>297234823.48769903</v>
      </c>
    </row>
    <row r="1410" spans="1:2" x14ac:dyDescent="0.2">
      <c r="A1410" s="1">
        <v>29167.333333333332</v>
      </c>
      <c r="B1410">
        <v>297234823.48769903</v>
      </c>
    </row>
    <row r="1411" spans="1:2" x14ac:dyDescent="0.2">
      <c r="A1411" s="1">
        <v>29168.333333333332</v>
      </c>
      <c r="B1411">
        <v>297234823.48769903</v>
      </c>
    </row>
    <row r="1412" spans="1:2" x14ac:dyDescent="0.2">
      <c r="A1412" s="1">
        <v>29169.333333333332</v>
      </c>
      <c r="B1412">
        <v>297234823.48769903</v>
      </c>
    </row>
    <row r="1413" spans="1:2" x14ac:dyDescent="0.2">
      <c r="A1413" s="1">
        <v>29170.333333333332</v>
      </c>
      <c r="B1413">
        <v>297234823.48769903</v>
      </c>
    </row>
    <row r="1414" spans="1:2" x14ac:dyDescent="0.2">
      <c r="A1414" s="1">
        <v>29171.333333333332</v>
      </c>
      <c r="B1414">
        <v>297234823.48769903</v>
      </c>
    </row>
    <row r="1415" spans="1:2" x14ac:dyDescent="0.2">
      <c r="A1415" s="1">
        <v>29172.333333333332</v>
      </c>
      <c r="B1415">
        <v>297234823.48769903</v>
      </c>
    </row>
    <row r="1416" spans="1:2" x14ac:dyDescent="0.2">
      <c r="A1416" s="1">
        <v>29173.333333333332</v>
      </c>
      <c r="B1416">
        <v>297234823.48769903</v>
      </c>
    </row>
    <row r="1417" spans="1:2" x14ac:dyDescent="0.2">
      <c r="A1417" s="1">
        <v>29174.333333333332</v>
      </c>
      <c r="B1417">
        <v>297234823.48769903</v>
      </c>
    </row>
    <row r="1418" spans="1:2" x14ac:dyDescent="0.2">
      <c r="A1418" s="1">
        <v>29175.333333333332</v>
      </c>
      <c r="B1418">
        <v>297234823.48769903</v>
      </c>
    </row>
    <row r="1419" spans="1:2" x14ac:dyDescent="0.2">
      <c r="A1419" s="1">
        <v>29176.333333333332</v>
      </c>
      <c r="B1419">
        <v>297234823.48769903</v>
      </c>
    </row>
    <row r="1420" spans="1:2" x14ac:dyDescent="0.2">
      <c r="A1420" s="1">
        <v>29177.333333333332</v>
      </c>
      <c r="B1420">
        <v>297234823.48769903</v>
      </c>
    </row>
    <row r="1421" spans="1:2" x14ac:dyDescent="0.2">
      <c r="A1421" s="1">
        <v>29178.333333333332</v>
      </c>
      <c r="B1421">
        <v>297234823.48769903</v>
      </c>
    </row>
    <row r="1422" spans="1:2" x14ac:dyDescent="0.2">
      <c r="A1422" s="1">
        <v>29179.333333333332</v>
      </c>
      <c r="B1422">
        <v>297234823.48769903</v>
      </c>
    </row>
    <row r="1423" spans="1:2" x14ac:dyDescent="0.2">
      <c r="A1423" s="1">
        <v>29180.333333333332</v>
      </c>
      <c r="B1423">
        <v>297234823.48769903</v>
      </c>
    </row>
    <row r="1424" spans="1:2" x14ac:dyDescent="0.2">
      <c r="A1424" s="1">
        <v>29181.333333333332</v>
      </c>
      <c r="B1424">
        <v>297234823.48769903</v>
      </c>
    </row>
    <row r="1425" spans="1:2" x14ac:dyDescent="0.2">
      <c r="A1425" s="1">
        <v>29182.333333333332</v>
      </c>
      <c r="B1425">
        <v>297234823.48769903</v>
      </c>
    </row>
    <row r="1426" spans="1:2" x14ac:dyDescent="0.2">
      <c r="A1426" s="1">
        <v>29183.333333333332</v>
      </c>
      <c r="B1426">
        <v>297234823.48769903</v>
      </c>
    </row>
    <row r="1427" spans="1:2" x14ac:dyDescent="0.2">
      <c r="A1427" s="1">
        <v>29184.333333333332</v>
      </c>
      <c r="B1427">
        <v>297234823.48769903</v>
      </c>
    </row>
    <row r="1428" spans="1:2" x14ac:dyDescent="0.2">
      <c r="A1428" s="1">
        <v>29185.333333333332</v>
      </c>
      <c r="B1428">
        <v>297234823.48769903</v>
      </c>
    </row>
    <row r="1429" spans="1:2" x14ac:dyDescent="0.2">
      <c r="A1429" s="1">
        <v>29186.333333333332</v>
      </c>
      <c r="B1429">
        <v>297234823.48769903</v>
      </c>
    </row>
    <row r="1430" spans="1:2" x14ac:dyDescent="0.2">
      <c r="A1430" s="1">
        <v>29187.333333333332</v>
      </c>
      <c r="B1430">
        <v>297234823.48769903</v>
      </c>
    </row>
    <row r="1431" spans="1:2" x14ac:dyDescent="0.2">
      <c r="A1431" s="1">
        <v>29188.333333333332</v>
      </c>
      <c r="B1431">
        <v>297234823.48769903</v>
      </c>
    </row>
    <row r="1432" spans="1:2" x14ac:dyDescent="0.2">
      <c r="A1432" s="1">
        <v>29189.333333333332</v>
      </c>
      <c r="B1432">
        <v>297234823.48769903</v>
      </c>
    </row>
    <row r="1433" spans="1:2" x14ac:dyDescent="0.2">
      <c r="A1433" s="1">
        <v>29190.333333333332</v>
      </c>
      <c r="B1433">
        <v>296106288.62073648</v>
      </c>
    </row>
    <row r="1434" spans="1:2" x14ac:dyDescent="0.2">
      <c r="A1434" s="1">
        <v>29191.333333333332</v>
      </c>
      <c r="B1434">
        <v>294979787.17931253</v>
      </c>
    </row>
    <row r="1435" spans="1:2" x14ac:dyDescent="0.2">
      <c r="A1435" s="1">
        <v>29192.333333333332</v>
      </c>
      <c r="B1435">
        <v>293869384.44082624</v>
      </c>
    </row>
    <row r="1436" spans="1:2" x14ac:dyDescent="0.2">
      <c r="A1436" s="1">
        <v>29193.333333333332</v>
      </c>
      <c r="B1436">
        <v>292746924.39289355</v>
      </c>
    </row>
    <row r="1437" spans="1:2" x14ac:dyDescent="0.2">
      <c r="A1437" s="1">
        <v>29194.333333333332</v>
      </c>
      <c r="B1437">
        <v>291626497.77049953</v>
      </c>
    </row>
    <row r="1438" spans="1:2" x14ac:dyDescent="0.2">
      <c r="A1438" s="1">
        <v>29195.333333333332</v>
      </c>
      <c r="B1438">
        <v>290508104.57365876</v>
      </c>
    </row>
    <row r="1439" spans="1:2" x14ac:dyDescent="0.2">
      <c r="A1439" s="1">
        <v>29196.333333333332</v>
      </c>
      <c r="B1439">
        <v>289406581.31400412</v>
      </c>
    </row>
    <row r="1440" spans="1:2" x14ac:dyDescent="0.2">
      <c r="A1440" s="1">
        <v>29197.333333333332</v>
      </c>
      <c r="B1440">
        <v>288292227.91954815</v>
      </c>
    </row>
    <row r="1441" spans="1:2" x14ac:dyDescent="0.2">
      <c r="A1441" s="1">
        <v>29198.333333333332</v>
      </c>
      <c r="B1441">
        <v>287179907.9506309</v>
      </c>
    </row>
    <row r="1442" spans="1:2" x14ac:dyDescent="0.2">
      <c r="A1442" s="1">
        <v>29199.333333333332</v>
      </c>
      <c r="B1442">
        <v>286083509.13882893</v>
      </c>
    </row>
    <row r="1443" spans="1:2" x14ac:dyDescent="0.2">
      <c r="A1443" s="1">
        <v>29200.333333333332</v>
      </c>
      <c r="B1443">
        <v>284975230.56340289</v>
      </c>
    </row>
    <row r="1444" spans="1:2" x14ac:dyDescent="0.2">
      <c r="A1444" s="1">
        <v>29201.333333333332</v>
      </c>
      <c r="B1444">
        <v>283869850.2251209</v>
      </c>
    </row>
    <row r="1445" spans="1:2" x14ac:dyDescent="0.2">
      <c r="A1445" s="1">
        <v>29202.333333333332</v>
      </c>
      <c r="B1445">
        <v>282779448.6070925</v>
      </c>
    </row>
    <row r="1446" spans="1:2" x14ac:dyDescent="0.2">
      <c r="A1446" s="1">
        <v>29203.333333333332</v>
      </c>
      <c r="B1446">
        <v>281677243.25958991</v>
      </c>
    </row>
    <row r="1447" spans="1:2" x14ac:dyDescent="0.2">
      <c r="A1447" s="1">
        <v>29204.333333333332</v>
      </c>
      <c r="B1447">
        <v>280577071.33764052</v>
      </c>
    </row>
    <row r="1448" spans="1:2" x14ac:dyDescent="0.2">
      <c r="A1448" s="1">
        <v>29205.333333333332</v>
      </c>
      <c r="B1448">
        <v>279478932.84122986</v>
      </c>
    </row>
    <row r="1449" spans="1:2" x14ac:dyDescent="0.2">
      <c r="A1449" s="1">
        <v>29206.333333333332</v>
      </c>
      <c r="B1449">
        <v>278397394.85330939</v>
      </c>
    </row>
    <row r="1450" spans="1:2" x14ac:dyDescent="0.2">
      <c r="A1450" s="1">
        <v>29207.333333333332</v>
      </c>
      <c r="B1450">
        <v>277303296.15929806</v>
      </c>
    </row>
    <row r="1451" spans="1:2" x14ac:dyDescent="0.2">
      <c r="A1451" s="1">
        <v>29208.333333333332</v>
      </c>
      <c r="B1451">
        <v>276211230.89081085</v>
      </c>
    </row>
    <row r="1452" spans="1:2" x14ac:dyDescent="0.2">
      <c r="A1452" s="1">
        <v>29209.333333333332</v>
      </c>
      <c r="B1452">
        <v>275134833.19946682</v>
      </c>
    </row>
    <row r="1453" spans="1:2" x14ac:dyDescent="0.2">
      <c r="A1453" s="1">
        <v>29210.333333333332</v>
      </c>
      <c r="B1453">
        <v>274046809.32448536</v>
      </c>
    </row>
    <row r="1454" spans="1:2" x14ac:dyDescent="0.2">
      <c r="A1454" s="1">
        <v>29211.333333333332</v>
      </c>
      <c r="B1454">
        <v>272960818.87502807</v>
      </c>
    </row>
    <row r="1455" spans="1:2" x14ac:dyDescent="0.2">
      <c r="A1455" s="1">
        <v>29212.333333333332</v>
      </c>
      <c r="B1455">
        <v>271891267.3403247</v>
      </c>
    </row>
    <row r="1456" spans="1:2" x14ac:dyDescent="0.2">
      <c r="A1456" s="1">
        <v>29213.333333333332</v>
      </c>
      <c r="B1456">
        <v>270809316.69326675</v>
      </c>
    </row>
    <row r="1457" spans="1:2" x14ac:dyDescent="0.2">
      <c r="A1457" s="1">
        <v>29214.333333333332</v>
      </c>
      <c r="B1457">
        <v>269729399.47174746</v>
      </c>
    </row>
    <row r="1458" spans="1:2" x14ac:dyDescent="0.2">
      <c r="A1458" s="1">
        <v>29215.333333333332</v>
      </c>
      <c r="B1458">
        <v>268664997.73914987</v>
      </c>
    </row>
    <row r="1459" spans="1:2" x14ac:dyDescent="0.2">
      <c r="A1459" s="1">
        <v>29216.333333333332</v>
      </c>
      <c r="B1459">
        <v>267589121.91112176</v>
      </c>
    </row>
    <row r="1460" spans="1:2" x14ac:dyDescent="0.2">
      <c r="A1460" s="1">
        <v>29217.333333333332</v>
      </c>
      <c r="B1460">
        <v>266515279.50863236</v>
      </c>
    </row>
    <row r="1461" spans="1:2" x14ac:dyDescent="0.2">
      <c r="A1461" s="1">
        <v>29218.333333333332</v>
      </c>
      <c r="B1461">
        <v>265443470.53169623</v>
      </c>
    </row>
    <row r="1462" spans="1:2" x14ac:dyDescent="0.2">
      <c r="A1462" s="1">
        <v>29219.333333333332</v>
      </c>
      <c r="B1462">
        <v>264387911.82705608</v>
      </c>
    </row>
    <row r="1463" spans="1:2" x14ac:dyDescent="0.2">
      <c r="A1463" s="1">
        <v>29220.333333333332</v>
      </c>
      <c r="B1463">
        <v>263320142.65250474</v>
      </c>
    </row>
    <row r="1464" spans="1:2" x14ac:dyDescent="0.2">
      <c r="A1464" s="1">
        <v>29221.333333333332</v>
      </c>
      <c r="B1464">
        <v>262186095.78323957</v>
      </c>
    </row>
    <row r="1465" spans="1:2" x14ac:dyDescent="0.2">
      <c r="A1465" s="1">
        <v>29222.333333333332</v>
      </c>
      <c r="B1465">
        <v>261067652.90188196</v>
      </c>
    </row>
    <row r="1466" spans="1:2" x14ac:dyDescent="0.2">
      <c r="A1466" s="1">
        <v>29223.333333333332</v>
      </c>
      <c r="B1466">
        <v>259938184.41606709</v>
      </c>
    </row>
    <row r="1467" spans="1:2" x14ac:dyDescent="0.2">
      <c r="A1467" s="1">
        <v>29224.333333333332</v>
      </c>
      <c r="B1467">
        <v>258825094.02712458</v>
      </c>
    </row>
    <row r="1468" spans="1:2" x14ac:dyDescent="0.2">
      <c r="A1468" s="1">
        <v>29225.333333333332</v>
      </c>
      <c r="B1468">
        <v>257700202.23155734</v>
      </c>
    </row>
    <row r="1469" spans="1:2" x14ac:dyDescent="0.2">
      <c r="A1469" s="1">
        <v>29226.333333333332</v>
      </c>
      <c r="B1469">
        <v>256577613.17321274</v>
      </c>
    </row>
    <row r="1470" spans="1:2" x14ac:dyDescent="0.2">
      <c r="A1470" s="1">
        <v>29227.333333333332</v>
      </c>
      <c r="B1470">
        <v>255471316.21891457</v>
      </c>
    </row>
    <row r="1471" spans="1:2" x14ac:dyDescent="0.2">
      <c r="A1471" s="1">
        <v>29228.333333333332</v>
      </c>
      <c r="B1471">
        <v>254353303.85084671</v>
      </c>
    </row>
    <row r="1472" spans="1:2" x14ac:dyDescent="0.2">
      <c r="A1472" s="1">
        <v>29229.333333333332</v>
      </c>
      <c r="B1472">
        <v>253250706.82949445</v>
      </c>
    </row>
    <row r="1473" spans="1:2" x14ac:dyDescent="0.2">
      <c r="A1473" s="1">
        <v>29230.333333333332</v>
      </c>
      <c r="B1473">
        <v>252138090.70034766</v>
      </c>
    </row>
    <row r="1474" spans="1:2" x14ac:dyDescent="0.2">
      <c r="A1474" s="1">
        <v>29231.333333333332</v>
      </c>
      <c r="B1474">
        <v>251026957.75977919</v>
      </c>
    </row>
    <row r="1475" spans="1:2" x14ac:dyDescent="0.2">
      <c r="A1475" s="1">
        <v>29232.333333333332</v>
      </c>
      <c r="B1475">
        <v>249931159.23149163</v>
      </c>
    </row>
    <row r="1476" spans="1:2" x14ac:dyDescent="0.2">
      <c r="A1476" s="1">
        <v>29233.333333333332</v>
      </c>
      <c r="B1476">
        <v>248824604.6743443</v>
      </c>
    </row>
    <row r="1477" spans="1:2" x14ac:dyDescent="0.2">
      <c r="A1477" s="1">
        <v>29234.333333333332</v>
      </c>
      <c r="B1477">
        <v>247720352.85444871</v>
      </c>
    </row>
    <row r="1478" spans="1:2" x14ac:dyDescent="0.2">
      <c r="A1478" s="1">
        <v>29235.333333333332</v>
      </c>
      <c r="B1478">
        <v>246632163.92310277</v>
      </c>
    </row>
    <row r="1479" spans="1:2" x14ac:dyDescent="0.2">
      <c r="A1479" s="1">
        <v>29236.333333333332</v>
      </c>
      <c r="B1479">
        <v>245532488.79345483</v>
      </c>
    </row>
    <row r="1480" spans="1:2" x14ac:dyDescent="0.2">
      <c r="A1480" s="1">
        <v>29237.333333333332</v>
      </c>
      <c r="B1480">
        <v>244448819.34372824</v>
      </c>
    </row>
    <row r="1481" spans="1:2" x14ac:dyDescent="0.2">
      <c r="A1481" s="1">
        <v>29238.333333333332</v>
      </c>
      <c r="B1481">
        <v>243353720.90435705</v>
      </c>
    </row>
    <row r="1482" spans="1:2" x14ac:dyDescent="0.2">
      <c r="A1482" s="1">
        <v>29239.333333333332</v>
      </c>
      <c r="B1482">
        <v>242260925.20220846</v>
      </c>
    </row>
    <row r="1483" spans="1:2" x14ac:dyDescent="0.2">
      <c r="A1483" s="1">
        <v>29240.333333333332</v>
      </c>
      <c r="B1483">
        <v>241183248.18012479</v>
      </c>
    </row>
    <row r="1484" spans="1:2" x14ac:dyDescent="0.2">
      <c r="A1484" s="1">
        <v>29241.333333333332</v>
      </c>
      <c r="B1484">
        <v>240095030.86141193</v>
      </c>
    </row>
    <row r="1485" spans="1:2" x14ac:dyDescent="0.2">
      <c r="A1485" s="1">
        <v>29242.333333333332</v>
      </c>
      <c r="B1485">
        <v>239022676.00000778</v>
      </c>
    </row>
    <row r="1486" spans="1:2" x14ac:dyDescent="0.2">
      <c r="A1486" s="1">
        <v>29243.333333333332</v>
      </c>
      <c r="B1486">
        <v>237939035.37154257</v>
      </c>
    </row>
    <row r="1487" spans="1:2" x14ac:dyDescent="0.2">
      <c r="A1487" s="1">
        <v>29244.333333333332</v>
      </c>
      <c r="B1487">
        <v>236857697.48032907</v>
      </c>
    </row>
    <row r="1488" spans="1:2" x14ac:dyDescent="0.2">
      <c r="A1488" s="1">
        <v>29245.333333333332</v>
      </c>
      <c r="B1488">
        <v>235792136.05356926</v>
      </c>
    </row>
    <row r="1489" spans="1:2" x14ac:dyDescent="0.2">
      <c r="A1489" s="1">
        <v>29246.333333333332</v>
      </c>
      <c r="B1489">
        <v>234715374.85261798</v>
      </c>
    </row>
    <row r="1490" spans="1:2" x14ac:dyDescent="0.2">
      <c r="A1490" s="1">
        <v>29247.333333333332</v>
      </c>
      <c r="B1490">
        <v>233653543.69053966</v>
      </c>
    </row>
    <row r="1491" spans="1:2" x14ac:dyDescent="0.2">
      <c r="A1491" s="1">
        <v>29248.333333333332</v>
      </c>
      <c r="B1491">
        <v>232582148.39677384</v>
      </c>
    </row>
    <row r="1492" spans="1:2" x14ac:dyDescent="0.2">
      <c r="A1492" s="1">
        <v>29249.333333333332</v>
      </c>
      <c r="B1492">
        <v>231512266.62330738</v>
      </c>
    </row>
    <row r="1493" spans="1:2" x14ac:dyDescent="0.2">
      <c r="A1493" s="1">
        <v>29250.333333333332</v>
      </c>
      <c r="B1493">
        <v>230457233.95427921</v>
      </c>
    </row>
    <row r="1494" spans="1:2" x14ac:dyDescent="0.2">
      <c r="A1494" s="1">
        <v>29251.333333333332</v>
      </c>
      <c r="B1494">
        <v>229391930.56426302</v>
      </c>
    </row>
    <row r="1495" spans="1:2" x14ac:dyDescent="0.2">
      <c r="A1495" s="1">
        <v>29252.333333333332</v>
      </c>
      <c r="B1495">
        <v>228137678.25135437</v>
      </c>
    </row>
    <row r="1496" spans="1:2" x14ac:dyDescent="0.2">
      <c r="A1496" s="1">
        <v>29253.333333333332</v>
      </c>
      <c r="B1496">
        <v>226898310.23350418</v>
      </c>
    </row>
    <row r="1497" spans="1:2" x14ac:dyDescent="0.2">
      <c r="A1497" s="1">
        <v>29254.333333333332</v>
      </c>
      <c r="B1497">
        <v>225650442.20854178</v>
      </c>
    </row>
    <row r="1498" spans="1:2" x14ac:dyDescent="0.2">
      <c r="A1498" s="1">
        <v>29255.333333333332</v>
      </c>
      <c r="B1498">
        <v>224405006.8242068</v>
      </c>
    </row>
    <row r="1499" spans="1:2" x14ac:dyDescent="0.2">
      <c r="A1499" s="1">
        <v>29256.333333333332</v>
      </c>
      <c r="B1499">
        <v>223163555.05854881</v>
      </c>
    </row>
    <row r="1500" spans="1:2" x14ac:dyDescent="0.2">
      <c r="A1500" s="1">
        <v>29257.333333333332</v>
      </c>
      <c r="B1500">
        <v>221924539.9312349</v>
      </c>
    </row>
    <row r="1501" spans="1:2" x14ac:dyDescent="0.2">
      <c r="A1501" s="1">
        <v>29258.333333333332</v>
      </c>
      <c r="B1501">
        <v>220701800.47902977</v>
      </c>
    </row>
    <row r="1502" spans="1:2" x14ac:dyDescent="0.2">
      <c r="A1502" s="1">
        <v>29259.333333333332</v>
      </c>
      <c r="B1502">
        <v>219469173.61738452</v>
      </c>
    </row>
    <row r="1503" spans="1:2" x14ac:dyDescent="0.2">
      <c r="A1503" s="1">
        <v>29260.333333333332</v>
      </c>
      <c r="B1503">
        <v>218239757.88397366</v>
      </c>
    </row>
    <row r="1504" spans="1:2" x14ac:dyDescent="0.2">
      <c r="A1504" s="1">
        <v>29261.333333333332</v>
      </c>
      <c r="B1504">
        <v>217014315.79438213</v>
      </c>
    </row>
    <row r="1505" spans="1:2" x14ac:dyDescent="0.2">
      <c r="A1505" s="1">
        <v>29262.333333333332</v>
      </c>
      <c r="B1505">
        <v>215804249.28275171</v>
      </c>
    </row>
    <row r="1506" spans="1:2" x14ac:dyDescent="0.2">
      <c r="A1506" s="1">
        <v>29263.333333333332</v>
      </c>
      <c r="B1506">
        <v>214584430.94382527</v>
      </c>
    </row>
    <row r="1507" spans="1:2" x14ac:dyDescent="0.2">
      <c r="A1507" s="1">
        <v>29264.333333333332</v>
      </c>
      <c r="B1507">
        <v>213367823.73310417</v>
      </c>
    </row>
    <row r="1508" spans="1:2" x14ac:dyDescent="0.2">
      <c r="A1508" s="1">
        <v>29265.333333333332</v>
      </c>
      <c r="B1508">
        <v>212155182.19079241</v>
      </c>
    </row>
    <row r="1509" spans="1:2" x14ac:dyDescent="0.2">
      <c r="A1509" s="1">
        <v>29266.333333333332</v>
      </c>
      <c r="B1509">
        <v>210957036.05786547</v>
      </c>
    </row>
    <row r="1510" spans="1:2" x14ac:dyDescent="0.2">
      <c r="A1510" s="1">
        <v>29267.333333333332</v>
      </c>
      <c r="B1510">
        <v>209750778.8035</v>
      </c>
    </row>
    <row r="1511" spans="1:2" x14ac:dyDescent="0.2">
      <c r="A1511" s="1">
        <v>29268.333333333332</v>
      </c>
      <c r="B1511">
        <v>208546980.11549771</v>
      </c>
    </row>
    <row r="1512" spans="1:2" x14ac:dyDescent="0.2">
      <c r="A1512" s="1">
        <v>29269.333333333332</v>
      </c>
      <c r="B1512">
        <v>207346392.55571529</v>
      </c>
    </row>
    <row r="1513" spans="1:2" x14ac:dyDescent="0.2">
      <c r="A1513" s="1">
        <v>29270.333333333332</v>
      </c>
      <c r="B1513">
        <v>206149760.68945542</v>
      </c>
    </row>
    <row r="1514" spans="1:2" x14ac:dyDescent="0.2">
      <c r="A1514" s="1">
        <v>29271.333333333332</v>
      </c>
      <c r="B1514">
        <v>204968217.19645232</v>
      </c>
    </row>
    <row r="1515" spans="1:2" x14ac:dyDescent="0.2">
      <c r="A1515" s="1">
        <v>29272.333333333332</v>
      </c>
      <c r="B1515">
        <v>203777227.03112522</v>
      </c>
    </row>
    <row r="1516" spans="1:2" x14ac:dyDescent="0.2">
      <c r="A1516" s="1">
        <v>29273.333333333332</v>
      </c>
      <c r="B1516">
        <v>202589447.99406162</v>
      </c>
    </row>
    <row r="1517" spans="1:2" x14ac:dyDescent="0.2">
      <c r="A1517" s="1">
        <v>29274.333333333332</v>
      </c>
      <c r="B1517">
        <v>201405616.67508155</v>
      </c>
    </row>
    <row r="1518" spans="1:2" x14ac:dyDescent="0.2">
      <c r="A1518" s="1">
        <v>29275.333333333332</v>
      </c>
      <c r="B1518">
        <v>200236011.51106414</v>
      </c>
    </row>
    <row r="1519" spans="1:2" x14ac:dyDescent="0.2">
      <c r="A1519" s="1">
        <v>29276.333333333332</v>
      </c>
      <c r="B1519">
        <v>199058564.48003033</v>
      </c>
    </row>
    <row r="1520" spans="1:2" x14ac:dyDescent="0.2">
      <c r="A1520" s="1">
        <v>29277.333333333332</v>
      </c>
      <c r="B1520">
        <v>197883593.96564192</v>
      </c>
    </row>
    <row r="1521" spans="1:2" x14ac:dyDescent="0.2">
      <c r="A1521" s="1">
        <v>29278.333333333332</v>
      </c>
      <c r="B1521">
        <v>196712563.19394159</v>
      </c>
    </row>
    <row r="1522" spans="1:2" x14ac:dyDescent="0.2">
      <c r="A1522" s="1">
        <v>29279.333333333332</v>
      </c>
      <c r="B1522">
        <v>195555638.94593796</v>
      </c>
    </row>
    <row r="1523" spans="1:2" x14ac:dyDescent="0.2">
      <c r="A1523" s="1">
        <v>29280.333333333332</v>
      </c>
      <c r="B1523">
        <v>194390992.46216938</v>
      </c>
    </row>
    <row r="1524" spans="1:2" x14ac:dyDescent="0.2">
      <c r="A1524" s="1">
        <v>29281.333333333332</v>
      </c>
      <c r="B1524">
        <v>192980316.70509955</v>
      </c>
    </row>
    <row r="1525" spans="1:2" x14ac:dyDescent="0.2">
      <c r="A1525" s="1">
        <v>29282.333333333332</v>
      </c>
      <c r="B1525">
        <v>191574375.03019172</v>
      </c>
    </row>
    <row r="1526" spans="1:2" x14ac:dyDescent="0.2">
      <c r="A1526" s="1">
        <v>29283.333333333332</v>
      </c>
      <c r="B1526">
        <v>190173884.79216605</v>
      </c>
    </row>
    <row r="1527" spans="1:2" x14ac:dyDescent="0.2">
      <c r="A1527" s="1">
        <v>29284.333333333332</v>
      </c>
      <c r="B1527">
        <v>188777408.85381353</v>
      </c>
    </row>
    <row r="1528" spans="1:2" x14ac:dyDescent="0.2">
      <c r="A1528" s="1">
        <v>29285.333333333332</v>
      </c>
      <c r="B1528">
        <v>187385666.99760848</v>
      </c>
    </row>
    <row r="1529" spans="1:2" x14ac:dyDescent="0.2">
      <c r="A1529" s="1">
        <v>29286.333333333332</v>
      </c>
      <c r="B1529">
        <v>185998659.22352183</v>
      </c>
    </row>
    <row r="1530" spans="1:2" x14ac:dyDescent="0.2">
      <c r="A1530" s="1">
        <v>29287.333333333332</v>
      </c>
      <c r="B1530">
        <v>184617093.17668283</v>
      </c>
    </row>
    <row r="1531" spans="1:2" x14ac:dyDescent="0.2">
      <c r="A1531" s="1">
        <v>29288.333333333332</v>
      </c>
      <c r="B1531">
        <v>183239551.139166</v>
      </c>
    </row>
    <row r="1532" spans="1:2" x14ac:dyDescent="0.2">
      <c r="A1532" s="1">
        <v>29289.333333333332</v>
      </c>
      <c r="B1532">
        <v>181866743.18381119</v>
      </c>
    </row>
    <row r="1533" spans="1:2" x14ac:dyDescent="0.2">
      <c r="A1533" s="1">
        <v>29290.333333333332</v>
      </c>
      <c r="B1533">
        <v>180499369.6737074</v>
      </c>
    </row>
    <row r="1534" spans="1:2" x14ac:dyDescent="0.2">
      <c r="A1534" s="1">
        <v>29291.333333333332</v>
      </c>
      <c r="B1534">
        <v>179136027.45490789</v>
      </c>
    </row>
    <row r="1535" spans="1:2" x14ac:dyDescent="0.2">
      <c r="A1535" s="1">
        <v>29292.333333333332</v>
      </c>
      <c r="B1535">
        <v>177777419.31827042</v>
      </c>
    </row>
    <row r="1536" spans="1:2" x14ac:dyDescent="0.2">
      <c r="A1536" s="1">
        <v>29293.333333333332</v>
      </c>
      <c r="B1536">
        <v>176424238.34490183</v>
      </c>
    </row>
    <row r="1537" spans="1:2" x14ac:dyDescent="0.2">
      <c r="A1537" s="1">
        <v>29294.333333333332</v>
      </c>
      <c r="B1537">
        <v>175075095.94481963</v>
      </c>
    </row>
    <row r="1538" spans="1:2" x14ac:dyDescent="0.2">
      <c r="A1538" s="1">
        <v>29295.333333333332</v>
      </c>
      <c r="B1538">
        <v>173730687.62688491</v>
      </c>
    </row>
    <row r="1539" spans="1:2" x14ac:dyDescent="0.2">
      <c r="A1539" s="1">
        <v>29296.333333333332</v>
      </c>
      <c r="B1539">
        <v>172391699.19028065</v>
      </c>
    </row>
    <row r="1540" spans="1:2" x14ac:dyDescent="0.2">
      <c r="A1540" s="1">
        <v>29297.333333333332</v>
      </c>
      <c r="B1540">
        <v>171056756.6089012</v>
      </c>
    </row>
    <row r="1541" spans="1:2" x14ac:dyDescent="0.2">
      <c r="A1541" s="1">
        <v>29298.333333333332</v>
      </c>
      <c r="B1541">
        <v>169726548.10965469</v>
      </c>
    </row>
    <row r="1542" spans="1:2" x14ac:dyDescent="0.2">
      <c r="A1542" s="1">
        <v>29299.333333333332</v>
      </c>
      <c r="B1542">
        <v>168401073.69257748</v>
      </c>
    </row>
    <row r="1543" spans="1:2" x14ac:dyDescent="0.2">
      <c r="A1543" s="1">
        <v>29300.333333333332</v>
      </c>
      <c r="B1543">
        <v>167081009.4471235</v>
      </c>
    </row>
    <row r="1544" spans="1:2" x14ac:dyDescent="0.2">
      <c r="A1544" s="1">
        <v>29301.333333333332</v>
      </c>
      <c r="B1544">
        <v>165765000.76660159</v>
      </c>
    </row>
    <row r="1545" spans="1:2" x14ac:dyDescent="0.2">
      <c r="A1545" s="1">
        <v>29302.333333333332</v>
      </c>
      <c r="B1545">
        <v>164453726.16823444</v>
      </c>
    </row>
    <row r="1546" spans="1:2" x14ac:dyDescent="0.2">
      <c r="A1546" s="1">
        <v>29303.333333333332</v>
      </c>
      <c r="B1546">
        <v>163147854.4595302</v>
      </c>
    </row>
    <row r="1547" spans="1:2" x14ac:dyDescent="0.2">
      <c r="A1547" s="1">
        <v>29304.333333333332</v>
      </c>
      <c r="B1547">
        <v>161846045.59771833</v>
      </c>
    </row>
    <row r="1548" spans="1:2" x14ac:dyDescent="0.2">
      <c r="A1548" s="1">
        <v>29305.333333333332</v>
      </c>
      <c r="B1548">
        <v>160548970.81805393</v>
      </c>
    </row>
    <row r="1549" spans="1:2" x14ac:dyDescent="0.2">
      <c r="A1549" s="1">
        <v>29306.333333333332</v>
      </c>
      <c r="B1549">
        <v>159257291.64610675</v>
      </c>
    </row>
    <row r="1550" spans="1:2" x14ac:dyDescent="0.2">
      <c r="A1550" s="1">
        <v>29307.333333333332</v>
      </c>
      <c r="B1550">
        <v>157969682.6030049</v>
      </c>
    </row>
    <row r="1551" spans="1:2" x14ac:dyDescent="0.2">
      <c r="A1551" s="1">
        <v>29308.333333333332</v>
      </c>
      <c r="B1551">
        <v>156686807.64202872</v>
      </c>
    </row>
    <row r="1552" spans="1:2" x14ac:dyDescent="0.2">
      <c r="A1552" s="1">
        <v>29309.333333333332</v>
      </c>
      <c r="B1552">
        <v>155408666.76322186</v>
      </c>
    </row>
    <row r="1553" spans="1:2" x14ac:dyDescent="0.2">
      <c r="A1553" s="1">
        <v>29310.333333333332</v>
      </c>
      <c r="B1553">
        <v>154135911.78243223</v>
      </c>
    </row>
    <row r="1554" spans="1:2" x14ac:dyDescent="0.2">
      <c r="A1554" s="1">
        <v>29311.333333333332</v>
      </c>
      <c r="B1554">
        <v>152867236.64018792</v>
      </c>
    </row>
    <row r="1555" spans="1:2" x14ac:dyDescent="0.2">
      <c r="A1555" s="1">
        <v>29312.333333333332</v>
      </c>
      <c r="B1555">
        <v>151116486.88127026</v>
      </c>
    </row>
    <row r="1556" spans="1:2" x14ac:dyDescent="0.2">
      <c r="A1556" s="1">
        <v>29313.333333333332</v>
      </c>
      <c r="B1556">
        <v>149374190.63651031</v>
      </c>
    </row>
    <row r="1557" spans="1:2" x14ac:dyDescent="0.2">
      <c r="A1557" s="1">
        <v>29314.333333333332</v>
      </c>
      <c r="B1557">
        <v>147651865.41608274</v>
      </c>
    </row>
    <row r="1558" spans="1:2" x14ac:dyDescent="0.2">
      <c r="A1558" s="1">
        <v>29315.333333333332</v>
      </c>
      <c r="B1558">
        <v>145928353.69460955</v>
      </c>
    </row>
    <row r="1559" spans="1:2" x14ac:dyDescent="0.2">
      <c r="A1559" s="1">
        <v>29316.333333333332</v>
      </c>
      <c r="B1559">
        <v>144224059.60642937</v>
      </c>
    </row>
    <row r="1560" spans="1:2" x14ac:dyDescent="0.2">
      <c r="A1560" s="1">
        <v>29317.333333333332</v>
      </c>
      <c r="B1560">
        <v>142518686.38531595</v>
      </c>
    </row>
    <row r="1561" spans="1:2" x14ac:dyDescent="0.2">
      <c r="A1561" s="1">
        <v>29318.333333333332</v>
      </c>
      <c r="B1561">
        <v>140821783.4658426</v>
      </c>
    </row>
    <row r="1562" spans="1:2" x14ac:dyDescent="0.2">
      <c r="A1562" s="1">
        <v>29319.333333333332</v>
      </c>
      <c r="B1562">
        <v>139144566.18366966</v>
      </c>
    </row>
    <row r="1563" spans="1:2" x14ac:dyDescent="0.2">
      <c r="A1563" s="1">
        <v>29320.333333333332</v>
      </c>
      <c r="B1563">
        <v>137466431.00000075</v>
      </c>
    </row>
    <row r="1564" spans="1:2" x14ac:dyDescent="0.2">
      <c r="A1564" s="1">
        <v>29321.333333333332</v>
      </c>
      <c r="B1564">
        <v>135797391.9882279</v>
      </c>
    </row>
    <row r="1565" spans="1:2" x14ac:dyDescent="0.2">
      <c r="A1565" s="1">
        <v>29322.333333333332</v>
      </c>
      <c r="B1565">
        <v>134147248.16677335</v>
      </c>
    </row>
    <row r="1566" spans="1:2" x14ac:dyDescent="0.2">
      <c r="A1566" s="1">
        <v>29323.333333333332</v>
      </c>
      <c r="B1566">
        <v>132495738.57257201</v>
      </c>
    </row>
    <row r="1567" spans="1:2" x14ac:dyDescent="0.2">
      <c r="A1567" s="1">
        <v>29324.333333333332</v>
      </c>
      <c r="B1567">
        <v>130863629.22865373</v>
      </c>
    </row>
    <row r="1568" spans="1:2" x14ac:dyDescent="0.2">
      <c r="A1568" s="1">
        <v>29325.333333333332</v>
      </c>
      <c r="B1568">
        <v>129230870.58278906</v>
      </c>
    </row>
    <row r="1569" spans="1:2" x14ac:dyDescent="0.2">
      <c r="A1569" s="1">
        <v>29326.333333333332</v>
      </c>
      <c r="B1569">
        <v>127607208.10882777</v>
      </c>
    </row>
    <row r="1570" spans="1:2" x14ac:dyDescent="0.2">
      <c r="A1570" s="1">
        <v>29327.333333333332</v>
      </c>
      <c r="B1570">
        <v>126002172.2256206</v>
      </c>
    </row>
    <row r="1571" spans="1:2" x14ac:dyDescent="0.2">
      <c r="A1571" s="1">
        <v>29328.333333333332</v>
      </c>
      <c r="B1571">
        <v>124396055.95670582</v>
      </c>
    </row>
    <row r="1572" spans="1:2" x14ac:dyDescent="0.2">
      <c r="A1572" s="1">
        <v>29329.333333333332</v>
      </c>
      <c r="B1572">
        <v>122799631.52019627</v>
      </c>
    </row>
    <row r="1573" spans="1:2" x14ac:dyDescent="0.2">
      <c r="A1573" s="1">
        <v>29330.333333333332</v>
      </c>
      <c r="B1573">
        <v>121221672.44298179</v>
      </c>
    </row>
    <row r="1574" spans="1:2" x14ac:dyDescent="0.2">
      <c r="A1574" s="1">
        <v>29331.333333333332</v>
      </c>
      <c r="B1574">
        <v>119643386.50683203</v>
      </c>
    </row>
    <row r="1575" spans="1:2" x14ac:dyDescent="0.2">
      <c r="A1575" s="1">
        <v>29332.333333333332</v>
      </c>
      <c r="B1575">
        <v>118073617.88942945</v>
      </c>
    </row>
    <row r="1576" spans="1:2" x14ac:dyDescent="0.2">
      <c r="A1576" s="1">
        <v>29333.333333333332</v>
      </c>
      <c r="B1576">
        <v>116522735.61823677</v>
      </c>
    </row>
    <row r="1577" spans="1:2" x14ac:dyDescent="0.2">
      <c r="A1577" s="1">
        <v>29334.333333333332</v>
      </c>
      <c r="B1577">
        <v>114971687.71953875</v>
      </c>
    </row>
    <row r="1578" spans="1:2" x14ac:dyDescent="0.2">
      <c r="A1578" s="1">
        <v>29335.333333333332</v>
      </c>
      <c r="B1578">
        <v>113429735.992715</v>
      </c>
    </row>
    <row r="1579" spans="1:2" x14ac:dyDescent="0.2">
      <c r="A1579" s="1">
        <v>29336.333333333332</v>
      </c>
      <c r="B1579">
        <v>111905927.18223342</v>
      </c>
    </row>
    <row r="1580" spans="1:2" x14ac:dyDescent="0.2">
      <c r="A1580" s="1">
        <v>29337.333333333332</v>
      </c>
      <c r="B1580">
        <v>110381551.89011741</v>
      </c>
    </row>
    <row r="1581" spans="1:2" x14ac:dyDescent="0.2">
      <c r="A1581" s="1">
        <v>29338.333333333332</v>
      </c>
      <c r="B1581">
        <v>108875777.55717212</v>
      </c>
    </row>
    <row r="1582" spans="1:2" x14ac:dyDescent="0.2">
      <c r="A1582" s="1">
        <v>29339.333333333332</v>
      </c>
      <c r="B1582">
        <v>107370106.19627108</v>
      </c>
    </row>
    <row r="1583" spans="1:2" x14ac:dyDescent="0.2">
      <c r="A1583" s="1">
        <v>29340.333333333332</v>
      </c>
      <c r="B1583">
        <v>105872979.01858255</v>
      </c>
    </row>
    <row r="1584" spans="1:2" x14ac:dyDescent="0.2">
      <c r="A1584" s="1">
        <v>29341.333333333332</v>
      </c>
      <c r="B1584">
        <v>104394830.13503195</v>
      </c>
    </row>
    <row r="1585" spans="1:2" x14ac:dyDescent="0.2">
      <c r="A1585" s="1">
        <v>29342.333333333332</v>
      </c>
      <c r="B1585">
        <v>102585638.57139234</v>
      </c>
    </row>
    <row r="1586" spans="1:2" x14ac:dyDescent="0.2">
      <c r="A1586" s="1">
        <v>29343.333333333332</v>
      </c>
      <c r="B1586">
        <v>100790087.26480243</v>
      </c>
    </row>
    <row r="1587" spans="1:2" x14ac:dyDescent="0.2">
      <c r="A1587" s="1">
        <v>29344.333333333332</v>
      </c>
      <c r="B1587">
        <v>99017293.176308155</v>
      </c>
    </row>
    <row r="1588" spans="1:2" x14ac:dyDescent="0.2">
      <c r="A1588" s="1">
        <v>29345.333333333332</v>
      </c>
      <c r="B1588">
        <v>97249484.510219187</v>
      </c>
    </row>
    <row r="1589" spans="1:2" x14ac:dyDescent="0.2">
      <c r="A1589" s="1">
        <v>29346.333333333332</v>
      </c>
      <c r="B1589">
        <v>95503228.946428865</v>
      </c>
    </row>
    <row r="1590" spans="1:2" x14ac:dyDescent="0.2">
      <c r="A1590" s="1">
        <v>29347.333333333332</v>
      </c>
      <c r="B1590">
        <v>93762622.518028364</v>
      </c>
    </row>
    <row r="1591" spans="1:2" x14ac:dyDescent="0.2">
      <c r="A1591" s="1">
        <v>29348.333333333332</v>
      </c>
      <c r="B1591">
        <v>92035128.264345989</v>
      </c>
    </row>
    <row r="1592" spans="1:2" x14ac:dyDescent="0.2">
      <c r="A1592" s="1">
        <v>29349.333333333332</v>
      </c>
      <c r="B1592">
        <v>90330041.691020593</v>
      </c>
    </row>
    <row r="1593" spans="1:2" x14ac:dyDescent="0.2">
      <c r="A1593" s="1">
        <v>29350.333333333332</v>
      </c>
      <c r="B1593">
        <v>88630269.516790584</v>
      </c>
    </row>
    <row r="1594" spans="1:2" x14ac:dyDescent="0.2">
      <c r="A1594" s="1">
        <v>29351.333333333332</v>
      </c>
      <c r="B1594">
        <v>86951742.029210433</v>
      </c>
    </row>
    <row r="1595" spans="1:2" x14ac:dyDescent="0.2">
      <c r="A1595" s="1">
        <v>29352.333333333332</v>
      </c>
      <c r="B1595">
        <v>85279172.092676163</v>
      </c>
    </row>
    <row r="1596" spans="1:2" x14ac:dyDescent="0.2">
      <c r="A1596" s="1">
        <v>29353.333333333332</v>
      </c>
      <c r="B1596">
        <v>83619734.891894042</v>
      </c>
    </row>
    <row r="1597" spans="1:2" x14ac:dyDescent="0.2">
      <c r="A1597" s="1">
        <v>29354.333333333332</v>
      </c>
      <c r="B1597">
        <v>81982355.833752081</v>
      </c>
    </row>
    <row r="1598" spans="1:2" x14ac:dyDescent="0.2">
      <c r="A1598" s="1">
        <v>29355.333333333332</v>
      </c>
      <c r="B1598">
        <v>80350129.091348201</v>
      </c>
    </row>
    <row r="1599" spans="1:2" x14ac:dyDescent="0.2">
      <c r="A1599" s="1">
        <v>29356.333333333332</v>
      </c>
      <c r="B1599">
        <v>78739820.739996508</v>
      </c>
    </row>
    <row r="1600" spans="1:2" x14ac:dyDescent="0.2">
      <c r="A1600" s="1">
        <v>29357.333333333332</v>
      </c>
      <c r="B1600">
        <v>77135287.295321181</v>
      </c>
    </row>
    <row r="1601" spans="1:2" x14ac:dyDescent="0.2">
      <c r="A1601" s="1">
        <v>29358.333333333332</v>
      </c>
      <c r="B1601">
        <v>75543907.147439316</v>
      </c>
    </row>
    <row r="1602" spans="1:2" x14ac:dyDescent="0.2">
      <c r="A1602" s="1">
        <v>29359.333333333332</v>
      </c>
      <c r="B1602">
        <v>73974235.60446623</v>
      </c>
    </row>
    <row r="1603" spans="1:2" x14ac:dyDescent="0.2">
      <c r="A1603" s="1">
        <v>29360.333333333332</v>
      </c>
      <c r="B1603">
        <v>72410065.914969891</v>
      </c>
    </row>
    <row r="1604" spans="1:2" x14ac:dyDescent="0.2">
      <c r="A1604" s="1">
        <v>29361.333333333332</v>
      </c>
      <c r="B1604">
        <v>70860002.860579699</v>
      </c>
    </row>
    <row r="1605" spans="1:2" x14ac:dyDescent="0.2">
      <c r="A1605" s="1">
        <v>29362.333333333332</v>
      </c>
      <c r="B1605">
        <v>69330968.125985235</v>
      </c>
    </row>
    <row r="1606" spans="1:2" x14ac:dyDescent="0.2">
      <c r="A1606" s="1">
        <v>29363.333333333332</v>
      </c>
      <c r="B1606">
        <v>67807645.030996352</v>
      </c>
    </row>
    <row r="1607" spans="1:2" x14ac:dyDescent="0.2">
      <c r="A1607" s="1">
        <v>29364.333333333332</v>
      </c>
      <c r="B1607">
        <v>66305681.003192149</v>
      </c>
    </row>
    <row r="1608" spans="1:2" x14ac:dyDescent="0.2">
      <c r="A1608" s="1">
        <v>29365.333333333332</v>
      </c>
      <c r="B1608">
        <v>64809568.366596065</v>
      </c>
    </row>
    <row r="1609" spans="1:2" x14ac:dyDescent="0.2">
      <c r="A1609" s="1">
        <v>29366.333333333332</v>
      </c>
      <c r="B1609">
        <v>63327541.804064825</v>
      </c>
    </row>
    <row r="1610" spans="1:2" x14ac:dyDescent="0.2">
      <c r="A1610" s="1">
        <v>29367.333333333332</v>
      </c>
      <c r="B1610">
        <v>61866214.584631965</v>
      </c>
    </row>
    <row r="1611" spans="1:2" x14ac:dyDescent="0.2">
      <c r="A1611" s="1">
        <v>29368.333333333332</v>
      </c>
      <c r="B1611">
        <v>60410948.542550616</v>
      </c>
    </row>
    <row r="1612" spans="1:2" x14ac:dyDescent="0.2">
      <c r="A1612" s="1">
        <v>29369.333333333332</v>
      </c>
      <c r="B1612">
        <v>58976692.029915288</v>
      </c>
    </row>
    <row r="1613" spans="1:2" x14ac:dyDescent="0.2">
      <c r="A1613" s="1">
        <v>29370.333333333332</v>
      </c>
      <c r="B1613">
        <v>57548636.446219459</v>
      </c>
    </row>
    <row r="1614" spans="1:2" x14ac:dyDescent="0.2">
      <c r="A1614" s="1">
        <v>29371.333333333332</v>
      </c>
      <c r="B1614">
        <v>56134646.375547163</v>
      </c>
    </row>
    <row r="1615" spans="1:2" x14ac:dyDescent="0.2">
      <c r="A1615" s="1">
        <v>29372.333333333332</v>
      </c>
      <c r="B1615">
        <v>54741026.671290457</v>
      </c>
    </row>
    <row r="1616" spans="1:2" x14ac:dyDescent="0.2">
      <c r="A1616" s="1">
        <v>29373.333333333332</v>
      </c>
      <c r="B1616">
        <v>56567349.648117669</v>
      </c>
    </row>
    <row r="1617" spans="1:2" x14ac:dyDescent="0.2">
      <c r="A1617" s="1">
        <v>29374.333333333332</v>
      </c>
      <c r="B1617">
        <v>58416357.105023056</v>
      </c>
    </row>
    <row r="1618" spans="1:2" x14ac:dyDescent="0.2">
      <c r="A1618" s="1">
        <v>29375.333333333332</v>
      </c>
      <c r="B1618">
        <v>60288907.4484483</v>
      </c>
    </row>
    <row r="1619" spans="1:2" x14ac:dyDescent="0.2">
      <c r="A1619" s="1">
        <v>29376.333333333332</v>
      </c>
      <c r="B1619">
        <v>62192098.780011296</v>
      </c>
    </row>
    <row r="1620" spans="1:2" x14ac:dyDescent="0.2">
      <c r="A1620" s="1">
        <v>29377.333333333332</v>
      </c>
      <c r="B1620">
        <v>64110973.054106578</v>
      </c>
    </row>
    <row r="1621" spans="1:2" x14ac:dyDescent="0.2">
      <c r="A1621" s="1">
        <v>29378.333333333332</v>
      </c>
      <c r="B1621">
        <v>66052963.693837225</v>
      </c>
    </row>
    <row r="1622" spans="1:2" x14ac:dyDescent="0.2">
      <c r="A1622" s="1">
        <v>29379.333333333332</v>
      </c>
      <c r="B1622">
        <v>68018070.699203238</v>
      </c>
    </row>
    <row r="1623" spans="1:2" x14ac:dyDescent="0.2">
      <c r="A1623" s="1">
        <v>29380.333333333332</v>
      </c>
      <c r="B1623">
        <v>70006294.070204601</v>
      </c>
    </row>
    <row r="1624" spans="1:2" x14ac:dyDescent="0.2">
      <c r="A1624" s="1">
        <v>29381.333333333332</v>
      </c>
      <c r="B1624">
        <v>72025145.306812197</v>
      </c>
    </row>
    <row r="1625" spans="1:2" x14ac:dyDescent="0.2">
      <c r="A1625" s="1">
        <v>29382.333333333332</v>
      </c>
      <c r="B1625">
        <v>74059687.243810907</v>
      </c>
    </row>
    <row r="1626" spans="1:2" x14ac:dyDescent="0.2">
      <c r="A1626" s="1">
        <v>29383.333333333332</v>
      </c>
      <c r="B1626">
        <v>76117345.546423167</v>
      </c>
    </row>
    <row r="1627" spans="1:2" x14ac:dyDescent="0.2">
      <c r="A1627" s="1">
        <v>29384.333333333332</v>
      </c>
      <c r="B1627">
        <v>78198120.214692608</v>
      </c>
    </row>
    <row r="1628" spans="1:2" x14ac:dyDescent="0.2">
      <c r="A1628" s="1">
        <v>29385.333333333332</v>
      </c>
      <c r="B1628">
        <v>80302011.248597413</v>
      </c>
    </row>
    <row r="1629" spans="1:2" x14ac:dyDescent="0.2">
      <c r="A1629" s="1">
        <v>29386.333333333332</v>
      </c>
      <c r="B1629">
        <v>82437455.963081449</v>
      </c>
    </row>
    <row r="1630" spans="1:2" x14ac:dyDescent="0.2">
      <c r="A1630" s="1">
        <v>29387.333333333332</v>
      </c>
      <c r="B1630">
        <v>84587670.927656293</v>
      </c>
    </row>
    <row r="1631" spans="1:2" x14ac:dyDescent="0.2">
      <c r="A1631" s="1">
        <v>29388.333333333332</v>
      </c>
      <c r="B1631">
        <v>86761002.257859215</v>
      </c>
    </row>
    <row r="1632" spans="1:2" x14ac:dyDescent="0.2">
      <c r="A1632" s="1">
        <v>29389.333333333332</v>
      </c>
      <c r="B1632">
        <v>88957449.953704774</v>
      </c>
    </row>
    <row r="1633" spans="1:2" x14ac:dyDescent="0.2">
      <c r="A1633" s="1">
        <v>29390.333333333332</v>
      </c>
      <c r="B1633">
        <v>91177014.015178427</v>
      </c>
    </row>
    <row r="1634" spans="1:2" x14ac:dyDescent="0.2">
      <c r="A1634" s="1">
        <v>29391.333333333332</v>
      </c>
      <c r="B1634">
        <v>93428064.946914673</v>
      </c>
    </row>
    <row r="1635" spans="1:2" x14ac:dyDescent="0.2">
      <c r="A1635" s="1">
        <v>29392.333333333332</v>
      </c>
      <c r="B1635">
        <v>95693947.574392945</v>
      </c>
    </row>
    <row r="1636" spans="1:2" x14ac:dyDescent="0.2">
      <c r="A1636" s="1">
        <v>29393.333333333332</v>
      </c>
      <c r="B1636">
        <v>97982946.56749931</v>
      </c>
    </row>
    <row r="1637" spans="1:2" x14ac:dyDescent="0.2">
      <c r="A1637" s="1">
        <v>29394.333333333332</v>
      </c>
      <c r="B1637">
        <v>100295061.92624104</v>
      </c>
    </row>
    <row r="1638" spans="1:2" x14ac:dyDescent="0.2">
      <c r="A1638" s="1">
        <v>29395.333333333332</v>
      </c>
      <c r="B1638">
        <v>102639007.81288248</v>
      </c>
    </row>
    <row r="1639" spans="1:2" x14ac:dyDescent="0.2">
      <c r="A1639" s="1">
        <v>29396.333333333332</v>
      </c>
      <c r="B1639">
        <v>104997441.73762883</v>
      </c>
    </row>
    <row r="1640" spans="1:2" x14ac:dyDescent="0.2">
      <c r="A1640" s="1">
        <v>29397.333333333332</v>
      </c>
      <c r="B1640">
        <v>107378992.02800326</v>
      </c>
    </row>
    <row r="1641" spans="1:2" x14ac:dyDescent="0.2">
      <c r="A1641" s="1">
        <v>29398.333333333332</v>
      </c>
      <c r="B1641">
        <v>109783658.68401307</v>
      </c>
    </row>
    <row r="1642" spans="1:2" x14ac:dyDescent="0.2">
      <c r="A1642" s="1">
        <v>29399.333333333332</v>
      </c>
      <c r="B1642">
        <v>112211441.70565094</v>
      </c>
    </row>
    <row r="1643" spans="1:2" x14ac:dyDescent="0.2">
      <c r="A1643" s="1">
        <v>29400.333333333332</v>
      </c>
      <c r="B1643">
        <v>114672056.23656628</v>
      </c>
    </row>
    <row r="1644" spans="1:2" x14ac:dyDescent="0.2">
      <c r="A1644" s="1">
        <v>29401.333333333332</v>
      </c>
      <c r="B1644">
        <v>117146163.18888147</v>
      </c>
    </row>
    <row r="1645" spans="1:2" x14ac:dyDescent="0.2">
      <c r="A1645" s="1">
        <v>29402.333333333332</v>
      </c>
      <c r="B1645">
        <v>119643386.50683203</v>
      </c>
    </row>
    <row r="1646" spans="1:2" x14ac:dyDescent="0.2">
      <c r="A1646" s="1">
        <v>29403.333333333332</v>
      </c>
      <c r="B1646">
        <v>123156751.38041842</v>
      </c>
    </row>
    <row r="1647" spans="1:2" x14ac:dyDescent="0.2">
      <c r="A1647" s="1">
        <v>29404.333333333332</v>
      </c>
      <c r="B1647">
        <v>126715473.37647644</v>
      </c>
    </row>
    <row r="1648" spans="1:2" x14ac:dyDescent="0.2">
      <c r="A1648" s="1">
        <v>29405.333333333332</v>
      </c>
      <c r="B1648">
        <v>130318365.66093262</v>
      </c>
    </row>
    <row r="1649" spans="1:2" x14ac:dyDescent="0.2">
      <c r="A1649" s="1">
        <v>29406.333333333332</v>
      </c>
      <c r="B1649">
        <v>133956224.79617305</v>
      </c>
    </row>
    <row r="1650" spans="1:2" x14ac:dyDescent="0.2">
      <c r="A1650" s="1">
        <v>29407.333333333332</v>
      </c>
      <c r="B1650">
        <v>137649137.11271948</v>
      </c>
    </row>
    <row r="1651" spans="1:2" x14ac:dyDescent="0.2">
      <c r="A1651" s="1">
        <v>29408.333333333332</v>
      </c>
      <c r="B1651">
        <v>141386197.34141684</v>
      </c>
    </row>
    <row r="1652" spans="1:2" x14ac:dyDescent="0.2">
      <c r="A1652" s="1">
        <v>29409.333333333332</v>
      </c>
      <c r="B1652">
        <v>145168652.00000757</v>
      </c>
    </row>
    <row r="1653" spans="1:2" x14ac:dyDescent="0.2">
      <c r="A1653" s="1">
        <v>29410.333333333332</v>
      </c>
      <c r="B1653">
        <v>148995881.5627324</v>
      </c>
    </row>
    <row r="1654" spans="1:2" x14ac:dyDescent="0.2">
      <c r="A1654" s="1">
        <v>29411.333333333332</v>
      </c>
      <c r="B1654">
        <v>152867236.64018792</v>
      </c>
    </row>
    <row r="1655" spans="1:2" x14ac:dyDescent="0.2">
      <c r="A1655" s="1">
        <v>29412.333333333332</v>
      </c>
      <c r="B1655">
        <v>156784008.54494977</v>
      </c>
    </row>
    <row r="1656" spans="1:2" x14ac:dyDescent="0.2">
      <c r="A1656" s="1">
        <v>29413.333333333332</v>
      </c>
      <c r="B1656">
        <v>160734262.07327428</v>
      </c>
    </row>
    <row r="1657" spans="1:2" x14ac:dyDescent="0.2">
      <c r="A1657" s="1">
        <v>29414.333333333332</v>
      </c>
      <c r="B1657">
        <v>164739785.09499285</v>
      </c>
    </row>
    <row r="1658" spans="1:2" x14ac:dyDescent="0.2">
      <c r="A1658" s="1">
        <v>29415.333333333332</v>
      </c>
      <c r="B1658">
        <v>168790747.32024309</v>
      </c>
    </row>
    <row r="1659" spans="1:2" x14ac:dyDescent="0.2">
      <c r="A1659" s="1">
        <v>29416.333333333332</v>
      </c>
      <c r="B1659">
        <v>172885797.75279504</v>
      </c>
    </row>
    <row r="1660" spans="1:2" x14ac:dyDescent="0.2">
      <c r="A1660" s="1">
        <v>29417.333333333332</v>
      </c>
      <c r="B1660">
        <v>177026302.32009688</v>
      </c>
    </row>
    <row r="1661" spans="1:2" x14ac:dyDescent="0.2">
      <c r="A1661" s="1">
        <v>29418.333333333332</v>
      </c>
      <c r="B1661">
        <v>181211581.79151827</v>
      </c>
    </row>
    <row r="1662" spans="1:2" x14ac:dyDescent="0.2">
      <c r="A1662" s="1">
        <v>29419.333333333332</v>
      </c>
      <c r="B1662">
        <v>185440927.07286471</v>
      </c>
    </row>
    <row r="1663" spans="1:2" x14ac:dyDescent="0.2">
      <c r="A1663" s="1">
        <v>29420.333333333332</v>
      </c>
      <c r="B1663">
        <v>189703567.5492225</v>
      </c>
    </row>
    <row r="1664" spans="1:2" x14ac:dyDescent="0.2">
      <c r="A1664" s="1">
        <v>29421.333333333332</v>
      </c>
      <c r="B1664">
        <v>194023037.34113228</v>
      </c>
    </row>
    <row r="1665" spans="1:2" x14ac:dyDescent="0.2">
      <c r="A1665" s="1">
        <v>29422.333333333332</v>
      </c>
      <c r="B1665">
        <v>198386550.56671995</v>
      </c>
    </row>
    <row r="1666" spans="1:2" x14ac:dyDescent="0.2">
      <c r="A1666" s="1">
        <v>29423.333333333332</v>
      </c>
      <c r="B1666">
        <v>202795562.70065951</v>
      </c>
    </row>
    <row r="1667" spans="1:2" x14ac:dyDescent="0.2">
      <c r="A1667" s="1">
        <v>29424.333333333332</v>
      </c>
      <c r="B1667">
        <v>207248603.33709511</v>
      </c>
    </row>
    <row r="1668" spans="1:2" x14ac:dyDescent="0.2">
      <c r="A1668" s="1">
        <v>29425.333333333332</v>
      </c>
      <c r="B1668">
        <v>211747157.81310806</v>
      </c>
    </row>
    <row r="1669" spans="1:2" x14ac:dyDescent="0.2">
      <c r="A1669" s="1">
        <v>29426.333333333332</v>
      </c>
      <c r="B1669">
        <v>216289725.86037707</v>
      </c>
    </row>
    <row r="1670" spans="1:2" x14ac:dyDescent="0.2">
      <c r="A1670" s="1">
        <v>29427.333333333332</v>
      </c>
      <c r="B1670">
        <v>220865522.06268242</v>
      </c>
    </row>
    <row r="1671" spans="1:2" x14ac:dyDescent="0.2">
      <c r="A1671" s="1">
        <v>29428.333333333332</v>
      </c>
      <c r="B1671">
        <v>225497498.08128399</v>
      </c>
    </row>
    <row r="1672" spans="1:2" x14ac:dyDescent="0.2">
      <c r="A1672" s="1">
        <v>29429.333333333332</v>
      </c>
      <c r="B1672">
        <v>230175017.78190491</v>
      </c>
    </row>
    <row r="1673" spans="1:2" x14ac:dyDescent="0.2">
      <c r="A1673" s="1">
        <v>29430.333333333332</v>
      </c>
      <c r="B1673">
        <v>234896521.21133986</v>
      </c>
    </row>
    <row r="1674" spans="1:2" x14ac:dyDescent="0.2">
      <c r="A1674" s="1">
        <v>29431.333333333332</v>
      </c>
      <c r="B1674">
        <v>239663583.25400507</v>
      </c>
    </row>
    <row r="1675" spans="1:2" x14ac:dyDescent="0.2">
      <c r="A1675" s="1">
        <v>29432.333333333332</v>
      </c>
      <c r="B1675">
        <v>244474614.09431708</v>
      </c>
    </row>
    <row r="1676" spans="1:2" x14ac:dyDescent="0.2">
      <c r="A1676" s="1">
        <v>29433.333333333332</v>
      </c>
      <c r="B1676">
        <v>249318201.48490077</v>
      </c>
    </row>
    <row r="1677" spans="1:2" x14ac:dyDescent="0.2">
      <c r="A1677" s="1">
        <v>29434.333333333332</v>
      </c>
      <c r="B1677">
        <v>250705486.20285991</v>
      </c>
    </row>
    <row r="1678" spans="1:2" x14ac:dyDescent="0.2">
      <c r="A1678" s="1">
        <v>29435.333333333332</v>
      </c>
      <c r="B1678">
        <v>252084114.9087064</v>
      </c>
    </row>
    <row r="1679" spans="1:2" x14ac:dyDescent="0.2">
      <c r="A1679" s="1">
        <v>29436.333333333332</v>
      </c>
      <c r="B1679">
        <v>253466291.02509177</v>
      </c>
    </row>
    <row r="1680" spans="1:2" x14ac:dyDescent="0.2">
      <c r="A1680" s="1">
        <v>29437.333333333332</v>
      </c>
      <c r="B1680">
        <v>254864344.34758848</v>
      </c>
    </row>
    <row r="1681" spans="1:2" x14ac:dyDescent="0.2">
      <c r="A1681" s="1">
        <v>29438.333333333332</v>
      </c>
      <c r="B1681">
        <v>256253646.80823988</v>
      </c>
    </row>
    <row r="1682" spans="1:2" x14ac:dyDescent="0.2">
      <c r="A1682" s="1">
        <v>29439.333333333332</v>
      </c>
      <c r="B1682">
        <v>257646496.67943013</v>
      </c>
    </row>
    <row r="1683" spans="1:2" x14ac:dyDescent="0.2">
      <c r="A1683" s="1">
        <v>29440.333333333332</v>
      </c>
      <c r="B1683">
        <v>259042065.6614151</v>
      </c>
    </row>
    <row r="1684" spans="1:2" x14ac:dyDescent="0.2">
      <c r="A1684" s="1">
        <v>29441.333333333332</v>
      </c>
      <c r="B1684">
        <v>260455294.82187703</v>
      </c>
    </row>
    <row r="1685" spans="1:2" x14ac:dyDescent="0.2">
      <c r="A1685" s="1">
        <v>29442.333333333332</v>
      </c>
      <c r="B1685">
        <v>261858818.44787219</v>
      </c>
    </row>
    <row r="1686" spans="1:2" x14ac:dyDescent="0.2">
      <c r="A1686" s="1">
        <v>29443.333333333332</v>
      </c>
      <c r="B1686">
        <v>263265054.86137468</v>
      </c>
    </row>
    <row r="1687" spans="1:2" x14ac:dyDescent="0.2">
      <c r="A1687" s="1">
        <v>29444.333333333332</v>
      </c>
      <c r="B1687">
        <v>264675671.20690364</v>
      </c>
    </row>
    <row r="1688" spans="1:2" x14ac:dyDescent="0.2">
      <c r="A1688" s="1">
        <v>29445.333333333332</v>
      </c>
      <c r="B1688">
        <v>266103256.33047614</v>
      </c>
    </row>
    <row r="1689" spans="1:2" x14ac:dyDescent="0.2">
      <c r="A1689" s="1">
        <v>29446.333333333332</v>
      </c>
      <c r="B1689">
        <v>267520160.17545247</v>
      </c>
    </row>
    <row r="1690" spans="1:2" x14ac:dyDescent="0.2">
      <c r="A1690" s="1">
        <v>29447.333333333332</v>
      </c>
      <c r="B1690">
        <v>268941450.2757718</v>
      </c>
    </row>
    <row r="1691" spans="1:2" x14ac:dyDescent="0.2">
      <c r="A1691" s="1">
        <v>29448.333333333332</v>
      </c>
      <c r="B1691">
        <v>270365442.63844556</v>
      </c>
    </row>
    <row r="1692" spans="1:2" x14ac:dyDescent="0.2">
      <c r="A1692" s="1">
        <v>29449.333333333332</v>
      </c>
      <c r="B1692">
        <v>271807381.60367763</v>
      </c>
    </row>
    <row r="1693" spans="1:2" x14ac:dyDescent="0.2">
      <c r="A1693" s="1">
        <v>29450.333333333332</v>
      </c>
      <c r="B1693">
        <v>273239345.45880187</v>
      </c>
    </row>
    <row r="1694" spans="1:2" x14ac:dyDescent="0.2">
      <c r="A1694" s="1">
        <v>29451.333333333332</v>
      </c>
      <c r="B1694">
        <v>274674005.25296396</v>
      </c>
    </row>
    <row r="1695" spans="1:2" x14ac:dyDescent="0.2">
      <c r="A1695" s="1">
        <v>29452.333333333332</v>
      </c>
      <c r="B1695">
        <v>276126719.14603561</v>
      </c>
    </row>
    <row r="1696" spans="1:2" x14ac:dyDescent="0.2">
      <c r="A1696" s="1">
        <v>29453.333333333332</v>
      </c>
      <c r="B1696">
        <v>277569356.7559647</v>
      </c>
    </row>
    <row r="1697" spans="1:2" x14ac:dyDescent="0.2">
      <c r="A1697" s="1">
        <v>29454.333333333332</v>
      </c>
      <c r="B1697">
        <v>279014683.9816007</v>
      </c>
    </row>
    <row r="1698" spans="1:2" x14ac:dyDescent="0.2">
      <c r="A1698" s="1">
        <v>29455.333333333332</v>
      </c>
      <c r="B1698">
        <v>280464414.31106359</v>
      </c>
    </row>
    <row r="1699" spans="1:2" x14ac:dyDescent="0.2">
      <c r="A1699" s="1">
        <v>29456.333333333332</v>
      </c>
      <c r="B1699">
        <v>281931484.16724581</v>
      </c>
    </row>
    <row r="1700" spans="1:2" x14ac:dyDescent="0.2">
      <c r="A1700" s="1">
        <v>29457.333333333332</v>
      </c>
      <c r="B1700">
        <v>283387478.82438475</v>
      </c>
    </row>
    <row r="1701" spans="1:2" x14ac:dyDescent="0.2">
      <c r="A1701" s="1">
        <v>29458.333333333332</v>
      </c>
      <c r="B1701">
        <v>284847882.90865254</v>
      </c>
    </row>
    <row r="1702" spans="1:2" x14ac:dyDescent="0.2">
      <c r="A1702" s="1">
        <v>29459.333333333332</v>
      </c>
      <c r="B1702">
        <v>286311834.40345919</v>
      </c>
    </row>
    <row r="1703" spans="1:2" x14ac:dyDescent="0.2">
      <c r="A1703" s="1">
        <v>29460.333333333332</v>
      </c>
      <c r="B1703">
        <v>287792389.78128707</v>
      </c>
    </row>
    <row r="1704" spans="1:2" x14ac:dyDescent="0.2">
      <c r="A1704" s="1">
        <v>29461.333333333332</v>
      </c>
      <c r="B1704">
        <v>289263467.62035972</v>
      </c>
    </row>
    <row r="1705" spans="1:2" x14ac:dyDescent="0.2">
      <c r="A1705" s="1">
        <v>29462.333333333332</v>
      </c>
      <c r="B1705">
        <v>290738092.86997128</v>
      </c>
    </row>
    <row r="1706" spans="1:2" x14ac:dyDescent="0.2">
      <c r="A1706" s="1">
        <v>29463.333333333332</v>
      </c>
      <c r="B1706">
        <v>292215388.78526187</v>
      </c>
    </row>
    <row r="1707" spans="1:2" x14ac:dyDescent="0.2">
      <c r="A1707" s="1">
        <v>29464.333333333332</v>
      </c>
      <c r="B1707">
        <v>293711168.44621426</v>
      </c>
    </row>
    <row r="1708" spans="1:2" x14ac:dyDescent="0.2">
      <c r="A1708" s="1">
        <v>29465.333333333332</v>
      </c>
      <c r="B1708">
        <v>293826310.53538352</v>
      </c>
    </row>
    <row r="1709" spans="1:2" x14ac:dyDescent="0.2">
      <c r="A1709" s="1">
        <v>29466.333333333332</v>
      </c>
      <c r="B1709">
        <v>293941473.98984933</v>
      </c>
    </row>
    <row r="1710" spans="1:2" x14ac:dyDescent="0.2">
      <c r="A1710" s="1">
        <v>29467.333333333332</v>
      </c>
      <c r="B1710">
        <v>294056658.80962622</v>
      </c>
    </row>
    <row r="1711" spans="1:2" x14ac:dyDescent="0.2">
      <c r="A1711" s="1">
        <v>29468.333333333332</v>
      </c>
      <c r="B1711">
        <v>294171864.9947288</v>
      </c>
    </row>
    <row r="1712" spans="1:2" x14ac:dyDescent="0.2">
      <c r="A1712" s="1">
        <v>29469.333333333332</v>
      </c>
      <c r="B1712">
        <v>294287092.54511338</v>
      </c>
    </row>
    <row r="1713" spans="1:2" x14ac:dyDescent="0.2">
      <c r="A1713" s="1">
        <v>29470.333333333332</v>
      </c>
      <c r="B1713">
        <v>294403221.30569255</v>
      </c>
    </row>
    <row r="1714" spans="1:2" x14ac:dyDescent="0.2">
      <c r="A1714" s="1">
        <v>29471.333333333332</v>
      </c>
      <c r="B1714">
        <v>294532572.04678082</v>
      </c>
    </row>
    <row r="1715" spans="1:2" x14ac:dyDescent="0.2">
      <c r="A1715" s="1">
        <v>29472.333333333332</v>
      </c>
      <c r="B1715">
        <v>294647866.46570426</v>
      </c>
    </row>
    <row r="1716" spans="1:2" x14ac:dyDescent="0.2">
      <c r="A1716" s="1">
        <v>29473.333333333332</v>
      </c>
      <c r="B1716">
        <v>294763182.24993885</v>
      </c>
    </row>
    <row r="1717" spans="1:2" x14ac:dyDescent="0.2">
      <c r="A1717" s="1">
        <v>29474.333333333332</v>
      </c>
      <c r="B1717">
        <v>294878519.39946997</v>
      </c>
    </row>
    <row r="1718" spans="1:2" x14ac:dyDescent="0.2">
      <c r="A1718" s="1">
        <v>29475.333333333332</v>
      </c>
      <c r="B1718">
        <v>294993877.91429764</v>
      </c>
    </row>
    <row r="1719" spans="1:2" x14ac:dyDescent="0.2">
      <c r="A1719" s="1">
        <v>29476.333333333332</v>
      </c>
      <c r="B1719">
        <v>295109257.794451</v>
      </c>
    </row>
    <row r="1720" spans="1:2" x14ac:dyDescent="0.2">
      <c r="A1720" s="1">
        <v>29477.333333333332</v>
      </c>
      <c r="B1720">
        <v>295224659.0399009</v>
      </c>
    </row>
    <row r="1721" spans="1:2" x14ac:dyDescent="0.2">
      <c r="A1721" s="1">
        <v>29478.333333333332</v>
      </c>
      <c r="B1721">
        <v>295355061.72361785</v>
      </c>
    </row>
    <row r="1722" spans="1:2" x14ac:dyDescent="0.2">
      <c r="A1722" s="1">
        <v>29479.333333333332</v>
      </c>
      <c r="B1722">
        <v>295470508.47228092</v>
      </c>
    </row>
    <row r="1723" spans="1:2" x14ac:dyDescent="0.2">
      <c r="A1723" s="1">
        <v>29480.333333333332</v>
      </c>
      <c r="B1723">
        <v>295585976.58625513</v>
      </c>
    </row>
    <row r="1724" spans="1:2" x14ac:dyDescent="0.2">
      <c r="A1724" s="1">
        <v>29481.333333333332</v>
      </c>
      <c r="B1724">
        <v>295701466.06554043</v>
      </c>
    </row>
    <row r="1725" spans="1:2" x14ac:dyDescent="0.2">
      <c r="A1725" s="1">
        <v>29482.333333333332</v>
      </c>
      <c r="B1725">
        <v>295816976.91013688</v>
      </c>
    </row>
    <row r="1726" spans="1:2" x14ac:dyDescent="0.2">
      <c r="A1726" s="1">
        <v>29483.333333333332</v>
      </c>
      <c r="B1726">
        <v>295932509.12004441</v>
      </c>
    </row>
    <row r="1727" spans="1:2" x14ac:dyDescent="0.2">
      <c r="A1727" s="1">
        <v>29484.333333333332</v>
      </c>
      <c r="B1727">
        <v>296048062.69526309</v>
      </c>
    </row>
    <row r="1728" spans="1:2" x14ac:dyDescent="0.2">
      <c r="A1728" s="1">
        <v>29485.333333333332</v>
      </c>
      <c r="B1728">
        <v>296163637.63577831</v>
      </c>
    </row>
    <row r="1729" spans="1:2" x14ac:dyDescent="0.2">
      <c r="A1729" s="1">
        <v>29486.333333333332</v>
      </c>
      <c r="B1729">
        <v>296294236.55511343</v>
      </c>
    </row>
    <row r="1730" spans="1:2" x14ac:dyDescent="0.2">
      <c r="A1730" s="1">
        <v>29487.333333333332</v>
      </c>
      <c r="B1730">
        <v>296409856.99885643</v>
      </c>
    </row>
    <row r="1731" spans="1:2" x14ac:dyDescent="0.2">
      <c r="A1731" s="1">
        <v>29488.333333333332</v>
      </c>
      <c r="B1731">
        <v>296525498.8078959</v>
      </c>
    </row>
    <row r="1732" spans="1:2" x14ac:dyDescent="0.2">
      <c r="A1732" s="1">
        <v>29489.333333333332</v>
      </c>
      <c r="B1732">
        <v>296641161.98224658</v>
      </c>
    </row>
    <row r="1733" spans="1:2" x14ac:dyDescent="0.2">
      <c r="A1733" s="1">
        <v>29490.333333333332</v>
      </c>
      <c r="B1733">
        <v>296756846.52189374</v>
      </c>
    </row>
    <row r="1734" spans="1:2" x14ac:dyDescent="0.2">
      <c r="A1734" s="1">
        <v>29491.333333333332</v>
      </c>
      <c r="B1734">
        <v>296872552.42685205</v>
      </c>
    </row>
    <row r="1735" spans="1:2" x14ac:dyDescent="0.2">
      <c r="A1735" s="1">
        <v>29492.333333333332</v>
      </c>
      <c r="B1735">
        <v>296988279.69712144</v>
      </c>
    </row>
    <row r="1736" spans="1:2" x14ac:dyDescent="0.2">
      <c r="A1736" s="1">
        <v>29493.333333333332</v>
      </c>
      <c r="B1736">
        <v>297104028.33270198</v>
      </c>
    </row>
    <row r="1737" spans="1:2" x14ac:dyDescent="0.2">
      <c r="A1737" s="1">
        <v>29494.333333333332</v>
      </c>
      <c r="B1737">
        <v>297234823.48769903</v>
      </c>
    </row>
    <row r="1738" spans="1:2" x14ac:dyDescent="0.2">
      <c r="A1738" s="1">
        <v>29495.333333333332</v>
      </c>
      <c r="B1738">
        <v>297234823.48769903</v>
      </c>
    </row>
    <row r="1739" spans="1:2" x14ac:dyDescent="0.2">
      <c r="A1739" s="1">
        <v>29496.333333333332</v>
      </c>
      <c r="B1739">
        <v>297248965.13788551</v>
      </c>
    </row>
    <row r="1740" spans="1:2" x14ac:dyDescent="0.2">
      <c r="A1740" s="1">
        <v>29497.333333333332</v>
      </c>
      <c r="B1740">
        <v>297263990.99042463</v>
      </c>
    </row>
    <row r="1741" spans="1:2" x14ac:dyDescent="0.2">
      <c r="A1741" s="1">
        <v>29498.333333333332</v>
      </c>
      <c r="B1741">
        <v>297278133.29796481</v>
      </c>
    </row>
    <row r="1742" spans="1:2" x14ac:dyDescent="0.2">
      <c r="A1742" s="1">
        <v>29499.333333333332</v>
      </c>
      <c r="B1742">
        <v>297292275.92422104</v>
      </c>
    </row>
    <row r="1743" spans="1:2" x14ac:dyDescent="0.2">
      <c r="A1743" s="1">
        <v>29500.333333333332</v>
      </c>
      <c r="B1743">
        <v>297307302.81384605</v>
      </c>
    </row>
    <row r="1744" spans="1:2" x14ac:dyDescent="0.2">
      <c r="A1744" s="1">
        <v>29501.333333333332</v>
      </c>
      <c r="B1744">
        <v>297321446.09745592</v>
      </c>
    </row>
    <row r="1745" spans="1:2" x14ac:dyDescent="0.2">
      <c r="A1745" s="1">
        <v>29502.333333333332</v>
      </c>
      <c r="B1745">
        <v>297335589.69979638</v>
      </c>
    </row>
    <row r="1746" spans="1:2" x14ac:dyDescent="0.2">
      <c r="A1746" s="1">
        <v>29503.333333333332</v>
      </c>
      <c r="B1746">
        <v>297350617.62649274</v>
      </c>
    </row>
    <row r="1747" spans="1:2" x14ac:dyDescent="0.2">
      <c r="A1747" s="1">
        <v>29504.333333333332</v>
      </c>
      <c r="B1747">
        <v>297350617.62649274</v>
      </c>
    </row>
    <row r="1748" spans="1:2" x14ac:dyDescent="0.2">
      <c r="A1748" s="1">
        <v>29505.333333333332</v>
      </c>
      <c r="B1748">
        <v>297364761.88617235</v>
      </c>
    </row>
    <row r="1749" spans="1:2" x14ac:dyDescent="0.2">
      <c r="A1749" s="1">
        <v>29506.333333333332</v>
      </c>
      <c r="B1749">
        <v>297379790.51131696</v>
      </c>
    </row>
    <row r="1750" spans="1:2" x14ac:dyDescent="0.2">
      <c r="A1750" s="1">
        <v>29507.333333333332</v>
      </c>
      <c r="B1750">
        <v>297393935.42836481</v>
      </c>
    </row>
    <row r="1751" spans="1:2" x14ac:dyDescent="0.2">
      <c r="A1751" s="1">
        <v>29508.333333333332</v>
      </c>
      <c r="B1751">
        <v>297408080.66412866</v>
      </c>
    </row>
    <row r="1752" spans="1:2" x14ac:dyDescent="0.2">
      <c r="A1752" s="1">
        <v>29509.333333333332</v>
      </c>
      <c r="B1752">
        <v>297423110.32634461</v>
      </c>
    </row>
    <row r="1753" spans="1:2" x14ac:dyDescent="0.2">
      <c r="A1753" s="1">
        <v>29510.333333333332</v>
      </c>
      <c r="B1753">
        <v>297437256.21946216</v>
      </c>
    </row>
    <row r="1754" spans="1:2" x14ac:dyDescent="0.2">
      <c r="A1754" s="1">
        <v>29511.333333333332</v>
      </c>
      <c r="B1754">
        <v>297452286.58011186</v>
      </c>
    </row>
    <row r="1755" spans="1:2" x14ac:dyDescent="0.2">
      <c r="A1755" s="1">
        <v>29512.333333333332</v>
      </c>
      <c r="B1755">
        <v>297452286.58011186</v>
      </c>
    </row>
    <row r="1756" spans="1:2" x14ac:dyDescent="0.2">
      <c r="A1756" s="1">
        <v>29513.333333333332</v>
      </c>
      <c r="B1756">
        <v>297466433.13058305</v>
      </c>
    </row>
    <row r="1757" spans="1:2" x14ac:dyDescent="0.2">
      <c r="A1757" s="1">
        <v>29514.333333333332</v>
      </c>
      <c r="B1757">
        <v>297480579.99978483</v>
      </c>
    </row>
    <row r="1758" spans="1:2" x14ac:dyDescent="0.2">
      <c r="A1758" s="1">
        <v>29515.333333333332</v>
      </c>
      <c r="B1758">
        <v>297495611.39752042</v>
      </c>
    </row>
    <row r="1759" spans="1:2" x14ac:dyDescent="0.2">
      <c r="A1759" s="1">
        <v>29516.333333333332</v>
      </c>
      <c r="B1759">
        <v>297509758.9240613</v>
      </c>
    </row>
    <row r="1760" spans="1:2" x14ac:dyDescent="0.2">
      <c r="A1760" s="1">
        <v>29517.333333333332</v>
      </c>
      <c r="B1760">
        <v>297523906.76933283</v>
      </c>
    </row>
    <row r="1761" spans="1:2" x14ac:dyDescent="0.2">
      <c r="A1761" s="1">
        <v>29518.333333333332</v>
      </c>
      <c r="B1761">
        <v>297538939.20415431</v>
      </c>
    </row>
    <row r="1762" spans="1:2" x14ac:dyDescent="0.2">
      <c r="A1762" s="1">
        <v>29519.333333333332</v>
      </c>
      <c r="B1762">
        <v>297553087.70677948</v>
      </c>
    </row>
    <row r="1763" spans="1:2" x14ac:dyDescent="0.2">
      <c r="A1763" s="1">
        <v>29520.333333333332</v>
      </c>
      <c r="B1763">
        <v>297568120.84002012</v>
      </c>
    </row>
    <row r="1764" spans="1:2" x14ac:dyDescent="0.2">
      <c r="A1764" s="1">
        <v>29521.333333333332</v>
      </c>
      <c r="B1764">
        <v>297582269.99999899</v>
      </c>
    </row>
    <row r="1765" spans="1:2" x14ac:dyDescent="0.2">
      <c r="A1765" s="1">
        <v>29522.333333333332</v>
      </c>
      <c r="B1765">
        <v>297582269.99999899</v>
      </c>
    </row>
    <row r="1766" spans="1:2" x14ac:dyDescent="0.2">
      <c r="A1766" s="1">
        <v>29523.333333333332</v>
      </c>
      <c r="B1766">
        <v>297596419.47869384</v>
      </c>
    </row>
    <row r="1767" spans="1:2" x14ac:dyDescent="0.2">
      <c r="A1767" s="1">
        <v>29524.333333333332</v>
      </c>
      <c r="B1767">
        <v>297611453.64903498</v>
      </c>
    </row>
    <row r="1768" spans="1:2" x14ac:dyDescent="0.2">
      <c r="A1768" s="1">
        <v>29525.333333333332</v>
      </c>
      <c r="B1768">
        <v>297625603.78508353</v>
      </c>
    </row>
    <row r="1769" spans="1:2" x14ac:dyDescent="0.2">
      <c r="A1769" s="1">
        <v>29526.333333333332</v>
      </c>
      <c r="B1769">
        <v>296915837.22524226</v>
      </c>
    </row>
    <row r="1770" spans="1:2" x14ac:dyDescent="0.2">
      <c r="A1770" s="1">
        <v>29527.333333333332</v>
      </c>
      <c r="B1770">
        <v>296221874.32544887</v>
      </c>
    </row>
    <row r="1771" spans="1:2" x14ac:dyDescent="0.2">
      <c r="A1771" s="1">
        <v>29528.333333333332</v>
      </c>
      <c r="B1771">
        <v>295513696.33433932</v>
      </c>
    </row>
    <row r="1772" spans="1:2" x14ac:dyDescent="0.2">
      <c r="A1772" s="1">
        <v>29529.333333333332</v>
      </c>
      <c r="B1772">
        <v>294806321.12527382</v>
      </c>
    </row>
    <row r="1773" spans="1:2" x14ac:dyDescent="0.2">
      <c r="A1773" s="1">
        <v>29530.333333333332</v>
      </c>
      <c r="B1773">
        <v>294114698.94993931</v>
      </c>
    </row>
    <row r="1774" spans="1:2" x14ac:dyDescent="0.2">
      <c r="A1774" s="1">
        <v>29531.333333333332</v>
      </c>
      <c r="B1774">
        <v>293408912.30959094</v>
      </c>
    </row>
    <row r="1775" spans="1:2" x14ac:dyDescent="0.2">
      <c r="A1775" s="1">
        <v>29532.333333333332</v>
      </c>
      <c r="B1775">
        <v>292703928.4513303</v>
      </c>
    </row>
    <row r="1776" spans="1:2" x14ac:dyDescent="0.2">
      <c r="A1776" s="1">
        <v>29533.333333333332</v>
      </c>
      <c r="B1776">
        <v>292014647.00041103</v>
      </c>
    </row>
    <row r="1777" spans="1:2" x14ac:dyDescent="0.2">
      <c r="A1777" s="1">
        <v>29534.333333333332</v>
      </c>
      <c r="B1777">
        <v>291311251.71088207</v>
      </c>
    </row>
    <row r="1778" spans="1:2" x14ac:dyDescent="0.2">
      <c r="A1778" s="1">
        <v>29535.333333333332</v>
      </c>
      <c r="B1778">
        <v>290608659.2033971</v>
      </c>
    </row>
    <row r="1779" spans="1:2" x14ac:dyDescent="0.2">
      <c r="A1779" s="1">
        <v>29536.333333333332</v>
      </c>
      <c r="B1779">
        <v>289921718.47690767</v>
      </c>
    </row>
    <row r="1780" spans="1:2" x14ac:dyDescent="0.2">
      <c r="A1780" s="1">
        <v>29537.333333333332</v>
      </c>
      <c r="B1780">
        <v>289220714.53816897</v>
      </c>
    </row>
    <row r="1781" spans="1:2" x14ac:dyDescent="0.2">
      <c r="A1781" s="1">
        <v>29538.333333333332</v>
      </c>
      <c r="B1781">
        <v>288520513.38145977</v>
      </c>
    </row>
    <row r="1782" spans="1:2" x14ac:dyDescent="0.2">
      <c r="A1782" s="1">
        <v>29539.333333333332</v>
      </c>
      <c r="B1782">
        <v>287835913.37941468</v>
      </c>
    </row>
    <row r="1783" spans="1:2" x14ac:dyDescent="0.2">
      <c r="A1783" s="1">
        <v>29540.333333333332</v>
      </c>
      <c r="B1783">
        <v>287137300.79143715</v>
      </c>
    </row>
    <row r="1784" spans="1:2" x14ac:dyDescent="0.2">
      <c r="A1784" s="1">
        <v>29541.333333333332</v>
      </c>
      <c r="B1784">
        <v>286439490.9855473</v>
      </c>
    </row>
    <row r="1785" spans="1:2" x14ac:dyDescent="0.2">
      <c r="A1785" s="1">
        <v>29542.333333333332</v>
      </c>
      <c r="B1785">
        <v>285757231.70791751</v>
      </c>
    </row>
    <row r="1786" spans="1:2" x14ac:dyDescent="0.2">
      <c r="A1786" s="1">
        <v>29543.333333333332</v>
      </c>
      <c r="B1786">
        <v>285061010.47074479</v>
      </c>
    </row>
    <row r="1787" spans="1:2" x14ac:dyDescent="0.2">
      <c r="A1787" s="1">
        <v>29544.333333333332</v>
      </c>
      <c r="B1787">
        <v>284365592.01563066</v>
      </c>
    </row>
    <row r="1788" spans="1:2" x14ac:dyDescent="0.2">
      <c r="A1788" s="1">
        <v>29545.333333333332</v>
      </c>
      <c r="B1788">
        <v>283670976.34256059</v>
      </c>
    </row>
    <row r="1789" spans="1:2" x14ac:dyDescent="0.2">
      <c r="A1789" s="1">
        <v>29546.333333333332</v>
      </c>
      <c r="B1789">
        <v>282991843.5760628</v>
      </c>
    </row>
    <row r="1790" spans="1:2" x14ac:dyDescent="0.2">
      <c r="A1790" s="1">
        <v>29547.333333333332</v>
      </c>
      <c r="B1790">
        <v>282298816.47172445</v>
      </c>
    </row>
    <row r="1791" spans="1:2" x14ac:dyDescent="0.2">
      <c r="A1791" s="1">
        <v>29548.333333333332</v>
      </c>
      <c r="B1791">
        <v>281606592.14945918</v>
      </c>
    </row>
    <row r="1792" spans="1:2" x14ac:dyDescent="0.2">
      <c r="A1792" s="1">
        <v>29549.333333333332</v>
      </c>
      <c r="B1792">
        <v>280929800.10736209</v>
      </c>
    </row>
    <row r="1793" spans="1:2" x14ac:dyDescent="0.2">
      <c r="A1793" s="1">
        <v>29550.333333333332</v>
      </c>
      <c r="B1793">
        <v>280239164.35382855</v>
      </c>
    </row>
    <row r="1794" spans="1:2" x14ac:dyDescent="0.2">
      <c r="A1794" s="1">
        <v>29551.333333333332</v>
      </c>
      <c r="B1794">
        <v>279549331.38235354</v>
      </c>
    </row>
    <row r="1795" spans="1:2" x14ac:dyDescent="0.2">
      <c r="A1795" s="1">
        <v>29552.333333333332</v>
      </c>
      <c r="B1795">
        <v>278874880.0646863</v>
      </c>
    </row>
    <row r="1796" spans="1:2" x14ac:dyDescent="0.2">
      <c r="A1796" s="1">
        <v>29553.333333333332</v>
      </c>
      <c r="B1796">
        <v>278186635.66194302</v>
      </c>
    </row>
    <row r="1797" spans="1:2" x14ac:dyDescent="0.2">
      <c r="A1797" s="1">
        <v>29554.333333333332</v>
      </c>
      <c r="B1797">
        <v>277499194.04124373</v>
      </c>
    </row>
    <row r="1798" spans="1:2" x14ac:dyDescent="0.2">
      <c r="A1798" s="1">
        <v>29555.333333333332</v>
      </c>
      <c r="B1798">
        <v>276827083.44803542</v>
      </c>
    </row>
    <row r="1799" spans="1:2" x14ac:dyDescent="0.2">
      <c r="A1799" s="1">
        <v>29556.333333333332</v>
      </c>
      <c r="B1799">
        <v>275456180.12614429</v>
      </c>
    </row>
    <row r="1800" spans="1:2" x14ac:dyDescent="0.2">
      <c r="A1800" s="1">
        <v>29557.333333333332</v>
      </c>
      <c r="B1800">
        <v>274102948.55618846</v>
      </c>
    </row>
    <row r="1801" spans="1:2" x14ac:dyDescent="0.2">
      <c r="A1801" s="1">
        <v>29558.333333333332</v>
      </c>
      <c r="B1801">
        <v>272752011.83611351</v>
      </c>
    </row>
    <row r="1802" spans="1:2" x14ac:dyDescent="0.2">
      <c r="A1802" s="1">
        <v>29559.333333333332</v>
      </c>
      <c r="B1802">
        <v>271391522.57397652</v>
      </c>
    </row>
    <row r="1803" spans="1:2" x14ac:dyDescent="0.2">
      <c r="A1803" s="1">
        <v>29560.333333333332</v>
      </c>
      <c r="B1803">
        <v>270047755.15446091</v>
      </c>
    </row>
    <row r="1804" spans="1:2" x14ac:dyDescent="0.2">
      <c r="A1804" s="1">
        <v>29561.333333333332</v>
      </c>
      <c r="B1804">
        <v>268692805.50144321</v>
      </c>
    </row>
    <row r="1805" spans="1:2" x14ac:dyDescent="0.2">
      <c r="A1805" s="1">
        <v>29562.333333333332</v>
      </c>
      <c r="B1805">
        <v>267355358.7258648</v>
      </c>
    </row>
    <row r="1806" spans="1:2" x14ac:dyDescent="0.2">
      <c r="A1806" s="1">
        <v>29563.333333333332</v>
      </c>
      <c r="B1806">
        <v>266020216.73397395</v>
      </c>
    </row>
    <row r="1807" spans="1:2" x14ac:dyDescent="0.2">
      <c r="A1807" s="1">
        <v>29564.333333333332</v>
      </c>
      <c r="B1807">
        <v>264675671.20690364</v>
      </c>
    </row>
    <row r="1808" spans="1:2" x14ac:dyDescent="0.2">
      <c r="A1808" s="1">
        <v>29565.333333333332</v>
      </c>
      <c r="B1808">
        <v>263346853.83670148</v>
      </c>
    </row>
    <row r="1809" spans="1:2" x14ac:dyDescent="0.2">
      <c r="A1809" s="1">
        <v>29566.333333333332</v>
      </c>
      <c r="B1809">
        <v>262022016.69635543</v>
      </c>
    </row>
    <row r="1810" spans="1:2" x14ac:dyDescent="0.2">
      <c r="A1810" s="1">
        <v>29567.333333333332</v>
      </c>
      <c r="B1810">
        <v>260687030.61639097</v>
      </c>
    </row>
    <row r="1811" spans="1:2" x14ac:dyDescent="0.2">
      <c r="A1811" s="1">
        <v>29568.333333333332</v>
      </c>
      <c r="B1811">
        <v>259367683.3526988</v>
      </c>
    </row>
    <row r="1812" spans="1:2" x14ac:dyDescent="0.2">
      <c r="A1812" s="1">
        <v>29569.333333333332</v>
      </c>
      <c r="B1812">
        <v>258052310.36279291</v>
      </c>
    </row>
    <row r="1813" spans="1:2" x14ac:dyDescent="0.2">
      <c r="A1813" s="1">
        <v>29570.333333333332</v>
      </c>
      <c r="B1813">
        <v>256726058.91866261</v>
      </c>
    </row>
    <row r="1814" spans="1:2" x14ac:dyDescent="0.2">
      <c r="A1814" s="1">
        <v>29571.333333333332</v>
      </c>
      <c r="B1814">
        <v>255417006.57270849</v>
      </c>
    </row>
    <row r="1815" spans="1:2" x14ac:dyDescent="0.2">
      <c r="A1815" s="1">
        <v>29572.333333333332</v>
      </c>
      <c r="B1815">
        <v>254111097.73324278</v>
      </c>
    </row>
    <row r="1816" spans="1:2" x14ac:dyDescent="0.2">
      <c r="A1816" s="1">
        <v>29573.333333333332</v>
      </c>
      <c r="B1816">
        <v>252794411.69225901</v>
      </c>
    </row>
    <row r="1817" spans="1:2" x14ac:dyDescent="0.2">
      <c r="A1817" s="1">
        <v>29574.333333333332</v>
      </c>
      <c r="B1817">
        <v>251494823.49674508</v>
      </c>
    </row>
    <row r="1818" spans="1:2" x14ac:dyDescent="0.2">
      <c r="A1818" s="1">
        <v>29575.333333333332</v>
      </c>
      <c r="B1818">
        <v>250184525.72147363</v>
      </c>
    </row>
    <row r="1819" spans="1:2" x14ac:dyDescent="0.2">
      <c r="A1819" s="1">
        <v>29576.333333333332</v>
      </c>
      <c r="B1819">
        <v>248891258.16991144</v>
      </c>
    </row>
    <row r="1820" spans="1:2" x14ac:dyDescent="0.2">
      <c r="A1820" s="1">
        <v>29577.333333333332</v>
      </c>
      <c r="B1820">
        <v>247601134.12482315</v>
      </c>
    </row>
    <row r="1821" spans="1:2" x14ac:dyDescent="0.2">
      <c r="A1821" s="1">
        <v>29578.333333333332</v>
      </c>
      <c r="B1821">
        <v>246300401.75269824</v>
      </c>
    </row>
    <row r="1822" spans="1:2" x14ac:dyDescent="0.2">
      <c r="A1822" s="1">
        <v>29579.333333333332</v>
      </c>
      <c r="B1822">
        <v>245016598.35157624</v>
      </c>
    </row>
    <row r="1823" spans="1:2" x14ac:dyDescent="0.2">
      <c r="A1823" s="1">
        <v>29580.333333333332</v>
      </c>
      <c r="B1823">
        <v>243735938.45694268</v>
      </c>
    </row>
    <row r="1824" spans="1:2" x14ac:dyDescent="0.2">
      <c r="A1824" s="1">
        <v>29581.333333333332</v>
      </c>
      <c r="B1824">
        <v>242444771.48796433</v>
      </c>
    </row>
    <row r="1825" spans="1:2" x14ac:dyDescent="0.2">
      <c r="A1825" s="1">
        <v>29582.333333333332</v>
      </c>
      <c r="B1825">
        <v>241170432.23728251</v>
      </c>
    </row>
    <row r="1826" spans="1:2" x14ac:dyDescent="0.2">
      <c r="A1826" s="1">
        <v>29583.333333333332</v>
      </c>
      <c r="B1826">
        <v>239885653.53398734</v>
      </c>
    </row>
    <row r="1827" spans="1:2" x14ac:dyDescent="0.2">
      <c r="A1827" s="1">
        <v>29584.333333333332</v>
      </c>
      <c r="B1827">
        <v>238617634.9272573</v>
      </c>
    </row>
    <row r="1828" spans="1:2" x14ac:dyDescent="0.2">
      <c r="A1828" s="1">
        <v>29585.333333333332</v>
      </c>
      <c r="B1828">
        <v>237352759.82700112</v>
      </c>
    </row>
    <row r="1829" spans="1:2" x14ac:dyDescent="0.2">
      <c r="A1829" s="1">
        <v>29586.333333333332</v>
      </c>
      <c r="B1829">
        <v>236077546.52688164</v>
      </c>
    </row>
    <row r="1830" spans="1:2" x14ac:dyDescent="0.2">
      <c r="A1830" s="1">
        <v>29587.333333333332</v>
      </c>
      <c r="B1830">
        <v>234857755.14633861</v>
      </c>
    </row>
    <row r="1831" spans="1:2" x14ac:dyDescent="0.2">
      <c r="A1831" s="1">
        <v>29588.333333333332</v>
      </c>
      <c r="B1831">
        <v>233640916.38888931</v>
      </c>
    </row>
    <row r="1832" spans="1:2" x14ac:dyDescent="0.2">
      <c r="A1832" s="1">
        <v>29589.333333333332</v>
      </c>
      <c r="B1832">
        <v>232414433.94817179</v>
      </c>
    </row>
    <row r="1833" spans="1:2" x14ac:dyDescent="0.2">
      <c r="A1833" s="1">
        <v>29590.333333333332</v>
      </c>
      <c r="B1833">
        <v>231202745.7721706</v>
      </c>
    </row>
    <row r="1834" spans="1:2" x14ac:dyDescent="0.2">
      <c r="A1834" s="1">
        <v>29591.333333333332</v>
      </c>
      <c r="B1834">
        <v>229994797.47780424</v>
      </c>
    </row>
    <row r="1835" spans="1:2" x14ac:dyDescent="0.2">
      <c r="A1835" s="1">
        <v>29592.333333333332</v>
      </c>
      <c r="B1835">
        <v>228777297.86861163</v>
      </c>
    </row>
    <row r="1836" spans="1:2" x14ac:dyDescent="0.2">
      <c r="A1836" s="1">
        <v>29593.333333333332</v>
      </c>
      <c r="B1836">
        <v>227575285.49700511</v>
      </c>
    </row>
    <row r="1837" spans="1:2" x14ac:dyDescent="0.2">
      <c r="A1837" s="1">
        <v>29594.333333333332</v>
      </c>
      <c r="B1837">
        <v>226376225.74844864</v>
      </c>
    </row>
    <row r="1838" spans="1:2" x14ac:dyDescent="0.2">
      <c r="A1838" s="1">
        <v>29595.333333333332</v>
      </c>
      <c r="B1838">
        <v>225180118.62295681</v>
      </c>
    </row>
    <row r="1839" spans="1:2" x14ac:dyDescent="0.2">
      <c r="A1839" s="1">
        <v>29596.333333333332</v>
      </c>
      <c r="B1839">
        <v>223973809.41132724</v>
      </c>
    </row>
    <row r="1840" spans="1:2" x14ac:dyDescent="0.2">
      <c r="A1840" s="1">
        <v>29597.333333333332</v>
      </c>
      <c r="B1840">
        <v>222783640.12586826</v>
      </c>
    </row>
    <row r="1841" spans="1:2" x14ac:dyDescent="0.2">
      <c r="A1841" s="1">
        <v>29598.333333333332</v>
      </c>
      <c r="B1841">
        <v>221596423.46348846</v>
      </c>
    </row>
    <row r="1842" spans="1:2" x14ac:dyDescent="0.2">
      <c r="A1842" s="1">
        <v>29599.333333333332</v>
      </c>
      <c r="B1842">
        <v>220399102.8564342</v>
      </c>
    </row>
    <row r="1843" spans="1:2" x14ac:dyDescent="0.2">
      <c r="A1843" s="1">
        <v>29600.333333333332</v>
      </c>
      <c r="B1843">
        <v>219217824.03408724</v>
      </c>
    </row>
    <row r="1844" spans="1:2" x14ac:dyDescent="0.2">
      <c r="A1844" s="1">
        <v>29601.333333333332</v>
      </c>
      <c r="B1844">
        <v>218039497.83479038</v>
      </c>
    </row>
    <row r="1845" spans="1:2" x14ac:dyDescent="0.2">
      <c r="A1845" s="1">
        <v>29602.333333333332</v>
      </c>
      <c r="B1845">
        <v>216851928.08271676</v>
      </c>
    </row>
    <row r="1846" spans="1:2" x14ac:dyDescent="0.2">
      <c r="A1846" s="1">
        <v>29603.333333333332</v>
      </c>
      <c r="B1846">
        <v>215679537.80617973</v>
      </c>
    </row>
    <row r="1847" spans="1:2" x14ac:dyDescent="0.2">
      <c r="A1847" s="1">
        <v>29604.333333333332</v>
      </c>
      <c r="B1847">
        <v>214510100.15269276</v>
      </c>
    </row>
    <row r="1848" spans="1:2" x14ac:dyDescent="0.2">
      <c r="A1848" s="1">
        <v>29605.333333333332</v>
      </c>
      <c r="B1848">
        <v>213330754.81632841</v>
      </c>
    </row>
    <row r="1849" spans="1:2" x14ac:dyDescent="0.2">
      <c r="A1849" s="1">
        <v>29606.333333333332</v>
      </c>
      <c r="B1849">
        <v>212167255.00288886</v>
      </c>
    </row>
    <row r="1850" spans="1:2" x14ac:dyDescent="0.2">
      <c r="A1850" s="1">
        <v>29607.333333333332</v>
      </c>
      <c r="B1850">
        <v>211006707.81251392</v>
      </c>
    </row>
    <row r="1851" spans="1:2" x14ac:dyDescent="0.2">
      <c r="A1851" s="1">
        <v>29608.333333333332</v>
      </c>
      <c r="B1851">
        <v>209836351.08072487</v>
      </c>
    </row>
    <row r="1852" spans="1:2" x14ac:dyDescent="0.2">
      <c r="A1852" s="1">
        <v>29609.333333333332</v>
      </c>
      <c r="B1852">
        <v>208681741.73038277</v>
      </c>
    </row>
    <row r="1853" spans="1:2" x14ac:dyDescent="0.2">
      <c r="A1853" s="1">
        <v>29610.333333333332</v>
      </c>
      <c r="B1853">
        <v>207530085.0030908</v>
      </c>
    </row>
    <row r="1854" spans="1:2" x14ac:dyDescent="0.2">
      <c r="A1854" s="1">
        <v>29611.333333333332</v>
      </c>
      <c r="B1854">
        <v>206381380.89889252</v>
      </c>
    </row>
    <row r="1855" spans="1:2" x14ac:dyDescent="0.2">
      <c r="A1855" s="1">
        <v>29612.333333333332</v>
      </c>
      <c r="B1855">
        <v>205223741.00392336</v>
      </c>
    </row>
    <row r="1856" spans="1:2" x14ac:dyDescent="0.2">
      <c r="A1856" s="1">
        <v>29613.333333333332</v>
      </c>
      <c r="B1856">
        <v>204080972.82245579</v>
      </c>
    </row>
    <row r="1857" spans="1:2" x14ac:dyDescent="0.2">
      <c r="A1857" s="1">
        <v>29614.333333333332</v>
      </c>
      <c r="B1857">
        <v>202940418.0833517</v>
      </c>
    </row>
    <row r="1858" spans="1:2" x14ac:dyDescent="0.2">
      <c r="A1858" s="1">
        <v>29615.333333333332</v>
      </c>
      <c r="B1858">
        <v>201791761.01993653</v>
      </c>
    </row>
    <row r="1859" spans="1:2" x14ac:dyDescent="0.2">
      <c r="A1859" s="1">
        <v>29616.333333333332</v>
      </c>
      <c r="B1859">
        <v>200657883.30156648</v>
      </c>
    </row>
    <row r="1860" spans="1:2" x14ac:dyDescent="0.2">
      <c r="A1860" s="1">
        <v>29617.333333333332</v>
      </c>
      <c r="B1860">
        <v>199526958.20626104</v>
      </c>
    </row>
    <row r="1861" spans="1:2" x14ac:dyDescent="0.2">
      <c r="A1861" s="1">
        <v>29618.333333333332</v>
      </c>
      <c r="B1861">
        <v>198374847.20848441</v>
      </c>
    </row>
    <row r="1862" spans="1:2" x14ac:dyDescent="0.2">
      <c r="A1862" s="1">
        <v>29619.333333333332</v>
      </c>
      <c r="B1862">
        <v>197225816.73056993</v>
      </c>
    </row>
    <row r="1863" spans="1:2" x14ac:dyDescent="0.2">
      <c r="A1863" s="1">
        <v>29620.333333333332</v>
      </c>
      <c r="B1863">
        <v>196079866.77251756</v>
      </c>
    </row>
    <row r="1864" spans="1:2" x14ac:dyDescent="0.2">
      <c r="A1864" s="1">
        <v>29621.333333333332</v>
      </c>
      <c r="B1864">
        <v>194936997.33429822</v>
      </c>
    </row>
    <row r="1865" spans="1:2" x14ac:dyDescent="0.2">
      <c r="A1865" s="1">
        <v>29622.333333333332</v>
      </c>
      <c r="B1865">
        <v>193785630.71228564</v>
      </c>
    </row>
    <row r="1866" spans="1:2" x14ac:dyDescent="0.2">
      <c r="A1866" s="1">
        <v>29623.333333333332</v>
      </c>
      <c r="B1866">
        <v>192648953.64774567</v>
      </c>
    </row>
    <row r="1867" spans="1:2" x14ac:dyDescent="0.2">
      <c r="A1867" s="1">
        <v>29624.333333333332</v>
      </c>
      <c r="B1867">
        <v>191515357.10305324</v>
      </c>
    </row>
    <row r="1868" spans="1:2" x14ac:dyDescent="0.2">
      <c r="A1868" s="1">
        <v>29625.333333333332</v>
      </c>
      <c r="B1868">
        <v>190384841.07820842</v>
      </c>
    </row>
    <row r="1869" spans="1:2" x14ac:dyDescent="0.2">
      <c r="A1869" s="1">
        <v>29626.333333333332</v>
      </c>
      <c r="B1869">
        <v>189258121.33688304</v>
      </c>
    </row>
    <row r="1870" spans="1:2" x14ac:dyDescent="0.2">
      <c r="A1870" s="1">
        <v>29627.333333333332</v>
      </c>
      <c r="B1870">
        <v>188133764.39338025</v>
      </c>
    </row>
    <row r="1871" spans="1:2" x14ac:dyDescent="0.2">
      <c r="A1871" s="1">
        <v>29628.333333333332</v>
      </c>
      <c r="B1871">
        <v>187012487.96973959</v>
      </c>
    </row>
    <row r="1872" spans="1:2" x14ac:dyDescent="0.2">
      <c r="A1872" s="1">
        <v>29629.333333333332</v>
      </c>
      <c r="B1872">
        <v>185894292.06594649</v>
      </c>
    </row>
    <row r="1873" spans="1:2" x14ac:dyDescent="0.2">
      <c r="A1873" s="1">
        <v>29630.333333333332</v>
      </c>
      <c r="B1873">
        <v>184779176.68201554</v>
      </c>
    </row>
    <row r="1874" spans="1:2" x14ac:dyDescent="0.2">
      <c r="A1874" s="1">
        <v>29631.333333333332</v>
      </c>
      <c r="B1874">
        <v>183667141.81793213</v>
      </c>
    </row>
    <row r="1875" spans="1:2" x14ac:dyDescent="0.2">
      <c r="A1875" s="1">
        <v>29632.333333333332</v>
      </c>
      <c r="B1875">
        <v>182558187.47369632</v>
      </c>
    </row>
    <row r="1876" spans="1:2" x14ac:dyDescent="0.2">
      <c r="A1876" s="1">
        <v>29633.333333333332</v>
      </c>
      <c r="B1876">
        <v>181453015.70562878</v>
      </c>
    </row>
    <row r="1877" spans="1:2" x14ac:dyDescent="0.2">
      <c r="A1877" s="1">
        <v>29634.333333333332</v>
      </c>
      <c r="B1877">
        <v>180350220.44273502</v>
      </c>
    </row>
    <row r="1878" spans="1:2" x14ac:dyDescent="0.2">
      <c r="A1878" s="1">
        <v>29635.333333333332</v>
      </c>
      <c r="B1878">
        <v>179250505.69968879</v>
      </c>
    </row>
    <row r="1879" spans="1:2" x14ac:dyDescent="0.2">
      <c r="A1879" s="1">
        <v>29636.333333333332</v>
      </c>
      <c r="B1879">
        <v>178153871.47650471</v>
      </c>
    </row>
    <row r="1880" spans="1:2" x14ac:dyDescent="0.2">
      <c r="A1880" s="1">
        <v>29637.333333333332</v>
      </c>
      <c r="B1880">
        <v>177060317.77318275</v>
      </c>
    </row>
    <row r="1881" spans="1:2" x14ac:dyDescent="0.2">
      <c r="A1881" s="1">
        <v>29638.333333333332</v>
      </c>
      <c r="B1881">
        <v>175969844.58970839</v>
      </c>
    </row>
    <row r="1882" spans="1:2" x14ac:dyDescent="0.2">
      <c r="A1882" s="1">
        <v>29639.333333333332</v>
      </c>
      <c r="B1882">
        <v>174882451.92608157</v>
      </c>
    </row>
    <row r="1883" spans="1:2" x14ac:dyDescent="0.2">
      <c r="A1883" s="1">
        <v>29640.333333333332</v>
      </c>
      <c r="B1883">
        <v>173798828.13125733</v>
      </c>
    </row>
    <row r="1884" spans="1:2" x14ac:dyDescent="0.2">
      <c r="A1884" s="1">
        <v>29641.333333333332</v>
      </c>
      <c r="B1884">
        <v>172717594.54897255</v>
      </c>
    </row>
    <row r="1885" spans="1:2" x14ac:dyDescent="0.2">
      <c r="A1885" s="1">
        <v>29642.333333333332</v>
      </c>
      <c r="B1885">
        <v>171639441.48654264</v>
      </c>
    </row>
    <row r="1886" spans="1:2" x14ac:dyDescent="0.2">
      <c r="A1886" s="1">
        <v>29643.333333333332</v>
      </c>
      <c r="B1886">
        <v>170564368.94396755</v>
      </c>
    </row>
    <row r="1887" spans="1:2" x14ac:dyDescent="0.2">
      <c r="A1887" s="1">
        <v>29644.333333333332</v>
      </c>
      <c r="B1887">
        <v>169492376.92124733</v>
      </c>
    </row>
    <row r="1888" spans="1:2" x14ac:dyDescent="0.2">
      <c r="A1888" s="1">
        <v>29645.333333333332</v>
      </c>
      <c r="B1888">
        <v>168423465.41838196</v>
      </c>
    </row>
    <row r="1889" spans="1:2" x14ac:dyDescent="0.2">
      <c r="A1889" s="1">
        <v>29646.333333333332</v>
      </c>
      <c r="B1889">
        <v>167191904.96841475</v>
      </c>
    </row>
    <row r="1890" spans="1:2" x14ac:dyDescent="0.2">
      <c r="A1890" s="1">
        <v>29647.333333333332</v>
      </c>
      <c r="B1890">
        <v>165953001.02611509</v>
      </c>
    </row>
    <row r="1891" spans="1:2" x14ac:dyDescent="0.2">
      <c r="A1891" s="1">
        <v>29648.333333333332</v>
      </c>
      <c r="B1891">
        <v>164729037.01417089</v>
      </c>
    </row>
    <row r="1892" spans="1:2" x14ac:dyDescent="0.2">
      <c r="A1892" s="1">
        <v>29649.333333333332</v>
      </c>
      <c r="B1892">
        <v>163509192.38325149</v>
      </c>
    </row>
    <row r="1893" spans="1:2" x14ac:dyDescent="0.2">
      <c r="A1893" s="1">
        <v>29650.333333333332</v>
      </c>
      <c r="B1893">
        <v>162294134.34979504</v>
      </c>
    </row>
    <row r="1894" spans="1:2" x14ac:dyDescent="0.2">
      <c r="A1894" s="1">
        <v>29651.333333333332</v>
      </c>
      <c r="B1894">
        <v>161082526.21630526</v>
      </c>
    </row>
    <row r="1895" spans="1:2" x14ac:dyDescent="0.2">
      <c r="A1895" s="1">
        <v>29652.333333333332</v>
      </c>
      <c r="B1895">
        <v>159875037.46384755</v>
      </c>
    </row>
    <row r="1896" spans="1:2" x14ac:dyDescent="0.2">
      <c r="A1896" s="1">
        <v>29653.333333333332</v>
      </c>
      <c r="B1896">
        <v>158672328.51617882</v>
      </c>
    </row>
    <row r="1897" spans="1:2" x14ac:dyDescent="0.2">
      <c r="A1897" s="1">
        <v>29654.333333333332</v>
      </c>
      <c r="B1897">
        <v>157473076.26115072</v>
      </c>
    </row>
    <row r="1898" spans="1:2" x14ac:dyDescent="0.2">
      <c r="A1898" s="1">
        <v>29655.333333333332</v>
      </c>
      <c r="B1898">
        <v>156278599.2828649</v>
      </c>
    </row>
    <row r="1899" spans="1:2" x14ac:dyDescent="0.2">
      <c r="A1899" s="1">
        <v>29656.333333333332</v>
      </c>
      <c r="B1899">
        <v>155087583.52526638</v>
      </c>
    </row>
    <row r="1900" spans="1:2" x14ac:dyDescent="0.2">
      <c r="A1900" s="1">
        <v>29657.333333333332</v>
      </c>
      <c r="B1900">
        <v>153900687.14869994</v>
      </c>
    </row>
    <row r="1901" spans="1:2" x14ac:dyDescent="0.2">
      <c r="A1901" s="1">
        <v>29658.333333333332</v>
      </c>
      <c r="B1901">
        <v>152718559.25620183</v>
      </c>
    </row>
    <row r="1902" spans="1:2" x14ac:dyDescent="0.2">
      <c r="A1902" s="1">
        <v>29659.333333333332</v>
      </c>
      <c r="B1902">
        <v>151539899.37705773</v>
      </c>
    </row>
    <row r="1903" spans="1:2" x14ac:dyDescent="0.2">
      <c r="A1903" s="1">
        <v>29660.333333333332</v>
      </c>
      <c r="B1903">
        <v>150365358.87895298</v>
      </c>
    </row>
    <row r="1904" spans="1:2" x14ac:dyDescent="0.2">
      <c r="A1904" s="1">
        <v>29661.333333333332</v>
      </c>
      <c r="B1904">
        <v>149195580.07224986</v>
      </c>
    </row>
    <row r="1905" spans="1:2" x14ac:dyDescent="0.2">
      <c r="A1905" s="1">
        <v>29662.333333333332</v>
      </c>
      <c r="B1905">
        <v>148029276.07155287</v>
      </c>
    </row>
    <row r="1906" spans="1:2" x14ac:dyDescent="0.2">
      <c r="A1906" s="1">
        <v>29663.333333333332</v>
      </c>
      <c r="B1906">
        <v>146867729.23424724</v>
      </c>
    </row>
    <row r="1907" spans="1:2" x14ac:dyDescent="0.2">
      <c r="A1907" s="1">
        <v>29664.333333333332</v>
      </c>
      <c r="B1907">
        <v>145709661.7309944</v>
      </c>
    </row>
    <row r="1908" spans="1:2" x14ac:dyDescent="0.2">
      <c r="A1908" s="1">
        <v>29665.333333333332</v>
      </c>
      <c r="B1908">
        <v>144555713.60877365</v>
      </c>
    </row>
    <row r="1909" spans="1:2" x14ac:dyDescent="0.2">
      <c r="A1909" s="1">
        <v>29666.333333333332</v>
      </c>
      <c r="B1909">
        <v>143406515.85723391</v>
      </c>
    </row>
    <row r="1910" spans="1:2" x14ac:dyDescent="0.2">
      <c r="A1910" s="1">
        <v>29667.333333333332</v>
      </c>
      <c r="B1910">
        <v>142260804.23243546</v>
      </c>
    </row>
    <row r="1911" spans="1:2" x14ac:dyDescent="0.2">
      <c r="A1911" s="1">
        <v>29668.333333333332</v>
      </c>
      <c r="B1911">
        <v>141119211.9886764</v>
      </c>
    </row>
    <row r="1912" spans="1:2" x14ac:dyDescent="0.2">
      <c r="A1912" s="1">
        <v>29669.333333333332</v>
      </c>
      <c r="B1912">
        <v>139982363.32292435</v>
      </c>
    </row>
    <row r="1913" spans="1:2" x14ac:dyDescent="0.2">
      <c r="A1913" s="1">
        <v>29670.333333333332</v>
      </c>
      <c r="B1913">
        <v>138849007.57658762</v>
      </c>
    </row>
    <row r="1914" spans="1:2" x14ac:dyDescent="0.2">
      <c r="A1914" s="1">
        <v>29671.333333333332</v>
      </c>
      <c r="B1914">
        <v>137720390.88022575</v>
      </c>
    </row>
    <row r="1915" spans="1:2" x14ac:dyDescent="0.2">
      <c r="A1915" s="1">
        <v>29672.333333333332</v>
      </c>
      <c r="B1915">
        <v>136595271.6313186</v>
      </c>
    </row>
    <row r="1916" spans="1:2" x14ac:dyDescent="0.2">
      <c r="A1916" s="1">
        <v>29673.333333333332</v>
      </c>
      <c r="B1916">
        <v>135474271.76344353</v>
      </c>
    </row>
    <row r="1917" spans="1:2" x14ac:dyDescent="0.2">
      <c r="A1917" s="1">
        <v>29674.333333333332</v>
      </c>
      <c r="B1917">
        <v>134358004.15286213</v>
      </c>
    </row>
    <row r="1918" spans="1:2" x14ac:dyDescent="0.2">
      <c r="A1918" s="1">
        <v>29675.333333333332</v>
      </c>
      <c r="B1918">
        <v>133245240.78241666</v>
      </c>
    </row>
    <row r="1919" spans="1:2" x14ac:dyDescent="0.2">
      <c r="A1919" s="1">
        <v>29676.333333333332</v>
      </c>
      <c r="B1919">
        <v>132136596.79300326</v>
      </c>
    </row>
    <row r="1920" spans="1:2" x14ac:dyDescent="0.2">
      <c r="A1920" s="1">
        <v>29677.333333333332</v>
      </c>
      <c r="B1920">
        <v>130695282.49062568</v>
      </c>
    </row>
    <row r="1921" spans="1:2" x14ac:dyDescent="0.2">
      <c r="A1921" s="1">
        <v>29678.333333333332</v>
      </c>
      <c r="B1921">
        <v>129270629.82304779</v>
      </c>
    </row>
    <row r="1922" spans="1:2" x14ac:dyDescent="0.2">
      <c r="A1922" s="1">
        <v>29679.333333333332</v>
      </c>
      <c r="B1922">
        <v>127842713.78082485</v>
      </c>
    </row>
    <row r="1923" spans="1:2" x14ac:dyDescent="0.2">
      <c r="A1923" s="1">
        <v>29680.333333333332</v>
      </c>
      <c r="B1923">
        <v>126431967.50601055</v>
      </c>
    </row>
    <row r="1924" spans="1:2" x14ac:dyDescent="0.2">
      <c r="A1924" s="1">
        <v>29681.333333333332</v>
      </c>
      <c r="B1924">
        <v>125018058.07218625</v>
      </c>
    </row>
    <row r="1925" spans="1:2" x14ac:dyDescent="0.2">
      <c r="A1925" s="1">
        <v>29682.333333333332</v>
      </c>
      <c r="B1925">
        <v>123621218.19013555</v>
      </c>
    </row>
    <row r="1926" spans="1:2" x14ac:dyDescent="0.2">
      <c r="A1926" s="1">
        <v>29683.333333333332</v>
      </c>
      <c r="B1926">
        <v>122230718.81430951</v>
      </c>
    </row>
    <row r="1927" spans="1:2" x14ac:dyDescent="0.2">
      <c r="A1927" s="1">
        <v>29684.333333333332</v>
      </c>
      <c r="B1927">
        <v>120838381.87542278</v>
      </c>
    </row>
    <row r="1928" spans="1:2" x14ac:dyDescent="0.2">
      <c r="A1928" s="1">
        <v>29685.333333333332</v>
      </c>
      <c r="B1928">
        <v>119461794.78739941</v>
      </c>
    </row>
    <row r="1929" spans="1:2" x14ac:dyDescent="0.2">
      <c r="A1929" s="1">
        <v>29686.333333333332</v>
      </c>
      <c r="B1929">
        <v>118083458.56187224</v>
      </c>
    </row>
    <row r="1930" spans="1:2" x14ac:dyDescent="0.2">
      <c r="A1930" s="1">
        <v>29687.333333333332</v>
      </c>
      <c r="B1930">
        <v>116720783.76165155</v>
      </c>
    </row>
    <row r="1931" spans="1:2" x14ac:dyDescent="0.2">
      <c r="A1931" s="1">
        <v>29688.333333333332</v>
      </c>
      <c r="B1931">
        <v>115365616.06691976</v>
      </c>
    </row>
    <row r="1932" spans="1:2" x14ac:dyDescent="0.2">
      <c r="A1932" s="1">
        <v>29689.333333333332</v>
      </c>
      <c r="B1932">
        <v>114007685.73707318</v>
      </c>
    </row>
    <row r="1933" spans="1:2" x14ac:dyDescent="0.2">
      <c r="A1933" s="1">
        <v>29690.333333333332</v>
      </c>
      <c r="B1933">
        <v>112666424.43509045</v>
      </c>
    </row>
    <row r="1934" spans="1:2" x14ac:dyDescent="0.2">
      <c r="A1934" s="1">
        <v>29691.333333333332</v>
      </c>
      <c r="B1934">
        <v>111322500.71364979</v>
      </c>
    </row>
    <row r="1935" spans="1:2" x14ac:dyDescent="0.2">
      <c r="A1935" s="1">
        <v>29692.333333333332</v>
      </c>
      <c r="B1935">
        <v>109995145.80443065</v>
      </c>
    </row>
    <row r="1936" spans="1:2" x14ac:dyDescent="0.2">
      <c r="A1936" s="1">
        <v>29693.333333333332</v>
      </c>
      <c r="B1936">
        <v>108674719.12763722</v>
      </c>
    </row>
    <row r="1937" spans="1:2" x14ac:dyDescent="0.2">
      <c r="A1937" s="1">
        <v>29694.333333333332</v>
      </c>
      <c r="B1937">
        <v>107351780.1749258</v>
      </c>
    </row>
    <row r="1938" spans="1:2" x14ac:dyDescent="0.2">
      <c r="A1938" s="1">
        <v>29695.333333333332</v>
      </c>
      <c r="B1938">
        <v>106045259.89089598</v>
      </c>
    </row>
    <row r="1939" spans="1:2" x14ac:dyDescent="0.2">
      <c r="A1939" s="1">
        <v>29696.333333333332</v>
      </c>
      <c r="B1939">
        <v>104736327.54658319</v>
      </c>
    </row>
    <row r="1940" spans="1:2" x14ac:dyDescent="0.2">
      <c r="A1940" s="1">
        <v>29697.333333333332</v>
      </c>
      <c r="B1940">
        <v>103443713.65531696</v>
      </c>
    </row>
    <row r="1941" spans="1:2" x14ac:dyDescent="0.2">
      <c r="A1941" s="1">
        <v>29698.333333333332</v>
      </c>
      <c r="B1941">
        <v>102158027.99647644</v>
      </c>
    </row>
    <row r="1942" spans="1:2" x14ac:dyDescent="0.2">
      <c r="A1942" s="1">
        <v>29699.333333333332</v>
      </c>
      <c r="B1942">
        <v>100870080.4209002</v>
      </c>
    </row>
    <row r="1943" spans="1:2" x14ac:dyDescent="0.2">
      <c r="A1943" s="1">
        <v>29700.333333333332</v>
      </c>
      <c r="B1943">
        <v>99598301.154823273</v>
      </c>
    </row>
    <row r="1944" spans="1:2" x14ac:dyDescent="0.2">
      <c r="A1944" s="1">
        <v>29701.333333333332</v>
      </c>
      <c r="B1944">
        <v>98324360.187645659</v>
      </c>
    </row>
    <row r="1945" spans="1:2" x14ac:dyDescent="0.2">
      <c r="A1945" s="1">
        <v>29702.333333333332</v>
      </c>
      <c r="B1945">
        <v>97066487.314332336</v>
      </c>
    </row>
    <row r="1946" spans="1:2" x14ac:dyDescent="0.2">
      <c r="A1946" s="1">
        <v>29703.333333333332</v>
      </c>
      <c r="B1946">
        <v>95806552.955553338</v>
      </c>
    </row>
    <row r="1947" spans="1:2" x14ac:dyDescent="0.2">
      <c r="A1947" s="1">
        <v>29704.333333333332</v>
      </c>
      <c r="B1947">
        <v>94562586.475018173</v>
      </c>
    </row>
    <row r="1948" spans="1:2" x14ac:dyDescent="0.2">
      <c r="A1948" s="1">
        <v>29705.333333333332</v>
      </c>
      <c r="B1948">
        <v>93325025.305028245</v>
      </c>
    </row>
    <row r="1949" spans="1:2" x14ac:dyDescent="0.2">
      <c r="A1949" s="1">
        <v>29706.333333333332</v>
      </c>
      <c r="B1949">
        <v>92086598.636851698</v>
      </c>
    </row>
    <row r="1950" spans="1:2" x14ac:dyDescent="0.2">
      <c r="A1950" s="1">
        <v>29707.333333333332</v>
      </c>
      <c r="B1950">
        <v>90549860.481325597</v>
      </c>
    </row>
    <row r="1951" spans="1:2" x14ac:dyDescent="0.2">
      <c r="A1951" s="1">
        <v>29708.333333333332</v>
      </c>
      <c r="B1951">
        <v>89024587.294537917</v>
      </c>
    </row>
    <row r="1952" spans="1:2" x14ac:dyDescent="0.2">
      <c r="A1952" s="1">
        <v>29709.333333333332</v>
      </c>
      <c r="B1952">
        <v>87509750.224380702</v>
      </c>
    </row>
    <row r="1953" spans="1:2" x14ac:dyDescent="0.2">
      <c r="A1953" s="1">
        <v>29710.333333333332</v>
      </c>
      <c r="B1953">
        <v>86006370.738876283</v>
      </c>
    </row>
    <row r="1954" spans="1:2" x14ac:dyDescent="0.2">
      <c r="A1954" s="1">
        <v>29711.333333333332</v>
      </c>
      <c r="B1954">
        <v>84513434.754073381</v>
      </c>
    </row>
    <row r="1955" spans="1:2" x14ac:dyDescent="0.2">
      <c r="A1955" s="1">
        <v>29712.333333333332</v>
      </c>
      <c r="B1955">
        <v>83031948.969888613</v>
      </c>
    </row>
    <row r="1956" spans="1:2" x14ac:dyDescent="0.2">
      <c r="A1956" s="1">
        <v>29713.333333333332</v>
      </c>
      <c r="B1956">
        <v>81560914.070440054</v>
      </c>
    </row>
    <row r="1957" spans="1:2" x14ac:dyDescent="0.2">
      <c r="A1957" s="1">
        <v>29714.333333333332</v>
      </c>
      <c r="B1957">
        <v>80101321.987545818</v>
      </c>
    </row>
    <row r="1958" spans="1:2" x14ac:dyDescent="0.2">
      <c r="A1958" s="1">
        <v>29715.333333333332</v>
      </c>
      <c r="B1958">
        <v>78659976.101480424</v>
      </c>
    </row>
    <row r="1959" spans="1:2" x14ac:dyDescent="0.2">
      <c r="A1959" s="1">
        <v>29716.333333333332</v>
      </c>
      <c r="B1959">
        <v>77222218.6574727</v>
      </c>
    </row>
    <row r="1960" spans="1:2" x14ac:dyDescent="0.2">
      <c r="A1960" s="1">
        <v>29717.333333333332</v>
      </c>
      <c r="B1960">
        <v>75794926.846378073</v>
      </c>
    </row>
    <row r="1961" spans="1:2" x14ac:dyDescent="0.2">
      <c r="A1961" s="1">
        <v>29718.333333333332</v>
      </c>
      <c r="B1961">
        <v>74379063.103682712</v>
      </c>
    </row>
    <row r="1962" spans="1:2" x14ac:dyDescent="0.2">
      <c r="A1962" s="1">
        <v>29719.333333333332</v>
      </c>
      <c r="B1962">
        <v>72973672.377942428</v>
      </c>
    </row>
    <row r="1963" spans="1:2" x14ac:dyDescent="0.2">
      <c r="A1963" s="1">
        <v>29720.333333333332</v>
      </c>
      <c r="B1963">
        <v>71579702.3365376</v>
      </c>
    </row>
    <row r="1964" spans="1:2" x14ac:dyDescent="0.2">
      <c r="A1964" s="1">
        <v>29721.333333333332</v>
      </c>
      <c r="B1964">
        <v>70196212.696151629</v>
      </c>
    </row>
    <row r="1965" spans="1:2" x14ac:dyDescent="0.2">
      <c r="A1965" s="1">
        <v>29722.333333333332</v>
      </c>
      <c r="B1965">
        <v>68824136.356051892</v>
      </c>
    </row>
    <row r="1966" spans="1:2" x14ac:dyDescent="0.2">
      <c r="A1966" s="1">
        <v>29723.333333333332</v>
      </c>
      <c r="B1966">
        <v>67462547.801012993</v>
      </c>
    </row>
    <row r="1967" spans="1:2" x14ac:dyDescent="0.2">
      <c r="A1967" s="1">
        <v>29724.333333333332</v>
      </c>
      <c r="B1967">
        <v>66112365.162232891</v>
      </c>
    </row>
    <row r="1968" spans="1:2" x14ac:dyDescent="0.2">
      <c r="A1968" s="1">
        <v>29725.333333333332</v>
      </c>
      <c r="B1968">
        <v>64772677.692548312</v>
      </c>
    </row>
    <row r="1969" spans="1:2" x14ac:dyDescent="0.2">
      <c r="A1969" s="1">
        <v>29726.333333333332</v>
      </c>
      <c r="B1969">
        <v>63444388.755051479</v>
      </c>
    </row>
    <row r="1970" spans="1:2" x14ac:dyDescent="0.2">
      <c r="A1970" s="1">
        <v>29727.333333333332</v>
      </c>
      <c r="B1970">
        <v>62126602.370721228</v>
      </c>
    </row>
    <row r="1971" spans="1:2" x14ac:dyDescent="0.2">
      <c r="A1971" s="1">
        <v>29728.333333333332</v>
      </c>
      <c r="B1971">
        <v>60820207.134529486</v>
      </c>
    </row>
    <row r="1972" spans="1:2" x14ac:dyDescent="0.2">
      <c r="A1972" s="1">
        <v>29729.333333333332</v>
      </c>
      <c r="B1972">
        <v>59524321.835546285</v>
      </c>
    </row>
    <row r="1973" spans="1:2" x14ac:dyDescent="0.2">
      <c r="A1973" s="1">
        <v>29730.333333333332</v>
      </c>
      <c r="B1973">
        <v>58239820.300674185</v>
      </c>
    </row>
    <row r="1974" spans="1:2" x14ac:dyDescent="0.2">
      <c r="A1974" s="1">
        <v>29731.333333333332</v>
      </c>
      <c r="B1974">
        <v>56965836.087045319</v>
      </c>
    </row>
    <row r="1975" spans="1:2" x14ac:dyDescent="0.2">
      <c r="A1975" s="1">
        <v>29732.333333333332</v>
      </c>
      <c r="B1975">
        <v>55703228.253463745</v>
      </c>
    </row>
    <row r="1976" spans="1:2" x14ac:dyDescent="0.2">
      <c r="A1976" s="1">
        <v>29733.333333333332</v>
      </c>
      <c r="B1976">
        <v>54451145.125181936</v>
      </c>
    </row>
    <row r="1977" spans="1:2" x14ac:dyDescent="0.2">
      <c r="A1977" s="1">
        <v>29734.333333333332</v>
      </c>
      <c r="B1977">
        <v>53210430.99290546</v>
      </c>
    </row>
    <row r="1978" spans="1:2" x14ac:dyDescent="0.2">
      <c r="A1978" s="1">
        <v>29735.333333333332</v>
      </c>
      <c r="B1978">
        <v>51980248.9499707</v>
      </c>
    </row>
    <row r="1979" spans="1:2" x14ac:dyDescent="0.2">
      <c r="A1979" s="1">
        <v>29736.333333333332</v>
      </c>
      <c r="B1979">
        <v>50761428.519013859</v>
      </c>
    </row>
    <row r="1980" spans="1:2" x14ac:dyDescent="0.2">
      <c r="A1980" s="1">
        <v>29737.333333333332</v>
      </c>
      <c r="B1980">
        <v>49553147.561433434</v>
      </c>
    </row>
    <row r="1981" spans="1:2" x14ac:dyDescent="0.2">
      <c r="A1981" s="1">
        <v>29738.333333333332</v>
      </c>
      <c r="B1981">
        <v>46746520.571519792</v>
      </c>
    </row>
    <row r="1982" spans="1:2" x14ac:dyDescent="0.2">
      <c r="A1982" s="1">
        <v>29739.333333333332</v>
      </c>
      <c r="B1982">
        <v>45003559.247976229</v>
      </c>
    </row>
    <row r="1983" spans="1:2" x14ac:dyDescent="0.2">
      <c r="A1983" s="1">
        <v>29740.333333333332</v>
      </c>
      <c r="B1983">
        <v>43032131.597072296</v>
      </c>
    </row>
    <row r="1984" spans="1:2" x14ac:dyDescent="0.2">
      <c r="A1984" s="1">
        <v>29741.333333333332</v>
      </c>
      <c r="B1984">
        <v>41465651.965241708</v>
      </c>
    </row>
    <row r="1985" spans="1:2" x14ac:dyDescent="0.2">
      <c r="A1985" s="1">
        <v>29742.333333333332</v>
      </c>
      <c r="B1985">
        <v>39246333.319031693</v>
      </c>
    </row>
    <row r="1986" spans="1:2" x14ac:dyDescent="0.2">
      <c r="A1986" s="1">
        <v>29743.333333333332</v>
      </c>
      <c r="B1986">
        <v>37610734.169749774</v>
      </c>
    </row>
    <row r="1987" spans="1:2" x14ac:dyDescent="0.2">
      <c r="A1987" s="1">
        <v>29744.333333333332</v>
      </c>
      <c r="B1987">
        <v>36772018.499999829</v>
      </c>
    </row>
    <row r="1988" spans="1:2" x14ac:dyDescent="0.2">
      <c r="A1988" s="1">
        <v>29745.333333333332</v>
      </c>
      <c r="B1988">
        <v>35939854.521064259</v>
      </c>
    </row>
    <row r="1989" spans="1:2" x14ac:dyDescent="0.2">
      <c r="A1989" s="1">
        <v>29746.333333333332</v>
      </c>
      <c r="B1989">
        <v>33830391.999996208</v>
      </c>
    </row>
    <row r="1990" spans="1:2" x14ac:dyDescent="0.2">
      <c r="A1990" s="1">
        <v>29747.333333333332</v>
      </c>
      <c r="B1990">
        <v>32562712.73929451</v>
      </c>
    </row>
    <row r="1991" spans="1:2" x14ac:dyDescent="0.2">
      <c r="A1991" s="1">
        <v>29748.333333333332</v>
      </c>
      <c r="B1991">
        <v>30859620.398841798</v>
      </c>
    </row>
    <row r="1992" spans="1:2" x14ac:dyDescent="0.2">
      <c r="A1992" s="1">
        <v>29749.333333333332</v>
      </c>
      <c r="B1992">
        <v>29297641.133503929</v>
      </c>
    </row>
    <row r="1993" spans="1:2" x14ac:dyDescent="0.2">
      <c r="A1993" s="1">
        <v>29750.333333333332</v>
      </c>
      <c r="B1993">
        <v>27653042.319318049</v>
      </c>
    </row>
    <row r="1994" spans="1:2" x14ac:dyDescent="0.2">
      <c r="A1994" s="1">
        <v>29751.333333333332</v>
      </c>
      <c r="B1994">
        <v>25985165.378981039</v>
      </c>
    </row>
    <row r="1995" spans="1:2" x14ac:dyDescent="0.2">
      <c r="A1995" s="1">
        <v>29752.333333333332</v>
      </c>
      <c r="B1995">
        <v>24401402.102186695</v>
      </c>
    </row>
    <row r="1996" spans="1:2" x14ac:dyDescent="0.2">
      <c r="A1996" s="1">
        <v>29753.333333333332</v>
      </c>
      <c r="B1996">
        <v>23002179.251372583</v>
      </c>
    </row>
    <row r="1997" spans="1:2" x14ac:dyDescent="0.2">
      <c r="A1997" s="1">
        <v>29754.333333333332</v>
      </c>
      <c r="B1997">
        <v>21576493.918182679</v>
      </c>
    </row>
    <row r="1998" spans="1:2" x14ac:dyDescent="0.2">
      <c r="A1998" s="1">
        <v>29755.333333333332</v>
      </c>
      <c r="B1998">
        <v>20226588.658231776</v>
      </c>
    </row>
    <row r="1999" spans="1:2" x14ac:dyDescent="0.2">
      <c r="A1999" s="1">
        <v>29756.333333333332</v>
      </c>
      <c r="B1999">
        <v>18706866.975662705</v>
      </c>
    </row>
    <row r="2000" spans="1:2" x14ac:dyDescent="0.2">
      <c r="A2000" s="1">
        <v>29757.333333333332</v>
      </c>
      <c r="B2000">
        <v>17409593.311589561</v>
      </c>
    </row>
    <row r="2001" spans="1:2" x14ac:dyDescent="0.2">
      <c r="A2001" s="1">
        <v>29758.333333333332</v>
      </c>
      <c r="B2001">
        <v>15949955.762996979</v>
      </c>
    </row>
    <row r="2002" spans="1:2" x14ac:dyDescent="0.2">
      <c r="A2002" s="1">
        <v>29759.333333333332</v>
      </c>
      <c r="B2002">
        <v>14294973.397009017</v>
      </c>
    </row>
    <row r="2003" spans="1:2" x14ac:dyDescent="0.2">
      <c r="A2003" s="1">
        <v>29760.333333333332</v>
      </c>
      <c r="B2003">
        <v>12772059.475704737</v>
      </c>
    </row>
    <row r="2004" spans="1:2" x14ac:dyDescent="0.2">
      <c r="A2004" s="1">
        <v>29761.333333333332</v>
      </c>
      <c r="B2004">
        <v>11460311.05156726</v>
      </c>
    </row>
    <row r="2005" spans="1:2" x14ac:dyDescent="0.2">
      <c r="A2005" s="1">
        <v>29762.333333333332</v>
      </c>
      <c r="B2005">
        <v>10136390.801177185</v>
      </c>
    </row>
    <row r="2006" spans="1:2" x14ac:dyDescent="0.2">
      <c r="A2006" s="1">
        <v>29763.333333333332</v>
      </c>
      <c r="B2006">
        <v>11720254.692212621</v>
      </c>
    </row>
    <row r="2007" spans="1:2" x14ac:dyDescent="0.2">
      <c r="A2007" s="1">
        <v>29764.333333333332</v>
      </c>
      <c r="B2007">
        <v>16089660.379228007</v>
      </c>
    </row>
    <row r="2008" spans="1:2" x14ac:dyDescent="0.2">
      <c r="A2008" s="1">
        <v>29765.333333333332</v>
      </c>
      <c r="B2008">
        <v>19291615.761765569</v>
      </c>
    </row>
    <row r="2009" spans="1:2" x14ac:dyDescent="0.2">
      <c r="A2009" s="1">
        <v>29766.333333333332</v>
      </c>
      <c r="B2009">
        <v>21576493.918182679</v>
      </c>
    </row>
    <row r="2010" spans="1:2" x14ac:dyDescent="0.2">
      <c r="A2010" s="1">
        <v>29767.333333333332</v>
      </c>
      <c r="B2010">
        <v>25031168.256784439</v>
      </c>
    </row>
    <row r="2011" spans="1:2" x14ac:dyDescent="0.2">
      <c r="A2011" s="1">
        <v>29768.333333333332</v>
      </c>
      <c r="B2011">
        <v>37972136.752890944</v>
      </c>
    </row>
    <row r="2012" spans="1:2" x14ac:dyDescent="0.2">
      <c r="A2012" s="1">
        <v>29769.333333333332</v>
      </c>
      <c r="B2012">
        <v>58777847.965939142</v>
      </c>
    </row>
    <row r="2013" spans="1:2" x14ac:dyDescent="0.2">
      <c r="A2013" s="1">
        <v>29770.333333333332</v>
      </c>
      <c r="B2013">
        <v>75818896.973360091</v>
      </c>
    </row>
    <row r="2014" spans="1:2" x14ac:dyDescent="0.2">
      <c r="A2014" s="1">
        <v>29771.333333333332</v>
      </c>
      <c r="B2014">
        <v>84414662.695839077</v>
      </c>
    </row>
    <row r="2015" spans="1:2" x14ac:dyDescent="0.2">
      <c r="A2015" s="1">
        <v>29772.333333333332</v>
      </c>
      <c r="B2015">
        <v>91007248.519752473</v>
      </c>
    </row>
    <row r="2016" spans="1:2" x14ac:dyDescent="0.2">
      <c r="A2016" s="1">
        <v>29773.333333333332</v>
      </c>
      <c r="B2016">
        <v>99122968.909512565</v>
      </c>
    </row>
    <row r="2017" spans="1:2" x14ac:dyDescent="0.2">
      <c r="A2017" s="1">
        <v>29774.333333333332</v>
      </c>
      <c r="B2017">
        <v>114175901.84210712</v>
      </c>
    </row>
    <row r="2018" spans="1:2" x14ac:dyDescent="0.2">
      <c r="A2018" s="1">
        <v>29775.333333333332</v>
      </c>
      <c r="B2018">
        <v>143820081.55554649</v>
      </c>
    </row>
    <row r="2019" spans="1:2" x14ac:dyDescent="0.2">
      <c r="A2019" s="1">
        <v>29776.333333333332</v>
      </c>
      <c r="B2019">
        <v>166959333.39554176</v>
      </c>
    </row>
    <row r="2020" spans="1:2" x14ac:dyDescent="0.2">
      <c r="A2020" s="1">
        <v>29777.333333333332</v>
      </c>
      <c r="B2020">
        <v>181866743.18381119</v>
      </c>
    </row>
    <row r="2021" spans="1:2" x14ac:dyDescent="0.2">
      <c r="A2021" s="1">
        <v>29778.333333333332</v>
      </c>
      <c r="B2021">
        <v>191775242.62582302</v>
      </c>
    </row>
    <row r="2022" spans="1:2" x14ac:dyDescent="0.2">
      <c r="A2022" s="1">
        <v>29779.333333333332</v>
      </c>
      <c r="B2022">
        <v>197237488.75483578</v>
      </c>
    </row>
    <row r="2023" spans="1:2" x14ac:dyDescent="0.2">
      <c r="A2023" s="1">
        <v>29780.333333333332</v>
      </c>
      <c r="B2023">
        <v>201200156.3810918</v>
      </c>
    </row>
    <row r="2024" spans="1:2" x14ac:dyDescent="0.2">
      <c r="A2024" s="1">
        <v>29781.333333333332</v>
      </c>
      <c r="B2024">
        <v>203740939.70541435</v>
      </c>
    </row>
    <row r="2025" spans="1:2" x14ac:dyDescent="0.2">
      <c r="A2025" s="1">
        <v>29782.333333333332</v>
      </c>
      <c r="B2025">
        <v>206052233.23665267</v>
      </c>
    </row>
    <row r="2026" spans="1:2" x14ac:dyDescent="0.2">
      <c r="A2026" s="1">
        <v>29783.333333333332</v>
      </c>
      <c r="B2026">
        <v>208988849.32385409</v>
      </c>
    </row>
    <row r="2027" spans="1:2" x14ac:dyDescent="0.2">
      <c r="A2027" s="1">
        <v>29784.333333333332</v>
      </c>
      <c r="B2027">
        <v>213181752.80814466</v>
      </c>
    </row>
    <row r="2028" spans="1:2" x14ac:dyDescent="0.2">
      <c r="A2028" s="1">
        <v>29785.333333333332</v>
      </c>
      <c r="B2028">
        <v>216165645.24646673</v>
      </c>
    </row>
    <row r="2029" spans="1:2" x14ac:dyDescent="0.2">
      <c r="A2029" s="1">
        <v>29786.333333333332</v>
      </c>
      <c r="B2029">
        <v>220047478.98477945</v>
      </c>
    </row>
    <row r="2030" spans="1:2" x14ac:dyDescent="0.2">
      <c r="A2030" s="1">
        <v>29787.333333333332</v>
      </c>
      <c r="B2030">
        <v>223074726.81564105</v>
      </c>
    </row>
    <row r="2031" spans="1:2" x14ac:dyDescent="0.2">
      <c r="A2031" s="1">
        <v>29788.333333333332</v>
      </c>
      <c r="B2031">
        <v>226503777.3506192</v>
      </c>
    </row>
    <row r="2032" spans="1:2" x14ac:dyDescent="0.2">
      <c r="A2032" s="1">
        <v>29789.333333333332</v>
      </c>
      <c r="B2032">
        <v>231242014.36106524</v>
      </c>
    </row>
    <row r="2033" spans="1:2" x14ac:dyDescent="0.2">
      <c r="A2033" s="1">
        <v>29790.333333333332</v>
      </c>
      <c r="B2033">
        <v>241117569.84199747</v>
      </c>
    </row>
    <row r="2034" spans="1:2" x14ac:dyDescent="0.2">
      <c r="A2034" s="1">
        <v>29791.333333333332</v>
      </c>
      <c r="B2034">
        <v>247588159.56003672</v>
      </c>
    </row>
    <row r="2035" spans="1:2" x14ac:dyDescent="0.2">
      <c r="A2035" s="1">
        <v>29792.333333333332</v>
      </c>
      <c r="B2035">
        <v>247189347.27697343</v>
      </c>
    </row>
    <row r="2036" spans="1:2" x14ac:dyDescent="0.2">
      <c r="A2036" s="1">
        <v>29793.333333333332</v>
      </c>
      <c r="B2036">
        <v>245996335.53714374</v>
      </c>
    </row>
    <row r="2037" spans="1:2" x14ac:dyDescent="0.2">
      <c r="A2037" s="1">
        <v>29794.333333333332</v>
      </c>
      <c r="B2037">
        <v>244408517.59821817</v>
      </c>
    </row>
    <row r="2038" spans="1:2" x14ac:dyDescent="0.2">
      <c r="A2038" s="1">
        <v>29795.333333333332</v>
      </c>
      <c r="B2038">
        <v>243485654.79378158</v>
      </c>
    </row>
    <row r="2039" spans="1:2" x14ac:dyDescent="0.2">
      <c r="A2039" s="1">
        <v>29796.333333333332</v>
      </c>
      <c r="B2039">
        <v>242695357.08939657</v>
      </c>
    </row>
    <row r="2040" spans="1:2" x14ac:dyDescent="0.2">
      <c r="A2040" s="1">
        <v>29797.333333333332</v>
      </c>
      <c r="B2040">
        <v>242695357.08939657</v>
      </c>
    </row>
    <row r="2041" spans="1:2" x14ac:dyDescent="0.2">
      <c r="A2041" s="1">
        <v>29798.333333333332</v>
      </c>
      <c r="B2041">
        <v>244805222.144656</v>
      </c>
    </row>
    <row r="2042" spans="1:2" x14ac:dyDescent="0.2">
      <c r="A2042" s="1">
        <v>29799.333333333332</v>
      </c>
      <c r="B2042">
        <v>247986461.69858694</v>
      </c>
    </row>
    <row r="2043" spans="1:2" x14ac:dyDescent="0.2">
      <c r="A2043" s="1">
        <v>29800.333333333332</v>
      </c>
      <c r="B2043">
        <v>252928720.58822832</v>
      </c>
    </row>
    <row r="2044" spans="1:2" x14ac:dyDescent="0.2">
      <c r="A2044" s="1">
        <v>29801.333333333332</v>
      </c>
      <c r="B2044">
        <v>259816240.06152561</v>
      </c>
    </row>
    <row r="2045" spans="1:2" x14ac:dyDescent="0.2">
      <c r="A2045" s="1">
        <v>29802.333333333332</v>
      </c>
      <c r="B2045">
        <v>265690695.06273082</v>
      </c>
    </row>
    <row r="2046" spans="1:2" x14ac:dyDescent="0.2">
      <c r="A2046" s="1">
        <v>29803.333333333332</v>
      </c>
      <c r="B2046">
        <v>271211212.71418816</v>
      </c>
    </row>
    <row r="2047" spans="1:2" x14ac:dyDescent="0.2">
      <c r="A2047" s="1">
        <v>29804.333333333332</v>
      </c>
      <c r="B2047">
        <v>270379810.32721293</v>
      </c>
    </row>
    <row r="2048" spans="1:2" x14ac:dyDescent="0.2">
      <c r="A2048" s="1">
        <v>29805.333333333332</v>
      </c>
      <c r="B2048">
        <v>269411220.73850417</v>
      </c>
    </row>
    <row r="2049" spans="1:2" x14ac:dyDescent="0.2">
      <c r="A2049" s="1">
        <v>29806.333333333332</v>
      </c>
      <c r="B2049">
        <v>269411220.73850417</v>
      </c>
    </row>
    <row r="2050" spans="1:2" x14ac:dyDescent="0.2">
      <c r="A2050" s="1">
        <v>29807.333333333332</v>
      </c>
      <c r="B2050">
        <v>271211212.71418816</v>
      </c>
    </row>
    <row r="2051" spans="1:2" x14ac:dyDescent="0.2">
      <c r="A2051" s="1">
        <v>29808.333333333332</v>
      </c>
      <c r="B2051">
        <v>272877626.55441475</v>
      </c>
    </row>
    <row r="2052" spans="1:2" x14ac:dyDescent="0.2">
      <c r="A2052" s="1">
        <v>29809.333333333332</v>
      </c>
      <c r="B2052">
        <v>277345207.68291259</v>
      </c>
    </row>
    <row r="2053" spans="1:2" x14ac:dyDescent="0.2">
      <c r="A2053" s="1">
        <v>29810.333333333332</v>
      </c>
      <c r="B2053">
        <v>279309838.8530634</v>
      </c>
    </row>
    <row r="2054" spans="1:2" x14ac:dyDescent="0.2">
      <c r="A2054" s="1">
        <v>29811.333333333332</v>
      </c>
      <c r="B2054">
        <v>281847012.45799077</v>
      </c>
    </row>
    <row r="2055" spans="1:2" x14ac:dyDescent="0.2">
      <c r="A2055" s="1">
        <v>29812.333333333332</v>
      </c>
      <c r="B2055">
        <v>282694856.96277118</v>
      </c>
    </row>
    <row r="2056" spans="1:2" x14ac:dyDescent="0.2">
      <c r="A2056" s="1">
        <v>29813.333333333332</v>
      </c>
      <c r="B2056">
        <v>282977163.45156366</v>
      </c>
    </row>
    <row r="2057" spans="1:2" x14ac:dyDescent="0.2">
      <c r="A2057" s="1">
        <v>29814.333333333332</v>
      </c>
      <c r="B2057">
        <v>283118798.48313403</v>
      </c>
    </row>
    <row r="2058" spans="1:2" x14ac:dyDescent="0.2">
      <c r="A2058" s="1">
        <v>29815.333333333332</v>
      </c>
      <c r="B2058">
        <v>283543904.4896484</v>
      </c>
    </row>
    <row r="2059" spans="1:2" x14ac:dyDescent="0.2">
      <c r="A2059" s="1">
        <v>29816.333333333332</v>
      </c>
      <c r="B2059">
        <v>283118798.48313403</v>
      </c>
    </row>
    <row r="2060" spans="1:2" x14ac:dyDescent="0.2">
      <c r="A2060" s="1">
        <v>29817.333333333332</v>
      </c>
      <c r="B2060">
        <v>283968446.9091444</v>
      </c>
    </row>
    <row r="2061" spans="1:2" x14ac:dyDescent="0.2">
      <c r="A2061" s="1">
        <v>29818.333333333332</v>
      </c>
      <c r="B2061">
        <v>283118798.48313403</v>
      </c>
    </row>
    <row r="2062" spans="1:2" x14ac:dyDescent="0.2">
      <c r="A2062" s="1">
        <v>29819.333333333332</v>
      </c>
      <c r="B2062">
        <v>284394155.03862256</v>
      </c>
    </row>
    <row r="2063" spans="1:2" x14ac:dyDescent="0.2">
      <c r="A2063" s="1">
        <v>29820.333333333332</v>
      </c>
      <c r="B2063">
        <v>284394155.03862256</v>
      </c>
    </row>
    <row r="2064" spans="1:2" x14ac:dyDescent="0.2">
      <c r="A2064" s="1">
        <v>29821.333333333332</v>
      </c>
      <c r="B2064">
        <v>285671352.82744128</v>
      </c>
    </row>
    <row r="2065" spans="1:2" x14ac:dyDescent="0.2">
      <c r="A2065" s="1">
        <v>29822.333333333332</v>
      </c>
      <c r="B2065">
        <v>284819298.3572517</v>
      </c>
    </row>
    <row r="2066" spans="1:2" x14ac:dyDescent="0.2">
      <c r="A2066" s="1">
        <v>29823.333333333332</v>
      </c>
      <c r="B2066">
        <v>284819298.3572517</v>
      </c>
    </row>
    <row r="2067" spans="1:2" x14ac:dyDescent="0.2">
      <c r="A2067" s="1">
        <v>29824.333333333332</v>
      </c>
      <c r="B2067">
        <v>285671352.82744128</v>
      </c>
    </row>
    <row r="2068" spans="1:2" x14ac:dyDescent="0.2">
      <c r="A2068" s="1">
        <v>29825.333333333332</v>
      </c>
      <c r="B2068">
        <v>287379070.83411121</v>
      </c>
    </row>
    <row r="2069" spans="1:2" x14ac:dyDescent="0.2">
      <c r="A2069" s="1">
        <v>29826.333333333332</v>
      </c>
      <c r="B2069">
        <v>288377607.133385</v>
      </c>
    </row>
    <row r="2070" spans="1:2" x14ac:dyDescent="0.2">
      <c r="A2070" s="1">
        <v>29827.333333333332</v>
      </c>
      <c r="B2070">
        <v>289664095.72273552</v>
      </c>
    </row>
    <row r="2071" spans="1:2" x14ac:dyDescent="0.2">
      <c r="A2071" s="1">
        <v>29828.333333333332</v>
      </c>
      <c r="B2071">
        <v>290092944.68790174</v>
      </c>
    </row>
    <row r="2072" spans="1:2" x14ac:dyDescent="0.2">
      <c r="A2072" s="1">
        <v>29829.333333333332</v>
      </c>
      <c r="B2072">
        <v>288949433.03757465</v>
      </c>
    </row>
    <row r="2073" spans="1:2" x14ac:dyDescent="0.2">
      <c r="A2073" s="1">
        <v>29830.333333333332</v>
      </c>
      <c r="B2073">
        <v>289149175.25069904</v>
      </c>
    </row>
    <row r="2074" spans="1:2" x14ac:dyDescent="0.2">
      <c r="A2074" s="1">
        <v>29831.333333333332</v>
      </c>
      <c r="B2074">
        <v>289335020.28151995</v>
      </c>
    </row>
    <row r="2075" spans="1:2" x14ac:dyDescent="0.2">
      <c r="A2075" s="1">
        <v>29832.333333333332</v>
      </c>
      <c r="B2075">
        <v>289534888.51024306</v>
      </c>
    </row>
    <row r="2076" spans="1:2" x14ac:dyDescent="0.2">
      <c r="A2076" s="1">
        <v>29833.333333333332</v>
      </c>
      <c r="B2076">
        <v>289735695.24291086</v>
      </c>
    </row>
    <row r="2077" spans="1:2" x14ac:dyDescent="0.2">
      <c r="A2077" s="1">
        <v>29834.333333333332</v>
      </c>
      <c r="B2077">
        <v>289921718.47690767</v>
      </c>
    </row>
    <row r="2078" spans="1:2" x14ac:dyDescent="0.2">
      <c r="A2078" s="1">
        <v>29835.333333333332</v>
      </c>
      <c r="B2078">
        <v>290121778.29498249</v>
      </c>
    </row>
    <row r="2079" spans="1:2" x14ac:dyDescent="0.2">
      <c r="A2079" s="1">
        <v>29836.333333333332</v>
      </c>
      <c r="B2079">
        <v>290321903.40165108</v>
      </c>
    </row>
    <row r="2080" spans="1:2" x14ac:dyDescent="0.2">
      <c r="A2080" s="1">
        <v>29837.333333333332</v>
      </c>
      <c r="B2080">
        <v>290508104.57365876</v>
      </c>
    </row>
    <row r="2081" spans="1:2" x14ac:dyDescent="0.2">
      <c r="A2081" s="1">
        <v>29838.333333333332</v>
      </c>
      <c r="B2081">
        <v>290709230.29816186</v>
      </c>
    </row>
    <row r="2082" spans="1:2" x14ac:dyDescent="0.2">
      <c r="A2082" s="1">
        <v>29839.333333333332</v>
      </c>
      <c r="B2082">
        <v>290909546.99418217</v>
      </c>
    </row>
    <row r="2083" spans="1:2" x14ac:dyDescent="0.2">
      <c r="A2083" s="1">
        <v>29840.333333333332</v>
      </c>
      <c r="B2083">
        <v>291095926.36935121</v>
      </c>
    </row>
    <row r="2084" spans="1:2" x14ac:dyDescent="0.2">
      <c r="A2084" s="1">
        <v>29841.333333333332</v>
      </c>
      <c r="B2084">
        <v>291297244.51982474</v>
      </c>
    </row>
    <row r="2085" spans="1:2" x14ac:dyDescent="0.2">
      <c r="A2085" s="1">
        <v>29842.333333333332</v>
      </c>
      <c r="B2085">
        <v>291497752.80518222</v>
      </c>
    </row>
    <row r="2086" spans="1:2" x14ac:dyDescent="0.2">
      <c r="A2086" s="1">
        <v>29843.333333333332</v>
      </c>
      <c r="B2086">
        <v>291684310.38352722</v>
      </c>
    </row>
    <row r="2087" spans="1:2" x14ac:dyDescent="0.2">
      <c r="A2087" s="1">
        <v>29844.333333333332</v>
      </c>
      <c r="B2087">
        <v>291884944.68448335</v>
      </c>
    </row>
    <row r="2088" spans="1:2" x14ac:dyDescent="0.2">
      <c r="A2088" s="1">
        <v>29845.333333333332</v>
      </c>
      <c r="B2088">
        <v>292086520.83466583</v>
      </c>
    </row>
    <row r="2089" spans="1:2" x14ac:dyDescent="0.2">
      <c r="A2089" s="1">
        <v>29846.333333333332</v>
      </c>
      <c r="B2089">
        <v>292273256.61617213</v>
      </c>
    </row>
    <row r="2090" spans="1:2" x14ac:dyDescent="0.2">
      <c r="A2090" s="1">
        <v>29847.333333333332</v>
      </c>
      <c r="B2090">
        <v>292474082.50646549</v>
      </c>
    </row>
    <row r="2091" spans="1:2" x14ac:dyDescent="0.2">
      <c r="A2091" s="1">
        <v>29848.333333333332</v>
      </c>
      <c r="B2091">
        <v>292674973.68536717</v>
      </c>
    </row>
    <row r="2092" spans="1:2" x14ac:dyDescent="0.2">
      <c r="A2092" s="1">
        <v>29849.333333333332</v>
      </c>
      <c r="B2092">
        <v>292861887.40489888</v>
      </c>
    </row>
    <row r="2093" spans="1:2" x14ac:dyDescent="0.2">
      <c r="A2093" s="1">
        <v>29850.333333333332</v>
      </c>
      <c r="B2093">
        <v>293063782.5469166</v>
      </c>
    </row>
    <row r="2094" spans="1:2" x14ac:dyDescent="0.2">
      <c r="A2094" s="1">
        <v>29851.333333333332</v>
      </c>
      <c r="B2094">
        <v>293264865.31517005</v>
      </c>
    </row>
    <row r="2095" spans="1:2" x14ac:dyDescent="0.2">
      <c r="A2095" s="1">
        <v>29852.333333333332</v>
      </c>
      <c r="B2095">
        <v>293451957.23786312</v>
      </c>
    </row>
    <row r="2096" spans="1:2" x14ac:dyDescent="0.2">
      <c r="A2096" s="1">
        <v>29853.333333333332</v>
      </c>
      <c r="B2096">
        <v>293654044.80585128</v>
      </c>
    </row>
    <row r="2097" spans="1:2" x14ac:dyDescent="0.2">
      <c r="A2097" s="1">
        <v>29854.333333333332</v>
      </c>
      <c r="B2097">
        <v>293855319.16342735</v>
      </c>
    </row>
    <row r="2098" spans="1:2" x14ac:dyDescent="0.2">
      <c r="A2098" s="1">
        <v>29855.333333333332</v>
      </c>
      <c r="B2098">
        <v>294042589.28929633</v>
      </c>
    </row>
    <row r="2099" spans="1:2" x14ac:dyDescent="0.2">
      <c r="A2099" s="1">
        <v>29856.333333333332</v>
      </c>
      <c r="B2099">
        <v>294243989.66248554</v>
      </c>
    </row>
    <row r="2100" spans="1:2" x14ac:dyDescent="0.2">
      <c r="A2100" s="1">
        <v>29857.333333333332</v>
      </c>
      <c r="B2100">
        <v>294446335.23016816</v>
      </c>
    </row>
    <row r="2101" spans="1:2" x14ac:dyDescent="0.2">
      <c r="A2101" s="1">
        <v>29858.333333333332</v>
      </c>
      <c r="B2101">
        <v>294633783.55922759</v>
      </c>
    </row>
    <row r="2102" spans="1:2" x14ac:dyDescent="0.2">
      <c r="A2102" s="1">
        <v>29859.333333333332</v>
      </c>
      <c r="B2102">
        <v>294835375.52172494</v>
      </c>
    </row>
    <row r="2103" spans="1:2" x14ac:dyDescent="0.2">
      <c r="A2103" s="1">
        <v>29860.333333333332</v>
      </c>
      <c r="B2103">
        <v>294835375.52172494</v>
      </c>
    </row>
    <row r="2104" spans="1:2" x14ac:dyDescent="0.2">
      <c r="A2104" s="1">
        <v>29861.333333333332</v>
      </c>
      <c r="B2104">
        <v>294835375.52172494</v>
      </c>
    </row>
    <row r="2105" spans="1:2" x14ac:dyDescent="0.2">
      <c r="A2105" s="1">
        <v>29862.333333333332</v>
      </c>
      <c r="B2105">
        <v>294835375.52172494</v>
      </c>
    </row>
    <row r="2106" spans="1:2" x14ac:dyDescent="0.2">
      <c r="A2106" s="1">
        <v>29863.333333333332</v>
      </c>
      <c r="B2106">
        <v>294835375.52172494</v>
      </c>
    </row>
    <row r="2107" spans="1:2" x14ac:dyDescent="0.2">
      <c r="A2107" s="1">
        <v>29864.333333333332</v>
      </c>
      <c r="B2107">
        <v>294835375.52172494</v>
      </c>
    </row>
    <row r="2108" spans="1:2" x14ac:dyDescent="0.2">
      <c r="A2108" s="1">
        <v>29865.333333333332</v>
      </c>
      <c r="B2108">
        <v>294835375.52172494</v>
      </c>
    </row>
    <row r="2109" spans="1:2" x14ac:dyDescent="0.2">
      <c r="A2109" s="1">
        <v>29866.333333333332</v>
      </c>
      <c r="B2109">
        <v>294835375.52172494</v>
      </c>
    </row>
    <row r="2110" spans="1:2" x14ac:dyDescent="0.2">
      <c r="A2110" s="1">
        <v>29867.333333333332</v>
      </c>
      <c r="B2110">
        <v>294835375.52172494</v>
      </c>
    </row>
    <row r="2111" spans="1:2" x14ac:dyDescent="0.2">
      <c r="A2111" s="1">
        <v>29868.333333333332</v>
      </c>
      <c r="B2111">
        <v>294835375.52172494</v>
      </c>
    </row>
    <row r="2112" spans="1:2" x14ac:dyDescent="0.2">
      <c r="A2112" s="1">
        <v>29869.333333333332</v>
      </c>
      <c r="B2112">
        <v>294835375.52172494</v>
      </c>
    </row>
    <row r="2113" spans="1:2" x14ac:dyDescent="0.2">
      <c r="A2113" s="1">
        <v>29870.333333333332</v>
      </c>
      <c r="B2113">
        <v>294835375.52172494</v>
      </c>
    </row>
    <row r="2114" spans="1:2" x14ac:dyDescent="0.2">
      <c r="A2114" s="1">
        <v>29871.333333333332</v>
      </c>
      <c r="B2114">
        <v>294835375.52172494</v>
      </c>
    </row>
    <row r="2115" spans="1:2" x14ac:dyDescent="0.2">
      <c r="A2115" s="1">
        <v>29872.333333333332</v>
      </c>
      <c r="B2115">
        <v>294835375.52172494</v>
      </c>
    </row>
    <row r="2116" spans="1:2" x14ac:dyDescent="0.2">
      <c r="A2116" s="1">
        <v>29873.333333333332</v>
      </c>
      <c r="B2116">
        <v>294835375.52172494</v>
      </c>
    </row>
    <row r="2117" spans="1:2" x14ac:dyDescent="0.2">
      <c r="A2117" s="1">
        <v>29874.333333333332</v>
      </c>
      <c r="B2117">
        <v>294835375.52172494</v>
      </c>
    </row>
    <row r="2118" spans="1:2" x14ac:dyDescent="0.2">
      <c r="A2118" s="1">
        <v>29875.333333333332</v>
      </c>
      <c r="B2118">
        <v>294835375.52172494</v>
      </c>
    </row>
    <row r="2119" spans="1:2" x14ac:dyDescent="0.2">
      <c r="A2119" s="1">
        <v>29876.333333333332</v>
      </c>
      <c r="B2119">
        <v>294835375.52172494</v>
      </c>
    </row>
    <row r="2120" spans="1:2" x14ac:dyDescent="0.2">
      <c r="A2120" s="1">
        <v>29877.333333333332</v>
      </c>
      <c r="B2120">
        <v>294835375.52172494</v>
      </c>
    </row>
    <row r="2121" spans="1:2" x14ac:dyDescent="0.2">
      <c r="A2121" s="1">
        <v>29878.333333333332</v>
      </c>
      <c r="B2121">
        <v>294835375.52172494</v>
      </c>
    </row>
    <row r="2122" spans="1:2" x14ac:dyDescent="0.2">
      <c r="A2122" s="1">
        <v>29879.333333333332</v>
      </c>
      <c r="B2122">
        <v>294835375.52172494</v>
      </c>
    </row>
    <row r="2123" spans="1:2" x14ac:dyDescent="0.2">
      <c r="A2123" s="1">
        <v>29880.333333333332</v>
      </c>
      <c r="B2123">
        <v>294835375.52172494</v>
      </c>
    </row>
    <row r="2124" spans="1:2" x14ac:dyDescent="0.2">
      <c r="A2124" s="1">
        <v>29881.333333333332</v>
      </c>
      <c r="B2124">
        <v>294835375.52172494</v>
      </c>
    </row>
    <row r="2125" spans="1:2" x14ac:dyDescent="0.2">
      <c r="A2125" s="1">
        <v>29882.333333333332</v>
      </c>
      <c r="B2125">
        <v>294835375.52172494</v>
      </c>
    </row>
    <row r="2126" spans="1:2" x14ac:dyDescent="0.2">
      <c r="A2126" s="1">
        <v>29883.333333333332</v>
      </c>
      <c r="B2126">
        <v>294835375.52172494</v>
      </c>
    </row>
    <row r="2127" spans="1:2" x14ac:dyDescent="0.2">
      <c r="A2127" s="1">
        <v>29884.333333333332</v>
      </c>
      <c r="B2127">
        <v>294835375.52172494</v>
      </c>
    </row>
    <row r="2128" spans="1:2" x14ac:dyDescent="0.2">
      <c r="A2128" s="1">
        <v>29885.333333333332</v>
      </c>
      <c r="B2128">
        <v>294835375.52172494</v>
      </c>
    </row>
    <row r="2129" spans="1:2" x14ac:dyDescent="0.2">
      <c r="A2129" s="1">
        <v>29886.333333333332</v>
      </c>
      <c r="B2129">
        <v>294835375.52172494</v>
      </c>
    </row>
    <row r="2130" spans="1:2" x14ac:dyDescent="0.2">
      <c r="A2130" s="1">
        <v>29887.333333333332</v>
      </c>
      <c r="B2130">
        <v>294835375.52172494</v>
      </c>
    </row>
    <row r="2131" spans="1:2" x14ac:dyDescent="0.2">
      <c r="A2131" s="1">
        <v>29888.333333333332</v>
      </c>
      <c r="B2131">
        <v>294835375.52172494</v>
      </c>
    </row>
    <row r="2132" spans="1:2" x14ac:dyDescent="0.2">
      <c r="A2132" s="1">
        <v>29889.333333333332</v>
      </c>
      <c r="B2132">
        <v>294835375.52172494</v>
      </c>
    </row>
    <row r="2133" spans="1:2" x14ac:dyDescent="0.2">
      <c r="A2133" s="1">
        <v>29890.333333333332</v>
      </c>
      <c r="B2133">
        <v>294835375.52172494</v>
      </c>
    </row>
    <row r="2134" spans="1:2" x14ac:dyDescent="0.2">
      <c r="A2134" s="1">
        <v>29891.333333333332</v>
      </c>
      <c r="B2134">
        <v>294835375.52172494</v>
      </c>
    </row>
    <row r="2135" spans="1:2" x14ac:dyDescent="0.2">
      <c r="A2135" s="1">
        <v>29892.333333333332</v>
      </c>
      <c r="B2135">
        <v>294835375.52172494</v>
      </c>
    </row>
    <row r="2136" spans="1:2" x14ac:dyDescent="0.2">
      <c r="A2136" s="1">
        <v>29893.333333333332</v>
      </c>
      <c r="B2136">
        <v>294835375.52172494</v>
      </c>
    </row>
    <row r="2137" spans="1:2" x14ac:dyDescent="0.2">
      <c r="A2137" s="1">
        <v>29894.333333333332</v>
      </c>
      <c r="B2137">
        <v>294835375.52172494</v>
      </c>
    </row>
    <row r="2138" spans="1:2" x14ac:dyDescent="0.2">
      <c r="A2138" s="1">
        <v>29895.333333333332</v>
      </c>
      <c r="B2138">
        <v>294835375.52172494</v>
      </c>
    </row>
    <row r="2139" spans="1:2" x14ac:dyDescent="0.2">
      <c r="A2139" s="1">
        <v>29896.333333333332</v>
      </c>
      <c r="B2139">
        <v>294835375.52172494</v>
      </c>
    </row>
    <row r="2140" spans="1:2" x14ac:dyDescent="0.2">
      <c r="A2140" s="1">
        <v>29897.333333333332</v>
      </c>
      <c r="B2140">
        <v>294835375.52172494</v>
      </c>
    </row>
    <row r="2141" spans="1:2" x14ac:dyDescent="0.2">
      <c r="A2141" s="1">
        <v>29898.333333333332</v>
      </c>
      <c r="B2141">
        <v>294835375.52172494</v>
      </c>
    </row>
    <row r="2142" spans="1:2" x14ac:dyDescent="0.2">
      <c r="A2142" s="1">
        <v>29899.333333333332</v>
      </c>
      <c r="B2142">
        <v>294835375.52172494</v>
      </c>
    </row>
    <row r="2143" spans="1:2" x14ac:dyDescent="0.2">
      <c r="A2143" s="1">
        <v>29900.333333333332</v>
      </c>
      <c r="B2143">
        <v>294835375.52172494</v>
      </c>
    </row>
    <row r="2144" spans="1:2" x14ac:dyDescent="0.2">
      <c r="A2144" s="1">
        <v>29901.333333333332</v>
      </c>
      <c r="B2144">
        <v>294835375.52172494</v>
      </c>
    </row>
    <row r="2145" spans="1:2" x14ac:dyDescent="0.2">
      <c r="A2145" s="1">
        <v>29902.333333333332</v>
      </c>
      <c r="B2145">
        <v>294835375.52172494</v>
      </c>
    </row>
    <row r="2146" spans="1:2" x14ac:dyDescent="0.2">
      <c r="A2146" s="1">
        <v>29903.333333333332</v>
      </c>
      <c r="B2146">
        <v>294835375.52172494</v>
      </c>
    </row>
    <row r="2147" spans="1:2" x14ac:dyDescent="0.2">
      <c r="A2147" s="1">
        <v>29904.333333333332</v>
      </c>
      <c r="B2147">
        <v>294835375.52172494</v>
      </c>
    </row>
    <row r="2148" spans="1:2" x14ac:dyDescent="0.2">
      <c r="A2148" s="1">
        <v>29905.333333333332</v>
      </c>
      <c r="B2148">
        <v>294835375.52172494</v>
      </c>
    </row>
    <row r="2149" spans="1:2" x14ac:dyDescent="0.2">
      <c r="A2149" s="1">
        <v>29906.333333333332</v>
      </c>
      <c r="B2149">
        <v>294835375.52172494</v>
      </c>
    </row>
    <row r="2150" spans="1:2" x14ac:dyDescent="0.2">
      <c r="A2150" s="1">
        <v>29907.333333333332</v>
      </c>
      <c r="B2150">
        <v>294835375.52172494</v>
      </c>
    </row>
    <row r="2151" spans="1:2" x14ac:dyDescent="0.2">
      <c r="A2151" s="1">
        <v>29908.333333333332</v>
      </c>
      <c r="B2151">
        <v>294835375.52172494</v>
      </c>
    </row>
    <row r="2152" spans="1:2" x14ac:dyDescent="0.2">
      <c r="A2152" s="1">
        <v>29909.333333333332</v>
      </c>
      <c r="B2152">
        <v>294403221.30569255</v>
      </c>
    </row>
    <row r="2153" spans="1:2" x14ac:dyDescent="0.2">
      <c r="A2153" s="1">
        <v>29910.333333333332</v>
      </c>
      <c r="B2153">
        <v>294403221.30569255</v>
      </c>
    </row>
    <row r="2154" spans="1:2" x14ac:dyDescent="0.2">
      <c r="A2154" s="1">
        <v>29911.333333333332</v>
      </c>
      <c r="B2154">
        <v>294403221.30569255</v>
      </c>
    </row>
    <row r="2155" spans="1:2" x14ac:dyDescent="0.2">
      <c r="A2155" s="1">
        <v>29912.333333333332</v>
      </c>
      <c r="B2155">
        <v>294403221.30569255</v>
      </c>
    </row>
    <row r="2156" spans="1:2" x14ac:dyDescent="0.2">
      <c r="A2156" s="1">
        <v>29913.333333333332</v>
      </c>
      <c r="B2156">
        <v>294403221.30569255</v>
      </c>
    </row>
    <row r="2157" spans="1:2" x14ac:dyDescent="0.2">
      <c r="A2157" s="1">
        <v>29914.333333333332</v>
      </c>
      <c r="B2157">
        <v>294403221.30569255</v>
      </c>
    </row>
    <row r="2158" spans="1:2" x14ac:dyDescent="0.2">
      <c r="A2158" s="1">
        <v>29915.333333333332</v>
      </c>
      <c r="B2158">
        <v>294403221.30569255</v>
      </c>
    </row>
    <row r="2159" spans="1:2" x14ac:dyDescent="0.2">
      <c r="A2159" s="1">
        <v>29916.333333333332</v>
      </c>
      <c r="B2159">
        <v>294403221.30569255</v>
      </c>
    </row>
    <row r="2160" spans="1:2" x14ac:dyDescent="0.2">
      <c r="A2160" s="1">
        <v>29917.333333333332</v>
      </c>
      <c r="B2160">
        <v>294403221.30569255</v>
      </c>
    </row>
    <row r="2161" spans="1:2" x14ac:dyDescent="0.2">
      <c r="A2161" s="1">
        <v>29918.333333333332</v>
      </c>
      <c r="B2161">
        <v>294403221.30569255</v>
      </c>
    </row>
    <row r="2162" spans="1:2" x14ac:dyDescent="0.2">
      <c r="A2162" s="1">
        <v>29919.333333333332</v>
      </c>
      <c r="B2162">
        <v>294403221.30569255</v>
      </c>
    </row>
    <row r="2163" spans="1:2" x14ac:dyDescent="0.2">
      <c r="A2163" s="1">
        <v>29920.333333333332</v>
      </c>
      <c r="B2163">
        <v>294403221.30569255</v>
      </c>
    </row>
    <row r="2164" spans="1:2" x14ac:dyDescent="0.2">
      <c r="A2164" s="1">
        <v>29921.333333333332</v>
      </c>
      <c r="B2164">
        <v>291813094.33079147</v>
      </c>
    </row>
    <row r="2165" spans="1:2" x14ac:dyDescent="0.2">
      <c r="A2165" s="1">
        <v>29922.333333333332</v>
      </c>
      <c r="B2165">
        <v>290522968.13401335</v>
      </c>
    </row>
    <row r="2166" spans="1:2" x14ac:dyDescent="0.2">
      <c r="A2166" s="1">
        <v>29923.333333333332</v>
      </c>
      <c r="B2166">
        <v>289234674.39958769</v>
      </c>
    </row>
    <row r="2167" spans="1:2" x14ac:dyDescent="0.2">
      <c r="A2167" s="1">
        <v>29924.333333333332</v>
      </c>
      <c r="B2167">
        <v>287379070.83411121</v>
      </c>
    </row>
    <row r="2168" spans="1:2" x14ac:dyDescent="0.2">
      <c r="A2168" s="1">
        <v>29925.333333333332</v>
      </c>
      <c r="B2168">
        <v>286098265.20284694</v>
      </c>
    </row>
    <row r="2169" spans="1:2" x14ac:dyDescent="0.2">
      <c r="A2169" s="1">
        <v>29926.333333333332</v>
      </c>
      <c r="B2169">
        <v>285245608.60967904</v>
      </c>
    </row>
    <row r="2170" spans="1:2" x14ac:dyDescent="0.2">
      <c r="A2170" s="1">
        <v>29927.333333333332</v>
      </c>
      <c r="B2170">
        <v>283968446.9091444</v>
      </c>
    </row>
    <row r="2171" spans="1:2" x14ac:dyDescent="0.2">
      <c r="A2171" s="1">
        <v>29928.333333333332</v>
      </c>
      <c r="B2171">
        <v>282270353.07922053</v>
      </c>
    </row>
    <row r="2172" spans="1:2" x14ac:dyDescent="0.2">
      <c r="A2172" s="1">
        <v>29929.333333333332</v>
      </c>
      <c r="B2172">
        <v>282411820.88841742</v>
      </c>
    </row>
    <row r="2173" spans="1:2" x14ac:dyDescent="0.2">
      <c r="A2173" s="1">
        <v>29930.333333333332</v>
      </c>
      <c r="B2173">
        <v>279732235.0000031</v>
      </c>
    </row>
    <row r="2174" spans="1:2" x14ac:dyDescent="0.2">
      <c r="A2174" s="1">
        <v>29931.333333333332</v>
      </c>
      <c r="B2174">
        <v>278327133.41819179</v>
      </c>
    </row>
    <row r="2175" spans="1:2" x14ac:dyDescent="0.2">
      <c r="A2175" s="1">
        <v>29932.333333333332</v>
      </c>
      <c r="B2175">
        <v>277064714.04162586</v>
      </c>
    </row>
    <row r="2176" spans="1:2" x14ac:dyDescent="0.2">
      <c r="A2176" s="1">
        <v>29933.333333333332</v>
      </c>
      <c r="B2176">
        <v>275386269.98047405</v>
      </c>
    </row>
    <row r="2177" spans="1:2" x14ac:dyDescent="0.2">
      <c r="A2177" s="1">
        <v>29934.333333333332</v>
      </c>
      <c r="B2177">
        <v>273712638.00768065</v>
      </c>
    </row>
    <row r="2178" spans="1:2" x14ac:dyDescent="0.2">
      <c r="A2178" s="1">
        <v>29935.333333333332</v>
      </c>
      <c r="B2178">
        <v>272043818.12326026</v>
      </c>
    </row>
    <row r="2179" spans="1:2" x14ac:dyDescent="0.2">
      <c r="A2179" s="1">
        <v>29936.333333333332</v>
      </c>
      <c r="B2179">
        <v>270379810.32721293</v>
      </c>
    </row>
    <row r="2180" spans="1:2" x14ac:dyDescent="0.2">
      <c r="A2180" s="1">
        <v>29937.333333333332</v>
      </c>
      <c r="B2180">
        <v>268582425.1033482</v>
      </c>
    </row>
    <row r="2181" spans="1:2" x14ac:dyDescent="0.2">
      <c r="A2181" s="1">
        <v>29938.333333333332</v>
      </c>
      <c r="B2181">
        <v>267341066.97663084</v>
      </c>
    </row>
    <row r="2182" spans="1:2" x14ac:dyDescent="0.2">
      <c r="A2182" s="1">
        <v>29939.333333333332</v>
      </c>
      <c r="B2182">
        <v>266103256.33047614</v>
      </c>
    </row>
    <row r="2183" spans="1:2" x14ac:dyDescent="0.2">
      <c r="A2183" s="1">
        <v>29940.333333333332</v>
      </c>
      <c r="B2183">
        <v>264456492.25902161</v>
      </c>
    </row>
    <row r="2184" spans="1:2" x14ac:dyDescent="0.2">
      <c r="A2184" s="1">
        <v>29941.333333333332</v>
      </c>
      <c r="B2184">
        <v>263224159.85754925</v>
      </c>
    </row>
    <row r="2185" spans="1:2" x14ac:dyDescent="0.2">
      <c r="A2185" s="1">
        <v>29942.333333333332</v>
      </c>
      <c r="B2185">
        <v>261585818.1645599</v>
      </c>
    </row>
    <row r="2186" spans="1:2" x14ac:dyDescent="0.2">
      <c r="A2186" s="1">
        <v>29943.333333333332</v>
      </c>
      <c r="B2186">
        <v>259816240.06152561</v>
      </c>
    </row>
    <row r="2187" spans="1:2" x14ac:dyDescent="0.2">
      <c r="A2187" s="1">
        <v>29944.333333333332</v>
      </c>
      <c r="B2187">
        <v>258187923.96056232</v>
      </c>
    </row>
    <row r="2188" spans="1:2" x14ac:dyDescent="0.2">
      <c r="A2188" s="1">
        <v>29945.333333333332</v>
      </c>
      <c r="B2188">
        <v>256969432.22873962</v>
      </c>
    </row>
    <row r="2189" spans="1:2" x14ac:dyDescent="0.2">
      <c r="A2189" s="1">
        <v>29946.333333333332</v>
      </c>
      <c r="B2189">
        <v>255754472.47482952</v>
      </c>
    </row>
    <row r="2190" spans="1:2" x14ac:dyDescent="0.2">
      <c r="A2190" s="1">
        <v>29947.333333333332</v>
      </c>
      <c r="B2190">
        <v>254541396.17814508</v>
      </c>
    </row>
    <row r="2191" spans="1:2" x14ac:dyDescent="0.2">
      <c r="A2191" s="1">
        <v>29948.333333333332</v>
      </c>
      <c r="B2191">
        <v>252928720.58822832</v>
      </c>
    </row>
    <row r="2192" spans="1:2" x14ac:dyDescent="0.2">
      <c r="A2192" s="1">
        <v>29949.333333333332</v>
      </c>
      <c r="B2192">
        <v>251588772.50386286</v>
      </c>
    </row>
    <row r="2193" spans="1:2" x14ac:dyDescent="0.2">
      <c r="A2193" s="1">
        <v>29950.333333333332</v>
      </c>
      <c r="B2193">
        <v>250385023.09602335</v>
      </c>
    </row>
    <row r="2194" spans="1:2" x14ac:dyDescent="0.2">
      <c r="A2194" s="1">
        <v>29951.333333333332</v>
      </c>
      <c r="B2194">
        <v>249184795.67130271</v>
      </c>
    </row>
    <row r="2195" spans="1:2" x14ac:dyDescent="0.2">
      <c r="A2195" s="1">
        <v>29952.333333333332</v>
      </c>
      <c r="B2195">
        <v>247893146.09361464</v>
      </c>
    </row>
    <row r="2196" spans="1:2" x14ac:dyDescent="0.2">
      <c r="A2196" s="1">
        <v>29953.333333333332</v>
      </c>
      <c r="B2196">
        <v>246619213.18247914</v>
      </c>
    </row>
    <row r="2197" spans="1:2" x14ac:dyDescent="0.2">
      <c r="A2197" s="1">
        <v>29954.333333333332</v>
      </c>
      <c r="B2197">
        <v>245347549.42212021</v>
      </c>
    </row>
    <row r="2198" spans="1:2" x14ac:dyDescent="0.2">
      <c r="A2198" s="1">
        <v>29955.333333333332</v>
      </c>
      <c r="B2198">
        <v>244065272.95359409</v>
      </c>
    </row>
    <row r="2199" spans="1:2" x14ac:dyDescent="0.2">
      <c r="A2199" s="1">
        <v>29956.333333333332</v>
      </c>
      <c r="B2199">
        <v>242800607.04094648</v>
      </c>
    </row>
    <row r="2200" spans="1:2" x14ac:dyDescent="0.2">
      <c r="A2200" s="1">
        <v>29957.333333333332</v>
      </c>
      <c r="B2200">
        <v>241524589.86938292</v>
      </c>
    </row>
    <row r="2201" spans="1:2" x14ac:dyDescent="0.2">
      <c r="A2201" s="1">
        <v>29958.333333333332</v>
      </c>
      <c r="B2201">
        <v>240265312.8147358</v>
      </c>
    </row>
    <row r="2202" spans="1:2" x14ac:dyDescent="0.2">
      <c r="A2202" s="1">
        <v>29959.333333333332</v>
      </c>
      <c r="B2202">
        <v>238996354.51914218</v>
      </c>
    </row>
    <row r="2203" spans="1:2" x14ac:dyDescent="0.2">
      <c r="A2203" s="1">
        <v>29960.333333333332</v>
      </c>
      <c r="B2203">
        <v>237743269.83815992</v>
      </c>
    </row>
    <row r="2204" spans="1:2" x14ac:dyDescent="0.2">
      <c r="A2204" s="1">
        <v>29961.333333333332</v>
      </c>
      <c r="B2204">
        <v>236494059.36100811</v>
      </c>
    </row>
    <row r="2205" spans="1:2" x14ac:dyDescent="0.2">
      <c r="A2205" s="1">
        <v>29962.333333333332</v>
      </c>
      <c r="B2205">
        <v>235233674.59556901</v>
      </c>
    </row>
    <row r="2206" spans="1:2" x14ac:dyDescent="0.2">
      <c r="A2206" s="1">
        <v>29963.333333333332</v>
      </c>
      <c r="B2206">
        <v>233989862.80809912</v>
      </c>
    </row>
    <row r="2207" spans="1:2" x14ac:dyDescent="0.2">
      <c r="A2207" s="1">
        <v>29964.333333333332</v>
      </c>
      <c r="B2207">
        <v>232736527.08693409</v>
      </c>
    </row>
    <row r="2208" spans="1:2" x14ac:dyDescent="0.2">
      <c r="A2208" s="1">
        <v>29965.333333333332</v>
      </c>
      <c r="B2208">
        <v>231498907.67314354</v>
      </c>
    </row>
    <row r="2209" spans="1:2" x14ac:dyDescent="0.2">
      <c r="A2209" s="1">
        <v>29966.333333333332</v>
      </c>
      <c r="B2209">
        <v>230251827.31228414</v>
      </c>
    </row>
    <row r="2210" spans="1:2" x14ac:dyDescent="0.2">
      <c r="A2210" s="1">
        <v>29967.333333333332</v>
      </c>
      <c r="B2210">
        <v>229020400.27215844</v>
      </c>
    </row>
    <row r="2211" spans="1:2" x14ac:dyDescent="0.2">
      <c r="A2211" s="1">
        <v>29968.333333333332</v>
      </c>
      <c r="B2211">
        <v>227779575.27160469</v>
      </c>
    </row>
    <row r="2212" spans="1:2" x14ac:dyDescent="0.2">
      <c r="A2212" s="1">
        <v>29969.333333333332</v>
      </c>
      <c r="B2212">
        <v>226554340.60514382</v>
      </c>
    </row>
    <row r="2213" spans="1:2" x14ac:dyDescent="0.2">
      <c r="A2213" s="1">
        <v>29970.333333333332</v>
      </c>
      <c r="B2213">
        <v>225319770.96488118</v>
      </c>
    </row>
    <row r="2214" spans="1:2" x14ac:dyDescent="0.2">
      <c r="A2214" s="1">
        <v>29971.333333333332</v>
      </c>
      <c r="B2214">
        <v>224100728.67209965</v>
      </c>
    </row>
    <row r="2215" spans="1:2" x14ac:dyDescent="0.2">
      <c r="A2215" s="1">
        <v>29972.333333333332</v>
      </c>
      <c r="B2215">
        <v>222884766.89916569</v>
      </c>
    </row>
    <row r="2216" spans="1:2" x14ac:dyDescent="0.2">
      <c r="A2216" s="1">
        <v>29973.333333333332</v>
      </c>
      <c r="B2216">
        <v>221659564.47302598</v>
      </c>
    </row>
    <row r="2217" spans="1:2" x14ac:dyDescent="0.2">
      <c r="A2217" s="1">
        <v>29974.333333333332</v>
      </c>
      <c r="B2217">
        <v>220449795.07375684</v>
      </c>
    </row>
    <row r="2218" spans="1:2" x14ac:dyDescent="0.2">
      <c r="A2218" s="1">
        <v>29975.333333333332</v>
      </c>
      <c r="B2218">
        <v>219230848.00792277</v>
      </c>
    </row>
    <row r="2219" spans="1:2" x14ac:dyDescent="0.2">
      <c r="A2219" s="1">
        <v>29976.333333333332</v>
      </c>
      <c r="B2219">
        <v>218027270.98231843</v>
      </c>
    </row>
    <row r="2220" spans="1:2" x14ac:dyDescent="0.2">
      <c r="A2220" s="1">
        <v>29977.333333333332</v>
      </c>
      <c r="B2220">
        <v>216814579.27679002</v>
      </c>
    </row>
    <row r="2221" spans="1:2" x14ac:dyDescent="0.2">
      <c r="A2221" s="1">
        <v>29978.333333333332</v>
      </c>
      <c r="B2221">
        <v>215617194.62486508</v>
      </c>
    </row>
    <row r="2222" spans="1:2" x14ac:dyDescent="0.2">
      <c r="A2222" s="1">
        <v>29979.333333333332</v>
      </c>
      <c r="B2222">
        <v>214410000.02690998</v>
      </c>
    </row>
    <row r="2223" spans="1:2" x14ac:dyDescent="0.2">
      <c r="A2223" s="1">
        <v>29980.333333333332</v>
      </c>
      <c r="B2223">
        <v>213219566.00136763</v>
      </c>
    </row>
    <row r="2224" spans="1:2" x14ac:dyDescent="0.2">
      <c r="A2224" s="1">
        <v>29981.333333333332</v>
      </c>
      <c r="B2224">
        <v>212018630.70037508</v>
      </c>
    </row>
    <row r="2225" spans="1:2" x14ac:dyDescent="0.2">
      <c r="A2225" s="1">
        <v>29982.333333333332</v>
      </c>
      <c r="B2225">
        <v>210834385.11185524</v>
      </c>
    </row>
    <row r="2226" spans="1:2" x14ac:dyDescent="0.2">
      <c r="A2226" s="1">
        <v>29983.333333333332</v>
      </c>
      <c r="B2226">
        <v>209529416.87760177</v>
      </c>
    </row>
    <row r="2227" spans="1:2" x14ac:dyDescent="0.2">
      <c r="A2227" s="1">
        <v>29984.333333333332</v>
      </c>
      <c r="B2227">
        <v>208216236.62248021</v>
      </c>
    </row>
    <row r="2228" spans="1:2" x14ac:dyDescent="0.2">
      <c r="A2228" s="1">
        <v>29985.333333333332</v>
      </c>
      <c r="B2228">
        <v>206918815.69167891</v>
      </c>
    </row>
    <row r="2229" spans="1:2" x14ac:dyDescent="0.2">
      <c r="A2229" s="1">
        <v>29986.333333333332</v>
      </c>
      <c r="B2229">
        <v>205613252.26037297</v>
      </c>
    </row>
    <row r="2230" spans="1:2" x14ac:dyDescent="0.2">
      <c r="A2230" s="1">
        <v>29987.333333333332</v>
      </c>
      <c r="B2230">
        <v>204323378.63303837</v>
      </c>
    </row>
    <row r="2231" spans="1:2" x14ac:dyDescent="0.2">
      <c r="A2231" s="1">
        <v>29988.333333333332</v>
      </c>
      <c r="B2231">
        <v>203025432.02553353</v>
      </c>
    </row>
    <row r="2232" spans="1:2" x14ac:dyDescent="0.2">
      <c r="A2232" s="1">
        <v>29989.333333333332</v>
      </c>
      <c r="B2232">
        <v>201743105.70168018</v>
      </c>
    </row>
    <row r="2233" spans="1:2" x14ac:dyDescent="0.2">
      <c r="A2233" s="1">
        <v>29990.333333333332</v>
      </c>
      <c r="B2233">
        <v>200465270.72788739</v>
      </c>
    </row>
    <row r="2234" spans="1:2" x14ac:dyDescent="0.2">
      <c r="A2234" s="1">
        <v>29991.333333333332</v>
      </c>
      <c r="B2234">
        <v>199178729.71389443</v>
      </c>
    </row>
    <row r="2235" spans="1:2" x14ac:dyDescent="0.2">
      <c r="A2235" s="1">
        <v>29992.333333333332</v>
      </c>
      <c r="B2235">
        <v>197907704.88225099</v>
      </c>
    </row>
    <row r="2236" spans="1:2" x14ac:dyDescent="0.2">
      <c r="A2236" s="1">
        <v>29993.333333333332</v>
      </c>
      <c r="B2236">
        <v>196628780.69204453</v>
      </c>
    </row>
    <row r="2237" spans="1:2" x14ac:dyDescent="0.2">
      <c r="A2237" s="1">
        <v>29994.333333333332</v>
      </c>
      <c r="B2237">
        <v>195365303.16385323</v>
      </c>
    </row>
    <row r="2238" spans="1:2" x14ac:dyDescent="0.2">
      <c r="A2238" s="1">
        <v>29995.333333333332</v>
      </c>
      <c r="B2238">
        <v>194093995.79749152</v>
      </c>
    </row>
    <row r="2239" spans="1:2" x14ac:dyDescent="0.2">
      <c r="A2239" s="1">
        <v>29996.333333333332</v>
      </c>
      <c r="B2239">
        <v>192838065.57276693</v>
      </c>
    </row>
    <row r="2240" spans="1:2" x14ac:dyDescent="0.2">
      <c r="A2240" s="1">
        <v>29997.333333333332</v>
      </c>
      <c r="B2240">
        <v>191586611.50177068</v>
      </c>
    </row>
    <row r="2241" spans="1:2" x14ac:dyDescent="0.2">
      <c r="A2241" s="1">
        <v>29998.333333333332</v>
      </c>
      <c r="B2241">
        <v>190326709.72887719</v>
      </c>
    </row>
    <row r="2242" spans="1:2" x14ac:dyDescent="0.2">
      <c r="A2242" s="1">
        <v>29999.333333333332</v>
      </c>
      <c r="B2242">
        <v>189082080.99637705</v>
      </c>
    </row>
    <row r="2243" spans="1:2" x14ac:dyDescent="0.2">
      <c r="A2243" s="1">
        <v>30000.333333333332</v>
      </c>
      <c r="B2243">
        <v>187829796.0472846</v>
      </c>
    </row>
    <row r="2244" spans="1:2" x14ac:dyDescent="0.2">
      <c r="A2244" s="1">
        <v>30001.333333333332</v>
      </c>
      <c r="B2244">
        <v>186592714.6182512</v>
      </c>
    </row>
    <row r="2245" spans="1:2" x14ac:dyDescent="0.2">
      <c r="A2245" s="1">
        <v>30002.333333333332</v>
      </c>
      <c r="B2245">
        <v>185348046.49298894</v>
      </c>
    </row>
    <row r="2246" spans="1:2" x14ac:dyDescent="0.2">
      <c r="A2246" s="1">
        <v>30003.333333333332</v>
      </c>
      <c r="B2246">
        <v>184118512.36742222</v>
      </c>
    </row>
    <row r="2247" spans="1:2" x14ac:dyDescent="0.2">
      <c r="A2247" s="1">
        <v>30004.333333333332</v>
      </c>
      <c r="B2247">
        <v>182893439.19922248</v>
      </c>
    </row>
    <row r="2248" spans="1:2" x14ac:dyDescent="0.2">
      <c r="A2248" s="1">
        <v>30005.333333333332</v>
      </c>
      <c r="B2248">
        <v>181659474.24386105</v>
      </c>
    </row>
    <row r="2249" spans="1:2" x14ac:dyDescent="0.2">
      <c r="A2249" s="1">
        <v>30006.333333333332</v>
      </c>
      <c r="B2249">
        <v>180441944.0340862</v>
      </c>
    </row>
    <row r="2250" spans="1:2" x14ac:dyDescent="0.2">
      <c r="A2250" s="1">
        <v>30007.333333333332</v>
      </c>
      <c r="B2250">
        <v>179216298.3261078</v>
      </c>
    </row>
    <row r="2251" spans="1:2" x14ac:dyDescent="0.2">
      <c r="A2251" s="1">
        <v>30008.333333333332</v>
      </c>
      <c r="B2251">
        <v>178005612.99623224</v>
      </c>
    </row>
    <row r="2252" spans="1:2" x14ac:dyDescent="0.2">
      <c r="A2252" s="1">
        <v>30009.333333333332</v>
      </c>
      <c r="B2252">
        <v>176787584.112084</v>
      </c>
    </row>
    <row r="2253" spans="1:2" x14ac:dyDescent="0.2">
      <c r="A2253" s="1">
        <v>30010.333333333332</v>
      </c>
      <c r="B2253">
        <v>175584446.08566061</v>
      </c>
    </row>
    <row r="2254" spans="1:2" x14ac:dyDescent="0.2">
      <c r="A2254" s="1">
        <v>30011.333333333332</v>
      </c>
      <c r="B2254">
        <v>174487110.58338812</v>
      </c>
    </row>
    <row r="2255" spans="1:2" x14ac:dyDescent="0.2">
      <c r="A2255" s="1">
        <v>30012.333333333332</v>
      </c>
      <c r="B2255">
        <v>173392918.58758953</v>
      </c>
    </row>
    <row r="2256" spans="1:2" x14ac:dyDescent="0.2">
      <c r="A2256" s="1">
        <v>30013.333333333332</v>
      </c>
      <c r="B2256">
        <v>172312840.44505447</v>
      </c>
    </row>
    <row r="2257" spans="1:2" x14ac:dyDescent="0.2">
      <c r="A2257" s="1">
        <v>30014.333333333332</v>
      </c>
      <c r="B2257">
        <v>171224903.80956152</v>
      </c>
    </row>
    <row r="2258" spans="1:2" x14ac:dyDescent="0.2">
      <c r="A2258" s="1">
        <v>30015.333333333332</v>
      </c>
      <c r="B2258">
        <v>170139428.98113599</v>
      </c>
    </row>
    <row r="2259" spans="1:2" x14ac:dyDescent="0.2">
      <c r="A2259" s="1">
        <v>30016.333333333332</v>
      </c>
      <c r="B2259">
        <v>169057781.33692366</v>
      </c>
    </row>
    <row r="2260" spans="1:2" x14ac:dyDescent="0.2">
      <c r="A2260" s="1">
        <v>30017.333333333332</v>
      </c>
      <c r="B2260">
        <v>167990121.23404828</v>
      </c>
    </row>
    <row r="2261" spans="1:2" x14ac:dyDescent="0.2">
      <c r="A2261" s="1">
        <v>30018.333333333332</v>
      </c>
      <c r="B2261">
        <v>166914728.95014158</v>
      </c>
    </row>
    <row r="2262" spans="1:2" x14ac:dyDescent="0.2">
      <c r="A2262" s="1">
        <v>30019.333333333332</v>
      </c>
      <c r="B2262">
        <v>165842480.17272329</v>
      </c>
    </row>
    <row r="2263" spans="1:2" x14ac:dyDescent="0.2">
      <c r="A2263" s="1">
        <v>30020.333333333332</v>
      </c>
      <c r="B2263">
        <v>164772703.07516301</v>
      </c>
    </row>
    <row r="2264" spans="1:2" x14ac:dyDescent="0.2">
      <c r="A2264" s="1">
        <v>30021.333333333332</v>
      </c>
      <c r="B2264">
        <v>163718130.88021737</v>
      </c>
    </row>
    <row r="2265" spans="1:2" x14ac:dyDescent="0.2">
      <c r="A2265" s="1">
        <v>30022.333333333332</v>
      </c>
      <c r="B2265">
        <v>162654613.07962686</v>
      </c>
    </row>
    <row r="2266" spans="1:2" x14ac:dyDescent="0.2">
      <c r="A2266" s="1">
        <v>30023.333333333332</v>
      </c>
      <c r="B2266">
        <v>161594908.65378028</v>
      </c>
    </row>
    <row r="2267" spans="1:2" x14ac:dyDescent="0.2">
      <c r="A2267" s="1">
        <v>30024.333333333332</v>
      </c>
      <c r="B2267">
        <v>160538347.73441485</v>
      </c>
    </row>
    <row r="2268" spans="1:2" x14ac:dyDescent="0.2">
      <c r="A2268" s="1">
        <v>30025.333333333332</v>
      </c>
      <c r="B2268">
        <v>159484930.32155967</v>
      </c>
    </row>
    <row r="2269" spans="1:2" x14ac:dyDescent="0.2">
      <c r="A2269" s="1">
        <v>30026.333333333332</v>
      </c>
      <c r="B2269">
        <v>158445216.19346052</v>
      </c>
    </row>
    <row r="2270" spans="1:2" x14ac:dyDescent="0.2">
      <c r="A2270" s="1">
        <v>30027.333333333332</v>
      </c>
      <c r="B2270">
        <v>157398054.14090368</v>
      </c>
    </row>
    <row r="2271" spans="1:2" x14ac:dyDescent="0.2">
      <c r="A2271" s="1">
        <v>30028.333333333332</v>
      </c>
      <c r="B2271">
        <v>156353379.55594876</v>
      </c>
    </row>
    <row r="2272" spans="1:2" x14ac:dyDescent="0.2">
      <c r="A2272" s="1">
        <v>30029.333333333332</v>
      </c>
      <c r="B2272">
        <v>155312506.49466529</v>
      </c>
    </row>
    <row r="2273" spans="1:2" x14ac:dyDescent="0.2">
      <c r="A2273" s="1">
        <v>30030.333333333332</v>
      </c>
      <c r="B2273">
        <v>154285210.4062331</v>
      </c>
    </row>
    <row r="2274" spans="1:2" x14ac:dyDescent="0.2">
      <c r="A2274" s="1">
        <v>30031.333333333332</v>
      </c>
      <c r="B2274">
        <v>153250592.70524797</v>
      </c>
    </row>
    <row r="2275" spans="1:2" x14ac:dyDescent="0.2">
      <c r="A2275" s="1">
        <v>30032.333333333332</v>
      </c>
      <c r="B2275">
        <v>152219118.51076585</v>
      </c>
    </row>
    <row r="2276" spans="1:2" x14ac:dyDescent="0.2">
      <c r="A2276" s="1">
        <v>30033.333333333332</v>
      </c>
      <c r="B2276">
        <v>151190141.65664703</v>
      </c>
    </row>
    <row r="2277" spans="1:2" x14ac:dyDescent="0.2">
      <c r="A2277" s="1">
        <v>30034.333333333332</v>
      </c>
      <c r="B2277">
        <v>150164956.45343092</v>
      </c>
    </row>
    <row r="2278" spans="1:2" x14ac:dyDescent="0.2">
      <c r="A2278" s="1">
        <v>30035.333333333332</v>
      </c>
      <c r="B2278">
        <v>149153190.25847566</v>
      </c>
    </row>
    <row r="2279" spans="1:2" x14ac:dyDescent="0.2">
      <c r="A2279" s="1">
        <v>30036.333333333332</v>
      </c>
      <c r="B2279">
        <v>148134260.41556522</v>
      </c>
    </row>
    <row r="2280" spans="1:2" x14ac:dyDescent="0.2">
      <c r="A2280" s="1">
        <v>30037.333333333332</v>
      </c>
      <c r="B2280">
        <v>147118474.0791432</v>
      </c>
    </row>
    <row r="2281" spans="1:2" x14ac:dyDescent="0.2">
      <c r="A2281" s="1">
        <v>30038.333333333332</v>
      </c>
      <c r="B2281">
        <v>146105831.24921685</v>
      </c>
    </row>
    <row r="2282" spans="1:2" x14ac:dyDescent="0.2">
      <c r="A2282" s="1">
        <v>30039.333333333332</v>
      </c>
      <c r="B2282">
        <v>145106481.13555363</v>
      </c>
    </row>
    <row r="2283" spans="1:2" x14ac:dyDescent="0.2">
      <c r="A2283" s="1">
        <v>30040.333333333332</v>
      </c>
      <c r="B2283">
        <v>144099461.30927712</v>
      </c>
    </row>
    <row r="2284" spans="1:2" x14ac:dyDescent="0.2">
      <c r="A2284" s="1">
        <v>30041.333333333332</v>
      </c>
      <c r="B2284">
        <v>143096219.32443407</v>
      </c>
    </row>
    <row r="2285" spans="1:2" x14ac:dyDescent="0.2">
      <c r="A2285" s="1">
        <v>30042.333333333332</v>
      </c>
      <c r="B2285">
        <v>141201915.68662268</v>
      </c>
    </row>
    <row r="2286" spans="1:2" x14ac:dyDescent="0.2">
      <c r="A2286" s="1">
        <v>30043.333333333332</v>
      </c>
      <c r="B2286">
        <v>139328265.03434625</v>
      </c>
    </row>
    <row r="2287" spans="1:2" x14ac:dyDescent="0.2">
      <c r="A2287" s="1">
        <v>30044.333333333332</v>
      </c>
      <c r="B2287">
        <v>137456524.6134589</v>
      </c>
    </row>
    <row r="2288" spans="1:2" x14ac:dyDescent="0.2">
      <c r="A2288" s="1">
        <v>30045.333333333332</v>
      </c>
      <c r="B2288">
        <v>135595478.55791607</v>
      </c>
    </row>
    <row r="2289" spans="1:2" x14ac:dyDescent="0.2">
      <c r="A2289" s="1">
        <v>30046.333333333332</v>
      </c>
      <c r="B2289">
        <v>133756147.68209198</v>
      </c>
    </row>
    <row r="2290" spans="1:2" x14ac:dyDescent="0.2">
      <c r="A2290" s="1">
        <v>30047.333333333332</v>
      </c>
      <c r="B2290">
        <v>131917672.32961865</v>
      </c>
    </row>
    <row r="2291" spans="1:2" x14ac:dyDescent="0.2">
      <c r="A2291" s="1">
        <v>30048.333333333332</v>
      </c>
      <c r="B2291">
        <v>130090514.23471828</v>
      </c>
    </row>
    <row r="2292" spans="1:2" x14ac:dyDescent="0.2">
      <c r="A2292" s="1">
        <v>30049.333333333332</v>
      </c>
      <c r="B2292">
        <v>128284880.24311082</v>
      </c>
    </row>
    <row r="2293" spans="1:2" x14ac:dyDescent="0.2">
      <c r="A2293" s="1">
        <v>30050.333333333332</v>
      </c>
      <c r="B2293">
        <v>126480292.85127267</v>
      </c>
    </row>
    <row r="2294" spans="1:2" x14ac:dyDescent="0.2">
      <c r="A2294" s="1">
        <v>30051.333333333332</v>
      </c>
      <c r="B2294">
        <v>124687615.62357394</v>
      </c>
    </row>
    <row r="2295" spans="1:2" x14ac:dyDescent="0.2">
      <c r="A2295" s="1">
        <v>30052.333333333332</v>
      </c>
      <c r="B2295">
        <v>122915674.78373326</v>
      </c>
    </row>
    <row r="2296" spans="1:2" x14ac:dyDescent="0.2">
      <c r="A2296" s="1">
        <v>30053.333333333332</v>
      </c>
      <c r="B2296">
        <v>121144971.59885649</v>
      </c>
    </row>
    <row r="2297" spans="1:2" x14ac:dyDescent="0.2">
      <c r="A2297" s="1">
        <v>30054.333333333332</v>
      </c>
      <c r="B2297">
        <v>119385585.67154542</v>
      </c>
    </row>
    <row r="2298" spans="1:2" x14ac:dyDescent="0.2">
      <c r="A2298" s="1">
        <v>30055.333333333332</v>
      </c>
      <c r="B2298">
        <v>117647341.71593592</v>
      </c>
    </row>
    <row r="2299" spans="1:2" x14ac:dyDescent="0.2">
      <c r="A2299" s="1">
        <v>30056.333333333332</v>
      </c>
      <c r="B2299">
        <v>115910526.49168704</v>
      </c>
    </row>
    <row r="2300" spans="1:2" x14ac:dyDescent="0.2">
      <c r="A2300" s="1">
        <v>30057.333333333332</v>
      </c>
      <c r="B2300">
        <v>114185598.9532778</v>
      </c>
    </row>
    <row r="2301" spans="1:2" x14ac:dyDescent="0.2">
      <c r="A2301" s="1">
        <v>30058.333333333332</v>
      </c>
      <c r="B2301">
        <v>112480481.45362554</v>
      </c>
    </row>
    <row r="2302" spans="1:2" x14ac:dyDescent="0.2">
      <c r="A2302" s="1">
        <v>30059.333333333332</v>
      </c>
      <c r="B2302">
        <v>110778117.13214032</v>
      </c>
    </row>
    <row r="2303" spans="1:2" x14ac:dyDescent="0.2">
      <c r="A2303" s="1">
        <v>30060.333333333332</v>
      </c>
      <c r="B2303">
        <v>109086503.37243307</v>
      </c>
    </row>
    <row r="2304" spans="1:2" x14ac:dyDescent="0.2">
      <c r="A2304" s="1">
        <v>30061.333333333332</v>
      </c>
      <c r="B2304">
        <v>107415649.45280698</v>
      </c>
    </row>
    <row r="2305" spans="1:2" x14ac:dyDescent="0.2">
      <c r="A2305" s="1">
        <v>30062.333333333332</v>
      </c>
      <c r="B2305">
        <v>105746606.39616194</v>
      </c>
    </row>
    <row r="2306" spans="1:2" x14ac:dyDescent="0.2">
      <c r="A2306" s="1">
        <v>30063.333333333332</v>
      </c>
      <c r="B2306">
        <v>104088880.5970826</v>
      </c>
    </row>
    <row r="2307" spans="1:2" x14ac:dyDescent="0.2">
      <c r="A2307" s="1">
        <v>30064.333333333332</v>
      </c>
      <c r="B2307">
        <v>102451723.56168769</v>
      </c>
    </row>
    <row r="2308" spans="1:2" x14ac:dyDescent="0.2">
      <c r="A2308" s="1">
        <v>30065.333333333332</v>
      </c>
      <c r="B2308">
        <v>100817108.92947012</v>
      </c>
    </row>
    <row r="2309" spans="1:2" x14ac:dyDescent="0.2">
      <c r="A2309" s="1">
        <v>30066.333333333332</v>
      </c>
      <c r="B2309">
        <v>99193267.337373987</v>
      </c>
    </row>
    <row r="2310" spans="1:2" x14ac:dyDescent="0.2">
      <c r="A2310" s="1">
        <v>30067.333333333332</v>
      </c>
      <c r="B2310">
        <v>97589803.45371674</v>
      </c>
    </row>
    <row r="2311" spans="1:2" x14ac:dyDescent="0.2">
      <c r="A2311" s="1">
        <v>30068.333333333332</v>
      </c>
      <c r="B2311">
        <v>95988532.564682826</v>
      </c>
    </row>
    <row r="2312" spans="1:2" x14ac:dyDescent="0.2">
      <c r="A2312" s="1">
        <v>30069.333333333332</v>
      </c>
      <c r="B2312">
        <v>94398578.933207318</v>
      </c>
    </row>
    <row r="2313" spans="1:2" x14ac:dyDescent="0.2">
      <c r="A2313" s="1">
        <v>30070.333333333332</v>
      </c>
      <c r="B2313">
        <v>92828811.933788523</v>
      </c>
    </row>
    <row r="2314" spans="1:2" x14ac:dyDescent="0.2">
      <c r="A2314" s="1">
        <v>30071.333333333332</v>
      </c>
      <c r="B2314">
        <v>91261429.005375251</v>
      </c>
    </row>
    <row r="2315" spans="1:2" x14ac:dyDescent="0.2">
      <c r="A2315" s="1">
        <v>30072.333333333332</v>
      </c>
      <c r="B2315">
        <v>89596374.299413577</v>
      </c>
    </row>
    <row r="2316" spans="1:2" x14ac:dyDescent="0.2">
      <c r="A2316" s="1">
        <v>30073.333333333332</v>
      </c>
      <c r="B2316">
        <v>87935615.389564186</v>
      </c>
    </row>
    <row r="2317" spans="1:2" x14ac:dyDescent="0.2">
      <c r="A2317" s="1">
        <v>30074.333333333332</v>
      </c>
      <c r="B2317">
        <v>86296052.593286738</v>
      </c>
    </row>
    <row r="2318" spans="1:2" x14ac:dyDescent="0.2">
      <c r="A2318" s="1">
        <v>30075.333333333332</v>
      </c>
      <c r="B2318">
        <v>84661432.50000459</v>
      </c>
    </row>
    <row r="2319" spans="1:2" x14ac:dyDescent="0.2">
      <c r="A2319" s="1">
        <v>30076.333333333332</v>
      </c>
      <c r="B2319">
        <v>83047879.598896548</v>
      </c>
    </row>
    <row r="2320" spans="1:2" x14ac:dyDescent="0.2">
      <c r="A2320" s="1">
        <v>30077.333333333332</v>
      </c>
      <c r="B2320">
        <v>81439398.322167113</v>
      </c>
    </row>
    <row r="2321" spans="1:2" x14ac:dyDescent="0.2">
      <c r="A2321" s="1">
        <v>30078.333333333332</v>
      </c>
      <c r="B2321">
        <v>79852345.111343309</v>
      </c>
    </row>
    <row r="2322" spans="1:2" x14ac:dyDescent="0.2">
      <c r="A2322" s="1">
        <v>30079.333333333332</v>
      </c>
      <c r="B2322">
        <v>78277770.883454651</v>
      </c>
    </row>
    <row r="2323" spans="1:2" x14ac:dyDescent="0.2">
      <c r="A2323" s="1">
        <v>30080.333333333332</v>
      </c>
      <c r="B2323">
        <v>76708461.482812703</v>
      </c>
    </row>
    <row r="2324" spans="1:2" x14ac:dyDescent="0.2">
      <c r="A2324" s="1">
        <v>30081.333333333332</v>
      </c>
      <c r="B2324">
        <v>75159897.150078908</v>
      </c>
    </row>
    <row r="2325" spans="1:2" x14ac:dyDescent="0.2">
      <c r="A2325" s="1">
        <v>30082.333333333332</v>
      </c>
      <c r="B2325">
        <v>73616726.566004217</v>
      </c>
    </row>
    <row r="2326" spans="1:2" x14ac:dyDescent="0.2">
      <c r="A2326" s="1">
        <v>30083.333333333332</v>
      </c>
      <c r="B2326">
        <v>72094641.790783495</v>
      </c>
    </row>
    <row r="2327" spans="1:2" x14ac:dyDescent="0.2">
      <c r="A2327" s="1">
        <v>30084.333333333332</v>
      </c>
      <c r="B2327">
        <v>70585056.131298184</v>
      </c>
    </row>
    <row r="2328" spans="1:2" x14ac:dyDescent="0.2">
      <c r="A2328" s="1">
        <v>30085.333333333332</v>
      </c>
      <c r="B2328">
        <v>69081057.423296437</v>
      </c>
    </row>
    <row r="2329" spans="1:2" x14ac:dyDescent="0.2">
      <c r="A2329" s="1">
        <v>30086.333333333332</v>
      </c>
      <c r="B2329">
        <v>67597481.658951432</v>
      </c>
    </row>
    <row r="2330" spans="1:2" x14ac:dyDescent="0.2">
      <c r="A2330" s="1">
        <v>30087.333333333332</v>
      </c>
      <c r="B2330">
        <v>66119621.767516948</v>
      </c>
    </row>
    <row r="2331" spans="1:2" x14ac:dyDescent="0.2">
      <c r="A2331" s="1">
        <v>30088.333333333332</v>
      </c>
      <c r="B2331">
        <v>64662505.427921131</v>
      </c>
    </row>
    <row r="2332" spans="1:2" x14ac:dyDescent="0.2">
      <c r="A2332" s="1">
        <v>30089.333333333332</v>
      </c>
      <c r="B2332">
        <v>63210780.31430807</v>
      </c>
    </row>
    <row r="2333" spans="1:2" x14ac:dyDescent="0.2">
      <c r="A2333" s="1">
        <v>30090.333333333332</v>
      </c>
      <c r="B2333">
        <v>61779220.321441241</v>
      </c>
    </row>
    <row r="2334" spans="1:2" x14ac:dyDescent="0.2">
      <c r="A2334" s="1">
        <v>30091.333333333332</v>
      </c>
      <c r="B2334">
        <v>60360633.125499591</v>
      </c>
    </row>
    <row r="2335" spans="1:2" x14ac:dyDescent="0.2">
      <c r="A2335" s="1">
        <v>30092.333333333332</v>
      </c>
      <c r="B2335">
        <v>58948083.926705293</v>
      </c>
    </row>
    <row r="2336" spans="1:2" x14ac:dyDescent="0.2">
      <c r="A2336" s="1">
        <v>30093.333333333332</v>
      </c>
      <c r="B2336">
        <v>57555936.022727109</v>
      </c>
    </row>
    <row r="2337" spans="1:2" x14ac:dyDescent="0.2">
      <c r="A2337" s="1">
        <v>30094.333333333332</v>
      </c>
      <c r="B2337">
        <v>56169521.60173969</v>
      </c>
    </row>
    <row r="2338" spans="1:2" x14ac:dyDescent="0.2">
      <c r="A2338" s="1">
        <v>30095.333333333332</v>
      </c>
      <c r="B2338">
        <v>54802950.177276216</v>
      </c>
    </row>
    <row r="2339" spans="1:2" x14ac:dyDescent="0.2">
      <c r="A2339" s="1">
        <v>30096.333333333332</v>
      </c>
      <c r="B2339">
        <v>53449351.549716085</v>
      </c>
    </row>
    <row r="2340" spans="1:2" x14ac:dyDescent="0.2">
      <c r="A2340" s="1">
        <v>30097.333333333332</v>
      </c>
      <c r="B2340">
        <v>52102113.043554708</v>
      </c>
    </row>
    <row r="2341" spans="1:2" x14ac:dyDescent="0.2">
      <c r="A2341" s="1">
        <v>30098.333333333332</v>
      </c>
      <c r="B2341">
        <v>50774933.575194158</v>
      </c>
    </row>
    <row r="2342" spans="1:2" x14ac:dyDescent="0.2">
      <c r="A2342" s="1">
        <v>30099.333333333332</v>
      </c>
      <c r="B2342">
        <v>49453829.846861482</v>
      </c>
    </row>
    <row r="2343" spans="1:2" x14ac:dyDescent="0.2">
      <c r="A2343" s="1">
        <v>30100.333333333332</v>
      </c>
      <c r="B2343">
        <v>48152246.990786806</v>
      </c>
    </row>
    <row r="2344" spans="1:2" x14ac:dyDescent="0.2">
      <c r="A2344" s="1">
        <v>30101.333333333332</v>
      </c>
      <c r="B2344">
        <v>46857282.079014115</v>
      </c>
    </row>
    <row r="2345" spans="1:2" x14ac:dyDescent="0.2">
      <c r="A2345" s="1">
        <v>30102.333333333332</v>
      </c>
      <c r="B2345">
        <v>45581709.118094295</v>
      </c>
    </row>
    <row r="2346" spans="1:2" x14ac:dyDescent="0.2">
      <c r="A2346" s="1">
        <v>30103.333333333332</v>
      </c>
      <c r="B2346">
        <v>45061095.912540622</v>
      </c>
    </row>
    <row r="2347" spans="1:2" x14ac:dyDescent="0.2">
      <c r="A2347" s="1">
        <v>30104.333333333332</v>
      </c>
      <c r="B2347">
        <v>44536437.684349947</v>
      </c>
    </row>
    <row r="2348" spans="1:2" x14ac:dyDescent="0.2">
      <c r="A2348" s="1">
        <v>30105.333333333332</v>
      </c>
      <c r="B2348">
        <v>44020235.597577997</v>
      </c>
    </row>
    <row r="2349" spans="1:2" x14ac:dyDescent="0.2">
      <c r="A2349" s="1">
        <v>30106.333333333332</v>
      </c>
      <c r="B2349">
        <v>43505839.332799949</v>
      </c>
    </row>
    <row r="2350" spans="1:2" x14ac:dyDescent="0.2">
      <c r="A2350" s="1">
        <v>30107.333333333332</v>
      </c>
      <c r="B2350">
        <v>42987865.857678115</v>
      </c>
    </row>
    <row r="2351" spans="1:2" x14ac:dyDescent="0.2">
      <c r="A2351" s="1">
        <v>30108.333333333332</v>
      </c>
      <c r="B2351">
        <v>42478268.8843261</v>
      </c>
    </row>
    <row r="2352" spans="1:2" x14ac:dyDescent="0.2">
      <c r="A2352" s="1">
        <v>30109.333333333332</v>
      </c>
      <c r="B2352">
        <v>41970864.253511533</v>
      </c>
    </row>
    <row r="2353" spans="1:2" x14ac:dyDescent="0.2">
      <c r="A2353" s="1">
        <v>30110.333333333332</v>
      </c>
      <c r="B2353">
        <v>41459193.988397598</v>
      </c>
    </row>
    <row r="2354" spans="1:2" x14ac:dyDescent="0.2">
      <c r="A2354" s="1">
        <v>30111.333333333332</v>
      </c>
      <c r="B2354">
        <v>40956202.128472798</v>
      </c>
    </row>
    <row r="2355" spans="1:2" x14ac:dyDescent="0.2">
      <c r="A2355" s="1">
        <v>30112.333333333332</v>
      </c>
      <c r="B2355">
        <v>40455402.611078173</v>
      </c>
    </row>
    <row r="2356" spans="1:2" x14ac:dyDescent="0.2">
      <c r="A2356" s="1">
        <v>30113.333333333332</v>
      </c>
      <c r="B2356">
        <v>39950796.970071681</v>
      </c>
    </row>
    <row r="2357" spans="1:2" x14ac:dyDescent="0.2">
      <c r="A2357" s="1">
        <v>30114.333333333332</v>
      </c>
      <c r="B2357">
        <v>39454035.330003537</v>
      </c>
    </row>
    <row r="2358" spans="1:2" x14ac:dyDescent="0.2">
      <c r="A2358" s="1">
        <v>30115.333333333332</v>
      </c>
      <c r="B2358">
        <v>38959840.926028848</v>
      </c>
    </row>
    <row r="2359" spans="1:2" x14ac:dyDescent="0.2">
      <c r="A2359" s="1">
        <v>30116.333333333332</v>
      </c>
      <c r="B2359">
        <v>38461920.038098469</v>
      </c>
    </row>
    <row r="2360" spans="1:2" x14ac:dyDescent="0.2">
      <c r="A2360" s="1">
        <v>30117.333333333332</v>
      </c>
      <c r="B2360">
        <v>37972136.752890944</v>
      </c>
    </row>
    <row r="2361" spans="1:2" x14ac:dyDescent="0.2">
      <c r="A2361" s="1">
        <v>30118.333333333332</v>
      </c>
      <c r="B2361">
        <v>37484545.810235433</v>
      </c>
    </row>
    <row r="2362" spans="1:2" x14ac:dyDescent="0.2">
      <c r="A2362" s="1">
        <v>30119.333333333332</v>
      </c>
      <c r="B2362">
        <v>36992943.06351658</v>
      </c>
    </row>
    <row r="2363" spans="1:2" x14ac:dyDescent="0.2">
      <c r="A2363" s="1">
        <v>30120.333333333332</v>
      </c>
      <c r="B2363">
        <v>36509764.891736269</v>
      </c>
    </row>
    <row r="2364" spans="1:2" x14ac:dyDescent="0.2">
      <c r="A2364" s="1">
        <v>30121.333333333332</v>
      </c>
      <c r="B2364">
        <v>36028779.062493414</v>
      </c>
    </row>
    <row r="2365" spans="1:2" x14ac:dyDescent="0.2">
      <c r="A2365" s="1">
        <v>30122.333333333332</v>
      </c>
      <c r="B2365">
        <v>35544226.008685656</v>
      </c>
    </row>
    <row r="2366" spans="1:2" x14ac:dyDescent="0.2">
      <c r="A2366" s="1">
        <v>30123.333333333332</v>
      </c>
      <c r="B2366">
        <v>35067292.987965629</v>
      </c>
    </row>
    <row r="2367" spans="1:2" x14ac:dyDescent="0.2">
      <c r="A2367" s="1">
        <v>30124.333333333332</v>
      </c>
      <c r="B2367">
        <v>34592912.272149988</v>
      </c>
    </row>
    <row r="2368" spans="1:2" x14ac:dyDescent="0.2">
      <c r="A2368" s="1">
        <v>30125.333333333332</v>
      </c>
      <c r="B2368">
        <v>34115043.971403793</v>
      </c>
    </row>
    <row r="2369" spans="1:2" x14ac:dyDescent="0.2">
      <c r="A2369" s="1">
        <v>30126.333333333332</v>
      </c>
      <c r="B2369">
        <v>33645074.374377146</v>
      </c>
    </row>
    <row r="2370" spans="1:2" x14ac:dyDescent="0.2">
      <c r="A2370" s="1">
        <v>30127.333333333332</v>
      </c>
      <c r="B2370">
        <v>33177297.119880676</v>
      </c>
    </row>
    <row r="2371" spans="1:2" x14ac:dyDescent="0.2">
      <c r="A2371" s="1">
        <v>30128.333333333332</v>
      </c>
      <c r="B2371">
        <v>32705761.891535077</v>
      </c>
    </row>
    <row r="2372" spans="1:2" x14ac:dyDescent="0.2">
      <c r="A2372" s="1">
        <v>30129.333333333332</v>
      </c>
      <c r="B2372">
        <v>32242397.407913812</v>
      </c>
    </row>
    <row r="2373" spans="1:2" x14ac:dyDescent="0.2">
      <c r="A2373" s="1">
        <v>30130.333333333332</v>
      </c>
      <c r="B2373">
        <v>31781225.266837284</v>
      </c>
    </row>
    <row r="2374" spans="1:2" x14ac:dyDescent="0.2">
      <c r="A2374" s="1">
        <v>30131.333333333332</v>
      </c>
      <c r="B2374">
        <v>31316379.769043125</v>
      </c>
    </row>
    <row r="2375" spans="1:2" x14ac:dyDescent="0.2">
      <c r="A2375" s="1">
        <v>30132.333333333332</v>
      </c>
      <c r="B2375">
        <v>30859620.398841798</v>
      </c>
    </row>
    <row r="2376" spans="1:2" x14ac:dyDescent="0.2">
      <c r="A2376" s="1">
        <v>30133.333333333332</v>
      </c>
      <c r="B2376">
        <v>33587144.438934043</v>
      </c>
    </row>
    <row r="2377" spans="1:2" x14ac:dyDescent="0.2">
      <c r="A2377" s="1">
        <v>30134.333333333332</v>
      </c>
      <c r="B2377">
        <v>36390673.688903913</v>
      </c>
    </row>
    <row r="2378" spans="1:2" x14ac:dyDescent="0.2">
      <c r="A2378" s="1">
        <v>30135.333333333332</v>
      </c>
      <c r="B2378">
        <v>39264962.243527405</v>
      </c>
    </row>
    <row r="2379" spans="1:2" x14ac:dyDescent="0.2">
      <c r="A2379" s="1">
        <v>30136.333333333332</v>
      </c>
      <c r="B2379">
        <v>42221042.428369403</v>
      </c>
    </row>
    <row r="2380" spans="1:2" x14ac:dyDescent="0.2">
      <c r="A2380" s="1">
        <v>30137.333333333332</v>
      </c>
      <c r="B2380">
        <v>45253863.311467282</v>
      </c>
    </row>
    <row r="2381" spans="1:2" x14ac:dyDescent="0.2">
      <c r="A2381" s="1">
        <v>30138.333333333332</v>
      </c>
      <c r="B2381">
        <v>48356220.831767134</v>
      </c>
    </row>
    <row r="2382" spans="1:2" x14ac:dyDescent="0.2">
      <c r="A2382" s="1">
        <v>30139.333333333332</v>
      </c>
      <c r="B2382">
        <v>51541200.540443242</v>
      </c>
    </row>
    <row r="2383" spans="1:2" x14ac:dyDescent="0.2">
      <c r="A2383" s="1">
        <v>30140.333333333332</v>
      </c>
      <c r="B2383">
        <v>54802950.177276216</v>
      </c>
    </row>
    <row r="2384" spans="1:2" x14ac:dyDescent="0.2">
      <c r="A2384" s="1">
        <v>30141.333333333332</v>
      </c>
      <c r="B2384">
        <v>58141067.903357908</v>
      </c>
    </row>
    <row r="2385" spans="1:2" x14ac:dyDescent="0.2">
      <c r="A2385" s="1">
        <v>30142.333333333332</v>
      </c>
      <c r="B2385">
        <v>61548059.594759256</v>
      </c>
    </row>
    <row r="2386" spans="1:2" x14ac:dyDescent="0.2">
      <c r="A2386" s="1">
        <v>30143.333333333332</v>
      </c>
      <c r="B2386">
        <v>65038297.165716358</v>
      </c>
    </row>
    <row r="2387" spans="1:2" x14ac:dyDescent="0.2">
      <c r="A2387" s="1">
        <v>30144.333333333332</v>
      </c>
      <c r="B2387">
        <v>68605343.64555496</v>
      </c>
    </row>
    <row r="2388" spans="1:2" x14ac:dyDescent="0.2">
      <c r="A2388" s="1">
        <v>30145.333333333332</v>
      </c>
      <c r="B2388">
        <v>72248288.143913671</v>
      </c>
    </row>
    <row r="2389" spans="1:2" x14ac:dyDescent="0.2">
      <c r="A2389" s="1">
        <v>30146.333333333332</v>
      </c>
      <c r="B2389">
        <v>75960384.077108756</v>
      </c>
    </row>
    <row r="2390" spans="1:2" x14ac:dyDescent="0.2">
      <c r="A2390" s="1">
        <v>30147.333333333332</v>
      </c>
      <c r="B2390">
        <v>79755879.51036869</v>
      </c>
    </row>
    <row r="2391" spans="1:2" x14ac:dyDescent="0.2">
      <c r="A2391" s="1">
        <v>30148.333333333332</v>
      </c>
      <c r="B2391">
        <v>83628222.833183825</v>
      </c>
    </row>
    <row r="2392" spans="1:2" x14ac:dyDescent="0.2">
      <c r="A2392" s="1">
        <v>30149.333333333332</v>
      </c>
      <c r="B2392">
        <v>87576425.193852633</v>
      </c>
    </row>
    <row r="2393" spans="1:2" x14ac:dyDescent="0.2">
      <c r="A2393" s="1">
        <v>30150.333333333332</v>
      </c>
      <c r="B2393">
        <v>91592675.497828171</v>
      </c>
    </row>
    <row r="2394" spans="1:2" x14ac:dyDescent="0.2">
      <c r="A2394" s="1">
        <v>30151.333333333332</v>
      </c>
      <c r="B2394">
        <v>95693947.574392945</v>
      </c>
    </row>
    <row r="2395" spans="1:2" x14ac:dyDescent="0.2">
      <c r="A2395" s="1">
        <v>30152.333333333332</v>
      </c>
      <c r="B2395">
        <v>99871049.45886676</v>
      </c>
    </row>
    <row r="2396" spans="1:2" x14ac:dyDescent="0.2">
      <c r="A2396" s="1">
        <v>30153.333333333332</v>
      </c>
      <c r="B2396">
        <v>104125047.96316352</v>
      </c>
    </row>
    <row r="2397" spans="1:2" x14ac:dyDescent="0.2">
      <c r="A2397" s="1">
        <v>30154.333333333332</v>
      </c>
      <c r="B2397">
        <v>108445932.43821146</v>
      </c>
    </row>
    <row r="2398" spans="1:2" x14ac:dyDescent="0.2">
      <c r="A2398" s="1">
        <v>30155.333333333332</v>
      </c>
      <c r="B2398">
        <v>112852501.35776733</v>
      </c>
    </row>
    <row r="2399" spans="1:2" x14ac:dyDescent="0.2">
      <c r="A2399" s="1">
        <v>30156.333333333332</v>
      </c>
      <c r="B2399">
        <v>117334861.10455124</v>
      </c>
    </row>
    <row r="2400" spans="1:2" x14ac:dyDescent="0.2">
      <c r="A2400" s="1">
        <v>30157.333333333332</v>
      </c>
      <c r="B2400">
        <v>121884177.42467573</v>
      </c>
    </row>
    <row r="2401" spans="1:2" x14ac:dyDescent="0.2">
      <c r="A2401" s="1">
        <v>30158.333333333332</v>
      </c>
      <c r="B2401">
        <v>126519675.09797396</v>
      </c>
    </row>
    <row r="2402" spans="1:2" x14ac:dyDescent="0.2">
      <c r="A2402" s="1">
        <v>30159.333333333332</v>
      </c>
      <c r="B2402">
        <v>131231540.86052091</v>
      </c>
    </row>
    <row r="2403" spans="1:2" x14ac:dyDescent="0.2">
      <c r="A2403" s="1">
        <v>30160.333333333332</v>
      </c>
      <c r="B2403">
        <v>136019158.46960038</v>
      </c>
    </row>
    <row r="2404" spans="1:2" x14ac:dyDescent="0.2">
      <c r="A2404" s="1">
        <v>30161.333333333332</v>
      </c>
      <c r="B2404">
        <v>140883750.65985748</v>
      </c>
    </row>
    <row r="2405" spans="1:2" x14ac:dyDescent="0.2">
      <c r="A2405" s="1">
        <v>30162.333333333332</v>
      </c>
      <c r="B2405">
        <v>145813903.47709385</v>
      </c>
    </row>
    <row r="2406" spans="1:2" x14ac:dyDescent="0.2">
      <c r="A2406" s="1">
        <v>30163.333333333332</v>
      </c>
      <c r="B2406">
        <v>150830420.60999286</v>
      </c>
    </row>
    <row r="2407" spans="1:2" x14ac:dyDescent="0.2">
      <c r="A2407" s="1">
        <v>30164.333333333332</v>
      </c>
      <c r="B2407">
        <v>154659721.82639962</v>
      </c>
    </row>
    <row r="2408" spans="1:2" x14ac:dyDescent="0.2">
      <c r="A2408" s="1">
        <v>30165.333333333332</v>
      </c>
      <c r="B2408">
        <v>158531686.36546615</v>
      </c>
    </row>
    <row r="2409" spans="1:2" x14ac:dyDescent="0.2">
      <c r="A2409" s="1">
        <v>30166.333333333332</v>
      </c>
      <c r="B2409">
        <v>162446959.69983149</v>
      </c>
    </row>
    <row r="2410" spans="1:2" x14ac:dyDescent="0.2">
      <c r="A2410" s="1">
        <v>30167.333333333332</v>
      </c>
      <c r="B2410">
        <v>166405541.82950291</v>
      </c>
    </row>
    <row r="2411" spans="1:2" x14ac:dyDescent="0.2">
      <c r="A2411" s="1">
        <v>30168.333333333332</v>
      </c>
      <c r="B2411">
        <v>170408114.94318768</v>
      </c>
    </row>
    <row r="2412" spans="1:2" x14ac:dyDescent="0.2">
      <c r="A2412" s="1">
        <v>30169.333333333332</v>
      </c>
      <c r="B2412">
        <v>174453322.00643316</v>
      </c>
    </row>
    <row r="2413" spans="1:2" x14ac:dyDescent="0.2">
      <c r="A2413" s="1">
        <v>30170.333333333332</v>
      </c>
      <c r="B2413">
        <v>178541837.86499196</v>
      </c>
    </row>
    <row r="2414" spans="1:2" x14ac:dyDescent="0.2">
      <c r="A2414" s="1">
        <v>30171.333333333332</v>
      </c>
      <c r="B2414">
        <v>182673662.51884961</v>
      </c>
    </row>
    <row r="2415" spans="1:2" x14ac:dyDescent="0.2">
      <c r="A2415" s="1">
        <v>30172.333333333332</v>
      </c>
      <c r="B2415">
        <v>186849507.52982694</v>
      </c>
    </row>
    <row r="2416" spans="1:2" x14ac:dyDescent="0.2">
      <c r="A2416" s="1">
        <v>30173.333333333332</v>
      </c>
      <c r="B2416">
        <v>191067957.11726591</v>
      </c>
    </row>
    <row r="2417" spans="1:2" x14ac:dyDescent="0.2">
      <c r="A2417" s="1">
        <v>30174.333333333332</v>
      </c>
      <c r="B2417">
        <v>195329715.50000367</v>
      </c>
    </row>
    <row r="2418" spans="1:2" x14ac:dyDescent="0.2">
      <c r="A2418" s="1">
        <v>30175.333333333332</v>
      </c>
      <c r="B2418">
        <v>199634782.67805475</v>
      </c>
    </row>
    <row r="2419" spans="1:2" x14ac:dyDescent="0.2">
      <c r="A2419" s="1">
        <v>30176.333333333332</v>
      </c>
      <c r="B2419">
        <v>203983158.65140468</v>
      </c>
    </row>
    <row r="2420" spans="1:2" x14ac:dyDescent="0.2">
      <c r="A2420" s="1">
        <v>30177.333333333332</v>
      </c>
      <c r="B2420">
        <v>208375591.69792804</v>
      </c>
    </row>
    <row r="2421" spans="1:2" x14ac:dyDescent="0.2">
      <c r="A2421" s="1">
        <v>30178.333333333332</v>
      </c>
      <c r="B2421">
        <v>212810592.60485926</v>
      </c>
    </row>
    <row r="2422" spans="1:2" x14ac:dyDescent="0.2">
      <c r="A2422" s="1">
        <v>30179.333333333332</v>
      </c>
      <c r="B2422">
        <v>217288902.3070893</v>
      </c>
    </row>
    <row r="2423" spans="1:2" x14ac:dyDescent="0.2">
      <c r="A2423" s="1">
        <v>30180.333333333332</v>
      </c>
      <c r="B2423">
        <v>221810520.80463269</v>
      </c>
    </row>
    <row r="2424" spans="1:2" x14ac:dyDescent="0.2">
      <c r="A2424" s="1">
        <v>30181.333333333332</v>
      </c>
      <c r="B2424">
        <v>226376225.74844864</v>
      </c>
    </row>
    <row r="2425" spans="1:2" x14ac:dyDescent="0.2">
      <c r="A2425" s="1">
        <v>30182.333333333332</v>
      </c>
      <c r="B2425">
        <v>230984469.17957336</v>
      </c>
    </row>
    <row r="2426" spans="1:2" x14ac:dyDescent="0.2">
      <c r="A2426" s="1">
        <v>30183.333333333332</v>
      </c>
      <c r="B2426">
        <v>235636021.40599686</v>
      </c>
    </row>
    <row r="2427" spans="1:2" x14ac:dyDescent="0.2">
      <c r="A2427" s="1">
        <v>30184.333333333332</v>
      </c>
      <c r="B2427">
        <v>240330882.42771918</v>
      </c>
    </row>
    <row r="2428" spans="1:2" x14ac:dyDescent="0.2">
      <c r="A2428" s="1">
        <v>30185.333333333332</v>
      </c>
      <c r="B2428">
        <v>245069859.26879862</v>
      </c>
    </row>
    <row r="2429" spans="1:2" x14ac:dyDescent="0.2">
      <c r="A2429" s="1">
        <v>30186.333333333332</v>
      </c>
      <c r="B2429">
        <v>249851345.22410226</v>
      </c>
    </row>
    <row r="2430" spans="1:2" x14ac:dyDescent="0.2">
      <c r="A2430" s="1">
        <v>30187.333333333332</v>
      </c>
      <c r="B2430">
        <v>254676139.97471926</v>
      </c>
    </row>
    <row r="2431" spans="1:2" x14ac:dyDescent="0.2">
      <c r="A2431" s="1">
        <v>30188.333333333332</v>
      </c>
      <c r="B2431">
        <v>259544243.52063507</v>
      </c>
    </row>
    <row r="2432" spans="1:2" x14ac:dyDescent="0.2">
      <c r="A2432" s="1">
        <v>30189.333333333332</v>
      </c>
      <c r="B2432">
        <v>264456492.25902161</v>
      </c>
    </row>
    <row r="2433" spans="1:2" x14ac:dyDescent="0.2">
      <c r="A2433" s="1">
        <v>30190.333333333332</v>
      </c>
      <c r="B2433">
        <v>269411220.73850417</v>
      </c>
    </row>
    <row r="2434" spans="1:2" x14ac:dyDescent="0.2">
      <c r="A2434" s="1">
        <v>30191.333333333332</v>
      </c>
      <c r="B2434">
        <v>274409258.01331466</v>
      </c>
    </row>
    <row r="2435" spans="1:2" x14ac:dyDescent="0.2">
      <c r="A2435" s="1">
        <v>30192.333333333332</v>
      </c>
      <c r="B2435">
        <v>279450604.08340943</v>
      </c>
    </row>
    <row r="2436" spans="1:2" x14ac:dyDescent="0.2">
      <c r="A2436" s="1">
        <v>30193.333333333332</v>
      </c>
      <c r="B2436">
        <v>284536124.71905947</v>
      </c>
    </row>
    <row r="2437" spans="1:2" x14ac:dyDescent="0.2">
      <c r="A2437" s="1">
        <v>30194.333333333332</v>
      </c>
      <c r="B2437">
        <v>289664095.72273552</v>
      </c>
    </row>
    <row r="2438" spans="1:2" x14ac:dyDescent="0.2">
      <c r="A2438" s="1">
        <v>30195.333333333332</v>
      </c>
      <c r="B2438">
        <v>289835249.94828624</v>
      </c>
    </row>
    <row r="2439" spans="1:2" x14ac:dyDescent="0.2">
      <c r="A2439" s="1">
        <v>30196.333333333332</v>
      </c>
      <c r="B2439">
        <v>290007325.60394681</v>
      </c>
    </row>
    <row r="2440" spans="1:2" x14ac:dyDescent="0.2">
      <c r="A2440" s="1">
        <v>30197.333333333332</v>
      </c>
      <c r="B2440">
        <v>290179449.57650614</v>
      </c>
    </row>
    <row r="2441" spans="1:2" x14ac:dyDescent="0.2">
      <c r="A2441" s="1">
        <v>30198.333333333332</v>
      </c>
      <c r="B2441">
        <v>290350747.77292901</v>
      </c>
    </row>
    <row r="2442" spans="1:2" x14ac:dyDescent="0.2">
      <c r="A2442" s="1">
        <v>30199.333333333332</v>
      </c>
      <c r="B2442">
        <v>290522968.13401335</v>
      </c>
    </row>
    <row r="2443" spans="1:2" x14ac:dyDescent="0.2">
      <c r="A2443" s="1">
        <v>30200.333333333332</v>
      </c>
      <c r="B2443">
        <v>290694362.22968215</v>
      </c>
    </row>
    <row r="2444" spans="1:2" x14ac:dyDescent="0.2">
      <c r="A2444" s="1">
        <v>30201.333333333332</v>
      </c>
      <c r="B2444">
        <v>290866678.97929144</v>
      </c>
    </row>
    <row r="2445" spans="1:2" x14ac:dyDescent="0.2">
      <c r="A2445" s="1">
        <v>30202.333333333332</v>
      </c>
      <c r="B2445">
        <v>291039044.04579955</v>
      </c>
    </row>
    <row r="2446" spans="1:2" x14ac:dyDescent="0.2">
      <c r="A2446" s="1">
        <v>30203.333333333332</v>
      </c>
      <c r="B2446">
        <v>291210582.11234051</v>
      </c>
    </row>
    <row r="2447" spans="1:2" x14ac:dyDescent="0.2">
      <c r="A2447" s="1">
        <v>30204.333333333332</v>
      </c>
      <c r="B2447">
        <v>291383043.56735897</v>
      </c>
    </row>
    <row r="2448" spans="1:2" x14ac:dyDescent="0.2">
      <c r="A2448" s="1">
        <v>30205.333333333332</v>
      </c>
      <c r="B2448">
        <v>291554677.53316045</v>
      </c>
    </row>
    <row r="2449" spans="1:2" x14ac:dyDescent="0.2">
      <c r="A2449" s="1">
        <v>30206.333333333332</v>
      </c>
      <c r="B2449">
        <v>291727235.37671846</v>
      </c>
    </row>
    <row r="2450" spans="1:2" x14ac:dyDescent="0.2">
      <c r="A2450" s="1">
        <v>30207.333333333332</v>
      </c>
      <c r="B2450">
        <v>291899841.53717524</v>
      </c>
    </row>
    <row r="2451" spans="1:2" x14ac:dyDescent="0.2">
      <c r="A2451" s="1">
        <v>30208.333333333332</v>
      </c>
      <c r="B2451">
        <v>292071619.47384882</v>
      </c>
    </row>
    <row r="2452" spans="1:2" x14ac:dyDescent="0.2">
      <c r="A2452" s="1">
        <v>30209.333333333332</v>
      </c>
      <c r="B2452">
        <v>292244322.02283061</v>
      </c>
    </row>
    <row r="2453" spans="1:2" x14ac:dyDescent="0.2">
      <c r="A2453" s="1">
        <v>30210.333333333332</v>
      </c>
      <c r="B2453">
        <v>292417072.88869655</v>
      </c>
    </row>
    <row r="2454" spans="1:2" x14ac:dyDescent="0.2">
      <c r="A2454" s="1">
        <v>30211.333333333332</v>
      </c>
      <c r="B2454">
        <v>292588994.79624236</v>
      </c>
    </row>
    <row r="2455" spans="1:2" x14ac:dyDescent="0.2">
      <c r="A2455" s="1">
        <v>30212.333333333332</v>
      </c>
      <c r="B2455">
        <v>292761842.05063325</v>
      </c>
    </row>
    <row r="2456" spans="1:2" x14ac:dyDescent="0.2">
      <c r="A2456" s="1">
        <v>30213.333333333332</v>
      </c>
      <c r="B2456">
        <v>292933859.85743952</v>
      </c>
    </row>
    <row r="2457" spans="1:2" x14ac:dyDescent="0.2">
      <c r="A2457" s="1">
        <v>30214.333333333332</v>
      </c>
      <c r="B2457">
        <v>293106803.50037003</v>
      </c>
    </row>
    <row r="2458" spans="1:2" x14ac:dyDescent="0.2">
      <c r="A2458" s="1">
        <v>30215.333333333332</v>
      </c>
      <c r="B2458">
        <v>293279795.46018469</v>
      </c>
    </row>
    <row r="2459" spans="1:2" x14ac:dyDescent="0.2">
      <c r="A2459" s="1">
        <v>30216.333333333332</v>
      </c>
      <c r="B2459">
        <v>293451957.23786312</v>
      </c>
    </row>
    <row r="2460" spans="1:2" x14ac:dyDescent="0.2">
      <c r="A2460" s="1">
        <v>30217.333333333332</v>
      </c>
      <c r="B2460">
        <v>293625045.58621728</v>
      </c>
    </row>
    <row r="2461" spans="1:2" x14ac:dyDescent="0.2">
      <c r="A2461" s="1">
        <v>30218.333333333332</v>
      </c>
      <c r="B2461">
        <v>293797303.26312709</v>
      </c>
    </row>
    <row r="2462" spans="1:2" x14ac:dyDescent="0.2">
      <c r="A2462" s="1">
        <v>30219.333333333332</v>
      </c>
      <c r="B2462">
        <v>293970488.00000632</v>
      </c>
    </row>
    <row r="2463" spans="1:2" x14ac:dyDescent="0.2">
      <c r="A2463" s="1">
        <v>30220.333333333332</v>
      </c>
      <c r="B2463">
        <v>294143721.05376971</v>
      </c>
    </row>
    <row r="2464" spans="1:2" x14ac:dyDescent="0.2">
      <c r="A2464" s="1">
        <v>30221.333333333332</v>
      </c>
      <c r="B2464">
        <v>294316122.70156622</v>
      </c>
    </row>
    <row r="2465" spans="1:2" x14ac:dyDescent="0.2">
      <c r="A2465" s="1">
        <v>30222.333333333332</v>
      </c>
      <c r="B2465">
        <v>294489452.1438691</v>
      </c>
    </row>
    <row r="2466" spans="1:2" x14ac:dyDescent="0.2">
      <c r="A2466" s="1">
        <v>30223.333333333332</v>
      </c>
      <c r="B2466">
        <v>294661949.69091159</v>
      </c>
    </row>
    <row r="2467" spans="1:2" x14ac:dyDescent="0.2">
      <c r="A2467" s="1">
        <v>30224.333333333332</v>
      </c>
      <c r="B2467">
        <v>294835375.52172494</v>
      </c>
    </row>
    <row r="2468" spans="1:2" x14ac:dyDescent="0.2">
      <c r="A2468" s="1">
        <v>30225.333333333332</v>
      </c>
      <c r="B2468">
        <v>294835375.52172494</v>
      </c>
    </row>
    <row r="2469" spans="1:2" x14ac:dyDescent="0.2">
      <c r="A2469" s="1">
        <v>30226.333333333332</v>
      </c>
      <c r="B2469">
        <v>294835375.52172494</v>
      </c>
    </row>
    <row r="2470" spans="1:2" x14ac:dyDescent="0.2">
      <c r="A2470" s="1">
        <v>30227.333333333332</v>
      </c>
      <c r="B2470">
        <v>294835375.52172494</v>
      </c>
    </row>
    <row r="2471" spans="1:2" x14ac:dyDescent="0.2">
      <c r="A2471" s="1">
        <v>30228.333333333332</v>
      </c>
      <c r="B2471">
        <v>294835375.52172494</v>
      </c>
    </row>
    <row r="2472" spans="1:2" x14ac:dyDescent="0.2">
      <c r="A2472" s="1">
        <v>30229.333333333332</v>
      </c>
      <c r="B2472">
        <v>294835375.52172494</v>
      </c>
    </row>
    <row r="2473" spans="1:2" x14ac:dyDescent="0.2">
      <c r="A2473" s="1">
        <v>30230.333333333332</v>
      </c>
      <c r="B2473">
        <v>294835375.52172494</v>
      </c>
    </row>
    <row r="2474" spans="1:2" x14ac:dyDescent="0.2">
      <c r="A2474" s="1">
        <v>30231.333333333332</v>
      </c>
      <c r="B2474">
        <v>294835375.52172494</v>
      </c>
    </row>
    <row r="2475" spans="1:2" x14ac:dyDescent="0.2">
      <c r="A2475" s="1">
        <v>30232.333333333332</v>
      </c>
      <c r="B2475">
        <v>294835375.52172494</v>
      </c>
    </row>
    <row r="2476" spans="1:2" x14ac:dyDescent="0.2">
      <c r="A2476" s="1">
        <v>30233.333333333332</v>
      </c>
      <c r="B2476">
        <v>294835375.52172494</v>
      </c>
    </row>
    <row r="2477" spans="1:2" x14ac:dyDescent="0.2">
      <c r="A2477" s="1">
        <v>30234.333333333332</v>
      </c>
      <c r="B2477">
        <v>294835375.52172494</v>
      </c>
    </row>
    <row r="2478" spans="1:2" x14ac:dyDescent="0.2">
      <c r="A2478" s="1">
        <v>30235.333333333332</v>
      </c>
      <c r="B2478">
        <v>294835375.52172494</v>
      </c>
    </row>
    <row r="2479" spans="1:2" x14ac:dyDescent="0.2">
      <c r="A2479" s="1">
        <v>30236.333333333332</v>
      </c>
      <c r="B2479">
        <v>294835375.52172494</v>
      </c>
    </row>
    <row r="2480" spans="1:2" x14ac:dyDescent="0.2">
      <c r="A2480" s="1">
        <v>30237.333333333332</v>
      </c>
      <c r="B2480">
        <v>294835375.52172494</v>
      </c>
    </row>
    <row r="2481" spans="1:2" x14ac:dyDescent="0.2">
      <c r="A2481" s="1">
        <v>30238.333333333332</v>
      </c>
      <c r="B2481">
        <v>294835375.52172494</v>
      </c>
    </row>
    <row r="2482" spans="1:2" x14ac:dyDescent="0.2">
      <c r="A2482" s="1">
        <v>30239.333333333332</v>
      </c>
      <c r="B2482">
        <v>294835375.52172494</v>
      </c>
    </row>
    <row r="2483" spans="1:2" x14ac:dyDescent="0.2">
      <c r="A2483" s="1">
        <v>30240.333333333332</v>
      </c>
      <c r="B2483">
        <v>294835375.52172494</v>
      </c>
    </row>
    <row r="2484" spans="1:2" x14ac:dyDescent="0.2">
      <c r="A2484" s="1">
        <v>30241.333333333332</v>
      </c>
      <c r="B2484">
        <v>294835375.52172494</v>
      </c>
    </row>
    <row r="2485" spans="1:2" x14ac:dyDescent="0.2">
      <c r="A2485" s="1">
        <v>30242.333333333332</v>
      </c>
      <c r="B2485">
        <v>294835375.52172494</v>
      </c>
    </row>
    <row r="2486" spans="1:2" x14ac:dyDescent="0.2">
      <c r="A2486" s="1">
        <v>30243.333333333332</v>
      </c>
      <c r="B2486">
        <v>294835375.52172494</v>
      </c>
    </row>
    <row r="2487" spans="1:2" x14ac:dyDescent="0.2">
      <c r="A2487" s="1">
        <v>30244.333333333332</v>
      </c>
      <c r="B2487">
        <v>294835375.52172494</v>
      </c>
    </row>
    <row r="2488" spans="1:2" x14ac:dyDescent="0.2">
      <c r="A2488" s="1">
        <v>30245.333333333332</v>
      </c>
      <c r="B2488">
        <v>294835375.52172494</v>
      </c>
    </row>
    <row r="2489" spans="1:2" x14ac:dyDescent="0.2">
      <c r="A2489" s="1">
        <v>30246.333333333332</v>
      </c>
      <c r="B2489">
        <v>294835375.52172494</v>
      </c>
    </row>
    <row r="2490" spans="1:2" x14ac:dyDescent="0.2">
      <c r="A2490" s="1">
        <v>30247.333333333332</v>
      </c>
      <c r="B2490">
        <v>294835375.52172494</v>
      </c>
    </row>
    <row r="2491" spans="1:2" x14ac:dyDescent="0.2">
      <c r="A2491" s="1">
        <v>30248.333333333332</v>
      </c>
      <c r="B2491">
        <v>294835375.52172494</v>
      </c>
    </row>
    <row r="2492" spans="1:2" x14ac:dyDescent="0.2">
      <c r="A2492" s="1">
        <v>30249.333333333332</v>
      </c>
      <c r="B2492">
        <v>294835375.52172494</v>
      </c>
    </row>
    <row r="2493" spans="1:2" x14ac:dyDescent="0.2">
      <c r="A2493" s="1">
        <v>30250.333333333332</v>
      </c>
      <c r="B2493">
        <v>294835375.52172494</v>
      </c>
    </row>
    <row r="2494" spans="1:2" x14ac:dyDescent="0.2">
      <c r="A2494" s="1">
        <v>30251.333333333332</v>
      </c>
      <c r="B2494">
        <v>294835375.52172494</v>
      </c>
    </row>
    <row r="2495" spans="1:2" x14ac:dyDescent="0.2">
      <c r="A2495" s="1">
        <v>30252.333333333332</v>
      </c>
      <c r="B2495">
        <v>294835375.52172494</v>
      </c>
    </row>
    <row r="2496" spans="1:2" x14ac:dyDescent="0.2">
      <c r="A2496" s="1">
        <v>30253.333333333332</v>
      </c>
      <c r="B2496">
        <v>294835375.52172494</v>
      </c>
    </row>
    <row r="2497" spans="1:2" x14ac:dyDescent="0.2">
      <c r="A2497" s="1">
        <v>30254.333333333332</v>
      </c>
      <c r="B2497">
        <v>294835375.52172494</v>
      </c>
    </row>
    <row r="2498" spans="1:2" x14ac:dyDescent="0.2">
      <c r="A2498" s="1">
        <v>30255.333333333332</v>
      </c>
      <c r="B2498">
        <v>294835375.52172494</v>
      </c>
    </row>
    <row r="2499" spans="1:2" x14ac:dyDescent="0.2">
      <c r="A2499" s="1">
        <v>30256.333333333332</v>
      </c>
      <c r="B2499">
        <v>294835375.52172494</v>
      </c>
    </row>
    <row r="2500" spans="1:2" x14ac:dyDescent="0.2">
      <c r="A2500" s="1">
        <v>30257.333333333332</v>
      </c>
      <c r="B2500">
        <v>294835375.52172494</v>
      </c>
    </row>
    <row r="2501" spans="1:2" x14ac:dyDescent="0.2">
      <c r="A2501" s="1">
        <v>30258.333333333332</v>
      </c>
      <c r="B2501">
        <v>294835375.52172494</v>
      </c>
    </row>
    <row r="2502" spans="1:2" x14ac:dyDescent="0.2">
      <c r="A2502" s="1">
        <v>30259.333333333332</v>
      </c>
      <c r="B2502">
        <v>294835375.52172494</v>
      </c>
    </row>
    <row r="2503" spans="1:2" x14ac:dyDescent="0.2">
      <c r="A2503" s="1">
        <v>30260.333333333332</v>
      </c>
      <c r="B2503">
        <v>294835375.52172494</v>
      </c>
    </row>
    <row r="2504" spans="1:2" x14ac:dyDescent="0.2">
      <c r="A2504" s="1">
        <v>30261.333333333332</v>
      </c>
      <c r="B2504">
        <v>294835375.52172494</v>
      </c>
    </row>
    <row r="2505" spans="1:2" x14ac:dyDescent="0.2">
      <c r="A2505" s="1">
        <v>30262.333333333332</v>
      </c>
      <c r="B2505">
        <v>294835375.52172494</v>
      </c>
    </row>
    <row r="2506" spans="1:2" x14ac:dyDescent="0.2">
      <c r="A2506" s="1">
        <v>30263.333333333332</v>
      </c>
      <c r="B2506">
        <v>294835375.52172494</v>
      </c>
    </row>
    <row r="2507" spans="1:2" x14ac:dyDescent="0.2">
      <c r="A2507" s="1">
        <v>30264.333333333332</v>
      </c>
      <c r="B2507">
        <v>294835375.52172494</v>
      </c>
    </row>
    <row r="2508" spans="1:2" x14ac:dyDescent="0.2">
      <c r="A2508" s="1">
        <v>30265.333333333332</v>
      </c>
      <c r="B2508">
        <v>294835375.52172494</v>
      </c>
    </row>
    <row r="2509" spans="1:2" x14ac:dyDescent="0.2">
      <c r="A2509" s="1">
        <v>30266.333333333332</v>
      </c>
      <c r="B2509">
        <v>294835375.52172494</v>
      </c>
    </row>
    <row r="2510" spans="1:2" x14ac:dyDescent="0.2">
      <c r="A2510" s="1">
        <v>30267.333333333332</v>
      </c>
      <c r="B2510">
        <v>294835375.52172494</v>
      </c>
    </row>
    <row r="2511" spans="1:2" x14ac:dyDescent="0.2">
      <c r="A2511" s="1">
        <v>30268.333333333332</v>
      </c>
      <c r="B2511">
        <v>294835375.52172494</v>
      </c>
    </row>
    <row r="2512" spans="1:2" x14ac:dyDescent="0.2">
      <c r="A2512" s="1">
        <v>30269.333333333332</v>
      </c>
      <c r="B2512">
        <v>294835375.52172494</v>
      </c>
    </row>
    <row r="2513" spans="1:2" x14ac:dyDescent="0.2">
      <c r="A2513" s="1">
        <v>30270.333333333332</v>
      </c>
      <c r="B2513">
        <v>294835375.52172494</v>
      </c>
    </row>
    <row r="2514" spans="1:2" x14ac:dyDescent="0.2">
      <c r="A2514" s="1">
        <v>30271.333333333332</v>
      </c>
      <c r="B2514">
        <v>294835375.52172494</v>
      </c>
    </row>
    <row r="2515" spans="1:2" x14ac:dyDescent="0.2">
      <c r="A2515" s="1">
        <v>30272.333333333332</v>
      </c>
      <c r="B2515">
        <v>294835375.52172494</v>
      </c>
    </row>
    <row r="2516" spans="1:2" x14ac:dyDescent="0.2">
      <c r="A2516" s="1">
        <v>30273.333333333332</v>
      </c>
      <c r="B2516">
        <v>294835375.52172494</v>
      </c>
    </row>
    <row r="2517" spans="1:2" x14ac:dyDescent="0.2">
      <c r="A2517" s="1">
        <v>30274.333333333332</v>
      </c>
      <c r="B2517">
        <v>294835375.52172494</v>
      </c>
    </row>
    <row r="2518" spans="1:2" x14ac:dyDescent="0.2">
      <c r="A2518" s="1">
        <v>30275.333333333332</v>
      </c>
      <c r="B2518">
        <v>294835375.52172494</v>
      </c>
    </row>
    <row r="2519" spans="1:2" x14ac:dyDescent="0.2">
      <c r="A2519" s="1">
        <v>30276.333333333332</v>
      </c>
      <c r="B2519">
        <v>294835375.52172494</v>
      </c>
    </row>
    <row r="2520" spans="1:2" x14ac:dyDescent="0.2">
      <c r="A2520" s="1">
        <v>30277.333333333332</v>
      </c>
      <c r="B2520">
        <v>294835375.52172494</v>
      </c>
    </row>
    <row r="2521" spans="1:2" x14ac:dyDescent="0.2">
      <c r="A2521" s="1">
        <v>30278.333333333332</v>
      </c>
      <c r="B2521">
        <v>294835375.52172494</v>
      </c>
    </row>
    <row r="2522" spans="1:2" x14ac:dyDescent="0.2">
      <c r="A2522" s="1">
        <v>30279.333333333332</v>
      </c>
      <c r="B2522">
        <v>294835375.52172494</v>
      </c>
    </row>
    <row r="2523" spans="1:2" x14ac:dyDescent="0.2">
      <c r="A2523" s="1">
        <v>30280.333333333332</v>
      </c>
      <c r="B2523">
        <v>294835375.52172494</v>
      </c>
    </row>
    <row r="2524" spans="1:2" x14ac:dyDescent="0.2">
      <c r="A2524" s="1">
        <v>30281.333333333332</v>
      </c>
      <c r="B2524">
        <v>294835375.52172494</v>
      </c>
    </row>
    <row r="2525" spans="1:2" x14ac:dyDescent="0.2">
      <c r="A2525" s="1">
        <v>30282.333333333332</v>
      </c>
      <c r="B2525">
        <v>294835375.52172494</v>
      </c>
    </row>
    <row r="2526" spans="1:2" x14ac:dyDescent="0.2">
      <c r="A2526" s="1">
        <v>30283.333333333332</v>
      </c>
      <c r="B2526">
        <v>294835375.52172494</v>
      </c>
    </row>
    <row r="2527" spans="1:2" x14ac:dyDescent="0.2">
      <c r="A2527" s="1">
        <v>30284.333333333332</v>
      </c>
      <c r="B2527">
        <v>294835375.52172494</v>
      </c>
    </row>
    <row r="2528" spans="1:2" x14ac:dyDescent="0.2">
      <c r="A2528" s="1">
        <v>30285.333333333332</v>
      </c>
      <c r="B2528">
        <v>294835375.52172494</v>
      </c>
    </row>
    <row r="2529" spans="1:2" x14ac:dyDescent="0.2">
      <c r="A2529" s="1">
        <v>30286.333333333332</v>
      </c>
      <c r="B2529">
        <v>287379070.83411121</v>
      </c>
    </row>
    <row r="2530" spans="1:2" x14ac:dyDescent="0.2">
      <c r="A2530" s="1">
        <v>30287.333333333332</v>
      </c>
      <c r="B2530">
        <v>286098265.20284694</v>
      </c>
    </row>
    <row r="2531" spans="1:2" x14ac:dyDescent="0.2">
      <c r="A2531" s="1">
        <v>30288.333333333332</v>
      </c>
      <c r="B2531">
        <v>284819298.3572517</v>
      </c>
    </row>
    <row r="2532" spans="1:2" x14ac:dyDescent="0.2">
      <c r="A2532" s="1">
        <v>30289.333333333332</v>
      </c>
      <c r="B2532">
        <v>283968446.9091444</v>
      </c>
    </row>
    <row r="2533" spans="1:2" x14ac:dyDescent="0.2">
      <c r="A2533" s="1">
        <v>30290.333333333332</v>
      </c>
      <c r="B2533">
        <v>283543904.4896484</v>
      </c>
    </row>
    <row r="2534" spans="1:2" x14ac:dyDescent="0.2">
      <c r="A2534" s="1">
        <v>30291.333333333332</v>
      </c>
      <c r="B2534">
        <v>282270353.07922053</v>
      </c>
    </row>
    <row r="2535" spans="1:2" x14ac:dyDescent="0.2">
      <c r="A2535" s="1">
        <v>30292.333333333332</v>
      </c>
      <c r="B2535">
        <v>280577071.33764052</v>
      </c>
    </row>
    <row r="2536" spans="1:2" x14ac:dyDescent="0.2">
      <c r="A2536" s="1">
        <v>30293.333333333332</v>
      </c>
      <c r="B2536">
        <v>279732235.0000031</v>
      </c>
    </row>
    <row r="2537" spans="1:2" x14ac:dyDescent="0.2">
      <c r="A2537" s="1">
        <v>30294.333333333332</v>
      </c>
      <c r="B2537">
        <v>278747970.19115067</v>
      </c>
    </row>
    <row r="2538" spans="1:2" x14ac:dyDescent="0.2">
      <c r="A2538" s="1">
        <v>30295.333333333332</v>
      </c>
      <c r="B2538">
        <v>277905740.6053471</v>
      </c>
    </row>
    <row r="2539" spans="1:2" x14ac:dyDescent="0.2">
      <c r="A2539" s="1">
        <v>30296.333333333332</v>
      </c>
      <c r="B2539">
        <v>277064714.04162586</v>
      </c>
    </row>
    <row r="2540" spans="1:2" x14ac:dyDescent="0.2">
      <c r="A2540" s="1">
        <v>30297.333333333332</v>
      </c>
      <c r="B2540">
        <v>274966984.90424025</v>
      </c>
    </row>
    <row r="2541" spans="1:2" x14ac:dyDescent="0.2">
      <c r="A2541" s="1">
        <v>30298.333333333332</v>
      </c>
      <c r="B2541">
        <v>272877626.55441475</v>
      </c>
    </row>
    <row r="2542" spans="1:2" x14ac:dyDescent="0.2">
      <c r="A2542" s="1">
        <v>30299.333333333332</v>
      </c>
      <c r="B2542">
        <v>272043818.12326026</v>
      </c>
    </row>
    <row r="2543" spans="1:2" x14ac:dyDescent="0.2">
      <c r="A2543" s="1">
        <v>30300.333333333332</v>
      </c>
      <c r="B2543">
        <v>269411220.73850417</v>
      </c>
    </row>
    <row r="2544" spans="1:2" x14ac:dyDescent="0.2">
      <c r="A2544" s="1">
        <v>30301.333333333332</v>
      </c>
      <c r="B2544">
        <v>267341066.97663084</v>
      </c>
    </row>
    <row r="2545" spans="1:2" x14ac:dyDescent="0.2">
      <c r="A2545" s="1">
        <v>30302.333333333332</v>
      </c>
      <c r="B2545">
        <v>266515279.50863236</v>
      </c>
    </row>
    <row r="2546" spans="1:2" x14ac:dyDescent="0.2">
      <c r="A2546" s="1">
        <v>30303.333333333332</v>
      </c>
      <c r="B2546">
        <v>265279272.78370771</v>
      </c>
    </row>
    <row r="2547" spans="1:2" x14ac:dyDescent="0.2">
      <c r="A2547" s="1">
        <v>30304.333333333332</v>
      </c>
      <c r="B2547">
        <v>264045135.23717469</v>
      </c>
    </row>
    <row r="2548" spans="1:2" x14ac:dyDescent="0.2">
      <c r="A2548" s="1">
        <v>30305.333333333332</v>
      </c>
      <c r="B2548">
        <v>262404387.50000611</v>
      </c>
    </row>
    <row r="2549" spans="1:2" x14ac:dyDescent="0.2">
      <c r="A2549" s="1">
        <v>30306.333333333332</v>
      </c>
      <c r="B2549">
        <v>260632202.64513803</v>
      </c>
    </row>
    <row r="2550" spans="1:2" x14ac:dyDescent="0.2">
      <c r="A2550" s="1">
        <v>30307.333333333332</v>
      </c>
      <c r="B2550">
        <v>259001480.50001007</v>
      </c>
    </row>
    <row r="2551" spans="1:2" x14ac:dyDescent="0.2">
      <c r="A2551" s="1">
        <v>30308.333333333332</v>
      </c>
      <c r="B2551">
        <v>257781183.62311214</v>
      </c>
    </row>
    <row r="2552" spans="1:2" x14ac:dyDescent="0.2">
      <c r="A2552" s="1">
        <v>30309.333333333332</v>
      </c>
      <c r="B2552">
        <v>255754472.47482952</v>
      </c>
    </row>
    <row r="2553" spans="1:2" x14ac:dyDescent="0.2">
      <c r="A2553" s="1">
        <v>30310.333333333332</v>
      </c>
      <c r="B2553">
        <v>254541396.17814508</v>
      </c>
    </row>
    <row r="2554" spans="1:2" x14ac:dyDescent="0.2">
      <c r="A2554" s="1">
        <v>30311.333333333332</v>
      </c>
      <c r="B2554">
        <v>253331848.1879105</v>
      </c>
    </row>
    <row r="2555" spans="1:2" x14ac:dyDescent="0.2">
      <c r="A2555" s="1">
        <v>30312.333333333332</v>
      </c>
      <c r="B2555">
        <v>251588772.50386286</v>
      </c>
    </row>
    <row r="2556" spans="1:2" x14ac:dyDescent="0.2">
      <c r="A2556" s="1">
        <v>30313.333333333332</v>
      </c>
      <c r="B2556">
        <v>250385023.09602335</v>
      </c>
    </row>
    <row r="2557" spans="1:2" x14ac:dyDescent="0.2">
      <c r="A2557" s="1">
        <v>30314.333333333332</v>
      </c>
      <c r="B2557">
        <v>248784779.1423119</v>
      </c>
    </row>
    <row r="2558" spans="1:2" x14ac:dyDescent="0.2">
      <c r="A2558" s="1">
        <v>30315.333333333332</v>
      </c>
      <c r="B2558">
        <v>247588159.56003672</v>
      </c>
    </row>
    <row r="2559" spans="1:2" x14ac:dyDescent="0.2">
      <c r="A2559" s="1">
        <v>30316.333333333332</v>
      </c>
      <c r="B2559">
        <v>246393435.87744224</v>
      </c>
    </row>
    <row r="2560" spans="1:2" x14ac:dyDescent="0.2">
      <c r="A2560" s="1">
        <v>30317.333333333332</v>
      </c>
      <c r="B2560">
        <v>244805222.144656</v>
      </c>
    </row>
    <row r="2561" spans="1:2" x14ac:dyDescent="0.2">
      <c r="A2561" s="1">
        <v>30318.333333333332</v>
      </c>
      <c r="B2561">
        <v>243485654.79378158</v>
      </c>
    </row>
    <row r="2562" spans="1:2" x14ac:dyDescent="0.2">
      <c r="A2562" s="1">
        <v>30319.333333333332</v>
      </c>
      <c r="B2562">
        <v>241905460.27835807</v>
      </c>
    </row>
    <row r="2563" spans="1:2" x14ac:dyDescent="0.2">
      <c r="A2563" s="1">
        <v>30320.333333333332</v>
      </c>
      <c r="B2563">
        <v>239938389.38829139</v>
      </c>
    </row>
    <row r="2564" spans="1:2" x14ac:dyDescent="0.2">
      <c r="A2564" s="1">
        <v>30321.333333333332</v>
      </c>
      <c r="B2564">
        <v>238369825.42427722</v>
      </c>
    </row>
    <row r="2565" spans="1:2" x14ac:dyDescent="0.2">
      <c r="A2565" s="1">
        <v>30322.333333333332</v>
      </c>
      <c r="B2565">
        <v>236026002.14394623</v>
      </c>
    </row>
    <row r="2566" spans="1:2" x14ac:dyDescent="0.2">
      <c r="A2566" s="1">
        <v>30323.333333333332</v>
      </c>
      <c r="B2566">
        <v>234339842.75153488</v>
      </c>
    </row>
    <row r="2567" spans="1:2" x14ac:dyDescent="0.2">
      <c r="A2567" s="1">
        <v>30324.333333333332</v>
      </c>
      <c r="B2567">
        <v>233175507.20760483</v>
      </c>
    </row>
    <row r="2568" spans="1:2" x14ac:dyDescent="0.2">
      <c r="A2568" s="1">
        <v>30325.333333333332</v>
      </c>
      <c r="B2568">
        <v>232401050.72190636</v>
      </c>
    </row>
    <row r="2569" spans="1:2" x14ac:dyDescent="0.2">
      <c r="A2569" s="1">
        <v>30326.333333333332</v>
      </c>
      <c r="B2569">
        <v>232014666.92553368</v>
      </c>
    </row>
    <row r="2570" spans="1:2" x14ac:dyDescent="0.2">
      <c r="A2570" s="1">
        <v>30327.333333333332</v>
      </c>
      <c r="B2570">
        <v>231242014.36106524</v>
      </c>
    </row>
    <row r="2571" spans="1:2" x14ac:dyDescent="0.2">
      <c r="A2571" s="1">
        <v>30328.333333333332</v>
      </c>
      <c r="B2571">
        <v>230084899.39734864</v>
      </c>
    </row>
    <row r="2572" spans="1:2" x14ac:dyDescent="0.2">
      <c r="A2572" s="1">
        <v>30329.333333333332</v>
      </c>
      <c r="B2572">
        <v>228546813.62475094</v>
      </c>
    </row>
    <row r="2573" spans="1:2" x14ac:dyDescent="0.2">
      <c r="A2573" s="1">
        <v>30330.333333333332</v>
      </c>
      <c r="B2573">
        <v>227651689.2247164</v>
      </c>
    </row>
    <row r="2574" spans="1:2" x14ac:dyDescent="0.2">
      <c r="A2574" s="1">
        <v>30331.333333333332</v>
      </c>
      <c r="B2574">
        <v>239807358.78540143</v>
      </c>
    </row>
    <row r="2575" spans="1:2" x14ac:dyDescent="0.2">
      <c r="A2575" s="1">
        <v>30332.333333333332</v>
      </c>
      <c r="B2575">
        <v>225738970.01713338</v>
      </c>
    </row>
    <row r="2576" spans="1:2" x14ac:dyDescent="0.2">
      <c r="A2576" s="1">
        <v>30333.333333333332</v>
      </c>
      <c r="B2576">
        <v>224976143.56086707</v>
      </c>
    </row>
    <row r="2577" spans="1:2" x14ac:dyDescent="0.2">
      <c r="A2577" s="1">
        <v>30334.333333333332</v>
      </c>
      <c r="B2577">
        <v>223834546.32860959</v>
      </c>
    </row>
    <row r="2578" spans="1:2" x14ac:dyDescent="0.2">
      <c r="A2578" s="1">
        <v>30335.333333333332</v>
      </c>
      <c r="B2578">
        <v>222694882.32462028</v>
      </c>
    </row>
    <row r="2579" spans="1:2" x14ac:dyDescent="0.2">
      <c r="A2579" s="1">
        <v>30336.333333333332</v>
      </c>
      <c r="B2579">
        <v>221936867.95671237</v>
      </c>
    </row>
    <row r="2580" spans="1:2" x14ac:dyDescent="0.2">
      <c r="A2580" s="1">
        <v>30337.333333333332</v>
      </c>
      <c r="B2580">
        <v>220424448.28720182</v>
      </c>
    </row>
    <row r="2581" spans="1:2" x14ac:dyDescent="0.2">
      <c r="A2581" s="1">
        <v>30338.333333333332</v>
      </c>
      <c r="B2581">
        <v>218791296.38457379</v>
      </c>
    </row>
    <row r="2582" spans="1:2" x14ac:dyDescent="0.2">
      <c r="A2582" s="1">
        <v>30339.333333333332</v>
      </c>
      <c r="B2582">
        <v>216914436.85293779</v>
      </c>
    </row>
    <row r="2583" spans="1:2" x14ac:dyDescent="0.2">
      <c r="A2583" s="1">
        <v>30340.333333333332</v>
      </c>
      <c r="B2583">
        <v>214671671.09980074</v>
      </c>
    </row>
    <row r="2584" spans="1:2" x14ac:dyDescent="0.2">
      <c r="A2584" s="1">
        <v>30341.333333333332</v>
      </c>
      <c r="B2584">
        <v>213181752.80814466</v>
      </c>
    </row>
    <row r="2585" spans="1:2" x14ac:dyDescent="0.2">
      <c r="A2585" s="1">
        <v>30342.333333333332</v>
      </c>
      <c r="B2585">
        <v>211574554.8560226</v>
      </c>
    </row>
    <row r="2586" spans="1:2" x14ac:dyDescent="0.2">
      <c r="A2586" s="1">
        <v>30343.333333333332</v>
      </c>
      <c r="B2586">
        <v>210094667.25590757</v>
      </c>
    </row>
    <row r="2587" spans="1:2" x14ac:dyDescent="0.2">
      <c r="A2587" s="1">
        <v>30344.333333333332</v>
      </c>
      <c r="B2587">
        <v>208252890.76891205</v>
      </c>
    </row>
    <row r="2588" spans="1:2" x14ac:dyDescent="0.2">
      <c r="A2588" s="1">
        <v>30345.333333333332</v>
      </c>
      <c r="B2588">
        <v>206417885.09600157</v>
      </c>
    </row>
    <row r="2589" spans="1:2" x14ac:dyDescent="0.2">
      <c r="A2589" s="1">
        <v>30346.333333333332</v>
      </c>
      <c r="B2589">
        <v>204955593.38667953</v>
      </c>
    </row>
    <row r="2590" spans="1:2" x14ac:dyDescent="0.2">
      <c r="A2590" s="1">
        <v>30347.333333333332</v>
      </c>
      <c r="B2590">
        <v>203013603.01276144</v>
      </c>
    </row>
    <row r="2591" spans="1:2" x14ac:dyDescent="0.2">
      <c r="A2591" s="1">
        <v>30348.333333333332</v>
      </c>
      <c r="B2591">
        <v>201562538.69376087</v>
      </c>
    </row>
    <row r="2592" spans="1:2" x14ac:dyDescent="0.2">
      <c r="A2592" s="1">
        <v>30349.333333333332</v>
      </c>
      <c r="B2592">
        <v>200477030.87767878</v>
      </c>
    </row>
    <row r="2593" spans="1:2" x14ac:dyDescent="0.2">
      <c r="A2593" s="1">
        <v>30350.333333333332</v>
      </c>
      <c r="B2593">
        <v>199755108.39634809</v>
      </c>
    </row>
    <row r="2594" spans="1:2" x14ac:dyDescent="0.2">
      <c r="A2594" s="1">
        <v>30351.333333333332</v>
      </c>
      <c r="B2594">
        <v>199394964.88093573</v>
      </c>
    </row>
    <row r="2595" spans="1:2" x14ac:dyDescent="0.2">
      <c r="A2595" s="1">
        <v>30352.333333333332</v>
      </c>
      <c r="B2595">
        <v>198314872.50000647</v>
      </c>
    </row>
    <row r="2596" spans="1:2" x14ac:dyDescent="0.2">
      <c r="A2596" s="1">
        <v>30353.333333333332</v>
      </c>
      <c r="B2596">
        <v>197596559.08496642</v>
      </c>
    </row>
    <row r="2597" spans="1:2" x14ac:dyDescent="0.2">
      <c r="A2597" s="1">
        <v>30354.333333333332</v>
      </c>
      <c r="B2597">
        <v>196879448.69202328</v>
      </c>
    </row>
    <row r="2598" spans="1:2" x14ac:dyDescent="0.2">
      <c r="A2598" s="1">
        <v>30355.333333333332</v>
      </c>
      <c r="B2598">
        <v>195687180.37309009</v>
      </c>
    </row>
    <row r="2599" spans="1:2" x14ac:dyDescent="0.2">
      <c r="A2599" s="1">
        <v>30356.333333333332</v>
      </c>
      <c r="B2599">
        <v>194259853.49860275</v>
      </c>
    </row>
    <row r="2600" spans="1:2" x14ac:dyDescent="0.2">
      <c r="A2600" s="1">
        <v>30357.333333333332</v>
      </c>
      <c r="B2600">
        <v>192838065.57276693</v>
      </c>
    </row>
    <row r="2601" spans="1:2" x14ac:dyDescent="0.2">
      <c r="A2601" s="1">
        <v>30358.333333333332</v>
      </c>
      <c r="B2601">
        <v>185220459.16950446</v>
      </c>
    </row>
    <row r="2602" spans="1:2" x14ac:dyDescent="0.2">
      <c r="A2602" s="1">
        <v>30359.333333333332</v>
      </c>
      <c r="B2602">
        <v>189304648.64475653</v>
      </c>
    </row>
    <row r="2603" spans="1:2" x14ac:dyDescent="0.2">
      <c r="A2603" s="1">
        <v>30360.333333333332</v>
      </c>
      <c r="B2603">
        <v>187432694.70293307</v>
      </c>
    </row>
    <row r="2604" spans="1:2" x14ac:dyDescent="0.2">
      <c r="A2604" s="1">
        <v>30361.333333333332</v>
      </c>
      <c r="B2604">
        <v>185684928.93736401</v>
      </c>
    </row>
    <row r="2605" spans="1:2" x14ac:dyDescent="0.2">
      <c r="A2605" s="1">
        <v>30362.333333333332</v>
      </c>
      <c r="B2605">
        <v>183945391.58206317</v>
      </c>
    </row>
    <row r="2606" spans="1:2" x14ac:dyDescent="0.2">
      <c r="A2606" s="1">
        <v>30363.333333333332</v>
      </c>
      <c r="B2606">
        <v>182212666.65222356</v>
      </c>
    </row>
    <row r="2607" spans="1:2" x14ac:dyDescent="0.2">
      <c r="A2607" s="1">
        <v>30364.333333333332</v>
      </c>
      <c r="B2607">
        <v>180372624.23343781</v>
      </c>
    </row>
    <row r="2608" spans="1:2" x14ac:dyDescent="0.2">
      <c r="A2608" s="1">
        <v>30365.333333333332</v>
      </c>
      <c r="B2608">
        <v>178656142.14952803</v>
      </c>
    </row>
    <row r="2609" spans="1:2" x14ac:dyDescent="0.2">
      <c r="A2609" s="1">
        <v>30366.333333333332</v>
      </c>
      <c r="B2609">
        <v>176946481.87456188</v>
      </c>
    </row>
    <row r="2610" spans="1:2" x14ac:dyDescent="0.2">
      <c r="A2610" s="1">
        <v>30367.333333333332</v>
      </c>
      <c r="B2610">
        <v>175245034.5072284</v>
      </c>
    </row>
    <row r="2611" spans="1:2" x14ac:dyDescent="0.2">
      <c r="A2611" s="1">
        <v>30368.333333333332</v>
      </c>
      <c r="B2611">
        <v>173437616.192954</v>
      </c>
    </row>
    <row r="2612" spans="1:2" x14ac:dyDescent="0.2">
      <c r="A2612" s="1">
        <v>30369.333333333332</v>
      </c>
      <c r="B2612">
        <v>172088012.04025805</v>
      </c>
    </row>
    <row r="2613" spans="1:2" x14ac:dyDescent="0.2">
      <c r="A2613" s="1">
        <v>30370.333333333332</v>
      </c>
      <c r="B2613">
        <v>170408114.94318768</v>
      </c>
    </row>
    <row r="2614" spans="1:2" x14ac:dyDescent="0.2">
      <c r="A2614" s="1">
        <v>30371.333333333332</v>
      </c>
      <c r="B2614">
        <v>169068657.02445066</v>
      </c>
    </row>
    <row r="2615" spans="1:2" x14ac:dyDescent="0.2">
      <c r="A2615" s="1">
        <v>30372.333333333332</v>
      </c>
      <c r="B2615">
        <v>168401073.69257748</v>
      </c>
    </row>
    <row r="2616" spans="1:2" x14ac:dyDescent="0.2">
      <c r="A2616" s="1">
        <v>30373.333333333332</v>
      </c>
      <c r="B2616">
        <v>167734693.38279393</v>
      </c>
    </row>
    <row r="2617" spans="1:2" x14ac:dyDescent="0.2">
      <c r="A2617" s="1">
        <v>30374.333333333332</v>
      </c>
      <c r="B2617">
        <v>166959333.39554176</v>
      </c>
    </row>
    <row r="2618" spans="1:2" x14ac:dyDescent="0.2">
      <c r="A2618" s="1">
        <v>30375.333333333332</v>
      </c>
      <c r="B2618">
        <v>166294883.97220847</v>
      </c>
    </row>
    <row r="2619" spans="1:2" x14ac:dyDescent="0.2">
      <c r="A2619" s="1">
        <v>30376.333333333332</v>
      </c>
      <c r="B2619">
        <v>165632313.43635562</v>
      </c>
    </row>
    <row r="2620" spans="1:2" x14ac:dyDescent="0.2">
      <c r="A2620" s="1">
        <v>30377.333333333332</v>
      </c>
      <c r="B2620">
        <v>164970945.92259237</v>
      </c>
    </row>
    <row r="2621" spans="1:2" x14ac:dyDescent="0.2">
      <c r="A2621" s="1">
        <v>30378.333333333332</v>
      </c>
      <c r="B2621">
        <v>164970945.92259237</v>
      </c>
    </row>
    <row r="2622" spans="1:2" x14ac:dyDescent="0.2">
      <c r="A2622" s="1">
        <v>30379.333333333332</v>
      </c>
      <c r="B2622">
        <v>163651819.96133471</v>
      </c>
    </row>
    <row r="2623" spans="1:2" x14ac:dyDescent="0.2">
      <c r="A2623" s="1">
        <v>30380.333333333332</v>
      </c>
      <c r="B2623">
        <v>162010012.85222447</v>
      </c>
    </row>
    <row r="2624" spans="1:2" x14ac:dyDescent="0.2">
      <c r="A2624" s="1">
        <v>30381.333333333332</v>
      </c>
      <c r="B2624">
        <v>160375057.94480968</v>
      </c>
    </row>
    <row r="2625" spans="1:2" x14ac:dyDescent="0.2">
      <c r="A2625" s="1">
        <v>30382.333333333332</v>
      </c>
      <c r="B2625">
        <v>158315221.11985397</v>
      </c>
    </row>
    <row r="2626" spans="1:2" x14ac:dyDescent="0.2">
      <c r="A2626" s="1">
        <v>30383.333333333332</v>
      </c>
      <c r="B2626">
        <v>156697971.22431919</v>
      </c>
    </row>
    <row r="2627" spans="1:2" x14ac:dyDescent="0.2">
      <c r="A2627" s="1">
        <v>30384.333333333332</v>
      </c>
      <c r="B2627">
        <v>154766147.41145021</v>
      </c>
    </row>
    <row r="2628" spans="1:2" x14ac:dyDescent="0.2">
      <c r="A2628" s="1">
        <v>30385.333333333332</v>
      </c>
      <c r="B2628">
        <v>152420751.82129338</v>
      </c>
    </row>
    <row r="2629" spans="1:2" x14ac:dyDescent="0.2">
      <c r="A2629" s="1">
        <v>30386.333333333332</v>
      </c>
      <c r="B2629">
        <v>149880347.32735834</v>
      </c>
    </row>
    <row r="2630" spans="1:2" x14ac:dyDescent="0.2">
      <c r="A2630" s="1">
        <v>30387.333333333332</v>
      </c>
      <c r="B2630">
        <v>149248253.75910586</v>
      </c>
    </row>
    <row r="2631" spans="1:2" x14ac:dyDescent="0.2">
      <c r="A2631" s="1">
        <v>30388.333333333332</v>
      </c>
      <c r="B2631">
        <v>148617363.21295029</v>
      </c>
    </row>
    <row r="2632" spans="1:2" x14ac:dyDescent="0.2">
      <c r="A2632" s="1">
        <v>30389.333333333332</v>
      </c>
      <c r="B2632">
        <v>147672963.38352025</v>
      </c>
    </row>
    <row r="2633" spans="1:2" x14ac:dyDescent="0.2">
      <c r="A2633" s="1">
        <v>30390.333333333332</v>
      </c>
      <c r="B2633">
        <v>147045081.00450039</v>
      </c>
    </row>
    <row r="2634" spans="1:2" x14ac:dyDescent="0.2">
      <c r="A2634" s="1">
        <v>30391.333333333332</v>
      </c>
      <c r="B2634">
        <v>146313965.93170938</v>
      </c>
    </row>
    <row r="2635" spans="1:2" x14ac:dyDescent="0.2">
      <c r="A2635" s="1">
        <v>30392.333333333332</v>
      </c>
      <c r="B2635">
        <v>145688690.30453062</v>
      </c>
    </row>
    <row r="2636" spans="1:2" x14ac:dyDescent="0.2">
      <c r="A2636" s="1">
        <v>30393.333333333332</v>
      </c>
      <c r="B2636">
        <v>144753349.35107821</v>
      </c>
    </row>
    <row r="2637" spans="1:2" x14ac:dyDescent="0.2">
      <c r="A2637" s="1">
        <v>30394.333333333332</v>
      </c>
      <c r="B2637">
        <v>144441748.11644915</v>
      </c>
    </row>
    <row r="2638" spans="1:2" x14ac:dyDescent="0.2">
      <c r="A2638" s="1">
        <v>30395.333333333332</v>
      </c>
      <c r="B2638">
        <v>143199618.01671889</v>
      </c>
    </row>
    <row r="2639" spans="1:2" x14ac:dyDescent="0.2">
      <c r="A2639" s="1">
        <v>30396.333333333332</v>
      </c>
      <c r="B2639">
        <v>141653408.6303218</v>
      </c>
    </row>
    <row r="2640" spans="1:2" x14ac:dyDescent="0.2">
      <c r="A2640" s="1">
        <v>30397.333333333332</v>
      </c>
      <c r="B2640">
        <v>139705965.94973904</v>
      </c>
    </row>
    <row r="2641" spans="1:2" x14ac:dyDescent="0.2">
      <c r="A2641" s="1">
        <v>30398.333333333332</v>
      </c>
      <c r="B2641">
        <v>136959757.22787261</v>
      </c>
    </row>
    <row r="2642" spans="1:2" x14ac:dyDescent="0.2">
      <c r="A2642" s="1">
        <v>30399.333333333332</v>
      </c>
      <c r="B2642">
        <v>136352727.63972169</v>
      </c>
    </row>
    <row r="2643" spans="1:2" x14ac:dyDescent="0.2">
      <c r="A2643" s="1">
        <v>30400.333333333332</v>
      </c>
      <c r="B2643">
        <v>134840109.96311554</v>
      </c>
    </row>
    <row r="2644" spans="1:2" x14ac:dyDescent="0.2">
      <c r="A2644" s="1">
        <v>30401.333333333332</v>
      </c>
      <c r="B2644">
        <v>133235471.14580287</v>
      </c>
    </row>
    <row r="2645" spans="1:2" x14ac:dyDescent="0.2">
      <c r="A2645" s="1">
        <v>30402.333333333332</v>
      </c>
      <c r="B2645">
        <v>132635860.39785878</v>
      </c>
    </row>
    <row r="2646" spans="1:2" x14ac:dyDescent="0.2">
      <c r="A2646" s="1">
        <v>30403.333333333332</v>
      </c>
      <c r="B2646">
        <v>132037452.6720043</v>
      </c>
    </row>
    <row r="2647" spans="1:2" x14ac:dyDescent="0.2">
      <c r="A2647" s="1">
        <v>30404.333333333332</v>
      </c>
      <c r="B2647">
        <v>131440247.9682467</v>
      </c>
    </row>
    <row r="2648" spans="1:2" x14ac:dyDescent="0.2">
      <c r="A2648" s="1">
        <v>30405.333333333332</v>
      </c>
      <c r="B2648">
        <v>130546394.03661713</v>
      </c>
    </row>
    <row r="2649" spans="1:2" x14ac:dyDescent="0.2">
      <c r="A2649" s="1">
        <v>30406.333333333332</v>
      </c>
      <c r="B2649">
        <v>129655248.740768</v>
      </c>
    </row>
    <row r="2650" spans="1:2" x14ac:dyDescent="0.2">
      <c r="A2650" s="1">
        <v>30407.333333333332</v>
      </c>
      <c r="B2650">
        <v>129062857.34918493</v>
      </c>
    </row>
    <row r="2651" spans="1:2" x14ac:dyDescent="0.2">
      <c r="A2651" s="1">
        <v>30408.333333333332</v>
      </c>
      <c r="B2651">
        <v>128471668.97971329</v>
      </c>
    </row>
    <row r="2652" spans="1:2" x14ac:dyDescent="0.2">
      <c r="A2652" s="1">
        <v>30409.333333333332</v>
      </c>
      <c r="B2652">
        <v>127194788.18851349</v>
      </c>
    </row>
    <row r="2653" spans="1:2" x14ac:dyDescent="0.2">
      <c r="A2653" s="1">
        <v>30410.333333333332</v>
      </c>
      <c r="B2653">
        <v>125728894.91075329</v>
      </c>
    </row>
    <row r="2654" spans="1:2" x14ac:dyDescent="0.2">
      <c r="A2654" s="1">
        <v>30411.333333333332</v>
      </c>
      <c r="B2654">
        <v>123979389.0203291</v>
      </c>
    </row>
    <row r="2655" spans="1:2" x14ac:dyDescent="0.2">
      <c r="A2655" s="1">
        <v>30412.333333333332</v>
      </c>
      <c r="B2655">
        <v>121951689.62389289</v>
      </c>
    </row>
    <row r="2656" spans="1:2" x14ac:dyDescent="0.2">
      <c r="A2656" s="1">
        <v>30413.333333333332</v>
      </c>
      <c r="B2656">
        <v>119843743.49293648</v>
      </c>
    </row>
    <row r="2657" spans="1:2" x14ac:dyDescent="0.2">
      <c r="A2657" s="1">
        <v>30414.333333333332</v>
      </c>
      <c r="B2657">
        <v>117561820.97952114</v>
      </c>
    </row>
    <row r="2658" spans="1:2" x14ac:dyDescent="0.2">
      <c r="A2658" s="1">
        <v>30415.333333333332</v>
      </c>
      <c r="B2658">
        <v>115863447.81141087</v>
      </c>
    </row>
    <row r="2659" spans="1:2" x14ac:dyDescent="0.2">
      <c r="A2659" s="1">
        <v>30416.333333333332</v>
      </c>
      <c r="B2659">
        <v>114363062.54528609</v>
      </c>
    </row>
    <row r="2660" spans="1:2" x14ac:dyDescent="0.2">
      <c r="A2660" s="1">
        <v>30417.333333333332</v>
      </c>
      <c r="B2660">
        <v>113522463.1472156</v>
      </c>
    </row>
    <row r="2661" spans="1:2" x14ac:dyDescent="0.2">
      <c r="A2661" s="1">
        <v>30418.333333333332</v>
      </c>
      <c r="B2661">
        <v>111294859.08310017</v>
      </c>
    </row>
    <row r="2662" spans="1:2" x14ac:dyDescent="0.2">
      <c r="A2662" s="1">
        <v>30419.333333333332</v>
      </c>
      <c r="B2662">
        <v>108994813.10298871</v>
      </c>
    </row>
    <row r="2663" spans="1:2" x14ac:dyDescent="0.2">
      <c r="A2663" s="1">
        <v>30420.333333333332</v>
      </c>
      <c r="B2663">
        <v>108172221.81384568</v>
      </c>
    </row>
    <row r="2664" spans="1:2" x14ac:dyDescent="0.2">
      <c r="A2664" s="1">
        <v>30421.333333333332</v>
      </c>
      <c r="B2664">
        <v>106806508.57642467</v>
      </c>
    </row>
    <row r="2665" spans="1:2" x14ac:dyDescent="0.2">
      <c r="A2665" s="1">
        <v>30422.333333333332</v>
      </c>
      <c r="B2665">
        <v>104637452.403309</v>
      </c>
    </row>
    <row r="2666" spans="1:2" x14ac:dyDescent="0.2">
      <c r="A2666" s="1">
        <v>30423.333333333332</v>
      </c>
      <c r="B2666">
        <v>102398396.29137714</v>
      </c>
    </row>
    <row r="2667" spans="1:2" x14ac:dyDescent="0.2">
      <c r="A2667" s="1">
        <v>30424.333333333332</v>
      </c>
      <c r="B2667">
        <v>100799274.28156225</v>
      </c>
    </row>
    <row r="2668" spans="1:2" x14ac:dyDescent="0.2">
      <c r="A2668" s="1">
        <v>30425.333333333332</v>
      </c>
      <c r="B2668">
        <v>100268639.65582015</v>
      </c>
    </row>
    <row r="2669" spans="1:2" x14ac:dyDescent="0.2">
      <c r="A2669" s="1">
        <v>30426.333333333332</v>
      </c>
      <c r="B2669">
        <v>100003504.18259041</v>
      </c>
    </row>
    <row r="2670" spans="1:2" x14ac:dyDescent="0.2">
      <c r="A2670" s="1">
        <v>30427.333333333332</v>
      </c>
      <c r="B2670">
        <v>98683953.911109716</v>
      </c>
    </row>
    <row r="2671" spans="1:2" x14ac:dyDescent="0.2">
      <c r="A2671" s="1">
        <v>30428.333333333332</v>
      </c>
      <c r="B2671">
        <v>97022887.634768263</v>
      </c>
    </row>
    <row r="2672" spans="1:2" x14ac:dyDescent="0.2">
      <c r="A2672" s="1">
        <v>30429.333333333332</v>
      </c>
      <c r="B2672">
        <v>95460458.410685539</v>
      </c>
    </row>
    <row r="2673" spans="1:2" x14ac:dyDescent="0.2">
      <c r="A2673" s="1">
        <v>30430.333333333332</v>
      </c>
      <c r="B2673">
        <v>93393538.669559345</v>
      </c>
    </row>
    <row r="2674" spans="1:2" x14ac:dyDescent="0.2">
      <c r="A2674" s="1">
        <v>30431.333333333332</v>
      </c>
      <c r="B2674">
        <v>91261429.005375251</v>
      </c>
    </row>
    <row r="2675" spans="1:2" x14ac:dyDescent="0.2">
      <c r="A2675" s="1">
        <v>30432.333333333332</v>
      </c>
      <c r="B2675">
        <v>89486927.51654017</v>
      </c>
    </row>
    <row r="2676" spans="1:2" x14ac:dyDescent="0.2">
      <c r="A2676" s="1">
        <v>30433.333333333332</v>
      </c>
      <c r="B2676">
        <v>87476675.154859543</v>
      </c>
    </row>
    <row r="2677" spans="1:2" x14ac:dyDescent="0.2">
      <c r="A2677" s="1">
        <v>30434.333333333332</v>
      </c>
      <c r="B2677">
        <v>85403046.411091059</v>
      </c>
    </row>
    <row r="2678" spans="1:2" x14ac:dyDescent="0.2">
      <c r="A2678" s="1">
        <v>30435.333333333332</v>
      </c>
      <c r="B2678">
        <v>83922527.224684015</v>
      </c>
    </row>
    <row r="2679" spans="1:2" x14ac:dyDescent="0.2">
      <c r="A2679" s="1">
        <v>30436.333333333332</v>
      </c>
      <c r="B2679">
        <v>82209774.750328511</v>
      </c>
    </row>
    <row r="2680" spans="1:2" x14ac:dyDescent="0.2">
      <c r="A2680" s="1">
        <v>30437.333333333332</v>
      </c>
      <c r="B2680">
        <v>80672531.940166667</v>
      </c>
    </row>
    <row r="2681" spans="1:2" x14ac:dyDescent="0.2">
      <c r="A2681" s="1">
        <v>30438.333333333332</v>
      </c>
      <c r="B2681">
        <v>78987356.881552845</v>
      </c>
    </row>
    <row r="2682" spans="1:2" x14ac:dyDescent="0.2">
      <c r="A2682" s="1">
        <v>30439.333333333332</v>
      </c>
      <c r="B2682">
        <v>79147354.060049117</v>
      </c>
    </row>
    <row r="2683" spans="1:2" x14ac:dyDescent="0.2">
      <c r="A2683" s="1">
        <v>30440.333333333332</v>
      </c>
      <c r="B2683">
        <v>75348215.192207128</v>
      </c>
    </row>
    <row r="2684" spans="1:2" x14ac:dyDescent="0.2">
      <c r="A2684" s="1">
        <v>30441.333333333332</v>
      </c>
      <c r="B2684">
        <v>81641966.425893769</v>
      </c>
    </row>
    <row r="2685" spans="1:2" x14ac:dyDescent="0.2">
      <c r="A2685" s="1">
        <v>30442.333333333332</v>
      </c>
      <c r="B2685">
        <v>72086657.700252548</v>
      </c>
    </row>
    <row r="2686" spans="1:2" x14ac:dyDescent="0.2">
      <c r="A2686" s="1">
        <v>30443.333333333332</v>
      </c>
      <c r="B2686">
        <v>70402154.130955756</v>
      </c>
    </row>
    <row r="2687" spans="1:2" x14ac:dyDescent="0.2">
      <c r="A2687" s="1">
        <v>30444.333333333332</v>
      </c>
      <c r="B2687">
        <v>68808926.940655515</v>
      </c>
    </row>
    <row r="2688" spans="1:2" x14ac:dyDescent="0.2">
      <c r="A2688" s="1">
        <v>30445.333333333332</v>
      </c>
      <c r="B2688">
        <v>67455232.452026397</v>
      </c>
    </row>
    <row r="2689" spans="1:2" x14ac:dyDescent="0.2">
      <c r="A2689" s="1">
        <v>30446.333333333332</v>
      </c>
      <c r="B2689">
        <v>65815571.473336607</v>
      </c>
    </row>
    <row r="2690" spans="1:2" x14ac:dyDescent="0.2">
      <c r="A2690" s="1">
        <v>30447.333333333332</v>
      </c>
      <c r="B2690">
        <v>64044682.67356424</v>
      </c>
    </row>
    <row r="2691" spans="1:2" x14ac:dyDescent="0.2">
      <c r="A2691" s="1">
        <v>30448.333333333332</v>
      </c>
      <c r="B2691">
        <v>62729487.339522168</v>
      </c>
    </row>
    <row r="2692" spans="1:2" x14ac:dyDescent="0.2">
      <c r="A2692" s="1">
        <v>30449.333333333332</v>
      </c>
      <c r="B2692">
        <v>61352898.393946819</v>
      </c>
    </row>
    <row r="2693" spans="1:2" x14ac:dyDescent="0.2">
      <c r="A2693" s="1">
        <v>30450.333333333332</v>
      </c>
      <c r="B2693">
        <v>60059959.580539726</v>
      </c>
    </row>
    <row r="2694" spans="1:2" x14ac:dyDescent="0.2">
      <c r="A2694" s="1">
        <v>30451.333333333332</v>
      </c>
      <c r="B2694">
        <v>58777847.965939142</v>
      </c>
    </row>
    <row r="2695" spans="1:2" x14ac:dyDescent="0.2">
      <c r="A2695" s="1">
        <v>30452.333333333332</v>
      </c>
      <c r="B2695">
        <v>57015027.873902</v>
      </c>
    </row>
    <row r="2696" spans="1:2" x14ac:dyDescent="0.2">
      <c r="A2696" s="1">
        <v>30453.333333333332</v>
      </c>
      <c r="B2696">
        <v>55758781.846190684</v>
      </c>
    </row>
    <row r="2697" spans="1:2" x14ac:dyDescent="0.2">
      <c r="A2697" s="1">
        <v>30454.333333333332</v>
      </c>
      <c r="B2697">
        <v>53894504.478812449</v>
      </c>
    </row>
    <row r="2698" spans="1:2" x14ac:dyDescent="0.2">
      <c r="A2698" s="1">
        <v>30455.333333333332</v>
      </c>
      <c r="B2698">
        <v>51581953.959408566</v>
      </c>
    </row>
    <row r="2699" spans="1:2" x14ac:dyDescent="0.2">
      <c r="A2699" s="1">
        <v>30456.333333333332</v>
      </c>
      <c r="B2699">
        <v>49573425.664588287</v>
      </c>
    </row>
    <row r="2700" spans="1:2" x14ac:dyDescent="0.2">
      <c r="A2700" s="1">
        <v>30457.333333333332</v>
      </c>
      <c r="B2700">
        <v>47529076.650920615</v>
      </c>
    </row>
    <row r="2701" spans="1:2" x14ac:dyDescent="0.2">
      <c r="A2701" s="1">
        <v>30458.333333333332</v>
      </c>
      <c r="B2701">
        <v>44555540.621804535</v>
      </c>
    </row>
    <row r="2702" spans="1:2" x14ac:dyDescent="0.2">
      <c r="A2702" s="1">
        <v>30459.333333333332</v>
      </c>
      <c r="B2702">
        <v>42465624.101430878</v>
      </c>
    </row>
    <row r="2703" spans="1:2" x14ac:dyDescent="0.2">
      <c r="A2703" s="1">
        <v>30460.333333333332</v>
      </c>
      <c r="B2703">
        <v>40165815.715699866</v>
      </c>
    </row>
    <row r="2704" spans="1:2" x14ac:dyDescent="0.2">
      <c r="A2704" s="1">
        <v>30461.333333333332</v>
      </c>
      <c r="B2704">
        <v>37791101.257382251</v>
      </c>
    </row>
    <row r="2705" spans="1:2" x14ac:dyDescent="0.2">
      <c r="A2705" s="1">
        <v>30462.333333333332</v>
      </c>
      <c r="B2705">
        <v>37010826.579848073</v>
      </c>
    </row>
    <row r="2706" spans="1:2" x14ac:dyDescent="0.2">
      <c r="A2706" s="1">
        <v>30463.333333333332</v>
      </c>
      <c r="B2706">
        <v>36474168.733002447</v>
      </c>
    </row>
    <row r="2707" spans="1:2" x14ac:dyDescent="0.2">
      <c r="A2707" s="1">
        <v>30464.333333333332</v>
      </c>
      <c r="B2707">
        <v>36117778.945867032</v>
      </c>
    </row>
    <row r="2708" spans="1:2" x14ac:dyDescent="0.2">
      <c r="A2708" s="1">
        <v>30465.333333333332</v>
      </c>
      <c r="B2708">
        <v>35585269.878996767</v>
      </c>
    </row>
    <row r="2709" spans="1:2" x14ac:dyDescent="0.2">
      <c r="A2709" s="1">
        <v>30466.333333333332</v>
      </c>
      <c r="B2709">
        <v>35231888.259011611</v>
      </c>
    </row>
    <row r="2710" spans="1:2" x14ac:dyDescent="0.2">
      <c r="A2710" s="1">
        <v>30467.333333333332</v>
      </c>
      <c r="B2710">
        <v>34879709.661123343</v>
      </c>
    </row>
    <row r="2711" spans="1:2" x14ac:dyDescent="0.2">
      <c r="A2711" s="1">
        <v>30468.333333333332</v>
      </c>
      <c r="B2711">
        <v>34353875.341628738</v>
      </c>
    </row>
    <row r="2712" spans="1:2" x14ac:dyDescent="0.2">
      <c r="A2712" s="1">
        <v>30469.333333333332</v>
      </c>
      <c r="B2712">
        <v>33830391.999996208</v>
      </c>
    </row>
    <row r="2713" spans="1:2" x14ac:dyDescent="0.2">
      <c r="A2713" s="1">
        <v>30470.333333333332</v>
      </c>
      <c r="B2713">
        <v>31707405.595079765</v>
      </c>
    </row>
    <row r="2714" spans="1:2" x14ac:dyDescent="0.2">
      <c r="A2714" s="1">
        <v>30471.333333333332</v>
      </c>
      <c r="B2714">
        <v>29796715.758908249</v>
      </c>
    </row>
    <row r="2715" spans="1:2" x14ac:dyDescent="0.2">
      <c r="A2715" s="1">
        <v>30472.333333333332</v>
      </c>
      <c r="B2715">
        <v>27815982.72080737</v>
      </c>
    </row>
    <row r="2716" spans="1:2" x14ac:dyDescent="0.2">
      <c r="A2716" s="1">
        <v>30473.333333333332</v>
      </c>
      <c r="B2716">
        <v>25189522.766595475</v>
      </c>
    </row>
    <row r="2717" spans="1:2" x14ac:dyDescent="0.2">
      <c r="A2717" s="1">
        <v>30474.333333333332</v>
      </c>
      <c r="B2717">
        <v>23311047.830124155</v>
      </c>
    </row>
    <row r="2718" spans="1:2" x14ac:dyDescent="0.2">
      <c r="A2718" s="1">
        <v>30475.333333333332</v>
      </c>
      <c r="B2718">
        <v>20973595.664909225</v>
      </c>
    </row>
    <row r="2719" spans="1:2" x14ac:dyDescent="0.2">
      <c r="A2719" s="1">
        <v>30476.333333333332</v>
      </c>
      <c r="B2719">
        <v>18706866.975662705</v>
      </c>
    </row>
    <row r="2720" spans="1:2" x14ac:dyDescent="0.2">
      <c r="A2720" s="1">
        <v>30477.333333333332</v>
      </c>
      <c r="B2720">
        <v>16511148.434539791</v>
      </c>
    </row>
    <row r="2721" spans="1:2" x14ac:dyDescent="0.2">
      <c r="A2721" s="1">
        <v>30478.333333333332</v>
      </c>
      <c r="B2721">
        <v>14159174.930784501</v>
      </c>
    </row>
    <row r="2722" spans="1:2" x14ac:dyDescent="0.2">
      <c r="A2722" s="1">
        <v>30479.333333333332</v>
      </c>
      <c r="B2722">
        <v>11850544.814507885</v>
      </c>
    </row>
    <row r="2723" spans="1:2" x14ac:dyDescent="0.2">
      <c r="A2723" s="1">
        <v>30480.333333333332</v>
      </c>
      <c r="B2723">
        <v>9257690.6112008151</v>
      </c>
    </row>
    <row r="2724" spans="1:2" x14ac:dyDescent="0.2">
      <c r="A2724" s="1">
        <v>30481.333333333332</v>
      </c>
      <c r="B2724">
        <v>6789186.2554606628</v>
      </c>
    </row>
    <row r="2725" spans="1:2" x14ac:dyDescent="0.2">
      <c r="A2725" s="1">
        <v>30482.333333333332</v>
      </c>
      <c r="B2725">
        <v>4445031.7472728789</v>
      </c>
    </row>
    <row r="2726" spans="1:2" x14ac:dyDescent="0.2">
      <c r="A2726" s="1">
        <v>30483.333333333332</v>
      </c>
      <c r="B2726">
        <v>2651859.4643348479</v>
      </c>
    </row>
    <row r="2727" spans="1:2" x14ac:dyDescent="0.2">
      <c r="A2727" s="1">
        <v>30484.333333333332</v>
      </c>
      <c r="B2727">
        <v>1593761.4560170914</v>
      </c>
    </row>
    <row r="2728" spans="1:2" x14ac:dyDescent="0.2">
      <c r="A2728" s="1">
        <v>30485.333333333332</v>
      </c>
      <c r="B2728">
        <v>29825.52838511765</v>
      </c>
    </row>
    <row r="2729" spans="1:2" x14ac:dyDescent="0.2">
      <c r="A2729" s="1">
        <v>30486.333333333332</v>
      </c>
      <c r="B2729" t="s">
        <v>3</v>
      </c>
    </row>
    <row r="2730" spans="1:2" x14ac:dyDescent="0.2">
      <c r="A2730" s="1">
        <v>30487.333333333332</v>
      </c>
      <c r="B2730" t="s">
        <v>3</v>
      </c>
    </row>
    <row r="2731" spans="1:2" x14ac:dyDescent="0.2">
      <c r="A2731" s="1">
        <v>30488.333333333332</v>
      </c>
      <c r="B2731" t="s">
        <v>3</v>
      </c>
    </row>
    <row r="2732" spans="1:2" x14ac:dyDescent="0.2">
      <c r="A2732" s="1">
        <v>30489.333333333332</v>
      </c>
      <c r="B2732">
        <v>5467135.1179931667</v>
      </c>
    </row>
    <row r="2733" spans="1:2" x14ac:dyDescent="0.2">
      <c r="A2733" s="1">
        <v>30490.333333333332</v>
      </c>
      <c r="B2733">
        <v>13305180.000003019</v>
      </c>
    </row>
    <row r="2734" spans="1:2" x14ac:dyDescent="0.2">
      <c r="A2734" s="1">
        <v>30491.333333333332</v>
      </c>
      <c r="B2734">
        <v>20973595.664909225</v>
      </c>
    </row>
    <row r="2735" spans="1:2" x14ac:dyDescent="0.2">
      <c r="A2735" s="1">
        <v>30492.333333333332</v>
      </c>
      <c r="B2735">
        <v>25506812.50001071</v>
      </c>
    </row>
    <row r="2736" spans="1:2" x14ac:dyDescent="0.2">
      <c r="A2736" s="1">
        <v>30493.333333333332</v>
      </c>
      <c r="B2736">
        <v>27653042.319318049</v>
      </c>
    </row>
    <row r="2737" spans="1:2" x14ac:dyDescent="0.2">
      <c r="A2737" s="1">
        <v>30494.333333333332</v>
      </c>
      <c r="B2737">
        <v>28966315.326484621</v>
      </c>
    </row>
    <row r="2738" spans="1:2" x14ac:dyDescent="0.2">
      <c r="A2738" s="1">
        <v>30495.333333333332</v>
      </c>
      <c r="B2738">
        <v>31197762.923104163</v>
      </c>
    </row>
    <row r="2739" spans="1:2" x14ac:dyDescent="0.2">
      <c r="A2739" s="1">
        <v>30496.333333333332</v>
      </c>
      <c r="B2739">
        <v>34004703.687045552</v>
      </c>
    </row>
    <row r="2740" spans="1:2" x14ac:dyDescent="0.2">
      <c r="A2740" s="1">
        <v>30497.333333333332</v>
      </c>
      <c r="B2740">
        <v>36117778.945867032</v>
      </c>
    </row>
    <row r="2741" spans="1:2" x14ac:dyDescent="0.2">
      <c r="A2741" s="1">
        <v>30498.333333333332</v>
      </c>
      <c r="B2741">
        <v>38516311.244020469</v>
      </c>
    </row>
    <row r="2742" spans="1:2" x14ac:dyDescent="0.2">
      <c r="A2742" s="1">
        <v>30499.333333333332</v>
      </c>
      <c r="B2742">
        <v>40906666.213362768</v>
      </c>
    </row>
    <row r="2743" spans="1:2" x14ac:dyDescent="0.2">
      <c r="A2743" s="1">
        <v>30500.333333333332</v>
      </c>
      <c r="B2743">
        <v>44172883.832485244</v>
      </c>
    </row>
    <row r="2744" spans="1:2" x14ac:dyDescent="0.2">
      <c r="A2744" s="1">
        <v>30501.333333333332</v>
      </c>
      <c r="B2744">
        <v>48514239.913696654</v>
      </c>
    </row>
    <row r="2745" spans="1:2" x14ac:dyDescent="0.2">
      <c r="A2745" s="1">
        <v>30502.333333333332</v>
      </c>
      <c r="B2745">
        <v>52190170.406669497</v>
      </c>
    </row>
    <row r="2746" spans="1:2" x14ac:dyDescent="0.2">
      <c r="A2746" s="1">
        <v>30503.333333333332</v>
      </c>
      <c r="B2746">
        <v>54927299.604845755</v>
      </c>
    </row>
    <row r="2747" spans="1:2" x14ac:dyDescent="0.2">
      <c r="A2747" s="1">
        <v>30504.333333333332</v>
      </c>
      <c r="B2747">
        <v>57015027.873902</v>
      </c>
    </row>
    <row r="2748" spans="1:2" x14ac:dyDescent="0.2">
      <c r="A2748" s="1">
        <v>30505.333333333332</v>
      </c>
      <c r="B2748">
        <v>58990998.115208641</v>
      </c>
    </row>
    <row r="2749" spans="1:2" x14ac:dyDescent="0.2">
      <c r="A2749" s="1">
        <v>30506.333333333332</v>
      </c>
      <c r="B2749">
        <v>60274916.098685935</v>
      </c>
    </row>
    <row r="2750" spans="1:2" x14ac:dyDescent="0.2">
      <c r="A2750" s="1">
        <v>30507.333333333332</v>
      </c>
      <c r="B2750">
        <v>61569661.280991569</v>
      </c>
    </row>
    <row r="2751" spans="1:2" x14ac:dyDescent="0.2">
      <c r="A2751" s="1">
        <v>30508.333333333332</v>
      </c>
      <c r="B2751">
        <v>62511562.52790679</v>
      </c>
    </row>
    <row r="2752" spans="1:2" x14ac:dyDescent="0.2">
      <c r="A2752" s="1">
        <v>30509.333333333332</v>
      </c>
      <c r="B2752">
        <v>63166682.762122944</v>
      </c>
    </row>
    <row r="2753" spans="1:2" x14ac:dyDescent="0.2">
      <c r="A2753" s="1">
        <v>30510.333333333332</v>
      </c>
      <c r="B2753">
        <v>63824955.164534912</v>
      </c>
    </row>
    <row r="2754" spans="1:2" x14ac:dyDescent="0.2">
      <c r="A2754" s="1">
        <v>30511.333333333332</v>
      </c>
      <c r="B2754">
        <v>88311770.813845217</v>
      </c>
    </row>
    <row r="2755" spans="1:2" x14ac:dyDescent="0.2">
      <c r="A2755" s="1">
        <v>30512.333333333332</v>
      </c>
      <c r="B2755">
        <v>66708010.097536318</v>
      </c>
    </row>
    <row r="2756" spans="1:2" x14ac:dyDescent="0.2">
      <c r="A2756" s="1">
        <v>30513.333333333332</v>
      </c>
      <c r="B2756">
        <v>68582789.433356076</v>
      </c>
    </row>
    <row r="2757" spans="1:2" x14ac:dyDescent="0.2">
      <c r="A2757" s="1">
        <v>30514.333333333332</v>
      </c>
      <c r="B2757">
        <v>73942913.443548605</v>
      </c>
    </row>
    <row r="2758" spans="1:2" x14ac:dyDescent="0.2">
      <c r="A2758" s="1">
        <v>30515.333333333332</v>
      </c>
      <c r="B2758">
        <v>79948368.988814771</v>
      </c>
    </row>
    <row r="2759" spans="1:2" x14ac:dyDescent="0.2">
      <c r="A2759" s="1">
        <v>30516.333333333332</v>
      </c>
      <c r="B2759">
        <v>87476675.154859543</v>
      </c>
    </row>
    <row r="2760" spans="1:2" x14ac:dyDescent="0.2">
      <c r="A2760" s="1">
        <v>30517.333333333332</v>
      </c>
      <c r="B2760">
        <v>97807895.702477247</v>
      </c>
    </row>
    <row r="2761" spans="1:2" x14ac:dyDescent="0.2">
      <c r="A2761" s="1">
        <v>30518.333333333332</v>
      </c>
      <c r="B2761">
        <v>107625145.07029118</v>
      </c>
    </row>
    <row r="2762" spans="1:2" x14ac:dyDescent="0.2">
      <c r="A2762" s="1">
        <v>30519.333333333332</v>
      </c>
      <c r="B2762">
        <v>116146045.46299961</v>
      </c>
    </row>
    <row r="2763" spans="1:2" x14ac:dyDescent="0.2">
      <c r="A2763" s="1">
        <v>30520.333333333332</v>
      </c>
      <c r="B2763">
        <v>123398626.43437664</v>
      </c>
    </row>
    <row r="2764" spans="1:2" x14ac:dyDescent="0.2">
      <c r="A2764" s="1">
        <v>30521.333333333332</v>
      </c>
      <c r="B2764">
        <v>132336201.77903503</v>
      </c>
    </row>
    <row r="2765" spans="1:2" x14ac:dyDescent="0.2">
      <c r="A2765" s="1">
        <v>30522.333333333332</v>
      </c>
      <c r="B2765">
        <v>141037156.28074861</v>
      </c>
    </row>
    <row r="2766" spans="1:2" x14ac:dyDescent="0.2">
      <c r="A2766" s="1">
        <v>30523.333333333332</v>
      </c>
      <c r="B2766">
        <v>148932337.20784336</v>
      </c>
    </row>
    <row r="2767" spans="1:2" x14ac:dyDescent="0.2">
      <c r="A2767" s="1">
        <v>30524.333333333332</v>
      </c>
      <c r="B2767">
        <v>153804949.642079</v>
      </c>
    </row>
    <row r="2768" spans="1:2" x14ac:dyDescent="0.2">
      <c r="A2768" s="1">
        <v>30525.333333333332</v>
      </c>
      <c r="B2768">
        <v>157991433.53015825</v>
      </c>
    </row>
    <row r="2769" spans="1:2" x14ac:dyDescent="0.2">
      <c r="A2769" s="1">
        <v>30526.333333333332</v>
      </c>
      <c r="B2769">
        <v>161028004.30393836</v>
      </c>
    </row>
    <row r="2770" spans="1:2" x14ac:dyDescent="0.2">
      <c r="A2770" s="1">
        <v>30527.333333333332</v>
      </c>
      <c r="B2770">
        <v>165301815.70446438</v>
      </c>
    </row>
    <row r="2771" spans="1:2" x14ac:dyDescent="0.2">
      <c r="A2771" s="1">
        <v>30528.333333333332</v>
      </c>
      <c r="B2771">
        <v>169403240.00000691</v>
      </c>
    </row>
    <row r="2772" spans="1:2" x14ac:dyDescent="0.2">
      <c r="A2772" s="1">
        <v>30529.333333333332</v>
      </c>
      <c r="B2772">
        <v>172425304.87540352</v>
      </c>
    </row>
    <row r="2773" spans="1:2" x14ac:dyDescent="0.2">
      <c r="A2773" s="1">
        <v>30530.333333333332</v>
      </c>
      <c r="B2773">
        <v>175924849.99151203</v>
      </c>
    </row>
    <row r="2774" spans="1:2" x14ac:dyDescent="0.2">
      <c r="A2774" s="1">
        <v>30531.333333333332</v>
      </c>
      <c r="B2774">
        <v>183945391.58206317</v>
      </c>
    </row>
    <row r="2775" spans="1:2" x14ac:dyDescent="0.2">
      <c r="A2775" s="1">
        <v>30532.333333333332</v>
      </c>
      <c r="B2775">
        <v>191775242.62582302</v>
      </c>
    </row>
    <row r="2776" spans="1:2" x14ac:dyDescent="0.2">
      <c r="A2776" s="1">
        <v>30533.333333333332</v>
      </c>
      <c r="B2776">
        <v>197596559.08496642</v>
      </c>
    </row>
    <row r="2777" spans="1:2" x14ac:dyDescent="0.2">
      <c r="A2777" s="1">
        <v>30534.333333333332</v>
      </c>
      <c r="B2777">
        <v>201200156.3810918</v>
      </c>
    </row>
    <row r="2778" spans="1:2" x14ac:dyDescent="0.2">
      <c r="A2778" s="1">
        <v>30535.333333333332</v>
      </c>
      <c r="B2778">
        <v>204226252.06515658</v>
      </c>
    </row>
    <row r="2779" spans="1:2" x14ac:dyDescent="0.2">
      <c r="A2779" s="1">
        <v>30536.333333333332</v>
      </c>
      <c r="B2779">
        <v>224214520.12668306</v>
      </c>
    </row>
    <row r="2780" spans="1:2" x14ac:dyDescent="0.2">
      <c r="A2780" s="1">
        <v>30537.333333333332</v>
      </c>
      <c r="B2780">
        <v>233563581.12079033</v>
      </c>
    </row>
    <row r="2781" spans="1:2" x14ac:dyDescent="0.2">
      <c r="A2781" s="1">
        <v>30538.333333333332</v>
      </c>
      <c r="B2781">
        <v>239545398.03552324</v>
      </c>
    </row>
    <row r="2782" spans="1:2" x14ac:dyDescent="0.2">
      <c r="A2782" s="1">
        <v>30539.333333333332</v>
      </c>
      <c r="B2782">
        <v>243485654.79378158</v>
      </c>
    </row>
    <row r="2783" spans="1:2" x14ac:dyDescent="0.2">
      <c r="A2783" s="1">
        <v>30540.333333333332</v>
      </c>
      <c r="B2783">
        <v>255754472.47482952</v>
      </c>
    </row>
    <row r="2784" spans="1:2" x14ac:dyDescent="0.2">
      <c r="A2784" s="1">
        <v>30541.333333333332</v>
      </c>
      <c r="B2784">
        <v>263224159.85754925</v>
      </c>
    </row>
    <row r="2785" spans="1:2" x14ac:dyDescent="0.2">
      <c r="A2785" s="1">
        <v>30542.333333333332</v>
      </c>
      <c r="B2785">
        <v>261994536.09183547</v>
      </c>
    </row>
    <row r="2786" spans="1:2" x14ac:dyDescent="0.2">
      <c r="A2786" s="1">
        <v>30543.333333333332</v>
      </c>
      <c r="B2786">
        <v>266515279.50863236</v>
      </c>
    </row>
    <row r="2787" spans="1:2" x14ac:dyDescent="0.2">
      <c r="A2787" s="1">
        <v>30544.333333333332</v>
      </c>
      <c r="B2787">
        <v>261994536.09183547</v>
      </c>
    </row>
    <row r="2788" spans="1:2" x14ac:dyDescent="0.2">
      <c r="A2788" s="1">
        <v>30545.333333333332</v>
      </c>
      <c r="B2788">
        <v>265279272.78370771</v>
      </c>
    </row>
    <row r="2789" spans="1:2" x14ac:dyDescent="0.2">
      <c r="A2789" s="1">
        <v>30546.333333333332</v>
      </c>
      <c r="B2789">
        <v>269825647.51317841</v>
      </c>
    </row>
    <row r="2790" spans="1:2" x14ac:dyDescent="0.2">
      <c r="A2790" s="1">
        <v>30547.333333333332</v>
      </c>
      <c r="B2790">
        <v>272460147.84708679</v>
      </c>
    </row>
    <row r="2791" spans="1:2" x14ac:dyDescent="0.2">
      <c r="A2791" s="1">
        <v>30548.333333333332</v>
      </c>
      <c r="B2791">
        <v>275386269.98047405</v>
      </c>
    </row>
    <row r="2792" spans="1:2" x14ac:dyDescent="0.2">
      <c r="A2792" s="1">
        <v>30549.333333333332</v>
      </c>
      <c r="B2792">
        <v>276645079.06693327</v>
      </c>
    </row>
    <row r="2793" spans="1:2" x14ac:dyDescent="0.2">
      <c r="A2793" s="1">
        <v>30550.333333333332</v>
      </c>
      <c r="B2793">
        <v>279309838.8530634</v>
      </c>
    </row>
    <row r="2794" spans="1:2" x14ac:dyDescent="0.2">
      <c r="A2794" s="1">
        <v>30551.333333333332</v>
      </c>
      <c r="B2794">
        <v>281000370.97529274</v>
      </c>
    </row>
    <row r="2795" spans="1:2" x14ac:dyDescent="0.2">
      <c r="A2795" s="1">
        <v>30552.333333333332</v>
      </c>
      <c r="B2795">
        <v>282694856.96277118</v>
      </c>
    </row>
    <row r="2796" spans="1:2" x14ac:dyDescent="0.2">
      <c r="A2796" s="1">
        <v>30553.333333333332</v>
      </c>
      <c r="B2796">
        <v>286098265.20284694</v>
      </c>
    </row>
    <row r="2797" spans="1:2" x14ac:dyDescent="0.2">
      <c r="A2797" s="1">
        <v>30554.333333333332</v>
      </c>
      <c r="B2797">
        <v>287807187.45542979</v>
      </c>
    </row>
    <row r="2798" spans="1:2" x14ac:dyDescent="0.2">
      <c r="A2798" s="1">
        <v>30555.333333333332</v>
      </c>
      <c r="B2798">
        <v>289234674.39958769</v>
      </c>
    </row>
    <row r="2799" spans="1:2" x14ac:dyDescent="0.2">
      <c r="A2799" s="1">
        <v>30556.333333333332</v>
      </c>
      <c r="B2799">
        <v>290092944.68790174</v>
      </c>
    </row>
    <row r="2800" spans="1:2" x14ac:dyDescent="0.2">
      <c r="A2800" s="1">
        <v>30557.333333333332</v>
      </c>
      <c r="B2800">
        <v>291383043.56735897</v>
      </c>
    </row>
    <row r="2801" spans="1:2" x14ac:dyDescent="0.2">
      <c r="A2801" s="1">
        <v>30558.333333333332</v>
      </c>
      <c r="B2801">
        <v>291383043.56735897</v>
      </c>
    </row>
    <row r="2802" spans="1:2" x14ac:dyDescent="0.2">
      <c r="A2802" s="1">
        <v>30559.333333333332</v>
      </c>
      <c r="B2802">
        <v>291813094.33079147</v>
      </c>
    </row>
    <row r="2803" spans="1:2" x14ac:dyDescent="0.2">
      <c r="A2803" s="1">
        <v>30560.333333333332</v>
      </c>
      <c r="B2803">
        <v>291913862.43309534</v>
      </c>
    </row>
    <row r="2804" spans="1:2" x14ac:dyDescent="0.2">
      <c r="A2804" s="1">
        <v>30561.333333333332</v>
      </c>
      <c r="B2804">
        <v>292014647.00041103</v>
      </c>
    </row>
    <row r="2805" spans="1:2" x14ac:dyDescent="0.2">
      <c r="A2805" s="1">
        <v>30562.333333333332</v>
      </c>
      <c r="B2805">
        <v>292114571.43108422</v>
      </c>
    </row>
    <row r="2806" spans="1:2" x14ac:dyDescent="0.2">
      <c r="A2806" s="1">
        <v>30563.333333333332</v>
      </c>
      <c r="B2806">
        <v>292215388.78526187</v>
      </c>
    </row>
    <row r="2807" spans="1:2" x14ac:dyDescent="0.2">
      <c r="A2807" s="1">
        <v>30564.333333333332</v>
      </c>
      <c r="B2807">
        <v>292316222.60446602</v>
      </c>
    </row>
    <row r="2808" spans="1:2" x14ac:dyDescent="0.2">
      <c r="A2808" s="1">
        <v>30565.333333333332</v>
      </c>
      <c r="B2808">
        <v>292417072.88869655</v>
      </c>
    </row>
    <row r="2809" spans="1:2" x14ac:dyDescent="0.2">
      <c r="A2809" s="1">
        <v>30566.333333333332</v>
      </c>
      <c r="B2809">
        <v>292517062.46481627</v>
      </c>
    </row>
    <row r="2810" spans="1:2" x14ac:dyDescent="0.2">
      <c r="A2810" s="1">
        <v>30567.333333333332</v>
      </c>
      <c r="B2810">
        <v>292617945.53590882</v>
      </c>
    </row>
    <row r="2811" spans="1:2" x14ac:dyDescent="0.2">
      <c r="A2811" s="1">
        <v>30568.333333333332</v>
      </c>
      <c r="B2811">
        <v>292718845.0720132</v>
      </c>
    </row>
    <row r="2812" spans="1:2" x14ac:dyDescent="0.2">
      <c r="A2812" s="1">
        <v>30569.333333333332</v>
      </c>
      <c r="B2812">
        <v>292818883.47172934</v>
      </c>
    </row>
    <row r="2813" spans="1:2" x14ac:dyDescent="0.2">
      <c r="A2813" s="1">
        <v>30570.333333333332</v>
      </c>
      <c r="B2813">
        <v>292919815.79471028</v>
      </c>
    </row>
    <row r="2814" spans="1:2" x14ac:dyDescent="0.2">
      <c r="A2814" s="1">
        <v>30571.333333333332</v>
      </c>
      <c r="B2814">
        <v>293020764.58270311</v>
      </c>
    </row>
    <row r="2815" spans="1:2" x14ac:dyDescent="0.2">
      <c r="A2815" s="1">
        <v>30572.333333333332</v>
      </c>
      <c r="B2815">
        <v>293120851.80603027</v>
      </c>
    </row>
    <row r="2816" spans="1:2" x14ac:dyDescent="0.2">
      <c r="A2816" s="1">
        <v>30573.333333333332</v>
      </c>
      <c r="B2816">
        <v>293221833.38088506</v>
      </c>
    </row>
    <row r="2817" spans="1:2" x14ac:dyDescent="0.2">
      <c r="A2817" s="1">
        <v>30574.333333333332</v>
      </c>
      <c r="B2817">
        <v>293322831.42076629</v>
      </c>
    </row>
    <row r="2818" spans="1:2" x14ac:dyDescent="0.2">
      <c r="A2818" s="1">
        <v>30575.333333333332</v>
      </c>
      <c r="B2818">
        <v>293422967.46770442</v>
      </c>
    </row>
    <row r="2819" spans="1:2" x14ac:dyDescent="0.2">
      <c r="A2819" s="1">
        <v>30576.333333333332</v>
      </c>
      <c r="B2819">
        <v>293523998.29444766</v>
      </c>
    </row>
    <row r="2820" spans="1:2" x14ac:dyDescent="0.2">
      <c r="A2820" s="1">
        <v>30577.333333333332</v>
      </c>
      <c r="B2820">
        <v>293625045.58621728</v>
      </c>
    </row>
    <row r="2821" spans="1:2" x14ac:dyDescent="0.2">
      <c r="A2821" s="1">
        <v>30578.333333333332</v>
      </c>
      <c r="B2821">
        <v>293725230.45675188</v>
      </c>
    </row>
    <row r="2822" spans="1:2" x14ac:dyDescent="0.2">
      <c r="A2822" s="1">
        <v>30579.333333333332</v>
      </c>
      <c r="B2822">
        <v>293826310.53538352</v>
      </c>
    </row>
    <row r="2823" spans="1:2" x14ac:dyDescent="0.2">
      <c r="A2823" s="1">
        <v>30580.333333333332</v>
      </c>
      <c r="B2823">
        <v>293927407.07902706</v>
      </c>
    </row>
    <row r="2824" spans="1:2" x14ac:dyDescent="0.2">
      <c r="A2824" s="1">
        <v>30581.333333333332</v>
      </c>
      <c r="B2824">
        <v>294028520.08769697</v>
      </c>
    </row>
    <row r="2825" spans="1:2" x14ac:dyDescent="0.2">
      <c r="A2825" s="1">
        <v>30582.333333333332</v>
      </c>
      <c r="B2825">
        <v>294128770.10369265</v>
      </c>
    </row>
    <row r="2826" spans="1:2" x14ac:dyDescent="0.2">
      <c r="A2826" s="1">
        <v>30583.333333333332</v>
      </c>
      <c r="B2826">
        <v>294229915.89922458</v>
      </c>
    </row>
    <row r="2827" spans="1:2" x14ac:dyDescent="0.2">
      <c r="A2827" s="1">
        <v>30584.333333333332</v>
      </c>
      <c r="B2827">
        <v>294331078.15976834</v>
      </c>
    </row>
    <row r="2828" spans="1:2" x14ac:dyDescent="0.2">
      <c r="A2828" s="1">
        <v>30585.333333333332</v>
      </c>
      <c r="B2828">
        <v>294431376.9993605</v>
      </c>
    </row>
    <row r="2829" spans="1:2" x14ac:dyDescent="0.2">
      <c r="A2829" s="1">
        <v>30586.333333333332</v>
      </c>
      <c r="B2829">
        <v>294532572.04678082</v>
      </c>
    </row>
    <row r="2830" spans="1:2" x14ac:dyDescent="0.2">
      <c r="A2830" s="1">
        <v>30587.333333333332</v>
      </c>
      <c r="B2830">
        <v>294633783.55922759</v>
      </c>
    </row>
    <row r="2831" spans="1:2" x14ac:dyDescent="0.2">
      <c r="A2831" s="1">
        <v>30588.333333333332</v>
      </c>
      <c r="B2831">
        <v>294734131.22243071</v>
      </c>
    </row>
    <row r="2832" spans="1:2" x14ac:dyDescent="0.2">
      <c r="A2832" s="1">
        <v>30589.333333333332</v>
      </c>
      <c r="B2832">
        <v>294835375.52172494</v>
      </c>
    </row>
    <row r="2833" spans="1:2" x14ac:dyDescent="0.2">
      <c r="A2833" s="1">
        <v>30590.333333333332</v>
      </c>
      <c r="B2833">
        <v>294835375.52172494</v>
      </c>
    </row>
    <row r="2834" spans="1:2" x14ac:dyDescent="0.2">
      <c r="A2834" s="1">
        <v>30591.333333333332</v>
      </c>
      <c r="B2834">
        <v>294835375.52172494</v>
      </c>
    </row>
    <row r="2835" spans="1:2" x14ac:dyDescent="0.2">
      <c r="A2835" s="1">
        <v>30592.333333333332</v>
      </c>
      <c r="B2835">
        <v>294835375.52172494</v>
      </c>
    </row>
    <row r="2836" spans="1:2" x14ac:dyDescent="0.2">
      <c r="A2836" s="1">
        <v>30593.333333333332</v>
      </c>
      <c r="B2836">
        <v>294835375.52172494</v>
      </c>
    </row>
    <row r="2837" spans="1:2" x14ac:dyDescent="0.2">
      <c r="A2837" s="1">
        <v>30594.333333333332</v>
      </c>
      <c r="B2837">
        <v>294835375.52172494</v>
      </c>
    </row>
    <row r="2838" spans="1:2" x14ac:dyDescent="0.2">
      <c r="A2838" s="1">
        <v>30595.333333333332</v>
      </c>
      <c r="B2838">
        <v>294835375.52172494</v>
      </c>
    </row>
    <row r="2839" spans="1:2" x14ac:dyDescent="0.2">
      <c r="A2839" s="1">
        <v>30596.333333333332</v>
      </c>
      <c r="B2839">
        <v>294835375.52172494</v>
      </c>
    </row>
    <row r="2840" spans="1:2" x14ac:dyDescent="0.2">
      <c r="A2840" s="1">
        <v>30597.333333333332</v>
      </c>
      <c r="B2840">
        <v>294835375.52172494</v>
      </c>
    </row>
    <row r="2841" spans="1:2" x14ac:dyDescent="0.2">
      <c r="A2841" s="1">
        <v>30598.333333333332</v>
      </c>
      <c r="B2841">
        <v>294835375.52172494</v>
      </c>
    </row>
    <row r="2842" spans="1:2" x14ac:dyDescent="0.2">
      <c r="A2842" s="1">
        <v>30599.333333333332</v>
      </c>
      <c r="B2842">
        <v>294835375.52172494</v>
      </c>
    </row>
    <row r="2843" spans="1:2" x14ac:dyDescent="0.2">
      <c r="A2843" s="1">
        <v>30600.333333333332</v>
      </c>
      <c r="B2843">
        <v>294835375.52172494</v>
      </c>
    </row>
    <row r="2844" spans="1:2" x14ac:dyDescent="0.2">
      <c r="A2844" s="1">
        <v>30601.333333333332</v>
      </c>
      <c r="B2844">
        <v>294835375.52172494</v>
      </c>
    </row>
    <row r="2845" spans="1:2" x14ac:dyDescent="0.2">
      <c r="A2845" s="1">
        <v>30602.333333333332</v>
      </c>
      <c r="B2845">
        <v>294835375.52172494</v>
      </c>
    </row>
    <row r="2846" spans="1:2" x14ac:dyDescent="0.2">
      <c r="A2846" s="1">
        <v>30603.333333333332</v>
      </c>
      <c r="B2846">
        <v>294835375.52172494</v>
      </c>
    </row>
    <row r="2847" spans="1:2" x14ac:dyDescent="0.2">
      <c r="A2847" s="1">
        <v>30604.333333333332</v>
      </c>
      <c r="B2847">
        <v>294835375.52172494</v>
      </c>
    </row>
    <row r="2848" spans="1:2" x14ac:dyDescent="0.2">
      <c r="A2848" s="1">
        <v>30605.333333333332</v>
      </c>
      <c r="B2848">
        <v>294835375.52172494</v>
      </c>
    </row>
    <row r="2849" spans="1:2" x14ac:dyDescent="0.2">
      <c r="A2849" s="1">
        <v>30606.333333333332</v>
      </c>
      <c r="B2849">
        <v>294835375.52172494</v>
      </c>
    </row>
    <row r="2850" spans="1:2" x14ac:dyDescent="0.2">
      <c r="A2850" s="1">
        <v>30607.333333333332</v>
      </c>
      <c r="B2850">
        <v>294835375.52172494</v>
      </c>
    </row>
    <row r="2851" spans="1:2" x14ac:dyDescent="0.2">
      <c r="A2851" s="1">
        <v>30608.333333333332</v>
      </c>
      <c r="B2851">
        <v>294835375.52172494</v>
      </c>
    </row>
    <row r="2852" spans="1:2" x14ac:dyDescent="0.2">
      <c r="A2852" s="1">
        <v>30609.333333333332</v>
      </c>
      <c r="B2852">
        <v>294835375.52172494</v>
      </c>
    </row>
    <row r="2853" spans="1:2" x14ac:dyDescent="0.2">
      <c r="A2853" s="1">
        <v>30610.333333333332</v>
      </c>
      <c r="B2853">
        <v>294835375.52172494</v>
      </c>
    </row>
    <row r="2854" spans="1:2" x14ac:dyDescent="0.2">
      <c r="A2854" s="1">
        <v>30611.333333333332</v>
      </c>
      <c r="B2854">
        <v>294835375.52172494</v>
      </c>
    </row>
    <row r="2855" spans="1:2" x14ac:dyDescent="0.2">
      <c r="A2855" s="1">
        <v>30612.333333333332</v>
      </c>
      <c r="B2855">
        <v>294835375.52172494</v>
      </c>
    </row>
    <row r="2856" spans="1:2" x14ac:dyDescent="0.2">
      <c r="A2856" s="1">
        <v>30613.333333333332</v>
      </c>
      <c r="B2856">
        <v>294835375.52172494</v>
      </c>
    </row>
    <row r="2857" spans="1:2" x14ac:dyDescent="0.2">
      <c r="A2857" s="1">
        <v>30614.333333333332</v>
      </c>
      <c r="B2857">
        <v>294835375.52172494</v>
      </c>
    </row>
    <row r="2858" spans="1:2" x14ac:dyDescent="0.2">
      <c r="A2858" s="1">
        <v>30615.333333333332</v>
      </c>
      <c r="B2858">
        <v>294835375.52172494</v>
      </c>
    </row>
    <row r="2859" spans="1:2" x14ac:dyDescent="0.2">
      <c r="A2859" s="1">
        <v>30616.333333333332</v>
      </c>
      <c r="B2859">
        <v>294835375.52172494</v>
      </c>
    </row>
    <row r="2860" spans="1:2" x14ac:dyDescent="0.2">
      <c r="A2860" s="1">
        <v>30617.333333333332</v>
      </c>
      <c r="B2860">
        <v>294835375.52172494</v>
      </c>
    </row>
    <row r="2861" spans="1:2" x14ac:dyDescent="0.2">
      <c r="A2861" s="1">
        <v>30618.333333333332</v>
      </c>
      <c r="B2861">
        <v>294835375.52172494</v>
      </c>
    </row>
    <row r="2862" spans="1:2" x14ac:dyDescent="0.2">
      <c r="A2862" s="1">
        <v>30619.333333333332</v>
      </c>
      <c r="B2862">
        <v>294835375.52172494</v>
      </c>
    </row>
    <row r="2863" spans="1:2" x14ac:dyDescent="0.2">
      <c r="A2863" s="1">
        <v>30620.333333333332</v>
      </c>
      <c r="B2863">
        <v>294835375.52172494</v>
      </c>
    </row>
    <row r="2864" spans="1:2" x14ac:dyDescent="0.2">
      <c r="A2864" s="1">
        <v>30621.333333333332</v>
      </c>
      <c r="B2864">
        <v>294835375.52172494</v>
      </c>
    </row>
    <row r="2865" spans="1:2" x14ac:dyDescent="0.2">
      <c r="A2865" s="1">
        <v>30622.333333333332</v>
      </c>
      <c r="B2865">
        <v>294835375.52172494</v>
      </c>
    </row>
    <row r="2866" spans="1:2" x14ac:dyDescent="0.2">
      <c r="A2866" s="1">
        <v>30623.333333333332</v>
      </c>
      <c r="B2866">
        <v>294835375.52172494</v>
      </c>
    </row>
    <row r="2867" spans="1:2" x14ac:dyDescent="0.2">
      <c r="A2867" s="1">
        <v>30624.333333333332</v>
      </c>
      <c r="B2867">
        <v>294835375.52172494</v>
      </c>
    </row>
    <row r="2868" spans="1:2" x14ac:dyDescent="0.2">
      <c r="A2868" s="1">
        <v>30625.333333333332</v>
      </c>
      <c r="B2868">
        <v>294835375.52172494</v>
      </c>
    </row>
    <row r="2869" spans="1:2" x14ac:dyDescent="0.2">
      <c r="A2869" s="1">
        <v>30626.333333333332</v>
      </c>
      <c r="B2869">
        <v>294835375.52172494</v>
      </c>
    </row>
    <row r="2870" spans="1:2" x14ac:dyDescent="0.2">
      <c r="A2870" s="1">
        <v>30627.333333333332</v>
      </c>
      <c r="B2870">
        <v>294835375.52172494</v>
      </c>
    </row>
    <row r="2871" spans="1:2" x14ac:dyDescent="0.2">
      <c r="A2871" s="1">
        <v>30628.333333333332</v>
      </c>
      <c r="B2871">
        <v>294835375.52172494</v>
      </c>
    </row>
    <row r="2872" spans="1:2" x14ac:dyDescent="0.2">
      <c r="A2872" s="1">
        <v>30629.333333333332</v>
      </c>
      <c r="B2872">
        <v>294835375.52172494</v>
      </c>
    </row>
    <row r="2873" spans="1:2" x14ac:dyDescent="0.2">
      <c r="A2873" s="1">
        <v>30630.333333333332</v>
      </c>
      <c r="B2873">
        <v>294835375.52172494</v>
      </c>
    </row>
    <row r="2874" spans="1:2" x14ac:dyDescent="0.2">
      <c r="A2874" s="1">
        <v>30631.333333333332</v>
      </c>
      <c r="B2874">
        <v>294835375.52172494</v>
      </c>
    </row>
    <row r="2875" spans="1:2" x14ac:dyDescent="0.2">
      <c r="A2875" s="1">
        <v>30632.333333333332</v>
      </c>
      <c r="B2875">
        <v>294835375.52172494</v>
      </c>
    </row>
    <row r="2876" spans="1:2" x14ac:dyDescent="0.2">
      <c r="A2876" s="1">
        <v>30633.333333333332</v>
      </c>
      <c r="B2876">
        <v>294835375.52172494</v>
      </c>
    </row>
    <row r="2877" spans="1:2" x14ac:dyDescent="0.2">
      <c r="A2877" s="1">
        <v>30634.333333333332</v>
      </c>
      <c r="B2877">
        <v>294835375.52172494</v>
      </c>
    </row>
    <row r="2878" spans="1:2" x14ac:dyDescent="0.2">
      <c r="A2878" s="1">
        <v>30635.333333333332</v>
      </c>
      <c r="B2878">
        <v>294835375.52172494</v>
      </c>
    </row>
    <row r="2879" spans="1:2" x14ac:dyDescent="0.2">
      <c r="A2879" s="1">
        <v>30636.333333333332</v>
      </c>
      <c r="B2879">
        <v>294835375.52172494</v>
      </c>
    </row>
    <row r="2880" spans="1:2" x14ac:dyDescent="0.2">
      <c r="A2880" s="1">
        <v>30637.333333333332</v>
      </c>
      <c r="B2880">
        <v>294835375.52172494</v>
      </c>
    </row>
    <row r="2881" spans="1:2" x14ac:dyDescent="0.2">
      <c r="A2881" s="1">
        <v>30638.333333333332</v>
      </c>
      <c r="B2881">
        <v>294835375.52172494</v>
      </c>
    </row>
    <row r="2882" spans="1:2" x14ac:dyDescent="0.2">
      <c r="A2882" s="1">
        <v>30639.333333333332</v>
      </c>
      <c r="B2882">
        <v>294835375.52172494</v>
      </c>
    </row>
    <row r="2883" spans="1:2" x14ac:dyDescent="0.2">
      <c r="A2883" s="1">
        <v>30640.333333333332</v>
      </c>
      <c r="B2883">
        <v>294835375.52172494</v>
      </c>
    </row>
    <row r="2884" spans="1:2" x14ac:dyDescent="0.2">
      <c r="A2884" s="1">
        <v>30641.333333333332</v>
      </c>
      <c r="B2884">
        <v>294403221.30569255</v>
      </c>
    </row>
    <row r="2885" spans="1:2" x14ac:dyDescent="0.2">
      <c r="A2885" s="1">
        <v>30642.333333333332</v>
      </c>
      <c r="B2885">
        <v>294403221.30569255</v>
      </c>
    </row>
    <row r="2886" spans="1:2" x14ac:dyDescent="0.2">
      <c r="A2886" s="1">
        <v>30643.333333333332</v>
      </c>
      <c r="B2886">
        <v>294403221.30569255</v>
      </c>
    </row>
    <row r="2887" spans="1:2" x14ac:dyDescent="0.2">
      <c r="A2887" s="1">
        <v>30644.333333333332</v>
      </c>
      <c r="B2887">
        <v>294403221.30569255</v>
      </c>
    </row>
    <row r="2888" spans="1:2" x14ac:dyDescent="0.2">
      <c r="A2888" s="1">
        <v>30645.333333333332</v>
      </c>
      <c r="B2888">
        <v>294403221.30569255</v>
      </c>
    </row>
    <row r="2889" spans="1:2" x14ac:dyDescent="0.2">
      <c r="A2889" s="1">
        <v>30646.333333333332</v>
      </c>
      <c r="B2889">
        <v>294403221.30569255</v>
      </c>
    </row>
    <row r="2890" spans="1:2" x14ac:dyDescent="0.2">
      <c r="A2890" s="1">
        <v>30647.333333333332</v>
      </c>
      <c r="B2890">
        <v>294403221.30569255</v>
      </c>
    </row>
    <row r="2891" spans="1:2" x14ac:dyDescent="0.2">
      <c r="A2891" s="1">
        <v>30648.333333333332</v>
      </c>
      <c r="B2891">
        <v>294403221.30569255</v>
      </c>
    </row>
    <row r="2892" spans="1:2" x14ac:dyDescent="0.2">
      <c r="A2892" s="1">
        <v>30649.333333333332</v>
      </c>
      <c r="B2892">
        <v>292244322.02283061</v>
      </c>
    </row>
    <row r="2893" spans="1:2" x14ac:dyDescent="0.2">
      <c r="A2893" s="1">
        <v>30650.333333333332</v>
      </c>
      <c r="B2893">
        <v>290379593.50000894</v>
      </c>
    </row>
    <row r="2894" spans="1:2" x14ac:dyDescent="0.2">
      <c r="A2894" s="1">
        <v>30651.333333333332</v>
      </c>
      <c r="B2894">
        <v>288578033.88201863</v>
      </c>
    </row>
    <row r="2895" spans="1:2" x14ac:dyDescent="0.2">
      <c r="A2895" s="1">
        <v>30652.333333333332</v>
      </c>
      <c r="B2895">
        <v>286767005.32877296</v>
      </c>
    </row>
    <row r="2896" spans="1:2" x14ac:dyDescent="0.2">
      <c r="A2896" s="1">
        <v>30653.333333333332</v>
      </c>
      <c r="B2896">
        <v>284975230.56340289</v>
      </c>
    </row>
    <row r="2897" spans="1:2" x14ac:dyDescent="0.2">
      <c r="A2897" s="1">
        <v>30654.333333333332</v>
      </c>
      <c r="B2897">
        <v>283175807.3965466</v>
      </c>
    </row>
    <row r="2898" spans="1:2" x14ac:dyDescent="0.2">
      <c r="A2898" s="1">
        <v>30655.333333333332</v>
      </c>
      <c r="B2898">
        <v>281394689.04696697</v>
      </c>
    </row>
    <row r="2899" spans="1:2" x14ac:dyDescent="0.2">
      <c r="A2899" s="1">
        <v>30656.333333333332</v>
      </c>
      <c r="B2899">
        <v>279605999.70328623</v>
      </c>
    </row>
    <row r="2900" spans="1:2" x14ac:dyDescent="0.2">
      <c r="A2900" s="1">
        <v>30657.333333333332</v>
      </c>
      <c r="B2900">
        <v>277835537.76951158</v>
      </c>
    </row>
    <row r="2901" spans="1:2" x14ac:dyDescent="0.2">
      <c r="A2901" s="1">
        <v>30658.333333333332</v>
      </c>
      <c r="B2901">
        <v>276056728.75812161</v>
      </c>
    </row>
    <row r="2902" spans="1:2" x14ac:dyDescent="0.2">
      <c r="A2902" s="1">
        <v>30659.333333333332</v>
      </c>
      <c r="B2902">
        <v>274297776.73103672</v>
      </c>
    </row>
    <row r="2903" spans="1:2" x14ac:dyDescent="0.2">
      <c r="A2903" s="1">
        <v>30660.333333333332</v>
      </c>
      <c r="B2903">
        <v>272544128.48947686</v>
      </c>
    </row>
    <row r="2904" spans="1:2" x14ac:dyDescent="0.2">
      <c r="A2904" s="1">
        <v>30661.333333333332</v>
      </c>
      <c r="B2904">
        <v>270781405.9315424</v>
      </c>
    </row>
    <row r="2905" spans="1:2" x14ac:dyDescent="0.2">
      <c r="A2905" s="1">
        <v>30662.333333333332</v>
      </c>
      <c r="B2905">
        <v>269037565.75545412</v>
      </c>
    </row>
    <row r="2906" spans="1:2" x14ac:dyDescent="0.2">
      <c r="A2906" s="1">
        <v>30663.333333333332</v>
      </c>
      <c r="B2906">
        <v>267286425.3710286</v>
      </c>
    </row>
    <row r="2907" spans="1:2" x14ac:dyDescent="0.2">
      <c r="A2907" s="1">
        <v>30664.333333333332</v>
      </c>
      <c r="B2907">
        <v>265553241.61074531</v>
      </c>
    </row>
    <row r="2908" spans="1:2" x14ac:dyDescent="0.2">
      <c r="A2908" s="1">
        <v>30665.333333333332</v>
      </c>
      <c r="B2908">
        <v>263812835.04950988</v>
      </c>
    </row>
    <row r="2909" spans="1:2" x14ac:dyDescent="0.2">
      <c r="A2909" s="1">
        <v>30666.333333333332</v>
      </c>
      <c r="B2909">
        <v>262090307.7050316</v>
      </c>
    </row>
    <row r="2910" spans="1:2" x14ac:dyDescent="0.2">
      <c r="A2910" s="1">
        <v>30667.333333333332</v>
      </c>
      <c r="B2910">
        <v>260359804.68893832</v>
      </c>
    </row>
    <row r="2911" spans="1:2" x14ac:dyDescent="0.2">
      <c r="A2911" s="1">
        <v>30668.333333333332</v>
      </c>
      <c r="B2911">
        <v>258648764.03826928</v>
      </c>
    </row>
    <row r="2912" spans="1:2" x14ac:dyDescent="0.2">
      <c r="A2912" s="1">
        <v>30669.333333333332</v>
      </c>
      <c r="B2912">
        <v>256929000.00586814</v>
      </c>
    </row>
    <row r="2913" spans="1:2" x14ac:dyDescent="0.2">
      <c r="A2913" s="1">
        <v>30670.333333333332</v>
      </c>
      <c r="B2913">
        <v>255228610.61051664</v>
      </c>
    </row>
    <row r="2914" spans="1:2" x14ac:dyDescent="0.2">
      <c r="A2914" s="1">
        <v>30671.333333333332</v>
      </c>
      <c r="B2914">
        <v>253532705.0237247</v>
      </c>
    </row>
    <row r="2915" spans="1:2" x14ac:dyDescent="0.2">
      <c r="A2915" s="1">
        <v>30672.333333333332</v>
      </c>
      <c r="B2915">
        <v>251829847.42172992</v>
      </c>
    </row>
    <row r="2916" spans="1:2" x14ac:dyDescent="0.2">
      <c r="A2916" s="1">
        <v>30673.333333333332</v>
      </c>
      <c r="B2916">
        <v>250144598.250743</v>
      </c>
    </row>
    <row r="2917" spans="1:2" x14ac:dyDescent="0.2">
      <c r="A2917" s="1">
        <v>30674.333333333332</v>
      </c>
      <c r="B2917">
        <v>248452474.47193834</v>
      </c>
    </row>
    <row r="2918" spans="1:2" x14ac:dyDescent="0.2">
      <c r="A2918" s="1">
        <v>30675.333333333332</v>
      </c>
      <c r="B2918">
        <v>246777881.71674183</v>
      </c>
    </row>
    <row r="2919" spans="1:2" x14ac:dyDescent="0.2">
      <c r="A2919" s="1">
        <v>30676.333333333332</v>
      </c>
      <c r="B2919">
        <v>245095684.69597435</v>
      </c>
    </row>
    <row r="2920" spans="1:2" x14ac:dyDescent="0.2">
      <c r="A2920" s="1">
        <v>30677.333333333332</v>
      </c>
      <c r="B2920">
        <v>243432555.42172119</v>
      </c>
    </row>
    <row r="2921" spans="1:2" x14ac:dyDescent="0.2">
      <c r="A2921" s="1">
        <v>30678.333333333332</v>
      </c>
      <c r="B2921">
        <v>241761097.38463128</v>
      </c>
    </row>
    <row r="2922" spans="1:2" x14ac:dyDescent="0.2">
      <c r="A2922" s="1">
        <v>30679.333333333332</v>
      </c>
      <c r="B2922">
        <v>240108619.36568108</v>
      </c>
    </row>
    <row r="2923" spans="1:2" x14ac:dyDescent="0.2">
      <c r="A2923" s="1">
        <v>30680.333333333332</v>
      </c>
      <c r="B2923">
        <v>238460648.36818549</v>
      </c>
    </row>
    <row r="2924" spans="1:2" x14ac:dyDescent="0.2">
      <c r="A2924" s="1">
        <v>30681.333333333332</v>
      </c>
      <c r="B2924">
        <v>236806073.54863605</v>
      </c>
    </row>
    <row r="2925" spans="1:2" x14ac:dyDescent="0.2">
      <c r="A2925" s="1">
        <v>30682.333333333332</v>
      </c>
      <c r="B2925">
        <v>236806073.54863605</v>
      </c>
    </row>
    <row r="2926" spans="1:2" x14ac:dyDescent="0.2">
      <c r="A2926" s="1">
        <v>30683.333333333332</v>
      </c>
      <c r="B2926">
        <v>234728029.24529243</v>
      </c>
    </row>
    <row r="2927" spans="1:2" x14ac:dyDescent="0.2">
      <c r="A2927" s="1">
        <v>30684.333333333332</v>
      </c>
      <c r="B2927">
        <v>233175507.20760483</v>
      </c>
    </row>
    <row r="2928" spans="1:2" x14ac:dyDescent="0.2">
      <c r="A2928" s="1">
        <v>30685.333333333332</v>
      </c>
      <c r="B2928">
        <v>232014666.92553368</v>
      </c>
    </row>
    <row r="2929" spans="1:2" x14ac:dyDescent="0.2">
      <c r="A2929" s="1">
        <v>30686.333333333332</v>
      </c>
      <c r="B2929">
        <v>230855746.816771</v>
      </c>
    </row>
    <row r="2930" spans="1:2" x14ac:dyDescent="0.2">
      <c r="A2930" s="1">
        <v>30687.333333333332</v>
      </c>
      <c r="B2930">
        <v>229700318.29837534</v>
      </c>
    </row>
    <row r="2931" spans="1:2" x14ac:dyDescent="0.2">
      <c r="A2931" s="1">
        <v>30688.333333333332</v>
      </c>
      <c r="B2931">
        <v>228930493.06937611</v>
      </c>
    </row>
    <row r="2932" spans="1:2" x14ac:dyDescent="0.2">
      <c r="A2932" s="1">
        <v>30689.333333333332</v>
      </c>
      <c r="B2932">
        <v>228546813.62475094</v>
      </c>
    </row>
    <row r="2933" spans="1:2" x14ac:dyDescent="0.2">
      <c r="A2933" s="1">
        <v>30690.333333333332</v>
      </c>
      <c r="B2933">
        <v>228546813.62475094</v>
      </c>
    </row>
    <row r="2934" spans="1:2" x14ac:dyDescent="0.2">
      <c r="A2934" s="1">
        <v>30691.333333333332</v>
      </c>
      <c r="B2934">
        <v>228546813.62475094</v>
      </c>
    </row>
    <row r="2935" spans="1:2" x14ac:dyDescent="0.2">
      <c r="A2935" s="1">
        <v>30692.333333333332</v>
      </c>
      <c r="B2935">
        <v>227651689.2247164</v>
      </c>
    </row>
    <row r="2936" spans="1:2" x14ac:dyDescent="0.2">
      <c r="A2936" s="1">
        <v>30693.333333333332</v>
      </c>
      <c r="B2936">
        <v>226885854.60132164</v>
      </c>
    </row>
    <row r="2937" spans="1:2" x14ac:dyDescent="0.2">
      <c r="A2937" s="1">
        <v>30694.333333333332</v>
      </c>
      <c r="B2937">
        <v>225738970.01713338</v>
      </c>
    </row>
    <row r="2938" spans="1:2" x14ac:dyDescent="0.2">
      <c r="A2938" s="1">
        <v>30695.333333333332</v>
      </c>
      <c r="B2938">
        <v>223834546.32860959</v>
      </c>
    </row>
    <row r="2939" spans="1:2" x14ac:dyDescent="0.2">
      <c r="A2939" s="1">
        <v>30696.333333333332</v>
      </c>
      <c r="B2939">
        <v>222316110.32479849</v>
      </c>
    </row>
    <row r="2940" spans="1:2" x14ac:dyDescent="0.2">
      <c r="A2940" s="1">
        <v>30697.333333333332</v>
      </c>
      <c r="B2940">
        <v>220802486.40936044</v>
      </c>
    </row>
    <row r="2941" spans="1:2" x14ac:dyDescent="0.2">
      <c r="A2941" s="1">
        <v>30698.333333333332</v>
      </c>
      <c r="B2941">
        <v>216664452.0000118</v>
      </c>
    </row>
    <row r="2942" spans="1:2" x14ac:dyDescent="0.2">
      <c r="A2942" s="1">
        <v>30699.333333333332</v>
      </c>
      <c r="B2942">
        <v>218039497.83479038</v>
      </c>
    </row>
    <row r="2943" spans="1:2" x14ac:dyDescent="0.2">
      <c r="A2943" s="1">
        <v>30700.333333333332</v>
      </c>
      <c r="B2943">
        <v>216539509.80149966</v>
      </c>
    </row>
    <row r="2944" spans="1:2" x14ac:dyDescent="0.2">
      <c r="A2944" s="1">
        <v>30701.333333333332</v>
      </c>
      <c r="B2944">
        <v>156697971.22431919</v>
      </c>
    </row>
    <row r="2945" spans="1:2" x14ac:dyDescent="0.2">
      <c r="A2945" s="1">
        <v>30702.333333333332</v>
      </c>
      <c r="B2945">
        <v>214671671.09980074</v>
      </c>
    </row>
    <row r="2946" spans="1:2" x14ac:dyDescent="0.2">
      <c r="A2946" s="1">
        <v>30703.333333333332</v>
      </c>
      <c r="B2946">
        <v>214671671.09980074</v>
      </c>
    </row>
    <row r="2947" spans="1:2" x14ac:dyDescent="0.2">
      <c r="A2947" s="1">
        <v>30704.333333333332</v>
      </c>
      <c r="B2947">
        <v>214671671.09980074</v>
      </c>
    </row>
    <row r="2948" spans="1:2" x14ac:dyDescent="0.2">
      <c r="A2948" s="1">
        <v>30705.333333333332</v>
      </c>
      <c r="B2948">
        <v>214671671.09980074</v>
      </c>
    </row>
    <row r="2949" spans="1:2" x14ac:dyDescent="0.2">
      <c r="A2949" s="1">
        <v>30706.333333333332</v>
      </c>
      <c r="B2949">
        <v>204955593.38667953</v>
      </c>
    </row>
    <row r="2950" spans="1:2" x14ac:dyDescent="0.2">
      <c r="A2950" s="1">
        <v>30707.333333333332</v>
      </c>
      <c r="B2950">
        <v>203013603.01276144</v>
      </c>
    </row>
    <row r="2951" spans="1:2" x14ac:dyDescent="0.2">
      <c r="A2951" s="1">
        <v>30708.333333333332</v>
      </c>
      <c r="B2951">
        <v>201200156.3810918</v>
      </c>
    </row>
    <row r="2952" spans="1:2" x14ac:dyDescent="0.2">
      <c r="A2952" s="1">
        <v>30709.333333333332</v>
      </c>
      <c r="B2952">
        <v>199755108.39634809</v>
      </c>
    </row>
    <row r="2953" spans="1:2" x14ac:dyDescent="0.2">
      <c r="A2953" s="1">
        <v>30710.333333333332</v>
      </c>
      <c r="B2953">
        <v>199034388.93712881</v>
      </c>
    </row>
    <row r="2954" spans="1:2" x14ac:dyDescent="0.2">
      <c r="A2954" s="1">
        <v>30711.333333333332</v>
      </c>
      <c r="B2954">
        <v>198314872.50000647</v>
      </c>
    </row>
    <row r="2955" spans="1:2" x14ac:dyDescent="0.2">
      <c r="A2955" s="1">
        <v>30712.333333333332</v>
      </c>
      <c r="B2955">
        <v>197955200.04691207</v>
      </c>
    </row>
    <row r="2956" spans="1:2" x14ac:dyDescent="0.2">
      <c r="A2956" s="1">
        <v>30713.333333333332</v>
      </c>
      <c r="B2956">
        <v>197237488.75483578</v>
      </c>
    </row>
    <row r="2957" spans="1:2" x14ac:dyDescent="0.2">
      <c r="A2957" s="1">
        <v>30714.333333333332</v>
      </c>
      <c r="B2957">
        <v>196879448.69202328</v>
      </c>
    </row>
    <row r="2958" spans="1:2" x14ac:dyDescent="0.2">
      <c r="A2958" s="1">
        <v>30715.333333333332</v>
      </c>
      <c r="B2958">
        <v>196520980.48484185</v>
      </c>
    </row>
    <row r="2959" spans="1:2" x14ac:dyDescent="0.2">
      <c r="A2959" s="1">
        <v>30716.333333333332</v>
      </c>
      <c r="B2959">
        <v>194972551.99466598</v>
      </c>
    </row>
    <row r="2960" spans="1:2" x14ac:dyDescent="0.2">
      <c r="A2960" s="1">
        <v>30717.333333333332</v>
      </c>
      <c r="B2960">
        <v>193193422.70921335</v>
      </c>
    </row>
    <row r="2961" spans="1:2" x14ac:dyDescent="0.2">
      <c r="A2961" s="1">
        <v>30718.333333333332</v>
      </c>
      <c r="B2961">
        <v>191775242.62582302</v>
      </c>
    </row>
    <row r="2962" spans="1:2" x14ac:dyDescent="0.2">
      <c r="A2962" s="1">
        <v>30719.333333333332</v>
      </c>
      <c r="B2962">
        <v>189656995.16641325</v>
      </c>
    </row>
    <row r="2963" spans="1:2" x14ac:dyDescent="0.2">
      <c r="A2963" s="1">
        <v>30720.333333333332</v>
      </c>
      <c r="B2963">
        <v>187432694.70293307</v>
      </c>
    </row>
    <row r="2964" spans="1:2" x14ac:dyDescent="0.2">
      <c r="A2964" s="1">
        <v>30721.333333333332</v>
      </c>
      <c r="B2964">
        <v>185336703.76412919</v>
      </c>
    </row>
    <row r="2965" spans="1:2" x14ac:dyDescent="0.2">
      <c r="A2965" s="1">
        <v>30722.333333333332</v>
      </c>
      <c r="B2965">
        <v>183597962.50000364</v>
      </c>
    </row>
    <row r="2966" spans="1:2" x14ac:dyDescent="0.2">
      <c r="A2966" s="1">
        <v>30723.333333333332</v>
      </c>
      <c r="B2966">
        <v>181866743.18381119</v>
      </c>
    </row>
    <row r="2967" spans="1:2" x14ac:dyDescent="0.2">
      <c r="A2967" s="1">
        <v>30724.333333333332</v>
      </c>
      <c r="B2967">
        <v>179684989.7174834</v>
      </c>
    </row>
    <row r="2968" spans="1:2" x14ac:dyDescent="0.2">
      <c r="A2968" s="1">
        <v>30725.333333333332</v>
      </c>
      <c r="B2968">
        <v>177629304.30214328</v>
      </c>
    </row>
    <row r="2969" spans="1:2" x14ac:dyDescent="0.2">
      <c r="A2969" s="1">
        <v>30726.333333333332</v>
      </c>
      <c r="B2969">
        <v>175924849.99151203</v>
      </c>
    </row>
    <row r="2970" spans="1:2" x14ac:dyDescent="0.2">
      <c r="A2970" s="1">
        <v>30727.333333333332</v>
      </c>
      <c r="B2970">
        <v>175245034.5072284</v>
      </c>
    </row>
    <row r="2971" spans="1:2" x14ac:dyDescent="0.2">
      <c r="A2971" s="1">
        <v>30728.333333333332</v>
      </c>
      <c r="B2971">
        <v>172762212.60555029</v>
      </c>
    </row>
    <row r="2972" spans="1:2" x14ac:dyDescent="0.2">
      <c r="A2972" s="1">
        <v>30729.333333333332</v>
      </c>
      <c r="B2972">
        <v>171751705.20922983</v>
      </c>
    </row>
    <row r="2973" spans="1:2" x14ac:dyDescent="0.2">
      <c r="A2973" s="1">
        <v>30730.333333333332</v>
      </c>
      <c r="B2973">
        <v>170408114.94318768</v>
      </c>
    </row>
    <row r="2974" spans="1:2" x14ac:dyDescent="0.2">
      <c r="A2974" s="1">
        <v>30731.333333333332</v>
      </c>
      <c r="B2974">
        <v>169403240.00000691</v>
      </c>
    </row>
    <row r="2975" spans="1:2" x14ac:dyDescent="0.2">
      <c r="A2975" s="1">
        <v>30732.333333333332</v>
      </c>
      <c r="B2975">
        <v>167734693.38279393</v>
      </c>
    </row>
    <row r="2976" spans="1:2" x14ac:dyDescent="0.2">
      <c r="A2976" s="1">
        <v>30733.333333333332</v>
      </c>
      <c r="B2976">
        <v>165963785.34118411</v>
      </c>
    </row>
    <row r="2977" spans="1:2" x14ac:dyDescent="0.2">
      <c r="A2977" s="1">
        <v>30734.333333333332</v>
      </c>
      <c r="B2977">
        <v>165301815.70446438</v>
      </c>
    </row>
    <row r="2978" spans="1:2" x14ac:dyDescent="0.2">
      <c r="A2978" s="1">
        <v>30735.333333333332</v>
      </c>
      <c r="B2978">
        <v>164970945.92259237</v>
      </c>
    </row>
    <row r="2979" spans="1:2" x14ac:dyDescent="0.2">
      <c r="A2979" s="1">
        <v>30736.333333333332</v>
      </c>
      <c r="B2979">
        <v>164310781.43091145</v>
      </c>
    </row>
    <row r="2980" spans="1:2" x14ac:dyDescent="0.2">
      <c r="A2980" s="1">
        <v>30737.333333333332</v>
      </c>
      <c r="B2980">
        <v>163651819.96133471</v>
      </c>
    </row>
    <row r="2981" spans="1:2" x14ac:dyDescent="0.2">
      <c r="A2981" s="1">
        <v>30738.333333333332</v>
      </c>
      <c r="B2981">
        <v>162994061.51384756</v>
      </c>
    </row>
    <row r="2982" spans="1:2" x14ac:dyDescent="0.2">
      <c r="A2982" s="1">
        <v>30739.333333333332</v>
      </c>
      <c r="B2982">
        <v>161682153.6851494</v>
      </c>
    </row>
    <row r="2983" spans="1:2" x14ac:dyDescent="0.2">
      <c r="A2983" s="1">
        <v>30740.333333333332</v>
      </c>
      <c r="B2983">
        <v>160701712.86597908</v>
      </c>
    </row>
    <row r="2984" spans="1:2" x14ac:dyDescent="0.2">
      <c r="A2984" s="1">
        <v>30741.333333333332</v>
      </c>
      <c r="B2984">
        <v>159940649.65461439</v>
      </c>
    </row>
    <row r="2985" spans="1:2" x14ac:dyDescent="0.2">
      <c r="A2985" s="1">
        <v>30742.333333333332</v>
      </c>
      <c r="B2985">
        <v>158964357.70503742</v>
      </c>
    </row>
    <row r="2986" spans="1:2" x14ac:dyDescent="0.2">
      <c r="A2986" s="1">
        <v>30743.333333333332</v>
      </c>
      <c r="B2986">
        <v>158315221.11985397</v>
      </c>
    </row>
    <row r="2987" spans="1:2" x14ac:dyDescent="0.2">
      <c r="A2987" s="1">
        <v>30744.333333333332</v>
      </c>
      <c r="B2987">
        <v>156375029.49683404</v>
      </c>
    </row>
    <row r="2988" spans="1:2" x14ac:dyDescent="0.2">
      <c r="A2988" s="1">
        <v>30745.333333333332</v>
      </c>
      <c r="B2988">
        <v>154445665.0726279</v>
      </c>
    </row>
    <row r="2989" spans="1:2" x14ac:dyDescent="0.2">
      <c r="A2989" s="1">
        <v>30746.333333333332</v>
      </c>
      <c r="B2989">
        <v>153058860.50000116</v>
      </c>
    </row>
    <row r="2990" spans="1:2" x14ac:dyDescent="0.2">
      <c r="A2990" s="1">
        <v>30747.333333333332</v>
      </c>
      <c r="B2990">
        <v>151783846.16467521</v>
      </c>
    </row>
    <row r="2991" spans="1:2" x14ac:dyDescent="0.2">
      <c r="A2991" s="1">
        <v>30748.333333333332</v>
      </c>
      <c r="B2991">
        <v>150513643.91770038</v>
      </c>
    </row>
    <row r="2992" spans="1:2" x14ac:dyDescent="0.2">
      <c r="A2992" s="1">
        <v>30749.333333333332</v>
      </c>
      <c r="B2992">
        <v>149248253.75910586</v>
      </c>
    </row>
    <row r="2993" spans="1:2" x14ac:dyDescent="0.2">
      <c r="A2993" s="1">
        <v>30750.333333333332</v>
      </c>
      <c r="B2993">
        <v>147359191.18689343</v>
      </c>
    </row>
    <row r="2994" spans="1:2" x14ac:dyDescent="0.2">
      <c r="A2994" s="1">
        <v>30751.333333333332</v>
      </c>
      <c r="B2994">
        <v>145688690.30453062</v>
      </c>
    </row>
    <row r="2995" spans="1:2" x14ac:dyDescent="0.2">
      <c r="A2995" s="1">
        <v>30752.333333333332</v>
      </c>
      <c r="B2995">
        <v>144131080.66721907</v>
      </c>
    </row>
    <row r="2996" spans="1:2" x14ac:dyDescent="0.2">
      <c r="A2996" s="1">
        <v>30753.333333333332</v>
      </c>
      <c r="B2996">
        <v>143820081.55554649</v>
      </c>
    </row>
    <row r="2997" spans="1:2" x14ac:dyDescent="0.2">
      <c r="A2997" s="1">
        <v>30754.333333333332</v>
      </c>
      <c r="B2997">
        <v>143199618.01671889</v>
      </c>
    </row>
    <row r="2998" spans="1:2" x14ac:dyDescent="0.2">
      <c r="A2998" s="1">
        <v>30755.333333333332</v>
      </c>
      <c r="B2998">
        <v>142580357.50000271</v>
      </c>
    </row>
    <row r="2999" spans="1:2" x14ac:dyDescent="0.2">
      <c r="A2999" s="1">
        <v>30756.333333333332</v>
      </c>
      <c r="B2999">
        <v>141962300.00536889</v>
      </c>
    </row>
    <row r="3000" spans="1:2" x14ac:dyDescent="0.2">
      <c r="A3000" s="1">
        <v>30757.333333333332</v>
      </c>
      <c r="B3000">
        <v>141345445.53283194</v>
      </c>
    </row>
    <row r="3001" spans="1:2" x14ac:dyDescent="0.2">
      <c r="A3001" s="1">
        <v>30758.333333333332</v>
      </c>
      <c r="B3001">
        <v>140729794.08239189</v>
      </c>
    </row>
    <row r="3002" spans="1:2" x14ac:dyDescent="0.2">
      <c r="A3002" s="1">
        <v>30759.333333333332</v>
      </c>
      <c r="B3002">
        <v>140012950.50000772</v>
      </c>
    </row>
    <row r="3003" spans="1:2" x14ac:dyDescent="0.2">
      <c r="A3003" s="1">
        <v>30760.333333333332</v>
      </c>
      <c r="B3003">
        <v>139093523.37408927</v>
      </c>
    </row>
    <row r="3004" spans="1:2" x14ac:dyDescent="0.2">
      <c r="A3004" s="1">
        <v>30761.333333333332</v>
      </c>
      <c r="B3004">
        <v>137567989.83811313</v>
      </c>
    </row>
    <row r="3005" spans="1:2" x14ac:dyDescent="0.2">
      <c r="A3005" s="1">
        <v>30762.333333333332</v>
      </c>
      <c r="B3005">
        <v>136049355.82721373</v>
      </c>
    </row>
    <row r="3006" spans="1:2" x14ac:dyDescent="0.2">
      <c r="A3006" s="1">
        <v>30763.333333333332</v>
      </c>
      <c r="B3006">
        <v>133936639.50803602</v>
      </c>
    </row>
    <row r="3007" spans="1:2" x14ac:dyDescent="0.2">
      <c r="A3007" s="1">
        <v>30764.333333333332</v>
      </c>
      <c r="B3007">
        <v>131738396.17612976</v>
      </c>
    </row>
    <row r="3008" spans="1:2" x14ac:dyDescent="0.2">
      <c r="A3008" s="1">
        <v>30765.333333333332</v>
      </c>
      <c r="B3008">
        <v>129655248.740768</v>
      </c>
    </row>
    <row r="3009" spans="1:2" x14ac:dyDescent="0.2">
      <c r="A3009" s="1">
        <v>30766.333333333332</v>
      </c>
      <c r="B3009">
        <v>127881683.63233127</v>
      </c>
    </row>
    <row r="3010" spans="1:2" x14ac:dyDescent="0.2">
      <c r="A3010" s="1">
        <v>30767.333333333332</v>
      </c>
      <c r="B3010">
        <v>126021234.01951393</v>
      </c>
    </row>
    <row r="3011" spans="1:2" x14ac:dyDescent="0.2">
      <c r="A3011" s="1">
        <v>30768.333333333332</v>
      </c>
      <c r="B3011">
        <v>124269925.43169035</v>
      </c>
    </row>
    <row r="3012" spans="1:2" x14ac:dyDescent="0.2">
      <c r="A3012" s="1">
        <v>30769.333333333332</v>
      </c>
      <c r="B3012">
        <v>122819066.87051378</v>
      </c>
    </row>
    <row r="3013" spans="1:2" x14ac:dyDescent="0.2">
      <c r="A3013" s="1">
        <v>30770.333333333332</v>
      </c>
      <c r="B3013">
        <v>122240710.32874054</v>
      </c>
    </row>
    <row r="3014" spans="1:2" x14ac:dyDescent="0.2">
      <c r="A3014" s="1">
        <v>30771.333333333332</v>
      </c>
      <c r="B3014">
        <v>121663556.80906418</v>
      </c>
    </row>
    <row r="3015" spans="1:2" x14ac:dyDescent="0.2">
      <c r="A3015" s="1">
        <v>30772.333333333332</v>
      </c>
      <c r="B3015">
        <v>120991634.0065247</v>
      </c>
    </row>
    <row r="3016" spans="1:2" x14ac:dyDescent="0.2">
      <c r="A3016" s="1">
        <v>30773.333333333332</v>
      </c>
      <c r="B3016">
        <v>120417087.23868214</v>
      </c>
    </row>
    <row r="3017" spans="1:2" x14ac:dyDescent="0.2">
      <c r="A3017" s="1">
        <v>30774.333333333332</v>
      </c>
      <c r="B3017">
        <v>119843743.49293648</v>
      </c>
    </row>
    <row r="3018" spans="1:2" x14ac:dyDescent="0.2">
      <c r="A3018" s="1">
        <v>30775.333333333332</v>
      </c>
      <c r="B3018">
        <v>119557231.73582374</v>
      </c>
    </row>
    <row r="3019" spans="1:2" x14ac:dyDescent="0.2">
      <c r="A3019" s="1">
        <v>30776.333333333332</v>
      </c>
      <c r="B3019">
        <v>118985693.13512416</v>
      </c>
    </row>
    <row r="3020" spans="1:2" x14ac:dyDescent="0.2">
      <c r="A3020" s="1">
        <v>30777.333333333332</v>
      </c>
      <c r="B3020">
        <v>118415357.55652149</v>
      </c>
    </row>
    <row r="3021" spans="1:2" x14ac:dyDescent="0.2">
      <c r="A3021" s="1">
        <v>30778.333333333332</v>
      </c>
      <c r="B3021">
        <v>117561820.97952114</v>
      </c>
    </row>
    <row r="3022" spans="1:2" x14ac:dyDescent="0.2">
      <c r="A3022" s="1">
        <v>30779.333333333332</v>
      </c>
      <c r="B3022">
        <v>116994493.56806144</v>
      </c>
    </row>
    <row r="3023" spans="1:2" x14ac:dyDescent="0.2">
      <c r="A3023" s="1">
        <v>30780.333333333332</v>
      </c>
      <c r="B3023">
        <v>115863447.81141087</v>
      </c>
    </row>
    <row r="3024" spans="1:2" x14ac:dyDescent="0.2">
      <c r="A3024" s="1">
        <v>30781.333333333332</v>
      </c>
      <c r="B3024">
        <v>114363062.54528609</v>
      </c>
    </row>
    <row r="3025" spans="1:2" x14ac:dyDescent="0.2">
      <c r="A3025" s="1">
        <v>30782.333333333332</v>
      </c>
      <c r="B3025">
        <v>112406255.07097138</v>
      </c>
    </row>
    <row r="3026" spans="1:2" x14ac:dyDescent="0.2">
      <c r="A3026" s="1">
        <v>30783.333333333332</v>
      </c>
      <c r="B3026">
        <v>109912661.61009116</v>
      </c>
    </row>
    <row r="3027" spans="1:2" x14ac:dyDescent="0.2">
      <c r="A3027" s="1">
        <v>30784.333333333332</v>
      </c>
      <c r="B3027">
        <v>107351780.1749258</v>
      </c>
    </row>
    <row r="3028" spans="1:2" x14ac:dyDescent="0.2">
      <c r="A3028" s="1">
        <v>30785.333333333332</v>
      </c>
      <c r="B3028">
        <v>105448317.2869368</v>
      </c>
    </row>
    <row r="3029" spans="1:2" x14ac:dyDescent="0.2">
      <c r="A3029" s="1">
        <v>30786.333333333332</v>
      </c>
      <c r="B3029">
        <v>103470492.74170423</v>
      </c>
    </row>
    <row r="3030" spans="1:2" x14ac:dyDescent="0.2">
      <c r="A3030" s="1">
        <v>30787.333333333332</v>
      </c>
      <c r="B3030">
        <v>101597210.75723064</v>
      </c>
    </row>
    <row r="3031" spans="1:2" x14ac:dyDescent="0.2">
      <c r="A3031" s="1">
        <v>30788.333333333332</v>
      </c>
      <c r="B3031">
        <v>99210979.47059752</v>
      </c>
    </row>
    <row r="3032" spans="1:2" x14ac:dyDescent="0.2">
      <c r="A3032" s="1">
        <v>30789.333333333332</v>
      </c>
      <c r="B3032">
        <v>97284079.017801553</v>
      </c>
    </row>
    <row r="3033" spans="1:2" x14ac:dyDescent="0.2">
      <c r="A3033" s="1">
        <v>30790.333333333332</v>
      </c>
      <c r="B3033">
        <v>95719847.096304879</v>
      </c>
    </row>
    <row r="3034" spans="1:2" x14ac:dyDescent="0.2">
      <c r="A3034" s="1">
        <v>30791.333333333332</v>
      </c>
      <c r="B3034">
        <v>94166442.373651087</v>
      </c>
    </row>
    <row r="3035" spans="1:2" x14ac:dyDescent="0.2">
      <c r="A3035" s="1">
        <v>30792.333333333332</v>
      </c>
      <c r="B3035">
        <v>92026810.965704501</v>
      </c>
    </row>
    <row r="3036" spans="1:2" x14ac:dyDescent="0.2">
      <c r="A3036" s="1">
        <v>30793.333333333332</v>
      </c>
      <c r="B3036">
        <v>90752851.416415066</v>
      </c>
    </row>
    <row r="3037" spans="1:2" x14ac:dyDescent="0.2">
      <c r="A3037" s="1">
        <v>30794.333333333332</v>
      </c>
      <c r="B3037">
        <v>89486927.51654017</v>
      </c>
    </row>
    <row r="3038" spans="1:2" x14ac:dyDescent="0.2">
      <c r="A3038" s="1">
        <v>30795.333333333332</v>
      </c>
      <c r="B3038">
        <v>87977433.712134376</v>
      </c>
    </row>
    <row r="3039" spans="1:2" x14ac:dyDescent="0.2">
      <c r="A3039" s="1">
        <v>30796.333333333332</v>
      </c>
      <c r="B3039">
        <v>86395740.95569697</v>
      </c>
    </row>
    <row r="3040" spans="1:2" x14ac:dyDescent="0.2">
      <c r="A3040" s="1">
        <v>30797.333333333332</v>
      </c>
      <c r="B3040">
        <v>85403046.411091059</v>
      </c>
    </row>
    <row r="3041" spans="1:2" x14ac:dyDescent="0.2">
      <c r="A3041" s="1">
        <v>30798.333333333332</v>
      </c>
      <c r="B3041">
        <v>84661432.50000459</v>
      </c>
    </row>
    <row r="3042" spans="1:2" x14ac:dyDescent="0.2">
      <c r="A3042" s="1">
        <v>30799.333333333332</v>
      </c>
      <c r="B3042">
        <v>84168694.905885786</v>
      </c>
    </row>
    <row r="3043" spans="1:2" x14ac:dyDescent="0.2">
      <c r="A3043" s="1">
        <v>30800.333333333332</v>
      </c>
      <c r="B3043">
        <v>82941865.34863548</v>
      </c>
    </row>
    <row r="3044" spans="1:2" x14ac:dyDescent="0.2">
      <c r="A3044" s="1">
        <v>30801.333333333332</v>
      </c>
      <c r="B3044">
        <v>80914193.184456959</v>
      </c>
    </row>
    <row r="3045" spans="1:2" x14ac:dyDescent="0.2">
      <c r="A3045" s="1">
        <v>30802.333333333332</v>
      </c>
      <c r="B3045">
        <v>78987356.881552845</v>
      </c>
    </row>
    <row r="3046" spans="1:2" x14ac:dyDescent="0.2">
      <c r="A3046" s="1">
        <v>30803.333333333332</v>
      </c>
      <c r="B3046">
        <v>77317406.435984597</v>
      </c>
    </row>
    <row r="3047" spans="1:2" x14ac:dyDescent="0.2">
      <c r="A3047" s="1">
        <v>30804.333333333332</v>
      </c>
      <c r="B3047">
        <v>75583166.294301912</v>
      </c>
    </row>
    <row r="3048" spans="1:2" x14ac:dyDescent="0.2">
      <c r="A3048" s="1">
        <v>30805.333333333332</v>
      </c>
      <c r="B3048">
        <v>73710065.794068217</v>
      </c>
    </row>
    <row r="3049" spans="1:2" x14ac:dyDescent="0.2">
      <c r="A3049" s="1">
        <v>30806.333333333332</v>
      </c>
      <c r="B3049">
        <v>72086657.700252548</v>
      </c>
    </row>
    <row r="3050" spans="1:2" x14ac:dyDescent="0.2">
      <c r="A3050" s="1">
        <v>30807.333333333332</v>
      </c>
      <c r="B3050">
        <v>70173448.628098413</v>
      </c>
    </row>
    <row r="3051" spans="1:2" x14ac:dyDescent="0.2">
      <c r="A3051" s="1">
        <v>30808.333333333332</v>
      </c>
      <c r="B3051">
        <v>67905260.926134363</v>
      </c>
    </row>
    <row r="3052" spans="1:2" x14ac:dyDescent="0.2">
      <c r="A3052" s="1">
        <v>30809.333333333332</v>
      </c>
      <c r="B3052">
        <v>66038003.334106177</v>
      </c>
    </row>
    <row r="3053" spans="1:2" x14ac:dyDescent="0.2">
      <c r="A3053" s="1">
        <v>30810.333333333332</v>
      </c>
      <c r="B3053">
        <v>63824955.164534912</v>
      </c>
    </row>
    <row r="3054" spans="1:2" x14ac:dyDescent="0.2">
      <c r="A3054" s="1">
        <v>30811.333333333332</v>
      </c>
      <c r="B3054">
        <v>62003649.05260358</v>
      </c>
    </row>
    <row r="3055" spans="1:2" x14ac:dyDescent="0.2">
      <c r="A3055" s="1">
        <v>30812.333333333332</v>
      </c>
      <c r="B3055">
        <v>60059959.580539726</v>
      </c>
    </row>
    <row r="3056" spans="1:2" x14ac:dyDescent="0.2">
      <c r="A3056" s="1">
        <v>30813.333333333332</v>
      </c>
      <c r="B3056">
        <v>58565431.498238467</v>
      </c>
    </row>
    <row r="3057" spans="1:2" x14ac:dyDescent="0.2">
      <c r="A3057" s="1">
        <v>30814.333333333332</v>
      </c>
      <c r="B3057">
        <v>57015027.873902</v>
      </c>
    </row>
    <row r="3058" spans="1:2" x14ac:dyDescent="0.2">
      <c r="A3058" s="1">
        <v>30815.333333333332</v>
      </c>
      <c r="B3058">
        <v>55550248.381296113</v>
      </c>
    </row>
    <row r="3059" spans="1:2" x14ac:dyDescent="0.2">
      <c r="A3059" s="1">
        <v>30816.333333333332</v>
      </c>
      <c r="B3059">
        <v>54100629.451873831</v>
      </c>
    </row>
    <row r="3060" spans="1:2" x14ac:dyDescent="0.2">
      <c r="A3060" s="1">
        <v>30817.333333333332</v>
      </c>
      <c r="B3060">
        <v>53005610.721687846</v>
      </c>
    </row>
    <row r="3061" spans="1:2" x14ac:dyDescent="0.2">
      <c r="A3061" s="1">
        <v>30818.333333333332</v>
      </c>
      <c r="B3061">
        <v>52190170.406669497</v>
      </c>
    </row>
    <row r="3062" spans="1:2" x14ac:dyDescent="0.2">
      <c r="A3062" s="1">
        <v>30819.333333333332</v>
      </c>
      <c r="B3062">
        <v>51379542.180009596</v>
      </c>
    </row>
    <row r="3063" spans="1:2" x14ac:dyDescent="0.2">
      <c r="A3063" s="1">
        <v>30820.333333333332</v>
      </c>
      <c r="B3063">
        <v>49573425.664588287</v>
      </c>
    </row>
    <row r="3064" spans="1:2" x14ac:dyDescent="0.2">
      <c r="A3064" s="1">
        <v>30821.333333333332</v>
      </c>
      <c r="B3064">
        <v>47137197.10017176</v>
      </c>
    </row>
    <row r="3065" spans="1:2" x14ac:dyDescent="0.2">
      <c r="A3065" s="1">
        <v>30822.333333333332</v>
      </c>
      <c r="B3065">
        <v>44747124.900764905</v>
      </c>
    </row>
    <row r="3066" spans="1:2" x14ac:dyDescent="0.2">
      <c r="A3066" s="1">
        <v>30823.333333333332</v>
      </c>
      <c r="B3066">
        <v>42465624.101430878</v>
      </c>
    </row>
    <row r="3067" spans="1:2" x14ac:dyDescent="0.2">
      <c r="A3067" s="1">
        <v>30824.333333333332</v>
      </c>
      <c r="B3067">
        <v>40165815.715699866</v>
      </c>
    </row>
    <row r="3068" spans="1:2" x14ac:dyDescent="0.2">
      <c r="A3068" s="1">
        <v>30825.333333333332</v>
      </c>
      <c r="B3068">
        <v>37972136.752890944</v>
      </c>
    </row>
    <row r="3069" spans="1:2" x14ac:dyDescent="0.2">
      <c r="A3069" s="1">
        <v>30826.333333333332</v>
      </c>
      <c r="B3069">
        <v>35585269.878996767</v>
      </c>
    </row>
    <row r="3070" spans="1:2" x14ac:dyDescent="0.2">
      <c r="A3070" s="1">
        <v>30827.333333333332</v>
      </c>
      <c r="B3070">
        <v>33079226.493282475</v>
      </c>
    </row>
    <row r="3071" spans="1:2" x14ac:dyDescent="0.2">
      <c r="A3071" s="1">
        <v>30828.333333333332</v>
      </c>
      <c r="B3071">
        <v>30691171.653408673</v>
      </c>
    </row>
    <row r="3072" spans="1:2" x14ac:dyDescent="0.2">
      <c r="A3072" s="1">
        <v>30829.333333333332</v>
      </c>
      <c r="B3072">
        <v>28307272.778722107</v>
      </c>
    </row>
    <row r="3073" spans="1:2" x14ac:dyDescent="0.2">
      <c r="A3073" s="1">
        <v>30830.333333333332</v>
      </c>
      <c r="B3073">
        <v>24663486.635210574</v>
      </c>
    </row>
    <row r="3074" spans="1:2" x14ac:dyDescent="0.2">
      <c r="A3074" s="1">
        <v>30831.333333333332</v>
      </c>
      <c r="B3074">
        <v>23776448.035940122</v>
      </c>
    </row>
    <row r="3075" spans="1:2" x14ac:dyDescent="0.2">
      <c r="A3075" s="1">
        <v>30832.333333333332</v>
      </c>
      <c r="B3075">
        <v>21728124.61954163</v>
      </c>
    </row>
    <row r="3076" spans="1:2" x14ac:dyDescent="0.2">
      <c r="A3076" s="1">
        <v>30833.333333333332</v>
      </c>
      <c r="B3076">
        <v>19732963.072878193</v>
      </c>
    </row>
    <row r="3077" spans="1:2" x14ac:dyDescent="0.2">
      <c r="A3077" s="1">
        <v>30834.333333333332</v>
      </c>
      <c r="B3077">
        <v>17266794.155344542</v>
      </c>
    </row>
    <row r="3078" spans="1:2" x14ac:dyDescent="0.2">
      <c r="A3078" s="1">
        <v>30835.333333333332</v>
      </c>
      <c r="B3078">
        <v>15810267.67745061</v>
      </c>
    </row>
    <row r="3079" spans="1:2" x14ac:dyDescent="0.2">
      <c r="A3079" s="1">
        <v>30836.333333333332</v>
      </c>
      <c r="B3079">
        <v>13708315.441239392</v>
      </c>
    </row>
    <row r="3080" spans="1:2" x14ac:dyDescent="0.2">
      <c r="A3080" s="1">
        <v>30837.333333333332</v>
      </c>
      <c r="B3080">
        <v>11720254.692212621</v>
      </c>
    </row>
    <row r="3081" spans="1:2" x14ac:dyDescent="0.2">
      <c r="A3081" s="1">
        <v>30838.333333333332</v>
      </c>
      <c r="B3081">
        <v>10901183.335052337</v>
      </c>
    </row>
    <row r="3082" spans="1:2" x14ac:dyDescent="0.2">
      <c r="A3082" s="1">
        <v>30839.333333333332</v>
      </c>
      <c r="B3082">
        <v>10901183.335052337</v>
      </c>
    </row>
    <row r="3083" spans="1:2" x14ac:dyDescent="0.2">
      <c r="A3083" s="1">
        <v>30840.333333333332</v>
      </c>
      <c r="B3083">
        <v>10901183.335052337</v>
      </c>
    </row>
    <row r="3084" spans="1:2" x14ac:dyDescent="0.2">
      <c r="A3084" s="1">
        <v>30841.333333333332</v>
      </c>
      <c r="B3084">
        <v>10901183.335052337</v>
      </c>
    </row>
    <row r="3085" spans="1:2" x14ac:dyDescent="0.2">
      <c r="A3085" s="1">
        <v>30842.333333333332</v>
      </c>
      <c r="B3085">
        <v>9382425.4661376476</v>
      </c>
    </row>
    <row r="3086" spans="1:2" x14ac:dyDescent="0.2">
      <c r="A3086" s="1">
        <v>30843.333333333332</v>
      </c>
      <c r="B3086">
        <v>7624826.9133939175</v>
      </c>
    </row>
    <row r="3087" spans="1:2" x14ac:dyDescent="0.2">
      <c r="A3087" s="1">
        <v>30844.333333333332</v>
      </c>
      <c r="B3087">
        <v>5968041.8410425773</v>
      </c>
    </row>
    <row r="3088" spans="1:2" x14ac:dyDescent="0.2">
      <c r="A3088" s="1">
        <v>30845.333333333332</v>
      </c>
      <c r="B3088">
        <v>5467135.1179931667</v>
      </c>
    </row>
    <row r="3089" spans="1:2" x14ac:dyDescent="0.2">
      <c r="A3089" s="1">
        <v>30846.333333333332</v>
      </c>
      <c r="B3089">
        <v>7624826.9133939175</v>
      </c>
    </row>
    <row r="3090" spans="1:2" x14ac:dyDescent="0.2">
      <c r="A3090" s="1">
        <v>30847.333333333332</v>
      </c>
      <c r="B3090">
        <v>10901183.335052337</v>
      </c>
    </row>
    <row r="3091" spans="1:2" x14ac:dyDescent="0.2">
      <c r="A3091" s="1">
        <v>30848.333333333332</v>
      </c>
      <c r="B3091">
        <v>11720254.692212621</v>
      </c>
    </row>
    <row r="3092" spans="1:2" x14ac:dyDescent="0.2">
      <c r="A3092" s="1">
        <v>30849.333333333332</v>
      </c>
      <c r="B3092">
        <v>14431349.500009675</v>
      </c>
    </row>
    <row r="3093" spans="1:2" x14ac:dyDescent="0.2">
      <c r="A3093" s="1">
        <v>30850.333333333332</v>
      </c>
      <c r="B3093">
        <v>21728124.61954163</v>
      </c>
    </row>
    <row r="3094" spans="1:2" x14ac:dyDescent="0.2">
      <c r="A3094" s="1">
        <v>30851.333333333332</v>
      </c>
      <c r="B3094">
        <v>31537108.469463419</v>
      </c>
    </row>
    <row r="3095" spans="1:2" x14ac:dyDescent="0.2">
      <c r="A3095" s="1">
        <v>30852.333333333332</v>
      </c>
      <c r="B3095">
        <v>35939854.521064259</v>
      </c>
    </row>
    <row r="3096" spans="1:2" x14ac:dyDescent="0.2">
      <c r="A3096" s="1">
        <v>30853.333333333332</v>
      </c>
      <c r="B3096">
        <v>35703451.261593729</v>
      </c>
    </row>
    <row r="3097" spans="1:2" x14ac:dyDescent="0.2">
      <c r="A3097" s="1">
        <v>30854.333333333332</v>
      </c>
      <c r="B3097">
        <v>41341114.499999091</v>
      </c>
    </row>
    <row r="3098" spans="1:2" x14ac:dyDescent="0.2">
      <c r="A3098" s="1">
        <v>30855.333333333332</v>
      </c>
      <c r="B3098">
        <v>45324463.266711973</v>
      </c>
    </row>
    <row r="3099" spans="1:2" x14ac:dyDescent="0.2">
      <c r="A3099" s="1">
        <v>30856.333333333332</v>
      </c>
      <c r="B3099">
        <v>44939400.43321345</v>
      </c>
    </row>
    <row r="3100" spans="1:2" x14ac:dyDescent="0.2">
      <c r="A3100" s="1">
        <v>30857.333333333332</v>
      </c>
      <c r="B3100">
        <v>46941907.174681544</v>
      </c>
    </row>
    <row r="3101" spans="1:2" x14ac:dyDescent="0.2">
      <c r="A3101" s="1">
        <v>30858.333333333332</v>
      </c>
      <c r="B3101">
        <v>46941907.174681544</v>
      </c>
    </row>
    <row r="3102" spans="1:2" x14ac:dyDescent="0.2">
      <c r="A3102" s="1">
        <v>30859.333333333332</v>
      </c>
      <c r="B3102">
        <v>47725667.5000026</v>
      </c>
    </row>
    <row r="3103" spans="1:2" x14ac:dyDescent="0.2">
      <c r="A3103" s="1">
        <v>30860.333333333332</v>
      </c>
      <c r="B3103">
        <v>48316846.535599321</v>
      </c>
    </row>
    <row r="3104" spans="1:2" x14ac:dyDescent="0.2">
      <c r="A3104" s="1">
        <v>30861.333333333332</v>
      </c>
      <c r="B3104">
        <v>50172622.505735487</v>
      </c>
    </row>
    <row r="3105" spans="1:2" x14ac:dyDescent="0.2">
      <c r="A3105" s="1">
        <v>30862.333333333332</v>
      </c>
      <c r="B3105">
        <v>51987268.684642911</v>
      </c>
    </row>
    <row r="3106" spans="1:2" x14ac:dyDescent="0.2">
      <c r="A3106" s="1">
        <v>30863.333333333332</v>
      </c>
      <c r="B3106">
        <v>59631386.020249918</v>
      </c>
    </row>
    <row r="3107" spans="1:2" x14ac:dyDescent="0.2">
      <c r="A3107" s="1">
        <v>30864.333333333332</v>
      </c>
      <c r="B3107">
        <v>61352898.393946819</v>
      </c>
    </row>
    <row r="3108" spans="1:2" x14ac:dyDescent="0.2">
      <c r="A3108" s="1">
        <v>30865.333333333332</v>
      </c>
      <c r="B3108">
        <v>76763869.601963967</v>
      </c>
    </row>
    <row r="3109" spans="1:2" x14ac:dyDescent="0.2">
      <c r="A3109" s="1">
        <v>30866.333333333332</v>
      </c>
      <c r="B3109">
        <v>102665696.91745099</v>
      </c>
    </row>
    <row r="3110" spans="1:2" x14ac:dyDescent="0.2">
      <c r="A3110" s="1">
        <v>30867.333333333332</v>
      </c>
      <c r="B3110">
        <v>124561354.62838574</v>
      </c>
    </row>
    <row r="3111" spans="1:2" x14ac:dyDescent="0.2">
      <c r="A3111" s="1">
        <v>30868.333333333332</v>
      </c>
      <c r="B3111">
        <v>140012950.50000772</v>
      </c>
    </row>
    <row r="3112" spans="1:2" x14ac:dyDescent="0.2">
      <c r="A3112" s="1">
        <v>30869.333333333332</v>
      </c>
      <c r="B3112">
        <v>149563828.65313208</v>
      </c>
    </row>
    <row r="3113" spans="1:2" x14ac:dyDescent="0.2">
      <c r="A3113" s="1">
        <v>30870.333333333332</v>
      </c>
      <c r="B3113">
        <v>158964357.70503742</v>
      </c>
    </row>
    <row r="3114" spans="1:2" x14ac:dyDescent="0.2">
      <c r="A3114" s="1">
        <v>30871.333333333332</v>
      </c>
      <c r="B3114">
        <v>165632313.43635562</v>
      </c>
    </row>
    <row r="3115" spans="1:2" x14ac:dyDescent="0.2">
      <c r="A3115" s="1">
        <v>30872.333333333332</v>
      </c>
      <c r="B3115">
        <v>169068657.02445066</v>
      </c>
    </row>
    <row r="3116" spans="1:2" x14ac:dyDescent="0.2">
      <c r="A3116" s="1">
        <v>30873.333333333332</v>
      </c>
      <c r="B3116">
        <v>172425304.87540352</v>
      </c>
    </row>
    <row r="3117" spans="1:2" x14ac:dyDescent="0.2">
      <c r="A3117" s="1">
        <v>30874.333333333332</v>
      </c>
      <c r="B3117">
        <v>175245034.5072284</v>
      </c>
    </row>
    <row r="3118" spans="1:2" x14ac:dyDescent="0.2">
      <c r="A3118" s="1">
        <v>30875.333333333332</v>
      </c>
      <c r="B3118">
        <v>176946481.87456188</v>
      </c>
    </row>
    <row r="3119" spans="1:2" x14ac:dyDescent="0.2">
      <c r="A3119" s="1">
        <v>30876.333333333332</v>
      </c>
      <c r="B3119">
        <v>177971514.57688597</v>
      </c>
    </row>
    <row r="3120" spans="1:2" x14ac:dyDescent="0.2">
      <c r="A3120" s="1">
        <v>30877.333333333332</v>
      </c>
      <c r="B3120">
        <v>178998558.22361133</v>
      </c>
    </row>
    <row r="3121" spans="1:2" x14ac:dyDescent="0.2">
      <c r="A3121" s="1">
        <v>30878.333333333332</v>
      </c>
      <c r="B3121">
        <v>182904713.06507242</v>
      </c>
    </row>
    <row r="3122" spans="1:2" x14ac:dyDescent="0.2">
      <c r="A3122" s="1">
        <v>30879.333333333332</v>
      </c>
      <c r="B3122">
        <v>189304648.64475653</v>
      </c>
    </row>
    <row r="3123" spans="1:2" x14ac:dyDescent="0.2">
      <c r="A3123" s="1">
        <v>30880.333333333332</v>
      </c>
      <c r="B3123">
        <v>195687180.37309009</v>
      </c>
    </row>
    <row r="3124" spans="1:2" x14ac:dyDescent="0.2">
      <c r="A3124" s="1">
        <v>30881.333333333332</v>
      </c>
      <c r="B3124">
        <v>209356904.77973548</v>
      </c>
    </row>
    <row r="3125" spans="1:2" x14ac:dyDescent="0.2">
      <c r="A3125" s="1">
        <v>30882.333333333332</v>
      </c>
      <c r="B3125">
        <v>227651689.2247164</v>
      </c>
    </row>
    <row r="3126" spans="1:2" x14ac:dyDescent="0.2">
      <c r="A3126" s="1">
        <v>30883.333333333332</v>
      </c>
      <c r="B3126">
        <v>242300258.00000295</v>
      </c>
    </row>
    <row r="3127" spans="1:2" x14ac:dyDescent="0.2">
      <c r="A3127" s="1">
        <v>30884.333333333332</v>
      </c>
      <c r="B3127">
        <v>247189347.27697343</v>
      </c>
    </row>
    <row r="3128" spans="1:2" x14ac:dyDescent="0.2">
      <c r="A3128" s="1">
        <v>30885.333333333332</v>
      </c>
      <c r="B3128">
        <v>250385023.09602335</v>
      </c>
    </row>
    <row r="3129" spans="1:2" x14ac:dyDescent="0.2">
      <c r="A3129" s="1">
        <v>30886.333333333332</v>
      </c>
      <c r="B3129">
        <v>252928720.58822832</v>
      </c>
    </row>
    <row r="3130" spans="1:2" x14ac:dyDescent="0.2">
      <c r="A3130" s="1">
        <v>30887.333333333332</v>
      </c>
      <c r="B3130">
        <v>254541396.17814508</v>
      </c>
    </row>
    <row r="3131" spans="1:2" x14ac:dyDescent="0.2">
      <c r="A3131" s="1">
        <v>30888.333333333332</v>
      </c>
      <c r="B3131">
        <v>256969432.22873962</v>
      </c>
    </row>
    <row r="3132" spans="1:2" x14ac:dyDescent="0.2">
      <c r="A3132" s="1">
        <v>30889.333333333332</v>
      </c>
      <c r="B3132">
        <v>261585818.1645599</v>
      </c>
    </row>
    <row r="3133" spans="1:2" x14ac:dyDescent="0.2">
      <c r="A3133" s="1">
        <v>30890.333333333332</v>
      </c>
      <c r="B3133">
        <v>265279272.78370771</v>
      </c>
    </row>
    <row r="3134" spans="1:2" x14ac:dyDescent="0.2">
      <c r="A3134" s="1">
        <v>30891.333333333332</v>
      </c>
      <c r="B3134">
        <v>267754832.49030367</v>
      </c>
    </row>
    <row r="3135" spans="1:2" x14ac:dyDescent="0.2">
      <c r="A3135" s="1">
        <v>30892.333333333332</v>
      </c>
      <c r="B3135">
        <v>270794938.25275856</v>
      </c>
    </row>
    <row r="3136" spans="1:2" x14ac:dyDescent="0.2">
      <c r="A3136" s="1">
        <v>30893.333333333332</v>
      </c>
      <c r="B3136">
        <v>272043818.12326026</v>
      </c>
    </row>
    <row r="3137" spans="1:2" x14ac:dyDescent="0.2">
      <c r="A3137" s="1">
        <v>30894.333333333332</v>
      </c>
      <c r="B3137">
        <v>273294557.17737436</v>
      </c>
    </row>
    <row r="3138" spans="1:2" x14ac:dyDescent="0.2">
      <c r="A3138" s="1">
        <v>30895.333333333332</v>
      </c>
      <c r="B3138">
        <v>274130169.52975887</v>
      </c>
    </row>
    <row r="3139" spans="1:2" x14ac:dyDescent="0.2">
      <c r="A3139" s="1">
        <v>30896.333333333332</v>
      </c>
      <c r="B3139">
        <v>272043818.12326026</v>
      </c>
    </row>
    <row r="3140" spans="1:2" x14ac:dyDescent="0.2">
      <c r="A3140" s="1">
        <v>30897.333333333332</v>
      </c>
      <c r="B3140">
        <v>268996250.97890383</v>
      </c>
    </row>
    <row r="3141" spans="1:2" x14ac:dyDescent="0.2">
      <c r="A3141" s="1">
        <v>30898.333333333332</v>
      </c>
      <c r="B3141">
        <v>272460147.84708679</v>
      </c>
    </row>
    <row r="3142" spans="1:2" x14ac:dyDescent="0.2">
      <c r="A3142" s="1">
        <v>30899.333333333332</v>
      </c>
      <c r="B3142">
        <v>276224890.50000149</v>
      </c>
    </row>
    <row r="3143" spans="1:2" x14ac:dyDescent="0.2">
      <c r="A3143" s="1">
        <v>30900.333333333332</v>
      </c>
      <c r="B3143">
        <v>272460147.84708679</v>
      </c>
    </row>
    <row r="3144" spans="1:2" x14ac:dyDescent="0.2">
      <c r="A3144" s="1">
        <v>30901.333333333332</v>
      </c>
      <c r="B3144">
        <v>271211212.71418816</v>
      </c>
    </row>
    <row r="3145" spans="1:2" x14ac:dyDescent="0.2">
      <c r="A3145" s="1">
        <v>30902.333333333332</v>
      </c>
      <c r="B3145">
        <v>272460147.84708679</v>
      </c>
    </row>
    <row r="3146" spans="1:2" x14ac:dyDescent="0.2">
      <c r="A3146" s="1">
        <v>30903.333333333332</v>
      </c>
      <c r="B3146">
        <v>274548852.48302889</v>
      </c>
    </row>
    <row r="3147" spans="1:2" x14ac:dyDescent="0.2">
      <c r="A3147" s="1">
        <v>30904.333333333332</v>
      </c>
      <c r="B3147">
        <v>274966984.90424025</v>
      </c>
    </row>
    <row r="3148" spans="1:2" x14ac:dyDescent="0.2">
      <c r="A3148" s="1">
        <v>30905.333333333332</v>
      </c>
      <c r="B3148">
        <v>274966984.90424025</v>
      </c>
    </row>
    <row r="3149" spans="1:2" x14ac:dyDescent="0.2">
      <c r="A3149" s="1">
        <v>30906.333333333332</v>
      </c>
      <c r="B3149">
        <v>274966984.90424025</v>
      </c>
    </row>
    <row r="3150" spans="1:2" x14ac:dyDescent="0.2">
      <c r="A3150" s="1">
        <v>30907.333333333332</v>
      </c>
      <c r="B3150">
        <v>274548852.48302889</v>
      </c>
    </row>
    <row r="3151" spans="1:2" x14ac:dyDescent="0.2">
      <c r="A3151" s="1">
        <v>30908.333333333332</v>
      </c>
      <c r="B3151">
        <v>274548852.48302889</v>
      </c>
    </row>
    <row r="3152" spans="1:2" x14ac:dyDescent="0.2">
      <c r="A3152" s="1">
        <v>30909.333333333332</v>
      </c>
      <c r="B3152">
        <v>273712638.00768065</v>
      </c>
    </row>
    <row r="3153" spans="1:2" x14ac:dyDescent="0.2">
      <c r="A3153" s="1">
        <v>30910.333333333332</v>
      </c>
      <c r="B3153">
        <v>273712638.00768065</v>
      </c>
    </row>
    <row r="3154" spans="1:2" x14ac:dyDescent="0.2">
      <c r="A3154" s="1">
        <v>30911.333333333332</v>
      </c>
      <c r="B3154">
        <v>276645079.06693327</v>
      </c>
    </row>
    <row r="3155" spans="1:2" x14ac:dyDescent="0.2">
      <c r="A3155" s="1">
        <v>30912.333333333332</v>
      </c>
      <c r="B3155">
        <v>278747970.19115067</v>
      </c>
    </row>
    <row r="3156" spans="1:2" x14ac:dyDescent="0.2">
      <c r="A3156" s="1">
        <v>30913.333333333332</v>
      </c>
      <c r="B3156">
        <v>281423110.69738936</v>
      </c>
    </row>
    <row r="3157" spans="1:2" x14ac:dyDescent="0.2">
      <c r="A3157" s="1">
        <v>30914.333333333332</v>
      </c>
      <c r="B3157">
        <v>283543904.4896484</v>
      </c>
    </row>
    <row r="3158" spans="1:2" x14ac:dyDescent="0.2">
      <c r="A3158" s="1">
        <v>30915.333333333332</v>
      </c>
      <c r="B3158">
        <v>283968446.9091444</v>
      </c>
    </row>
    <row r="3159" spans="1:2" x14ac:dyDescent="0.2">
      <c r="A3159" s="1">
        <v>30916.333333333332</v>
      </c>
      <c r="B3159">
        <v>283543904.4896484</v>
      </c>
    </row>
    <row r="3160" spans="1:2" x14ac:dyDescent="0.2">
      <c r="A3160" s="1">
        <v>30917.333333333332</v>
      </c>
      <c r="B3160">
        <v>283543904.4896484</v>
      </c>
    </row>
    <row r="3161" spans="1:2" x14ac:dyDescent="0.2">
      <c r="A3161" s="1">
        <v>30918.333333333332</v>
      </c>
      <c r="B3161">
        <v>285245608.60967904</v>
      </c>
    </row>
    <row r="3162" spans="1:2" x14ac:dyDescent="0.2">
      <c r="A3162" s="1">
        <v>30919.333333333332</v>
      </c>
      <c r="B3162">
        <v>286098265.20284694</v>
      </c>
    </row>
    <row r="3163" spans="1:2" x14ac:dyDescent="0.2">
      <c r="A3163" s="1">
        <v>30920.333333333332</v>
      </c>
      <c r="B3163">
        <v>287807187.45542979</v>
      </c>
    </row>
    <row r="3164" spans="1:2" x14ac:dyDescent="0.2">
      <c r="A3164" s="1">
        <v>30921.333333333332</v>
      </c>
      <c r="B3164">
        <v>290092944.68790174</v>
      </c>
    </row>
    <row r="3165" spans="1:2" x14ac:dyDescent="0.2">
      <c r="A3165" s="1">
        <v>30922.333333333332</v>
      </c>
      <c r="B3165">
        <v>292244322.02283061</v>
      </c>
    </row>
    <row r="3166" spans="1:2" x14ac:dyDescent="0.2">
      <c r="A3166" s="1">
        <v>30923.333333333332</v>
      </c>
      <c r="B3166">
        <v>293970488.00000632</v>
      </c>
    </row>
    <row r="3167" spans="1:2" x14ac:dyDescent="0.2">
      <c r="A3167" s="1">
        <v>30924.333333333332</v>
      </c>
      <c r="B3167">
        <v>293970488.00000632</v>
      </c>
    </row>
    <row r="3168" spans="1:2" x14ac:dyDescent="0.2">
      <c r="A3168" s="1">
        <v>30925.333333333332</v>
      </c>
      <c r="B3168">
        <v>293106803.50037003</v>
      </c>
    </row>
    <row r="3169" spans="1:2" x14ac:dyDescent="0.2">
      <c r="A3169" s="1">
        <v>30926.333333333332</v>
      </c>
      <c r="B3169">
        <v>293682166.5560565</v>
      </c>
    </row>
    <row r="3170" spans="1:2" x14ac:dyDescent="0.2">
      <c r="A3170" s="1">
        <v>30927.333333333332</v>
      </c>
      <c r="B3170">
        <v>294835375.52172494</v>
      </c>
    </row>
    <row r="3171" spans="1:2" x14ac:dyDescent="0.2">
      <c r="A3171" s="1">
        <v>30928.333333333332</v>
      </c>
      <c r="B3171">
        <v>294835375.52172494</v>
      </c>
    </row>
    <row r="3172" spans="1:2" x14ac:dyDescent="0.2">
      <c r="A3172" s="1">
        <v>30929.333333333332</v>
      </c>
      <c r="B3172">
        <v>294835375.52172494</v>
      </c>
    </row>
    <row r="3173" spans="1:2" x14ac:dyDescent="0.2">
      <c r="A3173" s="1">
        <v>30930.333333333332</v>
      </c>
      <c r="B3173">
        <v>294835375.52172494</v>
      </c>
    </row>
    <row r="3174" spans="1:2" x14ac:dyDescent="0.2">
      <c r="A3174" s="1">
        <v>30931.333333333332</v>
      </c>
      <c r="B3174">
        <v>294835375.52172494</v>
      </c>
    </row>
    <row r="3175" spans="1:2" x14ac:dyDescent="0.2">
      <c r="A3175" s="1">
        <v>30932.333333333332</v>
      </c>
      <c r="B3175">
        <v>294835375.52172494</v>
      </c>
    </row>
    <row r="3176" spans="1:2" x14ac:dyDescent="0.2">
      <c r="A3176" s="1">
        <v>30933.333333333332</v>
      </c>
      <c r="B3176">
        <v>294835375.52172494</v>
      </c>
    </row>
    <row r="3177" spans="1:2" x14ac:dyDescent="0.2">
      <c r="A3177" s="1">
        <v>30934.333333333332</v>
      </c>
      <c r="B3177">
        <v>294835375.52172494</v>
      </c>
    </row>
    <row r="3178" spans="1:2" x14ac:dyDescent="0.2">
      <c r="A3178" s="1">
        <v>30935.333333333332</v>
      </c>
      <c r="B3178">
        <v>294835375.52172494</v>
      </c>
    </row>
    <row r="3179" spans="1:2" x14ac:dyDescent="0.2">
      <c r="A3179" s="1">
        <v>30936.333333333332</v>
      </c>
      <c r="B3179">
        <v>294835375.52172494</v>
      </c>
    </row>
    <row r="3180" spans="1:2" x14ac:dyDescent="0.2">
      <c r="A3180" s="1">
        <v>30937.333333333332</v>
      </c>
      <c r="B3180">
        <v>294835375.52172494</v>
      </c>
    </row>
    <row r="3181" spans="1:2" x14ac:dyDescent="0.2">
      <c r="A3181" s="1">
        <v>30938.333333333332</v>
      </c>
      <c r="B3181">
        <v>294835375.52172494</v>
      </c>
    </row>
    <row r="3182" spans="1:2" x14ac:dyDescent="0.2">
      <c r="A3182" s="1">
        <v>30939.333333333332</v>
      </c>
      <c r="B3182">
        <v>294835375.52172494</v>
      </c>
    </row>
    <row r="3183" spans="1:2" x14ac:dyDescent="0.2">
      <c r="A3183" s="1">
        <v>30940.333333333332</v>
      </c>
      <c r="B3183">
        <v>294835375.52172494</v>
      </c>
    </row>
    <row r="3184" spans="1:2" x14ac:dyDescent="0.2">
      <c r="A3184" s="1">
        <v>30941.333333333332</v>
      </c>
      <c r="B3184">
        <v>294835375.52172494</v>
      </c>
    </row>
    <row r="3185" spans="1:2" x14ac:dyDescent="0.2">
      <c r="A3185" s="1">
        <v>30942.333333333332</v>
      </c>
      <c r="B3185">
        <v>294835375.52172494</v>
      </c>
    </row>
    <row r="3186" spans="1:2" x14ac:dyDescent="0.2">
      <c r="A3186" s="1">
        <v>30943.333333333332</v>
      </c>
      <c r="B3186">
        <v>294835375.52172494</v>
      </c>
    </row>
    <row r="3187" spans="1:2" x14ac:dyDescent="0.2">
      <c r="A3187" s="1">
        <v>30944.333333333332</v>
      </c>
      <c r="B3187">
        <v>294835375.52172494</v>
      </c>
    </row>
    <row r="3188" spans="1:2" x14ac:dyDescent="0.2">
      <c r="A3188" s="1">
        <v>30945.333333333332</v>
      </c>
      <c r="B3188">
        <v>294835375.52172494</v>
      </c>
    </row>
    <row r="3189" spans="1:2" x14ac:dyDescent="0.2">
      <c r="A3189" s="1">
        <v>30946.333333333332</v>
      </c>
      <c r="B3189">
        <v>294835375.52172494</v>
      </c>
    </row>
    <row r="3190" spans="1:2" x14ac:dyDescent="0.2">
      <c r="A3190" s="1">
        <v>30947.333333333332</v>
      </c>
      <c r="B3190">
        <v>294835375.52172494</v>
      </c>
    </row>
    <row r="3191" spans="1:2" x14ac:dyDescent="0.2">
      <c r="A3191" s="1">
        <v>30948.333333333332</v>
      </c>
      <c r="B3191">
        <v>294835375.52172494</v>
      </c>
    </row>
    <row r="3192" spans="1:2" x14ac:dyDescent="0.2">
      <c r="A3192" s="1">
        <v>30949.333333333332</v>
      </c>
      <c r="B3192">
        <v>294835375.52172494</v>
      </c>
    </row>
    <row r="3193" spans="1:2" x14ac:dyDescent="0.2">
      <c r="A3193" s="1">
        <v>30950.333333333332</v>
      </c>
      <c r="B3193">
        <v>294835375.52172494</v>
      </c>
    </row>
    <row r="3194" spans="1:2" x14ac:dyDescent="0.2">
      <c r="A3194" s="1">
        <v>30951.333333333332</v>
      </c>
      <c r="B3194">
        <v>294835375.52172494</v>
      </c>
    </row>
    <row r="3195" spans="1:2" x14ac:dyDescent="0.2">
      <c r="A3195" s="1">
        <v>30952.333333333332</v>
      </c>
      <c r="B3195">
        <v>294835375.52172494</v>
      </c>
    </row>
    <row r="3196" spans="1:2" x14ac:dyDescent="0.2">
      <c r="A3196" s="1">
        <v>30953.333333333332</v>
      </c>
      <c r="B3196">
        <v>294835375.52172494</v>
      </c>
    </row>
    <row r="3197" spans="1:2" x14ac:dyDescent="0.2">
      <c r="A3197" s="1">
        <v>30954.333333333332</v>
      </c>
      <c r="B3197">
        <v>294835375.52172494</v>
      </c>
    </row>
    <row r="3198" spans="1:2" x14ac:dyDescent="0.2">
      <c r="A3198" s="1">
        <v>30955.333333333332</v>
      </c>
      <c r="B3198">
        <v>294835375.52172494</v>
      </c>
    </row>
    <row r="3199" spans="1:2" x14ac:dyDescent="0.2">
      <c r="A3199" s="1">
        <v>30956.333333333332</v>
      </c>
      <c r="B3199">
        <v>294835375.52172494</v>
      </c>
    </row>
    <row r="3200" spans="1:2" x14ac:dyDescent="0.2">
      <c r="A3200" s="1">
        <v>30957.333333333332</v>
      </c>
      <c r="B3200">
        <v>294835375.52172494</v>
      </c>
    </row>
    <row r="3201" spans="1:2" x14ac:dyDescent="0.2">
      <c r="A3201" s="1">
        <v>30958.333333333332</v>
      </c>
      <c r="B3201">
        <v>294835375.52172494</v>
      </c>
    </row>
    <row r="3202" spans="1:2" x14ac:dyDescent="0.2">
      <c r="A3202" s="1">
        <v>30959.333333333332</v>
      </c>
      <c r="B3202">
        <v>294835375.52172494</v>
      </c>
    </row>
    <row r="3203" spans="1:2" x14ac:dyDescent="0.2">
      <c r="A3203" s="1">
        <v>30960.333333333332</v>
      </c>
      <c r="B3203">
        <v>294835375.52172494</v>
      </c>
    </row>
    <row r="3204" spans="1:2" x14ac:dyDescent="0.2">
      <c r="A3204" s="1">
        <v>30961.333333333332</v>
      </c>
      <c r="B3204">
        <v>294835375.52172494</v>
      </c>
    </row>
    <row r="3205" spans="1:2" x14ac:dyDescent="0.2">
      <c r="A3205" s="1">
        <v>30962.333333333332</v>
      </c>
      <c r="B3205">
        <v>294835375.52172494</v>
      </c>
    </row>
    <row r="3206" spans="1:2" x14ac:dyDescent="0.2">
      <c r="A3206" s="1">
        <v>30963.333333333332</v>
      </c>
      <c r="B3206">
        <v>294835375.52172494</v>
      </c>
    </row>
    <row r="3207" spans="1:2" x14ac:dyDescent="0.2">
      <c r="A3207" s="1">
        <v>30964.333333333332</v>
      </c>
      <c r="B3207">
        <v>294835375.52172494</v>
      </c>
    </row>
    <row r="3208" spans="1:2" x14ac:dyDescent="0.2">
      <c r="A3208" s="1">
        <v>30965.333333333332</v>
      </c>
      <c r="B3208">
        <v>294835375.52172494</v>
      </c>
    </row>
    <row r="3209" spans="1:2" x14ac:dyDescent="0.2">
      <c r="A3209" s="1">
        <v>30966.333333333332</v>
      </c>
      <c r="B3209">
        <v>294835375.52172494</v>
      </c>
    </row>
    <row r="3210" spans="1:2" x14ac:dyDescent="0.2">
      <c r="A3210" s="1">
        <v>30967.333333333332</v>
      </c>
      <c r="B3210">
        <v>294835375.52172494</v>
      </c>
    </row>
    <row r="3211" spans="1:2" x14ac:dyDescent="0.2">
      <c r="A3211" s="1">
        <v>30968.333333333332</v>
      </c>
      <c r="B3211">
        <v>294835375.52172494</v>
      </c>
    </row>
    <row r="3212" spans="1:2" x14ac:dyDescent="0.2">
      <c r="A3212" s="1">
        <v>30969.333333333332</v>
      </c>
      <c r="B3212">
        <v>294835375.52172494</v>
      </c>
    </row>
    <row r="3213" spans="1:2" x14ac:dyDescent="0.2">
      <c r="A3213" s="1">
        <v>30970.333333333332</v>
      </c>
      <c r="B3213">
        <v>294835375.52172494</v>
      </c>
    </row>
    <row r="3214" spans="1:2" x14ac:dyDescent="0.2">
      <c r="A3214" s="1">
        <v>30971.333333333332</v>
      </c>
      <c r="B3214">
        <v>294835375.52172494</v>
      </c>
    </row>
    <row r="3215" spans="1:2" x14ac:dyDescent="0.2">
      <c r="A3215" s="1">
        <v>30972.333333333332</v>
      </c>
      <c r="B3215">
        <v>294835375.52172494</v>
      </c>
    </row>
    <row r="3216" spans="1:2" x14ac:dyDescent="0.2">
      <c r="A3216" s="1">
        <v>30973.333333333332</v>
      </c>
      <c r="B3216">
        <v>294835375.52172494</v>
      </c>
    </row>
    <row r="3217" spans="1:2" x14ac:dyDescent="0.2">
      <c r="A3217" s="1">
        <v>30974.333333333332</v>
      </c>
      <c r="B3217">
        <v>294835375.52172494</v>
      </c>
    </row>
    <row r="3218" spans="1:2" x14ac:dyDescent="0.2">
      <c r="A3218" s="1">
        <v>30975.333333333332</v>
      </c>
      <c r="B3218">
        <v>294835375.52172494</v>
      </c>
    </row>
    <row r="3219" spans="1:2" x14ac:dyDescent="0.2">
      <c r="A3219" s="1">
        <v>30976.333333333332</v>
      </c>
      <c r="B3219">
        <v>294835375.52172494</v>
      </c>
    </row>
    <row r="3220" spans="1:2" x14ac:dyDescent="0.2">
      <c r="A3220" s="1">
        <v>30977.333333333332</v>
      </c>
      <c r="B3220">
        <v>294835375.52172494</v>
      </c>
    </row>
    <row r="3221" spans="1:2" x14ac:dyDescent="0.2">
      <c r="A3221" s="1">
        <v>30978.333333333332</v>
      </c>
      <c r="B3221">
        <v>294835375.52172494</v>
      </c>
    </row>
    <row r="3222" spans="1:2" x14ac:dyDescent="0.2">
      <c r="A3222" s="1">
        <v>30979.333333333332</v>
      </c>
      <c r="B3222">
        <v>294835375.52172494</v>
      </c>
    </row>
    <row r="3223" spans="1:2" x14ac:dyDescent="0.2">
      <c r="A3223" s="1">
        <v>30980.333333333332</v>
      </c>
      <c r="B3223">
        <v>294835375.52172494</v>
      </c>
    </row>
    <row r="3224" spans="1:2" x14ac:dyDescent="0.2">
      <c r="A3224" s="1">
        <v>30981.333333333332</v>
      </c>
      <c r="B3224">
        <v>294835375.52172494</v>
      </c>
    </row>
    <row r="3225" spans="1:2" x14ac:dyDescent="0.2">
      <c r="A3225" s="1">
        <v>30982.333333333332</v>
      </c>
      <c r="B3225">
        <v>294835375.52172494</v>
      </c>
    </row>
    <row r="3226" spans="1:2" x14ac:dyDescent="0.2">
      <c r="A3226" s="1">
        <v>30983.333333333332</v>
      </c>
      <c r="B3226">
        <v>294835375.52172494</v>
      </c>
    </row>
    <row r="3227" spans="1:2" x14ac:dyDescent="0.2">
      <c r="A3227" s="1">
        <v>30984.333333333332</v>
      </c>
      <c r="B3227">
        <v>294835375.52172494</v>
      </c>
    </row>
    <row r="3228" spans="1:2" x14ac:dyDescent="0.2">
      <c r="A3228" s="1">
        <v>30985.333333333332</v>
      </c>
      <c r="B3228">
        <v>294835375.52172494</v>
      </c>
    </row>
    <row r="3229" spans="1:2" x14ac:dyDescent="0.2">
      <c r="A3229" s="1">
        <v>30986.333333333332</v>
      </c>
      <c r="B3229">
        <v>294835375.52172494</v>
      </c>
    </row>
    <row r="3230" spans="1:2" x14ac:dyDescent="0.2">
      <c r="A3230" s="1">
        <v>30987.333333333332</v>
      </c>
      <c r="B3230">
        <v>294229915.89922458</v>
      </c>
    </row>
    <row r="3231" spans="1:2" x14ac:dyDescent="0.2">
      <c r="A3231" s="1">
        <v>30988.333333333332</v>
      </c>
      <c r="B3231">
        <v>293639105.64460093</v>
      </c>
    </row>
    <row r="3232" spans="1:2" x14ac:dyDescent="0.2">
      <c r="A3232" s="1">
        <v>30989.333333333332</v>
      </c>
      <c r="B3232">
        <v>293034810.93620938</v>
      </c>
    </row>
    <row r="3233" spans="1:2" x14ac:dyDescent="0.2">
      <c r="A3233" s="1">
        <v>30990.333333333332</v>
      </c>
      <c r="B3233">
        <v>292431105.53734004</v>
      </c>
    </row>
    <row r="3234" spans="1:2" x14ac:dyDescent="0.2">
      <c r="A3234" s="1">
        <v>30991.333333333332</v>
      </c>
      <c r="B3234">
        <v>291842008.71046048</v>
      </c>
    </row>
    <row r="3235" spans="1:2" x14ac:dyDescent="0.2">
      <c r="A3235" s="1">
        <v>30992.333333333332</v>
      </c>
      <c r="B3235">
        <v>291239468.2257145</v>
      </c>
    </row>
    <row r="3236" spans="1:2" x14ac:dyDescent="0.2">
      <c r="A3236" s="1">
        <v>30993.333333333332</v>
      </c>
      <c r="B3236">
        <v>290637517.05046159</v>
      </c>
    </row>
    <row r="3237" spans="1:2" x14ac:dyDescent="0.2">
      <c r="A3237" s="1">
        <v>30994.333333333332</v>
      </c>
      <c r="B3237">
        <v>290050133.65131164</v>
      </c>
    </row>
    <row r="3238" spans="1:2" x14ac:dyDescent="0.2">
      <c r="A3238" s="1">
        <v>30995.333333333332</v>
      </c>
      <c r="B3238">
        <v>289449347.39019662</v>
      </c>
    </row>
    <row r="3239" spans="1:2" x14ac:dyDescent="0.2">
      <c r="A3239" s="1">
        <v>30996.333333333332</v>
      </c>
      <c r="B3239">
        <v>288849150.43858927</v>
      </c>
    </row>
    <row r="3240" spans="1:2" x14ac:dyDescent="0.2">
      <c r="A3240" s="1">
        <v>30997.333333333332</v>
      </c>
      <c r="B3240">
        <v>288263480.46718341</v>
      </c>
    </row>
    <row r="3241" spans="1:2" x14ac:dyDescent="0.2">
      <c r="A3241" s="1">
        <v>30998.333333333332</v>
      </c>
      <c r="B3241">
        <v>287664448.42968488</v>
      </c>
    </row>
    <row r="3242" spans="1:2" x14ac:dyDescent="0.2">
      <c r="A3242" s="1">
        <v>30999.333333333332</v>
      </c>
      <c r="B3242">
        <v>287066005.7017085</v>
      </c>
    </row>
    <row r="3243" spans="1:2" x14ac:dyDescent="0.2">
      <c r="A3243" s="1">
        <v>31000.333333333332</v>
      </c>
      <c r="B3243">
        <v>286482049.15803218</v>
      </c>
    </row>
    <row r="3244" spans="1:2" x14ac:dyDescent="0.2">
      <c r="A3244" s="1">
        <v>31001.333333333332</v>
      </c>
      <c r="B3244">
        <v>285884771.34417915</v>
      </c>
    </row>
    <row r="3245" spans="1:2" x14ac:dyDescent="0.2">
      <c r="A3245" s="1">
        <v>31002.333333333332</v>
      </c>
      <c r="B3245">
        <v>285288082.8398338</v>
      </c>
    </row>
    <row r="3246" spans="1:2" x14ac:dyDescent="0.2">
      <c r="A3246" s="1">
        <v>31003.333333333332</v>
      </c>
      <c r="B3246">
        <v>284705839.72388703</v>
      </c>
    </row>
    <row r="3247" spans="1:2" x14ac:dyDescent="0.2">
      <c r="A3247" s="1">
        <v>31004.333333333332</v>
      </c>
      <c r="B3247">
        <v>284110316.13366503</v>
      </c>
    </row>
    <row r="3248" spans="1:2" x14ac:dyDescent="0.2">
      <c r="A3248" s="1">
        <v>31005.333333333332</v>
      </c>
      <c r="B3248">
        <v>283515381.85296524</v>
      </c>
    </row>
    <row r="3249" spans="1:2" x14ac:dyDescent="0.2">
      <c r="A3249" s="1">
        <v>31006.333333333332</v>
      </c>
      <c r="B3249">
        <v>282934852.16473347</v>
      </c>
    </row>
    <row r="3250" spans="1:2" x14ac:dyDescent="0.2">
      <c r="A3250" s="1">
        <v>31007.333333333332</v>
      </c>
      <c r="B3250">
        <v>282341082.79815698</v>
      </c>
    </row>
    <row r="3251" spans="1:2" x14ac:dyDescent="0.2">
      <c r="A3251" s="1">
        <v>31008.333333333332</v>
      </c>
      <c r="B3251">
        <v>281747902.74107361</v>
      </c>
    </row>
    <row r="3252" spans="1:2" x14ac:dyDescent="0.2">
      <c r="A3252" s="1">
        <v>31009.333333333332</v>
      </c>
      <c r="B3252">
        <v>281169086.48060054</v>
      </c>
    </row>
    <row r="3253" spans="1:2" x14ac:dyDescent="0.2">
      <c r="A3253" s="1">
        <v>31010.333333333332</v>
      </c>
      <c r="B3253">
        <v>280577071.33764052</v>
      </c>
    </row>
    <row r="3254" spans="1:2" x14ac:dyDescent="0.2">
      <c r="A3254" s="1">
        <v>31011.333333333332</v>
      </c>
      <c r="B3254">
        <v>279985645.50420272</v>
      </c>
    </row>
    <row r="3255" spans="1:2" x14ac:dyDescent="0.2">
      <c r="A3255" s="1">
        <v>31012.333333333332</v>
      </c>
      <c r="B3255">
        <v>279408542.67145914</v>
      </c>
    </row>
    <row r="3256" spans="1:2" x14ac:dyDescent="0.2">
      <c r="A3256" s="1">
        <v>31013.333333333332</v>
      </c>
      <c r="B3256">
        <v>278818281.75214469</v>
      </c>
    </row>
    <row r="3257" spans="1:2" x14ac:dyDescent="0.2">
      <c r="A3257" s="1">
        <v>31014.333333333332</v>
      </c>
      <c r="B3257">
        <v>278228610.14232332</v>
      </c>
    </row>
    <row r="3258" spans="1:2" x14ac:dyDescent="0.2">
      <c r="A3258" s="1">
        <v>31015.333333333332</v>
      </c>
      <c r="B3258">
        <v>277653220.73730934</v>
      </c>
    </row>
    <row r="3259" spans="1:2" x14ac:dyDescent="0.2">
      <c r="A3259" s="1">
        <v>31016.333333333332</v>
      </c>
      <c r="B3259">
        <v>277064714.04162586</v>
      </c>
    </row>
    <row r="3260" spans="1:2" x14ac:dyDescent="0.2">
      <c r="A3260" s="1">
        <v>31017.333333333332</v>
      </c>
      <c r="B3260">
        <v>277064714.04162586</v>
      </c>
    </row>
    <row r="3261" spans="1:2" x14ac:dyDescent="0.2">
      <c r="A3261" s="1">
        <v>31018.333333333332</v>
      </c>
      <c r="B3261">
        <v>273712638.00768065</v>
      </c>
    </row>
    <row r="3262" spans="1:2" x14ac:dyDescent="0.2">
      <c r="A3262" s="1">
        <v>31019.333333333332</v>
      </c>
      <c r="B3262">
        <v>272043818.12326026</v>
      </c>
    </row>
    <row r="3263" spans="1:2" x14ac:dyDescent="0.2">
      <c r="A3263" s="1">
        <v>31020.333333333332</v>
      </c>
      <c r="B3263">
        <v>270933662.92126304</v>
      </c>
    </row>
    <row r="3264" spans="1:2" x14ac:dyDescent="0.2">
      <c r="A3264" s="1">
        <v>31021.333333333332</v>
      </c>
      <c r="B3264">
        <v>269411220.73850417</v>
      </c>
    </row>
    <row r="3265" spans="1:2" x14ac:dyDescent="0.2">
      <c r="A3265" s="1">
        <v>31022.333333333332</v>
      </c>
      <c r="B3265">
        <v>266928442.89934146</v>
      </c>
    </row>
    <row r="3266" spans="1:2" x14ac:dyDescent="0.2">
      <c r="A3266" s="1">
        <v>31023.333333333332</v>
      </c>
      <c r="B3266">
        <v>265690695.06273082</v>
      </c>
    </row>
    <row r="3267" spans="1:2" x14ac:dyDescent="0.2">
      <c r="A3267" s="1">
        <v>31024.333333333332</v>
      </c>
      <c r="B3267">
        <v>264045135.23717469</v>
      </c>
    </row>
    <row r="3268" spans="1:2" x14ac:dyDescent="0.2">
      <c r="A3268" s="1">
        <v>31025.333333333332</v>
      </c>
      <c r="B3268">
        <v>262404387.50000611</v>
      </c>
    </row>
    <row r="3269" spans="1:2" x14ac:dyDescent="0.2">
      <c r="A3269" s="1">
        <v>31026.333333333332</v>
      </c>
      <c r="B3269">
        <v>260224486.01265204</v>
      </c>
    </row>
    <row r="3270" spans="1:2" x14ac:dyDescent="0.2">
      <c r="A3270" s="1">
        <v>31027.333333333332</v>
      </c>
      <c r="B3270">
        <v>259001480.50001007</v>
      </c>
    </row>
    <row r="3271" spans="1:2" x14ac:dyDescent="0.2">
      <c r="A3271" s="1">
        <v>31028.333333333332</v>
      </c>
      <c r="B3271">
        <v>257781183.62311214</v>
      </c>
    </row>
    <row r="3272" spans="1:2" x14ac:dyDescent="0.2">
      <c r="A3272" s="1">
        <v>31029.333333333332</v>
      </c>
      <c r="B3272">
        <v>256564419.9479866</v>
      </c>
    </row>
    <row r="3273" spans="1:2" x14ac:dyDescent="0.2">
      <c r="A3273" s="1">
        <v>31030.333333333332</v>
      </c>
      <c r="B3273">
        <v>254541396.17814508</v>
      </c>
    </row>
    <row r="3274" spans="1:2" x14ac:dyDescent="0.2">
      <c r="A3274" s="1">
        <v>31031.333333333332</v>
      </c>
      <c r="B3274">
        <v>253197438.83605406</v>
      </c>
    </row>
    <row r="3275" spans="1:2" x14ac:dyDescent="0.2">
      <c r="A3275" s="1">
        <v>31032.333333333332</v>
      </c>
      <c r="B3275">
        <v>252392504.15891001</v>
      </c>
    </row>
    <row r="3276" spans="1:2" x14ac:dyDescent="0.2">
      <c r="A3276" s="1">
        <v>31033.333333333332</v>
      </c>
      <c r="B3276">
        <v>251186949.60600987</v>
      </c>
    </row>
    <row r="3277" spans="1:2" x14ac:dyDescent="0.2">
      <c r="A3277" s="1">
        <v>31034.333333333332</v>
      </c>
      <c r="B3277">
        <v>254003576.53528044</v>
      </c>
    </row>
    <row r="3278" spans="1:2" x14ac:dyDescent="0.2">
      <c r="A3278" s="1">
        <v>31035.333333333332</v>
      </c>
      <c r="B3278">
        <v>249184795.67130271</v>
      </c>
    </row>
    <row r="3279" spans="1:2" x14ac:dyDescent="0.2">
      <c r="A3279" s="1">
        <v>31036.333333333332</v>
      </c>
      <c r="B3279">
        <v>248385876.10462856</v>
      </c>
    </row>
    <row r="3280" spans="1:2" x14ac:dyDescent="0.2">
      <c r="A3280" s="1">
        <v>31037.333333333332</v>
      </c>
      <c r="B3280">
        <v>248385876.10462856</v>
      </c>
    </row>
    <row r="3281" spans="1:2" x14ac:dyDescent="0.2">
      <c r="A3281" s="1">
        <v>31038.333333333332</v>
      </c>
      <c r="B3281">
        <v>246393435.87744224</v>
      </c>
    </row>
    <row r="3282" spans="1:2" x14ac:dyDescent="0.2">
      <c r="A3282" s="1">
        <v>31039.333333333332</v>
      </c>
      <c r="B3282">
        <v>251856004.43508884</v>
      </c>
    </row>
    <row r="3283" spans="1:2" x14ac:dyDescent="0.2">
      <c r="A3283" s="1">
        <v>31040.333333333332</v>
      </c>
      <c r="B3283">
        <v>244408517.59821817</v>
      </c>
    </row>
    <row r="3284" spans="1:2" x14ac:dyDescent="0.2">
      <c r="A3284" s="1">
        <v>31041.333333333332</v>
      </c>
      <c r="B3284">
        <v>243485654.79378158</v>
      </c>
    </row>
    <row r="3285" spans="1:2" x14ac:dyDescent="0.2">
      <c r="A3285" s="1">
        <v>31042.333333333332</v>
      </c>
      <c r="B3285">
        <v>241905460.27835807</v>
      </c>
    </row>
    <row r="3286" spans="1:2" x14ac:dyDescent="0.2">
      <c r="A3286" s="1">
        <v>31043.333333333332</v>
      </c>
      <c r="B3286">
        <v>240330882.42771918</v>
      </c>
    </row>
    <row r="3287" spans="1:2" x14ac:dyDescent="0.2">
      <c r="A3287" s="1">
        <v>31044.333333333332</v>
      </c>
      <c r="B3287">
        <v>239153505.89524314</v>
      </c>
    </row>
    <row r="3288" spans="1:2" x14ac:dyDescent="0.2">
      <c r="A3288" s="1">
        <v>31045.333333333332</v>
      </c>
      <c r="B3288">
        <v>238369825.42427722</v>
      </c>
    </row>
    <row r="3289" spans="1:2" x14ac:dyDescent="0.2">
      <c r="A3289" s="1">
        <v>31046.333333333332</v>
      </c>
      <c r="B3289">
        <v>236806073.54863605</v>
      </c>
    </row>
    <row r="3290" spans="1:2" x14ac:dyDescent="0.2">
      <c r="A3290" s="1">
        <v>31047.333333333332</v>
      </c>
      <c r="B3290">
        <v>234728029.24529243</v>
      </c>
    </row>
    <row r="3291" spans="1:2" x14ac:dyDescent="0.2">
      <c r="A3291" s="1">
        <v>31048.333333333332</v>
      </c>
      <c r="B3291">
        <v>232788522.51211357</v>
      </c>
    </row>
    <row r="3292" spans="1:2" x14ac:dyDescent="0.2">
      <c r="A3292" s="1">
        <v>31049.333333333332</v>
      </c>
      <c r="B3292">
        <v>230855746.816771</v>
      </c>
    </row>
    <row r="3293" spans="1:2" x14ac:dyDescent="0.2">
      <c r="A3293" s="1">
        <v>31050.333333333332</v>
      </c>
      <c r="B3293">
        <v>228546813.62475094</v>
      </c>
    </row>
    <row r="3294" spans="1:2" x14ac:dyDescent="0.2">
      <c r="A3294" s="1">
        <v>31051.333333333332</v>
      </c>
      <c r="B3294">
        <v>226121222.99999464</v>
      </c>
    </row>
    <row r="3295" spans="1:2" x14ac:dyDescent="0.2">
      <c r="A3295" s="1">
        <v>31052.333333333332</v>
      </c>
      <c r="B3295">
        <v>223834546.32860959</v>
      </c>
    </row>
    <row r="3296" spans="1:2" x14ac:dyDescent="0.2">
      <c r="A3296" s="1">
        <v>31053.333333333332</v>
      </c>
      <c r="B3296">
        <v>222316110.32479849</v>
      </c>
    </row>
    <row r="3297" spans="1:2" x14ac:dyDescent="0.2">
      <c r="A3297" s="1">
        <v>31054.333333333332</v>
      </c>
      <c r="B3297">
        <v>220424448.28720182</v>
      </c>
    </row>
    <row r="3298" spans="1:2" x14ac:dyDescent="0.2">
      <c r="A3298" s="1">
        <v>31055.333333333332</v>
      </c>
      <c r="B3298">
        <v>218791296.38457379</v>
      </c>
    </row>
    <row r="3299" spans="1:2" x14ac:dyDescent="0.2">
      <c r="A3299" s="1">
        <v>31056.333333333332</v>
      </c>
      <c r="B3299">
        <v>216914436.85293779</v>
      </c>
    </row>
    <row r="3300" spans="1:2" x14ac:dyDescent="0.2">
      <c r="A3300" s="1">
        <v>31057.333333333332</v>
      </c>
      <c r="B3300">
        <v>215044333.85656738</v>
      </c>
    </row>
    <row r="3301" spans="1:2" x14ac:dyDescent="0.2">
      <c r="A3301" s="1">
        <v>31058.333333333332</v>
      </c>
      <c r="B3301">
        <v>213181752.80814466</v>
      </c>
    </row>
    <row r="3302" spans="1:2" x14ac:dyDescent="0.2">
      <c r="A3302" s="1">
        <v>31059.333333333332</v>
      </c>
      <c r="B3302">
        <v>211574554.8560226</v>
      </c>
    </row>
    <row r="3303" spans="1:2" x14ac:dyDescent="0.2">
      <c r="A3303" s="1">
        <v>31060.333333333332</v>
      </c>
      <c r="B3303">
        <v>209356904.77973548</v>
      </c>
    </row>
    <row r="3304" spans="1:2" x14ac:dyDescent="0.2">
      <c r="A3304" s="1">
        <v>31061.333333333332</v>
      </c>
      <c r="B3304">
        <v>207884988.89368203</v>
      </c>
    </row>
    <row r="3305" spans="1:2" x14ac:dyDescent="0.2">
      <c r="A3305" s="1">
        <v>31062.333333333332</v>
      </c>
      <c r="B3305">
        <v>207518135.23606688</v>
      </c>
    </row>
    <row r="3306" spans="1:2" x14ac:dyDescent="0.2">
      <c r="A3306" s="1">
        <v>31063.333333333332</v>
      </c>
      <c r="B3306">
        <v>207518135.23606688</v>
      </c>
    </row>
    <row r="3307" spans="1:2" x14ac:dyDescent="0.2">
      <c r="A3307" s="1">
        <v>31064.333333333332</v>
      </c>
      <c r="B3307">
        <v>207518135.23606688</v>
      </c>
    </row>
    <row r="3308" spans="1:2" x14ac:dyDescent="0.2">
      <c r="A3308" s="1">
        <v>31065.333333333332</v>
      </c>
      <c r="B3308">
        <v>207518135.23606688</v>
      </c>
    </row>
    <row r="3309" spans="1:2" x14ac:dyDescent="0.2">
      <c r="A3309" s="1">
        <v>31066.333333333332</v>
      </c>
      <c r="B3309">
        <v>207150835.48380062</v>
      </c>
    </row>
    <row r="3310" spans="1:2" x14ac:dyDescent="0.2">
      <c r="A3310" s="1">
        <v>31067.333333333332</v>
      </c>
      <c r="B3310">
        <v>206417885.09600157</v>
      </c>
    </row>
    <row r="3311" spans="1:2" x14ac:dyDescent="0.2">
      <c r="A3311" s="1">
        <v>31068.333333333332</v>
      </c>
      <c r="B3311">
        <v>204955593.38667953</v>
      </c>
    </row>
    <row r="3312" spans="1:2" x14ac:dyDescent="0.2">
      <c r="A3312" s="1">
        <v>31069.333333333332</v>
      </c>
      <c r="B3312">
        <v>215293448.90826905</v>
      </c>
    </row>
    <row r="3313" spans="1:2" x14ac:dyDescent="0.2">
      <c r="A3313" s="1">
        <v>31070.333333333332</v>
      </c>
      <c r="B3313">
        <v>201562538.69376087</v>
      </c>
    </row>
    <row r="3314" spans="1:2" x14ac:dyDescent="0.2">
      <c r="A3314" s="1">
        <v>31071.333333333332</v>
      </c>
      <c r="B3314">
        <v>199755108.39634809</v>
      </c>
    </row>
    <row r="3315" spans="1:2" x14ac:dyDescent="0.2">
      <c r="A3315" s="1">
        <v>31072.333333333332</v>
      </c>
      <c r="B3315">
        <v>197955200.04691207</v>
      </c>
    </row>
    <row r="3316" spans="1:2" x14ac:dyDescent="0.2">
      <c r="A3316" s="1">
        <v>31073.333333333332</v>
      </c>
      <c r="B3316">
        <v>196044219.14111298</v>
      </c>
    </row>
    <row r="3317" spans="1:2" x14ac:dyDescent="0.2">
      <c r="A3317" s="1">
        <v>31074.333333333332</v>
      </c>
      <c r="B3317">
        <v>194259853.49860275</v>
      </c>
    </row>
    <row r="3318" spans="1:2" x14ac:dyDescent="0.2">
      <c r="A3318" s="1">
        <v>31075.333333333332</v>
      </c>
      <c r="B3318">
        <v>192483731.156477</v>
      </c>
    </row>
    <row r="3319" spans="1:2" x14ac:dyDescent="0.2">
      <c r="A3319" s="1">
        <v>31076.333333333332</v>
      </c>
      <c r="B3319">
        <v>190714406.34968168</v>
      </c>
    </row>
    <row r="3320" spans="1:2" x14ac:dyDescent="0.2">
      <c r="A3320" s="1">
        <v>31077.333333333332</v>
      </c>
      <c r="B3320">
        <v>188484393.16313305</v>
      </c>
    </row>
    <row r="3321" spans="1:2" x14ac:dyDescent="0.2">
      <c r="A3321" s="1">
        <v>31078.333333333332</v>
      </c>
      <c r="B3321">
        <v>186382990.46068278</v>
      </c>
    </row>
    <row r="3322" spans="1:2" x14ac:dyDescent="0.2">
      <c r="A3322" s="1">
        <v>31079.333333333332</v>
      </c>
      <c r="B3322">
        <v>184176471.52596328</v>
      </c>
    </row>
    <row r="3323" spans="1:2" x14ac:dyDescent="0.2">
      <c r="A3323" s="1">
        <v>31080.333333333332</v>
      </c>
      <c r="B3323">
        <v>182904713.06507242</v>
      </c>
    </row>
    <row r="3324" spans="1:2" x14ac:dyDescent="0.2">
      <c r="A3324" s="1">
        <v>31081.333333333332</v>
      </c>
      <c r="B3324">
        <v>181866743.18381119</v>
      </c>
    </row>
    <row r="3325" spans="1:2" x14ac:dyDescent="0.2">
      <c r="A3325" s="1">
        <v>31082.333333333332</v>
      </c>
      <c r="B3325">
        <v>179571083.18454993</v>
      </c>
    </row>
    <row r="3326" spans="1:2" x14ac:dyDescent="0.2">
      <c r="A3326" s="1">
        <v>31083.333333333332</v>
      </c>
      <c r="B3326">
        <v>178656142.14952803</v>
      </c>
    </row>
    <row r="3327" spans="1:2" x14ac:dyDescent="0.2">
      <c r="A3327" s="1">
        <v>31084.333333333332</v>
      </c>
      <c r="B3327">
        <v>177971514.57688597</v>
      </c>
    </row>
    <row r="3328" spans="1:2" x14ac:dyDescent="0.2">
      <c r="A3328" s="1">
        <v>31085.333333333332</v>
      </c>
      <c r="B3328">
        <v>177288090.02634078</v>
      </c>
    </row>
    <row r="3329" spans="1:2" x14ac:dyDescent="0.2">
      <c r="A3329" s="1">
        <v>31086.333333333332</v>
      </c>
      <c r="B3329">
        <v>176605868.49786341</v>
      </c>
    </row>
    <row r="3330" spans="1:2" x14ac:dyDescent="0.2">
      <c r="A3330" s="1">
        <v>31087.333333333332</v>
      </c>
      <c r="B3330">
        <v>178313329.75185069</v>
      </c>
    </row>
    <row r="3331" spans="1:2" x14ac:dyDescent="0.2">
      <c r="A3331" s="1">
        <v>31088.333333333332</v>
      </c>
      <c r="B3331">
        <v>176264862.46906281</v>
      </c>
    </row>
    <row r="3332" spans="1:2" x14ac:dyDescent="0.2">
      <c r="A3332" s="1">
        <v>31089.333333333332</v>
      </c>
      <c r="B3332">
        <v>176264862.46906281</v>
      </c>
    </row>
    <row r="3333" spans="1:2" x14ac:dyDescent="0.2">
      <c r="A3333" s="1">
        <v>31090.333333333332</v>
      </c>
      <c r="B3333">
        <v>176264862.46906281</v>
      </c>
    </row>
    <row r="3334" spans="1:2" x14ac:dyDescent="0.2">
      <c r="A3334" s="1">
        <v>31091.333333333332</v>
      </c>
      <c r="B3334">
        <v>176264862.46906281</v>
      </c>
    </row>
    <row r="3335" spans="1:2" x14ac:dyDescent="0.2">
      <c r="A3335" s="1">
        <v>31092.333333333332</v>
      </c>
      <c r="B3335">
        <v>175584446.08566061</v>
      </c>
    </row>
    <row r="3336" spans="1:2" x14ac:dyDescent="0.2">
      <c r="A3336" s="1">
        <v>31093.333333333332</v>
      </c>
      <c r="B3336">
        <v>174566422.04505625</v>
      </c>
    </row>
    <row r="3337" spans="1:2" x14ac:dyDescent="0.2">
      <c r="A3337" s="1">
        <v>31094.333333333332</v>
      </c>
      <c r="B3337">
        <v>172425304.87540352</v>
      </c>
    </row>
    <row r="3338" spans="1:2" x14ac:dyDescent="0.2">
      <c r="A3338" s="1">
        <v>31095.333333333332</v>
      </c>
      <c r="B3338">
        <v>169738124.34329739</v>
      </c>
    </row>
    <row r="3339" spans="1:2" x14ac:dyDescent="0.2">
      <c r="A3339" s="1">
        <v>31096.333333333332</v>
      </c>
      <c r="B3339">
        <v>177857411.0000045</v>
      </c>
    </row>
    <row r="3340" spans="1:2" x14ac:dyDescent="0.2">
      <c r="A3340" s="1">
        <v>31097.333333333332</v>
      </c>
      <c r="B3340">
        <v>176492166.33630568</v>
      </c>
    </row>
    <row r="3341" spans="1:2" x14ac:dyDescent="0.2">
      <c r="A3341" s="1">
        <v>31098.333333333332</v>
      </c>
      <c r="B3341">
        <v>173776113.2739979</v>
      </c>
    </row>
    <row r="3342" spans="1:2" x14ac:dyDescent="0.2">
      <c r="A3342" s="1">
        <v>31099.333333333332</v>
      </c>
      <c r="B3342">
        <v>160375057.94480968</v>
      </c>
    </row>
    <row r="3343" spans="1:2" x14ac:dyDescent="0.2">
      <c r="A3343" s="1">
        <v>31100.333333333332</v>
      </c>
      <c r="B3343">
        <v>157991433.53015825</v>
      </c>
    </row>
    <row r="3344" spans="1:2" x14ac:dyDescent="0.2">
      <c r="A3344" s="1">
        <v>31101.333333333332</v>
      </c>
      <c r="B3344">
        <v>155838118.04953438</v>
      </c>
    </row>
    <row r="3345" spans="1:2" x14ac:dyDescent="0.2">
      <c r="A3345" s="1">
        <v>31102.333333333332</v>
      </c>
      <c r="B3345">
        <v>154445665.0726279</v>
      </c>
    </row>
    <row r="3346" spans="1:2" x14ac:dyDescent="0.2">
      <c r="A3346" s="1">
        <v>31103.333333333332</v>
      </c>
      <c r="B3346">
        <v>152739331.21097797</v>
      </c>
    </row>
    <row r="3347" spans="1:2" x14ac:dyDescent="0.2">
      <c r="A3347" s="1">
        <v>31104.333333333332</v>
      </c>
      <c r="B3347">
        <v>151465521.12155768</v>
      </c>
    </row>
    <row r="3348" spans="1:2" x14ac:dyDescent="0.2">
      <c r="A3348" s="1">
        <v>31105.333333333332</v>
      </c>
      <c r="B3348">
        <v>149880347.32735834</v>
      </c>
    </row>
    <row r="3349" spans="1:2" x14ac:dyDescent="0.2">
      <c r="A3349" s="1">
        <v>31106.333333333332</v>
      </c>
      <c r="B3349">
        <v>148302048.78462973</v>
      </c>
    </row>
    <row r="3350" spans="1:2" x14ac:dyDescent="0.2">
      <c r="A3350" s="1">
        <v>31107.333333333332</v>
      </c>
      <c r="B3350">
        <v>146731909.70700669</v>
      </c>
    </row>
    <row r="3351" spans="1:2" x14ac:dyDescent="0.2">
      <c r="A3351" s="1">
        <v>31108.333333333332</v>
      </c>
      <c r="B3351">
        <v>145688690.30453062</v>
      </c>
    </row>
    <row r="3352" spans="1:2" x14ac:dyDescent="0.2">
      <c r="A3352" s="1">
        <v>31109.333333333332</v>
      </c>
      <c r="B3352">
        <v>145064617.69944143</v>
      </c>
    </row>
    <row r="3353" spans="1:2" x14ac:dyDescent="0.2">
      <c r="A3353" s="1">
        <v>31110.333333333332</v>
      </c>
      <c r="B3353">
        <v>144753349.35107821</v>
      </c>
    </row>
    <row r="3354" spans="1:2" x14ac:dyDescent="0.2">
      <c r="A3354" s="1">
        <v>31111.333333333332</v>
      </c>
      <c r="B3354">
        <v>143820081.55554649</v>
      </c>
    </row>
    <row r="3355" spans="1:2" x14ac:dyDescent="0.2">
      <c r="A3355" s="1">
        <v>31112.333333333332</v>
      </c>
      <c r="B3355">
        <v>142890152.36575505</v>
      </c>
    </row>
    <row r="3356" spans="1:2" x14ac:dyDescent="0.2">
      <c r="A3356" s="1">
        <v>31113.333333333332</v>
      </c>
      <c r="B3356">
        <v>142270864.00199187</v>
      </c>
    </row>
    <row r="3357" spans="1:2" x14ac:dyDescent="0.2">
      <c r="A3357" s="1">
        <v>31114.333333333332</v>
      </c>
      <c r="B3357">
        <v>141345445.53283194</v>
      </c>
    </row>
    <row r="3358" spans="1:2" x14ac:dyDescent="0.2">
      <c r="A3358" s="1">
        <v>31115.333333333332</v>
      </c>
      <c r="B3358">
        <v>140422106.95325047</v>
      </c>
    </row>
    <row r="3359" spans="1:2" x14ac:dyDescent="0.2">
      <c r="A3359" s="1">
        <v>31116.333333333332</v>
      </c>
      <c r="B3359">
        <v>139705965.94973904</v>
      </c>
    </row>
    <row r="3360" spans="1:2" x14ac:dyDescent="0.2">
      <c r="A3360" s="1">
        <v>31117.333333333332</v>
      </c>
      <c r="B3360">
        <v>138482283.8205364</v>
      </c>
    </row>
    <row r="3361" spans="1:2" x14ac:dyDescent="0.2">
      <c r="A3361" s="1">
        <v>31118.333333333332</v>
      </c>
      <c r="B3361">
        <v>136655783.29241544</v>
      </c>
    </row>
    <row r="3362" spans="1:2" x14ac:dyDescent="0.2">
      <c r="A3362" s="1">
        <v>31119.333333333332</v>
      </c>
      <c r="B3362">
        <v>134840109.96311554</v>
      </c>
    </row>
    <row r="3363" spans="1:2" x14ac:dyDescent="0.2">
      <c r="A3363" s="1">
        <v>31120.333333333332</v>
      </c>
      <c r="B3363">
        <v>133735963.80896197</v>
      </c>
    </row>
    <row r="3364" spans="1:2" x14ac:dyDescent="0.2">
      <c r="A3364" s="1">
        <v>31121.333333333332</v>
      </c>
      <c r="B3364">
        <v>131440247.9682467</v>
      </c>
    </row>
    <row r="3365" spans="1:2" x14ac:dyDescent="0.2">
      <c r="A3365" s="1">
        <v>31122.333333333332</v>
      </c>
      <c r="B3365">
        <v>129754198.17519286</v>
      </c>
    </row>
    <row r="3366" spans="1:2" x14ac:dyDescent="0.2">
      <c r="A3366" s="1">
        <v>31123.333333333332</v>
      </c>
      <c r="B3366">
        <v>127194788.18851349</v>
      </c>
    </row>
    <row r="3367" spans="1:2" x14ac:dyDescent="0.2">
      <c r="A3367" s="1">
        <v>31124.333333333332</v>
      </c>
      <c r="B3367">
        <v>124852491.93888012</v>
      </c>
    </row>
    <row r="3368" spans="1:2" x14ac:dyDescent="0.2">
      <c r="A3368" s="1">
        <v>31125.333333333332</v>
      </c>
      <c r="B3368">
        <v>123108401.48360875</v>
      </c>
    </row>
    <row r="3369" spans="1:2" x14ac:dyDescent="0.2">
      <c r="A3369" s="1">
        <v>31126.333333333332</v>
      </c>
      <c r="B3369">
        <v>122240710.32874054</v>
      </c>
    </row>
    <row r="3370" spans="1:2" x14ac:dyDescent="0.2">
      <c r="A3370" s="1">
        <v>31127.333333333332</v>
      </c>
      <c r="B3370">
        <v>121375138.22717302</v>
      </c>
    </row>
    <row r="3371" spans="1:2" x14ac:dyDescent="0.2">
      <c r="A3371" s="1">
        <v>31128.333333333332</v>
      </c>
      <c r="B3371">
        <v>120417087.23868214</v>
      </c>
    </row>
    <row r="3372" spans="1:2" x14ac:dyDescent="0.2">
      <c r="A3372" s="1">
        <v>31129.333333333332</v>
      </c>
      <c r="B3372">
        <v>119557231.73582374</v>
      </c>
    </row>
    <row r="3373" spans="1:2" x14ac:dyDescent="0.2">
      <c r="A3373" s="1">
        <v>31130.333333333332</v>
      </c>
      <c r="B3373">
        <v>118985693.13512416</v>
      </c>
    </row>
    <row r="3374" spans="1:2" x14ac:dyDescent="0.2">
      <c r="A3374" s="1">
        <v>31131.333333333332</v>
      </c>
      <c r="B3374">
        <v>118415357.55652149</v>
      </c>
    </row>
    <row r="3375" spans="1:2" x14ac:dyDescent="0.2">
      <c r="A3375" s="1">
        <v>31132.333333333332</v>
      </c>
      <c r="B3375">
        <v>117561820.97952114</v>
      </c>
    </row>
    <row r="3376" spans="1:2" x14ac:dyDescent="0.2">
      <c r="A3376" s="1">
        <v>31133.333333333332</v>
      </c>
      <c r="B3376">
        <v>116994493.56806144</v>
      </c>
    </row>
    <row r="3377" spans="1:2" x14ac:dyDescent="0.2">
      <c r="A3377" s="1">
        <v>31134.333333333332</v>
      </c>
      <c r="B3377">
        <v>115393694.49046353</v>
      </c>
    </row>
    <row r="3378" spans="1:2" x14ac:dyDescent="0.2">
      <c r="A3378" s="1">
        <v>31135.333333333332</v>
      </c>
      <c r="B3378">
        <v>113802551.85106944</v>
      </c>
    </row>
    <row r="3379" spans="1:2" x14ac:dyDescent="0.2">
      <c r="A3379" s="1">
        <v>31136.333333333332</v>
      </c>
      <c r="B3379">
        <v>112128237.9009499</v>
      </c>
    </row>
    <row r="3380" spans="1:2" x14ac:dyDescent="0.2">
      <c r="A3380" s="1">
        <v>31137.333333333332</v>
      </c>
      <c r="B3380">
        <v>109912661.61009116</v>
      </c>
    </row>
    <row r="3381" spans="1:2" x14ac:dyDescent="0.2">
      <c r="A3381" s="1">
        <v>31138.333333333332</v>
      </c>
      <c r="B3381">
        <v>108044110.28960021</v>
      </c>
    </row>
    <row r="3382" spans="1:2" x14ac:dyDescent="0.2">
      <c r="A3382" s="1">
        <v>31139.333333333332</v>
      </c>
      <c r="B3382">
        <v>106181182.18130985</v>
      </c>
    </row>
    <row r="3383" spans="1:2" x14ac:dyDescent="0.2">
      <c r="A3383" s="1">
        <v>31140.333333333332</v>
      </c>
      <c r="B3383">
        <v>104340520.47855948</v>
      </c>
    </row>
    <row r="3384" spans="1:2" x14ac:dyDescent="0.2">
      <c r="A3384" s="1">
        <v>31141.333333333332</v>
      </c>
      <c r="B3384">
        <v>102514316.7289716</v>
      </c>
    </row>
    <row r="3385" spans="1:2" x14ac:dyDescent="0.2">
      <c r="A3385" s="1">
        <v>31142.333333333332</v>
      </c>
      <c r="B3385">
        <v>100692835.0433227</v>
      </c>
    </row>
    <row r="3386" spans="1:2" x14ac:dyDescent="0.2">
      <c r="A3386" s="1">
        <v>31143.333333333332</v>
      </c>
      <c r="B3386">
        <v>98894512.568767816</v>
      </c>
    </row>
    <row r="3387" spans="1:2" x14ac:dyDescent="0.2">
      <c r="A3387" s="1">
        <v>31144.333333333332</v>
      </c>
      <c r="B3387">
        <v>97109563.509307921</v>
      </c>
    </row>
    <row r="3388" spans="1:2" x14ac:dyDescent="0.2">
      <c r="A3388" s="1">
        <v>31145.333333333332</v>
      </c>
      <c r="B3388">
        <v>95330612.784367979</v>
      </c>
    </row>
    <row r="3389" spans="1:2" x14ac:dyDescent="0.2">
      <c r="A3389" s="1">
        <v>31146.333333333332</v>
      </c>
      <c r="B3389">
        <v>93573553.342641383</v>
      </c>
    </row>
    <row r="3390" spans="1:2" x14ac:dyDescent="0.2">
      <c r="A3390" s="1">
        <v>31147.333333333332</v>
      </c>
      <c r="B3390">
        <v>91830926.845934302</v>
      </c>
    </row>
    <row r="3391" spans="1:2" x14ac:dyDescent="0.2">
      <c r="A3391" s="1">
        <v>31148.333333333332</v>
      </c>
      <c r="B3391">
        <v>90093447.551793367</v>
      </c>
    </row>
    <row r="3392" spans="1:2" x14ac:dyDescent="0.2">
      <c r="A3392" s="1">
        <v>31149.333333333332</v>
      </c>
      <c r="B3392">
        <v>88378702.330111995</v>
      </c>
    </row>
    <row r="3393" spans="1:2" x14ac:dyDescent="0.2">
      <c r="A3393" s="1">
        <v>31150.333333333332</v>
      </c>
      <c r="B3393">
        <v>86677862.379452556</v>
      </c>
    </row>
    <row r="3394" spans="1:2" x14ac:dyDescent="0.2">
      <c r="A3394" s="1">
        <v>31151.333333333332</v>
      </c>
      <c r="B3394">
        <v>84982382.190100908</v>
      </c>
    </row>
    <row r="3395" spans="1:2" x14ac:dyDescent="0.2">
      <c r="A3395" s="1">
        <v>31152.333333333332</v>
      </c>
      <c r="B3395">
        <v>83309423.514474481</v>
      </c>
    </row>
    <row r="3396" spans="1:2" x14ac:dyDescent="0.2">
      <c r="A3396" s="1">
        <v>31153.333333333332</v>
      </c>
      <c r="B3396">
        <v>81649875.76555723</v>
      </c>
    </row>
    <row r="3397" spans="1:2" x14ac:dyDescent="0.2">
      <c r="A3397" s="1">
        <v>31154.333333333332</v>
      </c>
      <c r="B3397">
        <v>79996889.025300339</v>
      </c>
    </row>
    <row r="3398" spans="1:2" x14ac:dyDescent="0.2">
      <c r="A3398" s="1">
        <v>31155.333333333332</v>
      </c>
      <c r="B3398">
        <v>78365230.894116387</v>
      </c>
    </row>
    <row r="3399" spans="1:2" x14ac:dyDescent="0.2">
      <c r="A3399" s="1">
        <v>31156.333333333332</v>
      </c>
      <c r="B3399">
        <v>76747968.196337745</v>
      </c>
    </row>
    <row r="3400" spans="1:2" x14ac:dyDescent="0.2">
      <c r="A3400" s="1">
        <v>31157.333333333332</v>
      </c>
      <c r="B3400">
        <v>75136490.398486778</v>
      </c>
    </row>
    <row r="3401" spans="1:2" x14ac:dyDescent="0.2">
      <c r="A3401" s="1">
        <v>31158.333333333332</v>
      </c>
      <c r="B3401">
        <v>73547108.975733861</v>
      </c>
    </row>
    <row r="3402" spans="1:2" x14ac:dyDescent="0.2">
      <c r="A3402" s="1">
        <v>31159.333333333332</v>
      </c>
      <c r="B3402">
        <v>71971632.824010164</v>
      </c>
    </row>
    <row r="3403" spans="1:2" x14ac:dyDescent="0.2">
      <c r="A3403" s="1">
        <v>31160.333333333332</v>
      </c>
      <c r="B3403">
        <v>70402154.130955756</v>
      </c>
    </row>
    <row r="3404" spans="1:2" x14ac:dyDescent="0.2">
      <c r="A3404" s="1">
        <v>31161.333333333332</v>
      </c>
      <c r="B3404">
        <v>68854098.260788307</v>
      </c>
    </row>
    <row r="3405" spans="1:2" x14ac:dyDescent="0.2">
      <c r="A3405" s="1">
        <v>31162.333333333332</v>
      </c>
      <c r="B3405">
        <v>67320412.815883175</v>
      </c>
    </row>
    <row r="3406" spans="1:2" x14ac:dyDescent="0.2">
      <c r="A3406" s="1">
        <v>31163.333333333332</v>
      </c>
      <c r="B3406">
        <v>65792937.409540176</v>
      </c>
    </row>
    <row r="3407" spans="1:2" x14ac:dyDescent="0.2">
      <c r="A3407" s="1">
        <v>31164.333333333332</v>
      </c>
      <c r="B3407">
        <v>64287133.239660762</v>
      </c>
    </row>
    <row r="3408" spans="1:2" x14ac:dyDescent="0.2">
      <c r="A3408" s="1">
        <v>31165.333333333332</v>
      </c>
      <c r="B3408">
        <v>62795234.340810567</v>
      </c>
    </row>
    <row r="3409" spans="1:2" x14ac:dyDescent="0.2">
      <c r="A3409" s="1">
        <v>31166.333333333332</v>
      </c>
      <c r="B3409">
        <v>61309758.039256848</v>
      </c>
    </row>
    <row r="3410" spans="1:2" x14ac:dyDescent="0.2">
      <c r="A3410" s="1">
        <v>31167.333333333332</v>
      </c>
      <c r="B3410">
        <v>59845740.41543965</v>
      </c>
    </row>
    <row r="3411" spans="1:2" x14ac:dyDescent="0.2">
      <c r="A3411" s="1">
        <v>31168.333333333332</v>
      </c>
      <c r="B3411">
        <v>57929122.000001371</v>
      </c>
    </row>
    <row r="3412" spans="1:2" x14ac:dyDescent="0.2">
      <c r="A3412" s="1">
        <v>31169.333333333332</v>
      </c>
      <c r="B3412">
        <v>56030070.92492044</v>
      </c>
    </row>
    <row r="3413" spans="1:2" x14ac:dyDescent="0.2">
      <c r="A3413" s="1">
        <v>31170.333333333332</v>
      </c>
      <c r="B3413">
        <v>54162274.044792868</v>
      </c>
    </row>
    <row r="3414" spans="1:2" x14ac:dyDescent="0.2">
      <c r="A3414" s="1">
        <v>31171.333333333332</v>
      </c>
      <c r="B3414">
        <v>52319257.804796509</v>
      </c>
    </row>
    <row r="3415" spans="1:2" x14ac:dyDescent="0.2">
      <c r="A3415" s="1">
        <v>31172.333333333332</v>
      </c>
      <c r="B3415">
        <v>50493654.137411796</v>
      </c>
    </row>
    <row r="3416" spans="1:2" x14ac:dyDescent="0.2">
      <c r="A3416" s="1">
        <v>31173.333333333332</v>
      </c>
      <c r="B3416">
        <v>48699039.989624001</v>
      </c>
    </row>
    <row r="3417" spans="1:2" x14ac:dyDescent="0.2">
      <c r="A3417" s="1">
        <v>31174.333333333332</v>
      </c>
      <c r="B3417">
        <v>46928792.546736076</v>
      </c>
    </row>
    <row r="3418" spans="1:2" x14ac:dyDescent="0.2">
      <c r="A3418" s="1">
        <v>31175.333333333332</v>
      </c>
      <c r="B3418">
        <v>45176641.814803585</v>
      </c>
    </row>
    <row r="3419" spans="1:2" x14ac:dyDescent="0.2">
      <c r="A3419" s="1">
        <v>31176.333333333332</v>
      </c>
      <c r="B3419">
        <v>43455215.907211825</v>
      </c>
    </row>
    <row r="3420" spans="1:2" x14ac:dyDescent="0.2">
      <c r="A3420" s="1">
        <v>31177.333333333332</v>
      </c>
      <c r="B3420">
        <v>41758537.554123908</v>
      </c>
    </row>
    <row r="3421" spans="1:2" x14ac:dyDescent="0.2">
      <c r="A3421" s="1">
        <v>31178.333333333332</v>
      </c>
      <c r="B3421">
        <v>40079834.229880363</v>
      </c>
    </row>
    <row r="3422" spans="1:2" x14ac:dyDescent="0.2">
      <c r="A3422" s="1">
        <v>31179.333333333332</v>
      </c>
      <c r="B3422">
        <v>38431591.054642923</v>
      </c>
    </row>
    <row r="3423" spans="1:2" x14ac:dyDescent="0.2">
      <c r="A3423" s="1">
        <v>31180.333333333332</v>
      </c>
      <c r="B3423">
        <v>36807714.584298082</v>
      </c>
    </row>
    <row r="3424" spans="1:2" x14ac:dyDescent="0.2">
      <c r="A3424" s="1">
        <v>31181.333333333332</v>
      </c>
      <c r="B3424">
        <v>35208563.618376501</v>
      </c>
    </row>
    <row r="3425" spans="1:2" x14ac:dyDescent="0.2">
      <c r="A3425" s="1">
        <v>31182.333333333332</v>
      </c>
      <c r="B3425">
        <v>33627762.532240011</v>
      </c>
    </row>
    <row r="3426" spans="1:2" x14ac:dyDescent="0.2">
      <c r="A3426" s="1">
        <v>31183.333333333332</v>
      </c>
      <c r="B3426">
        <v>32077068.794242222</v>
      </c>
    </row>
    <row r="3427" spans="1:2" x14ac:dyDescent="0.2">
      <c r="A3427" s="1">
        <v>31184.333333333332</v>
      </c>
      <c r="B3427">
        <v>30545265.813154399</v>
      </c>
    </row>
    <row r="3428" spans="1:2" x14ac:dyDescent="0.2">
      <c r="A3428" s="1">
        <v>31185.333333333332</v>
      </c>
      <c r="B3428">
        <v>29043393.610452767</v>
      </c>
    </row>
    <row r="3429" spans="1:2" x14ac:dyDescent="0.2">
      <c r="A3429" s="1">
        <v>31186.333333333332</v>
      </c>
      <c r="B3429">
        <v>27565888.112651009</v>
      </c>
    </row>
    <row r="3430" spans="1:2" x14ac:dyDescent="0.2">
      <c r="A3430" s="1">
        <v>31187.333333333332</v>
      </c>
      <c r="B3430">
        <v>26113075.033616044</v>
      </c>
    </row>
    <row r="3431" spans="1:2" x14ac:dyDescent="0.2">
      <c r="A3431" s="1">
        <v>31188.333333333332</v>
      </c>
      <c r="B3431">
        <v>24679174.290627997</v>
      </c>
    </row>
    <row r="3432" spans="1:2" x14ac:dyDescent="0.2">
      <c r="A3432" s="1">
        <v>31189.333333333332</v>
      </c>
      <c r="B3432">
        <v>23274851.525173292</v>
      </c>
    </row>
    <row r="3433" spans="1:2" x14ac:dyDescent="0.2">
      <c r="A3433" s="1">
        <v>31190.333333333332</v>
      </c>
      <c r="B3433">
        <v>21894895.46461118</v>
      </c>
    </row>
    <row r="3434" spans="1:2" x14ac:dyDescent="0.2">
      <c r="A3434" s="1">
        <v>31191.333333333332</v>
      </c>
      <c r="B3434">
        <v>20534447.657082636</v>
      </c>
    </row>
    <row r="3435" spans="1:2" x14ac:dyDescent="0.2">
      <c r="A3435" s="1">
        <v>31192.333333333332</v>
      </c>
      <c r="B3435">
        <v>19203611.267890666</v>
      </c>
    </row>
    <row r="3436" spans="1:2" x14ac:dyDescent="0.2">
      <c r="A3436" s="1">
        <v>31193.333333333332</v>
      </c>
      <c r="B3436">
        <v>17896837.939675607</v>
      </c>
    </row>
    <row r="3437" spans="1:2" x14ac:dyDescent="0.2">
      <c r="A3437" s="1">
        <v>31194.333333333332</v>
      </c>
      <c r="B3437">
        <v>16609837.539843284</v>
      </c>
    </row>
    <row r="3438" spans="1:2" x14ac:dyDescent="0.2">
      <c r="A3438" s="1">
        <v>31195.333333333332</v>
      </c>
      <c r="B3438">
        <v>15351885.746931657</v>
      </c>
    </row>
    <row r="3439" spans="1:2" x14ac:dyDescent="0.2">
      <c r="A3439" s="1">
        <v>31196.333333333332</v>
      </c>
      <c r="B3439">
        <v>14118576.744913299</v>
      </c>
    </row>
    <row r="3440" spans="1:2" x14ac:dyDescent="0.2">
      <c r="A3440" s="1">
        <v>31197.333333333332</v>
      </c>
      <c r="B3440">
        <v>12904753.194532532</v>
      </c>
    </row>
    <row r="3441" spans="1:2" x14ac:dyDescent="0.2">
      <c r="A3441" s="1">
        <v>31198.333333333332</v>
      </c>
      <c r="B3441">
        <v>11720254.692212621</v>
      </c>
    </row>
    <row r="3442" spans="1:2" x14ac:dyDescent="0.2">
      <c r="A3442" s="1">
        <v>31199.333333333332</v>
      </c>
      <c r="B3442">
        <v>4670086.5234233793</v>
      </c>
    </row>
    <row r="3443" spans="1:2" x14ac:dyDescent="0.2">
      <c r="A3443" s="1">
        <v>31200.333333333332</v>
      </c>
      <c r="B3443">
        <v>3301376.5454525128</v>
      </c>
    </row>
    <row r="3444" spans="1:2" x14ac:dyDescent="0.2">
      <c r="A3444" s="1">
        <v>31201.333333333332</v>
      </c>
      <c r="B3444">
        <v>1802975.0134955975</v>
      </c>
    </row>
    <row r="3445" spans="1:2" x14ac:dyDescent="0.2">
      <c r="A3445" s="1">
        <v>31202.333333333332</v>
      </c>
      <c r="B3445">
        <v>330160.5192682473</v>
      </c>
    </row>
    <row r="3446" spans="1:2" x14ac:dyDescent="0.2">
      <c r="A3446" s="1">
        <v>31203.333333333332</v>
      </c>
      <c r="B3446" t="s">
        <v>3</v>
      </c>
    </row>
    <row r="3447" spans="1:2" x14ac:dyDescent="0.2">
      <c r="A3447" s="1">
        <v>31204.333333333332</v>
      </c>
      <c r="B3447" t="s">
        <v>3</v>
      </c>
    </row>
    <row r="3448" spans="1:2" x14ac:dyDescent="0.2">
      <c r="A3448" s="1">
        <v>31205.333333333332</v>
      </c>
      <c r="B3448" t="s">
        <v>3</v>
      </c>
    </row>
    <row r="3449" spans="1:2" x14ac:dyDescent="0.2">
      <c r="A3449" s="1">
        <v>31206.333333333332</v>
      </c>
      <c r="B3449" t="s">
        <v>3</v>
      </c>
    </row>
    <row r="3450" spans="1:2" x14ac:dyDescent="0.2">
      <c r="A3450" s="1">
        <v>31207.333333333332</v>
      </c>
      <c r="B3450" t="s">
        <v>3</v>
      </c>
    </row>
    <row r="3451" spans="1:2" x14ac:dyDescent="0.2">
      <c r="A3451" s="1">
        <v>31208.333333333332</v>
      </c>
      <c r="B3451" t="s">
        <v>3</v>
      </c>
    </row>
    <row r="3452" spans="1:2" x14ac:dyDescent="0.2">
      <c r="A3452" s="1">
        <v>31209.333333333332</v>
      </c>
      <c r="B3452" t="s">
        <v>3</v>
      </c>
    </row>
    <row r="3453" spans="1:2" x14ac:dyDescent="0.2">
      <c r="A3453" s="1">
        <v>31210.333333333332</v>
      </c>
      <c r="B3453" t="s">
        <v>3</v>
      </c>
    </row>
    <row r="3454" spans="1:2" x14ac:dyDescent="0.2">
      <c r="A3454" s="1">
        <v>31211.333333333332</v>
      </c>
      <c r="B3454" t="s">
        <v>3</v>
      </c>
    </row>
    <row r="3455" spans="1:2" x14ac:dyDescent="0.2">
      <c r="A3455" s="1">
        <v>31212.333333333332</v>
      </c>
      <c r="B3455" t="s">
        <v>3</v>
      </c>
    </row>
    <row r="3456" spans="1:2" x14ac:dyDescent="0.2">
      <c r="A3456" s="1">
        <v>31213.333333333332</v>
      </c>
      <c r="B3456" t="s">
        <v>3</v>
      </c>
    </row>
    <row r="3457" spans="1:2" x14ac:dyDescent="0.2">
      <c r="A3457" s="1">
        <v>31214.333333333332</v>
      </c>
      <c r="B3457" t="s">
        <v>3</v>
      </c>
    </row>
    <row r="3458" spans="1:2" x14ac:dyDescent="0.2">
      <c r="A3458" s="1">
        <v>31215.333333333332</v>
      </c>
      <c r="B3458" t="s">
        <v>3</v>
      </c>
    </row>
    <row r="3459" spans="1:2" x14ac:dyDescent="0.2">
      <c r="A3459" s="1">
        <v>31216.333333333332</v>
      </c>
      <c r="B3459" t="s">
        <v>3</v>
      </c>
    </row>
    <row r="3460" spans="1:2" x14ac:dyDescent="0.2">
      <c r="A3460" s="1">
        <v>31217.333333333332</v>
      </c>
      <c r="B3460" t="s">
        <v>3</v>
      </c>
    </row>
    <row r="3461" spans="1:2" x14ac:dyDescent="0.2">
      <c r="A3461" s="1">
        <v>31218.333333333332</v>
      </c>
      <c r="B3461" t="s">
        <v>3</v>
      </c>
    </row>
    <row r="3462" spans="1:2" x14ac:dyDescent="0.2">
      <c r="A3462" s="1">
        <v>31219.333333333332</v>
      </c>
      <c r="B3462" t="s">
        <v>3</v>
      </c>
    </row>
    <row r="3463" spans="1:2" x14ac:dyDescent="0.2">
      <c r="A3463" s="1">
        <v>31220.333333333332</v>
      </c>
      <c r="B3463" t="s">
        <v>3</v>
      </c>
    </row>
    <row r="3464" spans="1:2" x14ac:dyDescent="0.2">
      <c r="A3464" s="1">
        <v>31221.333333333332</v>
      </c>
      <c r="B3464" t="s">
        <v>3</v>
      </c>
    </row>
    <row r="3465" spans="1:2" x14ac:dyDescent="0.2">
      <c r="A3465" s="1">
        <v>31222.333333333332</v>
      </c>
      <c r="B3465" t="s">
        <v>3</v>
      </c>
    </row>
    <row r="3466" spans="1:2" x14ac:dyDescent="0.2">
      <c r="A3466" s="1">
        <v>31223.333333333332</v>
      </c>
      <c r="B3466" t="s">
        <v>3</v>
      </c>
    </row>
    <row r="3467" spans="1:2" x14ac:dyDescent="0.2">
      <c r="A3467" s="1">
        <v>31224.333333333332</v>
      </c>
      <c r="B3467" t="s">
        <v>3</v>
      </c>
    </row>
    <row r="3468" spans="1:2" x14ac:dyDescent="0.2">
      <c r="A3468" s="1">
        <v>31225.333333333332</v>
      </c>
      <c r="B3468" t="s">
        <v>3</v>
      </c>
    </row>
    <row r="3469" spans="1:2" x14ac:dyDescent="0.2">
      <c r="A3469" s="1">
        <v>31226.333333333332</v>
      </c>
      <c r="B3469">
        <v>6201116.3565257452</v>
      </c>
    </row>
    <row r="3470" spans="1:2" x14ac:dyDescent="0.2">
      <c r="A3470" s="1">
        <v>31227.333333333332</v>
      </c>
      <c r="B3470">
        <v>18127228.781253505</v>
      </c>
    </row>
    <row r="3471" spans="1:2" x14ac:dyDescent="0.2">
      <c r="A3471" s="1">
        <v>31228.333333333332</v>
      </c>
      <c r="B3471">
        <v>27815982.72080737</v>
      </c>
    </row>
    <row r="3472" spans="1:2" x14ac:dyDescent="0.2">
      <c r="A3472" s="1">
        <v>31229.333333333332</v>
      </c>
      <c r="B3472">
        <v>31877657.037912287</v>
      </c>
    </row>
    <row r="3473" spans="1:2" x14ac:dyDescent="0.2">
      <c r="A3473" s="1">
        <v>31230.333333333332</v>
      </c>
      <c r="B3473">
        <v>34704250.01829426</v>
      </c>
    </row>
    <row r="3474" spans="1:2" x14ac:dyDescent="0.2">
      <c r="A3474" s="1">
        <v>31231.333333333332</v>
      </c>
      <c r="B3474">
        <v>36117778.945867032</v>
      </c>
    </row>
    <row r="3475" spans="1:2" x14ac:dyDescent="0.2">
      <c r="A3475" s="1">
        <v>31232.333333333332</v>
      </c>
      <c r="B3475">
        <v>37791101.257382251</v>
      </c>
    </row>
    <row r="3476" spans="1:2" x14ac:dyDescent="0.2">
      <c r="A3476" s="1">
        <v>31233.333333333332</v>
      </c>
      <c r="B3476">
        <v>39246333.319031693</v>
      </c>
    </row>
    <row r="3477" spans="1:2" x14ac:dyDescent="0.2">
      <c r="A3477" s="1">
        <v>31234.333333333332</v>
      </c>
      <c r="B3477">
        <v>43600960.901676446</v>
      </c>
    </row>
    <row r="3478" spans="1:2" x14ac:dyDescent="0.2">
      <c r="A3478" s="1">
        <v>31235.333333333332</v>
      </c>
      <c r="B3478">
        <v>49772721.991823345</v>
      </c>
    </row>
    <row r="3479" spans="1:2" x14ac:dyDescent="0.2">
      <c r="A3479" s="1">
        <v>31236.333333333332</v>
      </c>
      <c r="B3479">
        <v>57225669.075414769</v>
      </c>
    </row>
    <row r="3480" spans="1:2" x14ac:dyDescent="0.2">
      <c r="A3480" s="1">
        <v>31237.333333333332</v>
      </c>
      <c r="B3480">
        <v>58777847.965939142</v>
      </c>
    </row>
    <row r="3481" spans="1:2" x14ac:dyDescent="0.2">
      <c r="A3481" s="1">
        <v>31238.333333333332</v>
      </c>
      <c r="B3481">
        <v>61136876.531454615</v>
      </c>
    </row>
    <row r="3482" spans="1:2" x14ac:dyDescent="0.2">
      <c r="A3482" s="1">
        <v>31239.333333333332</v>
      </c>
      <c r="B3482">
        <v>63385954.596902594</v>
      </c>
    </row>
    <row r="3483" spans="1:2" x14ac:dyDescent="0.2">
      <c r="A3483" s="1">
        <v>31240.333333333332</v>
      </c>
      <c r="B3483">
        <v>65149175.000005923</v>
      </c>
    </row>
    <row r="3484" spans="1:2" x14ac:dyDescent="0.2">
      <c r="A3484" s="1">
        <v>31241.333333333332</v>
      </c>
      <c r="B3484">
        <v>66261189.274388015</v>
      </c>
    </row>
    <row r="3485" spans="1:2" x14ac:dyDescent="0.2">
      <c r="A3485" s="1">
        <v>31242.333333333332</v>
      </c>
      <c r="B3485">
        <v>69262564.48104687</v>
      </c>
    </row>
    <row r="3486" spans="1:2" x14ac:dyDescent="0.2">
      <c r="A3486" s="1">
        <v>31243.333333333332</v>
      </c>
      <c r="B3486">
        <v>72317872.150844783</v>
      </c>
    </row>
    <row r="3487" spans="1:2" x14ac:dyDescent="0.2">
      <c r="A3487" s="1">
        <v>31244.333333333332</v>
      </c>
      <c r="B3487">
        <v>75113086.636105433</v>
      </c>
    </row>
    <row r="3488" spans="1:2" x14ac:dyDescent="0.2">
      <c r="A3488" s="1">
        <v>31245.333333333332</v>
      </c>
      <c r="B3488">
        <v>102398396.29137714</v>
      </c>
    </row>
    <row r="3489" spans="1:2" x14ac:dyDescent="0.2">
      <c r="A3489" s="1">
        <v>31246.333333333332</v>
      </c>
      <c r="B3489">
        <v>115299729.46622002</v>
      </c>
    </row>
    <row r="3490" spans="1:2" x14ac:dyDescent="0.2">
      <c r="A3490" s="1">
        <v>31247.333333333332</v>
      </c>
      <c r="B3490">
        <v>121663556.80906418</v>
      </c>
    </row>
    <row r="3491" spans="1:2" x14ac:dyDescent="0.2">
      <c r="A3491" s="1">
        <v>31248.333333333332</v>
      </c>
      <c r="B3491">
        <v>126314469.58507878</v>
      </c>
    </row>
    <row r="3492" spans="1:2" x14ac:dyDescent="0.2">
      <c r="A3492" s="1">
        <v>31249.333333333332</v>
      </c>
      <c r="B3492">
        <v>129062857.34918493</v>
      </c>
    </row>
    <row r="3493" spans="1:2" x14ac:dyDescent="0.2">
      <c r="A3493" s="1">
        <v>31250.333333333332</v>
      </c>
      <c r="B3493">
        <v>130546394.03661713</v>
      </c>
    </row>
    <row r="3494" spans="1:2" x14ac:dyDescent="0.2">
      <c r="A3494" s="1">
        <v>31251.333333333332</v>
      </c>
      <c r="B3494">
        <v>132037452.6720043</v>
      </c>
    </row>
    <row r="3495" spans="1:2" x14ac:dyDescent="0.2">
      <c r="A3495" s="1">
        <v>31252.333333333332</v>
      </c>
      <c r="B3495">
        <v>134538857.00781393</v>
      </c>
    </row>
    <row r="3496" spans="1:2" x14ac:dyDescent="0.2">
      <c r="A3496" s="1">
        <v>31253.333333333332</v>
      </c>
      <c r="B3496">
        <v>136959757.22787261</v>
      </c>
    </row>
    <row r="3497" spans="1:2" x14ac:dyDescent="0.2">
      <c r="A3497" s="1">
        <v>31254.333333333332</v>
      </c>
      <c r="B3497">
        <v>142270864.00199187</v>
      </c>
    </row>
    <row r="3498" spans="1:2" x14ac:dyDescent="0.2">
      <c r="A3498" s="1">
        <v>31255.333333333332</v>
      </c>
      <c r="B3498">
        <v>147045081.00450039</v>
      </c>
    </row>
    <row r="3499" spans="1:2" x14ac:dyDescent="0.2">
      <c r="A3499" s="1">
        <v>31256.333333333332</v>
      </c>
      <c r="B3499">
        <v>151148143.53013209</v>
      </c>
    </row>
    <row r="3500" spans="1:2" x14ac:dyDescent="0.2">
      <c r="A3500" s="1">
        <v>31257.333333333332</v>
      </c>
      <c r="B3500">
        <v>155730704.99999449</v>
      </c>
    </row>
    <row r="3501" spans="1:2" x14ac:dyDescent="0.2">
      <c r="A3501" s="1">
        <v>31258.333333333332</v>
      </c>
      <c r="B3501">
        <v>171415014.49705538</v>
      </c>
    </row>
    <row r="3502" spans="1:2" x14ac:dyDescent="0.2">
      <c r="A3502" s="1">
        <v>31259.333333333332</v>
      </c>
      <c r="B3502">
        <v>189304648.64475653</v>
      </c>
    </row>
    <row r="3503" spans="1:2" x14ac:dyDescent="0.2">
      <c r="A3503" s="1">
        <v>31260.333333333332</v>
      </c>
      <c r="B3503">
        <v>205321086.77008364</v>
      </c>
    </row>
    <row r="3504" spans="1:2" x14ac:dyDescent="0.2">
      <c r="A3504" s="1">
        <v>31261.333333333332</v>
      </c>
      <c r="B3504">
        <v>226121222.99999464</v>
      </c>
    </row>
    <row r="3505" spans="1:2" x14ac:dyDescent="0.2">
      <c r="A3505" s="1">
        <v>31262.333333333332</v>
      </c>
      <c r="B3505">
        <v>236415490.68770838</v>
      </c>
    </row>
    <row r="3506" spans="1:2" x14ac:dyDescent="0.2">
      <c r="A3506" s="1">
        <v>31263.333333333332</v>
      </c>
      <c r="B3506">
        <v>231756720.32873264</v>
      </c>
    </row>
    <row r="3507" spans="1:2" x14ac:dyDescent="0.2">
      <c r="A3507" s="1">
        <v>31264.333333333332</v>
      </c>
      <c r="B3507">
        <v>247322251.21936062</v>
      </c>
    </row>
    <row r="3508" spans="1:2" x14ac:dyDescent="0.2">
      <c r="A3508" s="1">
        <v>31265.333333333332</v>
      </c>
      <c r="B3508">
        <v>254138186.59479147</v>
      </c>
    </row>
    <row r="3509" spans="1:2" x14ac:dyDescent="0.2">
      <c r="A3509" s="1">
        <v>31266.333333333332</v>
      </c>
      <c r="B3509">
        <v>256158883.85646394</v>
      </c>
    </row>
    <row r="3510" spans="1:2" x14ac:dyDescent="0.2">
      <c r="A3510" s="1">
        <v>31267.333333333332</v>
      </c>
      <c r="B3510">
        <v>259409124.32817277</v>
      </c>
    </row>
    <row r="3511" spans="1:2" x14ac:dyDescent="0.2">
      <c r="A3511" s="1">
        <v>31268.333333333332</v>
      </c>
      <c r="B3511">
        <v>264045135.23717469</v>
      </c>
    </row>
    <row r="3512" spans="1:2" x14ac:dyDescent="0.2">
      <c r="A3512" s="1">
        <v>31269.333333333332</v>
      </c>
      <c r="B3512">
        <v>265279272.78370771</v>
      </c>
    </row>
    <row r="3513" spans="1:2" x14ac:dyDescent="0.2">
      <c r="A3513" s="1">
        <v>31270.333333333332</v>
      </c>
      <c r="B3513">
        <v>266928442.89934146</v>
      </c>
    </row>
    <row r="3514" spans="1:2" x14ac:dyDescent="0.2">
      <c r="A3514" s="1">
        <v>31271.333333333332</v>
      </c>
      <c r="B3514">
        <v>268168057.46672615</v>
      </c>
    </row>
    <row r="3515" spans="1:2" x14ac:dyDescent="0.2">
      <c r="A3515" s="1">
        <v>31272.333333333332</v>
      </c>
      <c r="B3515">
        <v>271626941.53888154</v>
      </c>
    </row>
    <row r="3516" spans="1:2" x14ac:dyDescent="0.2">
      <c r="A3516" s="1">
        <v>31273.333333333332</v>
      </c>
      <c r="B3516">
        <v>273294557.17737436</v>
      </c>
    </row>
    <row r="3517" spans="1:2" x14ac:dyDescent="0.2">
      <c r="A3517" s="1">
        <v>31274.333333333332</v>
      </c>
      <c r="B3517">
        <v>275386269.98047405</v>
      </c>
    </row>
    <row r="3518" spans="1:2" x14ac:dyDescent="0.2">
      <c r="A3518" s="1">
        <v>31275.333333333332</v>
      </c>
      <c r="B3518">
        <v>276224890.50000149</v>
      </c>
    </row>
    <row r="3519" spans="1:2" x14ac:dyDescent="0.2">
      <c r="A3519" s="1">
        <v>31276.333333333332</v>
      </c>
      <c r="B3519">
        <v>277905740.6053471</v>
      </c>
    </row>
    <row r="3520" spans="1:2" x14ac:dyDescent="0.2">
      <c r="A3520" s="1">
        <v>31277.333333333332</v>
      </c>
      <c r="B3520">
        <v>279309838.8530634</v>
      </c>
    </row>
    <row r="3521" spans="1:2" x14ac:dyDescent="0.2">
      <c r="A3521" s="1">
        <v>31278.333333333332</v>
      </c>
      <c r="B3521">
        <v>280577071.33764052</v>
      </c>
    </row>
    <row r="3522" spans="1:2" x14ac:dyDescent="0.2">
      <c r="A3522" s="1">
        <v>31279.333333333332</v>
      </c>
      <c r="B3522">
        <v>277204944.11962861</v>
      </c>
    </row>
    <row r="3523" spans="1:2" x14ac:dyDescent="0.2">
      <c r="A3523" s="1">
        <v>31280.333333333332</v>
      </c>
      <c r="B3523">
        <v>282270353.07922053</v>
      </c>
    </row>
    <row r="3524" spans="1:2" x14ac:dyDescent="0.2">
      <c r="A3524" s="1">
        <v>31281.333333333332</v>
      </c>
      <c r="B3524">
        <v>283543904.4896484</v>
      </c>
    </row>
    <row r="3525" spans="1:2" x14ac:dyDescent="0.2">
      <c r="A3525" s="1">
        <v>31282.333333333332</v>
      </c>
      <c r="B3525">
        <v>294690997.34944755</v>
      </c>
    </row>
    <row r="3526" spans="1:2" x14ac:dyDescent="0.2">
      <c r="A3526" s="1">
        <v>31283.333333333332</v>
      </c>
      <c r="B3526">
        <v>287379070.83411121</v>
      </c>
    </row>
    <row r="3527" spans="1:2" x14ac:dyDescent="0.2">
      <c r="A3527" s="1">
        <v>31284.333333333332</v>
      </c>
      <c r="B3527">
        <v>288377607.133385</v>
      </c>
    </row>
    <row r="3528" spans="1:2" x14ac:dyDescent="0.2">
      <c r="A3528" s="1">
        <v>31285.333333333332</v>
      </c>
      <c r="B3528">
        <v>288663453.11485928</v>
      </c>
    </row>
    <row r="3529" spans="1:2" x14ac:dyDescent="0.2">
      <c r="A3529" s="1">
        <v>31286.333333333332</v>
      </c>
      <c r="B3529">
        <v>292962826.74340183</v>
      </c>
    </row>
    <row r="3530" spans="1:2" x14ac:dyDescent="0.2">
      <c r="A3530" s="1">
        <v>31287.333333333332</v>
      </c>
      <c r="B3530">
        <v>288234734.37059146</v>
      </c>
    </row>
    <row r="3531" spans="1:2" x14ac:dyDescent="0.2">
      <c r="A3531" s="1">
        <v>31288.333333333332</v>
      </c>
      <c r="B3531">
        <v>288092765.96285051</v>
      </c>
    </row>
    <row r="3532" spans="1:2" x14ac:dyDescent="0.2">
      <c r="A3532" s="1">
        <v>31289.333333333332</v>
      </c>
      <c r="B3532">
        <v>288234734.37059146</v>
      </c>
    </row>
    <row r="3533" spans="1:2" x14ac:dyDescent="0.2">
      <c r="A3533" s="1">
        <v>31290.333333333332</v>
      </c>
      <c r="B3533">
        <v>290522968.13401335</v>
      </c>
    </row>
    <row r="3534" spans="1:2" x14ac:dyDescent="0.2">
      <c r="A3534" s="1">
        <v>31291.333333333332</v>
      </c>
      <c r="B3534">
        <v>294835375.52172494</v>
      </c>
    </row>
    <row r="3535" spans="1:2" x14ac:dyDescent="0.2">
      <c r="A3535" s="1">
        <v>31292.333333333332</v>
      </c>
      <c r="B3535">
        <v>294835375.52172494</v>
      </c>
    </row>
    <row r="3536" spans="1:2" x14ac:dyDescent="0.2">
      <c r="A3536" s="1">
        <v>31293.333333333332</v>
      </c>
      <c r="B3536">
        <v>294835375.52172494</v>
      </c>
    </row>
    <row r="3537" spans="1:2" x14ac:dyDescent="0.2">
      <c r="A3537" s="1">
        <v>31294.333333333332</v>
      </c>
      <c r="B3537">
        <v>294835375.52172494</v>
      </c>
    </row>
    <row r="3538" spans="1:2" x14ac:dyDescent="0.2">
      <c r="A3538" s="1">
        <v>31295.333333333332</v>
      </c>
      <c r="B3538">
        <v>294835375.52172494</v>
      </c>
    </row>
    <row r="3539" spans="1:2" x14ac:dyDescent="0.2">
      <c r="A3539" s="1">
        <v>31296.333333333332</v>
      </c>
      <c r="B3539">
        <v>294835375.52172494</v>
      </c>
    </row>
    <row r="3540" spans="1:2" x14ac:dyDescent="0.2">
      <c r="A3540" s="1">
        <v>31297.333333333332</v>
      </c>
      <c r="B3540">
        <v>294835375.52172494</v>
      </c>
    </row>
    <row r="3541" spans="1:2" x14ac:dyDescent="0.2">
      <c r="A3541" s="1">
        <v>31298.333333333332</v>
      </c>
      <c r="B3541">
        <v>294835375.52172494</v>
      </c>
    </row>
    <row r="3542" spans="1:2" x14ac:dyDescent="0.2">
      <c r="A3542" s="1">
        <v>31299.333333333332</v>
      </c>
      <c r="B3542">
        <v>294835375.52172494</v>
      </c>
    </row>
    <row r="3543" spans="1:2" x14ac:dyDescent="0.2">
      <c r="A3543" s="1">
        <v>31300.333333333332</v>
      </c>
      <c r="B3543">
        <v>294835375.52172494</v>
      </c>
    </row>
    <row r="3544" spans="1:2" x14ac:dyDescent="0.2">
      <c r="A3544" s="1">
        <v>31301.333333333332</v>
      </c>
      <c r="B3544">
        <v>294835375.52172494</v>
      </c>
    </row>
    <row r="3545" spans="1:2" x14ac:dyDescent="0.2">
      <c r="A3545" s="1">
        <v>31302.333333333332</v>
      </c>
      <c r="B3545">
        <v>294835375.52172494</v>
      </c>
    </row>
    <row r="3546" spans="1:2" x14ac:dyDescent="0.2">
      <c r="A3546" s="1">
        <v>31303.333333333332</v>
      </c>
      <c r="B3546">
        <v>294835375.52172494</v>
      </c>
    </row>
    <row r="3547" spans="1:2" x14ac:dyDescent="0.2">
      <c r="A3547" s="1">
        <v>31304.333333333332</v>
      </c>
      <c r="B3547">
        <v>294835375.52172494</v>
      </c>
    </row>
    <row r="3548" spans="1:2" x14ac:dyDescent="0.2">
      <c r="A3548" s="1">
        <v>31305.333333333332</v>
      </c>
      <c r="B3548">
        <v>294835375.52172494</v>
      </c>
    </row>
    <row r="3549" spans="1:2" x14ac:dyDescent="0.2">
      <c r="A3549" s="1">
        <v>31306.333333333332</v>
      </c>
      <c r="B3549">
        <v>294835375.52172494</v>
      </c>
    </row>
    <row r="3550" spans="1:2" x14ac:dyDescent="0.2">
      <c r="A3550" s="1">
        <v>31307.333333333332</v>
      </c>
      <c r="B3550">
        <v>294835375.52172494</v>
      </c>
    </row>
    <row r="3551" spans="1:2" x14ac:dyDescent="0.2">
      <c r="A3551" s="1">
        <v>31308.333333333332</v>
      </c>
      <c r="B3551">
        <v>294835375.52172494</v>
      </c>
    </row>
    <row r="3552" spans="1:2" x14ac:dyDescent="0.2">
      <c r="A3552" s="1">
        <v>31309.333333333332</v>
      </c>
      <c r="B3552">
        <v>294835375.52172494</v>
      </c>
    </row>
    <row r="3553" spans="1:2" x14ac:dyDescent="0.2">
      <c r="A3553" s="1">
        <v>31310.333333333332</v>
      </c>
      <c r="B3553">
        <v>294835375.52172494</v>
      </c>
    </row>
    <row r="3554" spans="1:2" x14ac:dyDescent="0.2">
      <c r="A3554" s="1">
        <v>31311.333333333332</v>
      </c>
      <c r="B3554">
        <v>294835375.52172494</v>
      </c>
    </row>
    <row r="3555" spans="1:2" x14ac:dyDescent="0.2">
      <c r="A3555" s="1">
        <v>31312.333333333332</v>
      </c>
      <c r="B3555">
        <v>294835375.52172494</v>
      </c>
    </row>
    <row r="3556" spans="1:2" x14ac:dyDescent="0.2">
      <c r="A3556" s="1">
        <v>31313.333333333332</v>
      </c>
      <c r="B3556">
        <v>294835375.52172494</v>
      </c>
    </row>
    <row r="3557" spans="1:2" x14ac:dyDescent="0.2">
      <c r="A3557" s="1">
        <v>31314.333333333332</v>
      </c>
      <c r="B3557">
        <v>294835375.52172494</v>
      </c>
    </row>
    <row r="3558" spans="1:2" x14ac:dyDescent="0.2">
      <c r="A3558" s="1">
        <v>31315.333333333332</v>
      </c>
      <c r="B3558">
        <v>294835375.52172494</v>
      </c>
    </row>
    <row r="3559" spans="1:2" x14ac:dyDescent="0.2">
      <c r="A3559" s="1">
        <v>31316.333333333332</v>
      </c>
      <c r="B3559">
        <v>294835375.52172494</v>
      </c>
    </row>
    <row r="3560" spans="1:2" x14ac:dyDescent="0.2">
      <c r="A3560" s="1">
        <v>31317.333333333332</v>
      </c>
      <c r="B3560">
        <v>294835375.52172494</v>
      </c>
    </row>
    <row r="3561" spans="1:2" x14ac:dyDescent="0.2">
      <c r="A3561" s="1">
        <v>31318.333333333332</v>
      </c>
      <c r="B3561">
        <v>294835375.52172494</v>
      </c>
    </row>
    <row r="3562" spans="1:2" x14ac:dyDescent="0.2">
      <c r="A3562" s="1">
        <v>31319.333333333332</v>
      </c>
      <c r="B3562">
        <v>294835375.52172494</v>
      </c>
    </row>
    <row r="3563" spans="1:2" x14ac:dyDescent="0.2">
      <c r="A3563" s="1">
        <v>31320.333333333332</v>
      </c>
      <c r="B3563">
        <v>294835375.52172494</v>
      </c>
    </row>
    <row r="3564" spans="1:2" x14ac:dyDescent="0.2">
      <c r="A3564" s="1">
        <v>31321.333333333332</v>
      </c>
      <c r="B3564">
        <v>294835375.52172494</v>
      </c>
    </row>
    <row r="3565" spans="1:2" x14ac:dyDescent="0.2">
      <c r="A3565" s="1">
        <v>31322.333333333332</v>
      </c>
      <c r="B3565">
        <v>294835375.52172494</v>
      </c>
    </row>
    <row r="3566" spans="1:2" x14ac:dyDescent="0.2">
      <c r="A3566" s="1">
        <v>31323.333333333332</v>
      </c>
      <c r="B3566">
        <v>294835375.52172494</v>
      </c>
    </row>
    <row r="3567" spans="1:2" x14ac:dyDescent="0.2">
      <c r="A3567" s="1">
        <v>31324.333333333332</v>
      </c>
      <c r="B3567">
        <v>294835375.52172494</v>
      </c>
    </row>
    <row r="3568" spans="1:2" x14ac:dyDescent="0.2">
      <c r="A3568" s="1">
        <v>31325.333333333332</v>
      </c>
      <c r="B3568">
        <v>294835375.52172494</v>
      </c>
    </row>
    <row r="3569" spans="1:2" x14ac:dyDescent="0.2">
      <c r="A3569" s="1">
        <v>31326.333333333332</v>
      </c>
      <c r="B3569">
        <v>294835375.52172494</v>
      </c>
    </row>
    <row r="3570" spans="1:2" x14ac:dyDescent="0.2">
      <c r="A3570" s="1">
        <v>31327.333333333332</v>
      </c>
      <c r="B3570">
        <v>294835375.52172494</v>
      </c>
    </row>
    <row r="3571" spans="1:2" x14ac:dyDescent="0.2">
      <c r="A3571" s="1">
        <v>31328.333333333332</v>
      </c>
      <c r="B3571">
        <v>294835375.52172494</v>
      </c>
    </row>
    <row r="3572" spans="1:2" x14ac:dyDescent="0.2">
      <c r="A3572" s="1">
        <v>31329.333333333332</v>
      </c>
      <c r="B3572">
        <v>294835375.52172494</v>
      </c>
    </row>
    <row r="3573" spans="1:2" x14ac:dyDescent="0.2">
      <c r="A3573" s="1">
        <v>31330.333333333332</v>
      </c>
      <c r="B3573">
        <v>294835375.52172494</v>
      </c>
    </row>
    <row r="3574" spans="1:2" x14ac:dyDescent="0.2">
      <c r="A3574" s="1">
        <v>31331.333333333332</v>
      </c>
      <c r="B3574">
        <v>294835375.52172494</v>
      </c>
    </row>
    <row r="3575" spans="1:2" x14ac:dyDescent="0.2">
      <c r="A3575" s="1">
        <v>31332.333333333332</v>
      </c>
      <c r="B3575">
        <v>294835375.52172494</v>
      </c>
    </row>
    <row r="3576" spans="1:2" x14ac:dyDescent="0.2">
      <c r="A3576" s="1">
        <v>31333.333333333332</v>
      </c>
      <c r="B3576">
        <v>294835375.52172494</v>
      </c>
    </row>
    <row r="3577" spans="1:2" x14ac:dyDescent="0.2">
      <c r="A3577" s="1">
        <v>31334.333333333332</v>
      </c>
      <c r="B3577">
        <v>294835375.52172494</v>
      </c>
    </row>
    <row r="3578" spans="1:2" x14ac:dyDescent="0.2">
      <c r="A3578" s="1">
        <v>31335.333333333332</v>
      </c>
      <c r="B3578">
        <v>294835375.52172494</v>
      </c>
    </row>
    <row r="3579" spans="1:2" x14ac:dyDescent="0.2">
      <c r="A3579" s="1">
        <v>31336.333333333332</v>
      </c>
      <c r="B3579">
        <v>294835375.52172494</v>
      </c>
    </row>
    <row r="3580" spans="1:2" x14ac:dyDescent="0.2">
      <c r="A3580" s="1">
        <v>31337.333333333332</v>
      </c>
      <c r="B3580">
        <v>294835375.52172494</v>
      </c>
    </row>
    <row r="3581" spans="1:2" x14ac:dyDescent="0.2">
      <c r="A3581" s="1">
        <v>31338.333333333332</v>
      </c>
      <c r="B3581">
        <v>294835375.52172494</v>
      </c>
    </row>
    <row r="3582" spans="1:2" x14ac:dyDescent="0.2">
      <c r="A3582" s="1">
        <v>31339.333333333332</v>
      </c>
      <c r="B3582">
        <v>294835375.52172494</v>
      </c>
    </row>
    <row r="3583" spans="1:2" x14ac:dyDescent="0.2">
      <c r="A3583" s="1">
        <v>31340.333333333332</v>
      </c>
      <c r="B3583">
        <v>294835375.52172494</v>
      </c>
    </row>
    <row r="3584" spans="1:2" x14ac:dyDescent="0.2">
      <c r="A3584" s="1">
        <v>31341.333333333332</v>
      </c>
      <c r="B3584">
        <v>294835375.52172494</v>
      </c>
    </row>
    <row r="3585" spans="1:2" x14ac:dyDescent="0.2">
      <c r="A3585" s="1">
        <v>31342.333333333332</v>
      </c>
      <c r="B3585">
        <v>294835375.52172494</v>
      </c>
    </row>
    <row r="3586" spans="1:2" x14ac:dyDescent="0.2">
      <c r="A3586" s="1">
        <v>31343.333333333332</v>
      </c>
      <c r="B3586">
        <v>294835375.52172494</v>
      </c>
    </row>
    <row r="3587" spans="1:2" x14ac:dyDescent="0.2">
      <c r="A3587" s="1">
        <v>31344.333333333332</v>
      </c>
      <c r="B3587">
        <v>294835375.52172494</v>
      </c>
    </row>
    <row r="3588" spans="1:2" x14ac:dyDescent="0.2">
      <c r="A3588" s="1">
        <v>31345.333333333332</v>
      </c>
      <c r="B3588">
        <v>294835375.52172494</v>
      </c>
    </row>
    <row r="3589" spans="1:2" x14ac:dyDescent="0.2">
      <c r="A3589" s="1">
        <v>31346.333333333332</v>
      </c>
      <c r="B3589">
        <v>294835375.52172494</v>
      </c>
    </row>
    <row r="3590" spans="1:2" x14ac:dyDescent="0.2">
      <c r="A3590" s="1">
        <v>31347.333333333332</v>
      </c>
      <c r="B3590">
        <v>294835375.52172494</v>
      </c>
    </row>
    <row r="3591" spans="1:2" x14ac:dyDescent="0.2">
      <c r="A3591" s="1">
        <v>31348.333333333332</v>
      </c>
      <c r="B3591">
        <v>294835375.52172494</v>
      </c>
    </row>
    <row r="3592" spans="1:2" x14ac:dyDescent="0.2">
      <c r="A3592" s="1">
        <v>31349.333333333332</v>
      </c>
      <c r="B3592">
        <v>294835375.52172494</v>
      </c>
    </row>
    <row r="3593" spans="1:2" x14ac:dyDescent="0.2">
      <c r="A3593" s="1">
        <v>31350.333333333332</v>
      </c>
      <c r="B3593">
        <v>294403221.30569255</v>
      </c>
    </row>
    <row r="3594" spans="1:2" x14ac:dyDescent="0.2">
      <c r="A3594" s="1">
        <v>31351.333333333332</v>
      </c>
      <c r="B3594">
        <v>294403221.30569255</v>
      </c>
    </row>
    <row r="3595" spans="1:2" x14ac:dyDescent="0.2">
      <c r="A3595" s="1">
        <v>31352.333333333332</v>
      </c>
      <c r="B3595">
        <v>294403221.30569255</v>
      </c>
    </row>
    <row r="3596" spans="1:2" x14ac:dyDescent="0.2">
      <c r="A3596" s="1">
        <v>31353.333333333332</v>
      </c>
      <c r="B3596">
        <v>293970488.00000632</v>
      </c>
    </row>
    <row r="3597" spans="1:2" x14ac:dyDescent="0.2">
      <c r="A3597" s="1">
        <v>31354.333333333332</v>
      </c>
      <c r="B3597">
        <v>293538056.06205422</v>
      </c>
    </row>
    <row r="3598" spans="1:2" x14ac:dyDescent="0.2">
      <c r="A3598" s="1">
        <v>31355.333333333332</v>
      </c>
      <c r="B3598">
        <v>293106803.50037003</v>
      </c>
    </row>
    <row r="3599" spans="1:2" x14ac:dyDescent="0.2">
      <c r="A3599" s="1">
        <v>31356.333333333332</v>
      </c>
      <c r="B3599">
        <v>293106803.50037003</v>
      </c>
    </row>
    <row r="3600" spans="1:2" x14ac:dyDescent="0.2">
      <c r="A3600" s="1">
        <v>31357.333333333332</v>
      </c>
      <c r="B3600">
        <v>293106803.50037003</v>
      </c>
    </row>
    <row r="3601" spans="1:2" x14ac:dyDescent="0.2">
      <c r="A3601" s="1">
        <v>31358.333333333332</v>
      </c>
      <c r="B3601">
        <v>293106803.50037003</v>
      </c>
    </row>
    <row r="3602" spans="1:2" x14ac:dyDescent="0.2">
      <c r="A3602" s="1">
        <v>31359.333333333332</v>
      </c>
      <c r="B3602">
        <v>293106803.50037003</v>
      </c>
    </row>
    <row r="3603" spans="1:2" x14ac:dyDescent="0.2">
      <c r="A3603" s="1">
        <v>31360.333333333332</v>
      </c>
      <c r="B3603">
        <v>292674973.68536717</v>
      </c>
    </row>
    <row r="3604" spans="1:2" x14ac:dyDescent="0.2">
      <c r="A3604" s="1">
        <v>31361.333333333332</v>
      </c>
      <c r="B3604">
        <v>292674973.68536717</v>
      </c>
    </row>
    <row r="3605" spans="1:2" x14ac:dyDescent="0.2">
      <c r="A3605" s="1">
        <v>31362.333333333332</v>
      </c>
      <c r="B3605">
        <v>292674973.68536717</v>
      </c>
    </row>
    <row r="3606" spans="1:2" x14ac:dyDescent="0.2">
      <c r="A3606" s="1">
        <v>31363.333333333332</v>
      </c>
      <c r="B3606">
        <v>292244322.02283061</v>
      </c>
    </row>
    <row r="3607" spans="1:2" x14ac:dyDescent="0.2">
      <c r="A3607" s="1">
        <v>31364.333333333332</v>
      </c>
      <c r="B3607">
        <v>292244322.02283061</v>
      </c>
    </row>
    <row r="3608" spans="1:2" x14ac:dyDescent="0.2">
      <c r="A3608" s="1">
        <v>31365.333333333332</v>
      </c>
      <c r="B3608">
        <v>292244322.02283061</v>
      </c>
    </row>
    <row r="3609" spans="1:2" x14ac:dyDescent="0.2">
      <c r="A3609" s="1">
        <v>31366.333333333332</v>
      </c>
      <c r="B3609">
        <v>291813094.33079147</v>
      </c>
    </row>
    <row r="3610" spans="1:2" x14ac:dyDescent="0.2">
      <c r="A3610" s="1">
        <v>31367.333333333332</v>
      </c>
      <c r="B3610">
        <v>291383043.56735897</v>
      </c>
    </row>
    <row r="3611" spans="1:2" x14ac:dyDescent="0.2">
      <c r="A3611" s="1">
        <v>31368.333333333332</v>
      </c>
      <c r="B3611">
        <v>291383043.56735897</v>
      </c>
    </row>
    <row r="3612" spans="1:2" x14ac:dyDescent="0.2">
      <c r="A3612" s="1">
        <v>31369.333333333332</v>
      </c>
      <c r="B3612">
        <v>291383043.56735897</v>
      </c>
    </row>
    <row r="3613" spans="1:2" x14ac:dyDescent="0.2">
      <c r="A3613" s="1">
        <v>31370.333333333332</v>
      </c>
      <c r="B3613">
        <v>290952417.99829817</v>
      </c>
    </row>
    <row r="3614" spans="1:2" x14ac:dyDescent="0.2">
      <c r="A3614" s="1">
        <v>31371.333333333332</v>
      </c>
      <c r="B3614">
        <v>289234674.39958769</v>
      </c>
    </row>
    <row r="3615" spans="1:2" x14ac:dyDescent="0.2">
      <c r="A3615" s="1">
        <v>31372.333333333332</v>
      </c>
      <c r="B3615">
        <v>286952124.81809723</v>
      </c>
    </row>
    <row r="3616" spans="1:2" x14ac:dyDescent="0.2">
      <c r="A3616" s="1">
        <v>31373.333333333332</v>
      </c>
      <c r="B3616">
        <v>284819298.3572517</v>
      </c>
    </row>
    <row r="3617" spans="1:2" x14ac:dyDescent="0.2">
      <c r="A3617" s="1">
        <v>31374.333333333332</v>
      </c>
      <c r="B3617">
        <v>282694856.96277118</v>
      </c>
    </row>
    <row r="3618" spans="1:2" x14ac:dyDescent="0.2">
      <c r="A3618" s="1">
        <v>31375.333333333332</v>
      </c>
      <c r="B3618">
        <v>280577071.33764052</v>
      </c>
    </row>
    <row r="3619" spans="1:2" x14ac:dyDescent="0.2">
      <c r="A3619" s="1">
        <v>31376.333333333332</v>
      </c>
      <c r="B3619">
        <v>278327133.41819179</v>
      </c>
    </row>
    <row r="3620" spans="1:2" x14ac:dyDescent="0.2">
      <c r="A3620" s="1">
        <v>31377.333333333332</v>
      </c>
      <c r="B3620">
        <v>289949670.50979906</v>
      </c>
    </row>
    <row r="3621" spans="1:2" x14ac:dyDescent="0.2">
      <c r="A3621" s="1">
        <v>31378.333333333332</v>
      </c>
      <c r="B3621">
        <v>286952124.81809723</v>
      </c>
    </row>
    <row r="3622" spans="1:2" x14ac:dyDescent="0.2">
      <c r="A3622" s="1">
        <v>31379.333333333332</v>
      </c>
      <c r="B3622">
        <v>269825647.51317841</v>
      </c>
    </row>
    <row r="3623" spans="1:2" x14ac:dyDescent="0.2">
      <c r="A3623" s="1">
        <v>31380.333333333332</v>
      </c>
      <c r="B3623">
        <v>268582425.1033482</v>
      </c>
    </row>
    <row r="3624" spans="1:2" x14ac:dyDescent="0.2">
      <c r="A3624" s="1">
        <v>31381.333333333332</v>
      </c>
      <c r="B3624">
        <v>266928442.89934146</v>
      </c>
    </row>
    <row r="3625" spans="1:2" x14ac:dyDescent="0.2">
      <c r="A3625" s="1">
        <v>31382.333333333332</v>
      </c>
      <c r="B3625">
        <v>264867313.63889703</v>
      </c>
    </row>
    <row r="3626" spans="1:2" x14ac:dyDescent="0.2">
      <c r="A3626" s="1">
        <v>31383.333333333332</v>
      </c>
      <c r="B3626">
        <v>262404387.50000611</v>
      </c>
    </row>
    <row r="3627" spans="1:2" x14ac:dyDescent="0.2">
      <c r="A3627" s="1">
        <v>31384.333333333332</v>
      </c>
      <c r="B3627">
        <v>260632202.64513803</v>
      </c>
    </row>
    <row r="3628" spans="1:2" x14ac:dyDescent="0.2">
      <c r="A3628" s="1">
        <v>31385.333333333332</v>
      </c>
      <c r="B3628">
        <v>258187923.96056232</v>
      </c>
    </row>
    <row r="3629" spans="1:2" x14ac:dyDescent="0.2">
      <c r="A3629" s="1">
        <v>31386.333333333332</v>
      </c>
      <c r="B3629">
        <v>256564419.9479866</v>
      </c>
    </row>
    <row r="3630" spans="1:2" x14ac:dyDescent="0.2">
      <c r="A3630" s="1">
        <v>31387.333333333332</v>
      </c>
      <c r="B3630">
        <v>253734456.87214553</v>
      </c>
    </row>
    <row r="3631" spans="1:2" x14ac:dyDescent="0.2">
      <c r="A3631" s="1">
        <v>31388.333333333332</v>
      </c>
      <c r="B3631">
        <v>252392504.15891001</v>
      </c>
    </row>
    <row r="3632" spans="1:2" x14ac:dyDescent="0.2">
      <c r="A3632" s="1">
        <v>31389.333333333332</v>
      </c>
      <c r="B3632">
        <v>251588772.50386286</v>
      </c>
    </row>
    <row r="3633" spans="1:2" x14ac:dyDescent="0.2">
      <c r="A3633" s="1">
        <v>31390.333333333332</v>
      </c>
      <c r="B3633">
        <v>250786243.87092713</v>
      </c>
    </row>
    <row r="3634" spans="1:2" x14ac:dyDescent="0.2">
      <c r="A3634" s="1">
        <v>31391.333333333332</v>
      </c>
      <c r="B3634">
        <v>249984918.26005921</v>
      </c>
    </row>
    <row r="3635" spans="1:2" x14ac:dyDescent="0.2">
      <c r="A3635" s="1">
        <v>31392.333333333332</v>
      </c>
      <c r="B3635">
        <v>249584299.60811919</v>
      </c>
    </row>
    <row r="3636" spans="1:2" x14ac:dyDescent="0.2">
      <c r="A3636" s="1">
        <v>31393.333333333332</v>
      </c>
      <c r="B3636">
        <v>248385876.10462856</v>
      </c>
    </row>
    <row r="3637" spans="1:2" x14ac:dyDescent="0.2">
      <c r="A3637" s="1">
        <v>31394.333333333332</v>
      </c>
      <c r="B3637">
        <v>247588159.56003672</v>
      </c>
    </row>
    <row r="3638" spans="1:2" x14ac:dyDescent="0.2">
      <c r="A3638" s="1">
        <v>31395.333333333332</v>
      </c>
      <c r="B3638">
        <v>246791646.03754181</v>
      </c>
    </row>
    <row r="3639" spans="1:2" x14ac:dyDescent="0.2">
      <c r="A3639" s="1">
        <v>31396.333333333332</v>
      </c>
      <c r="B3639">
        <v>246128129.86389327</v>
      </c>
    </row>
    <row r="3640" spans="1:2" x14ac:dyDescent="0.2">
      <c r="A3640" s="1">
        <v>31397.333333333332</v>
      </c>
      <c r="B3640">
        <v>243880852.18494233</v>
      </c>
    </row>
    <row r="3641" spans="1:2" x14ac:dyDescent="0.2">
      <c r="A3641" s="1">
        <v>31398.333333333332</v>
      </c>
      <c r="B3641">
        <v>242695357.08939657</v>
      </c>
    </row>
    <row r="3642" spans="1:2" x14ac:dyDescent="0.2">
      <c r="A3642" s="1">
        <v>31399.333333333332</v>
      </c>
      <c r="B3642">
        <v>236285363.37133846</v>
      </c>
    </row>
    <row r="3643" spans="1:2" x14ac:dyDescent="0.2">
      <c r="A3643" s="1">
        <v>31400.333333333332</v>
      </c>
      <c r="B3643">
        <v>239545398.03552324</v>
      </c>
    </row>
    <row r="3644" spans="1:2" x14ac:dyDescent="0.2">
      <c r="A3644" s="1">
        <v>31401.333333333332</v>
      </c>
      <c r="B3644">
        <v>237587347.9754082</v>
      </c>
    </row>
    <row r="3645" spans="1:2" x14ac:dyDescent="0.2">
      <c r="A3645" s="1">
        <v>31402.333333333332</v>
      </c>
      <c r="B3645">
        <v>235117307.40439087</v>
      </c>
    </row>
    <row r="3646" spans="1:2" x14ac:dyDescent="0.2">
      <c r="A3646" s="1">
        <v>31403.333333333332</v>
      </c>
      <c r="B3646">
        <v>232788522.51211357</v>
      </c>
    </row>
    <row r="3647" spans="1:2" x14ac:dyDescent="0.2">
      <c r="A3647" s="1">
        <v>31404.333333333332</v>
      </c>
      <c r="B3647">
        <v>230855746.816771</v>
      </c>
    </row>
    <row r="3648" spans="1:2" x14ac:dyDescent="0.2">
      <c r="A3648" s="1">
        <v>31405.333333333332</v>
      </c>
      <c r="B3648">
        <v>228546813.62475094</v>
      </c>
    </row>
    <row r="3649" spans="1:2" x14ac:dyDescent="0.2">
      <c r="A3649" s="1">
        <v>31406.333333333332</v>
      </c>
      <c r="B3649">
        <v>226503777.3506192</v>
      </c>
    </row>
    <row r="3650" spans="1:2" x14ac:dyDescent="0.2">
      <c r="A3650" s="1">
        <v>31407.333333333332</v>
      </c>
      <c r="B3650">
        <v>224595568.86364588</v>
      </c>
    </row>
    <row r="3651" spans="1:2" x14ac:dyDescent="0.2">
      <c r="A3651" s="1">
        <v>31408.333333333332</v>
      </c>
      <c r="B3651">
        <v>222694882.32462028</v>
      </c>
    </row>
    <row r="3652" spans="1:2" x14ac:dyDescent="0.2">
      <c r="A3652" s="1">
        <v>31409.333333333332</v>
      </c>
      <c r="B3652">
        <v>220802486.40936044</v>
      </c>
    </row>
    <row r="3653" spans="1:2" x14ac:dyDescent="0.2">
      <c r="A3653" s="1">
        <v>31410.333333333332</v>
      </c>
      <c r="B3653">
        <v>218415629.13215601</v>
      </c>
    </row>
    <row r="3654" spans="1:2" x14ac:dyDescent="0.2">
      <c r="A3654" s="1">
        <v>31411.333333333332</v>
      </c>
      <c r="B3654">
        <v>216165645.24646673</v>
      </c>
    </row>
    <row r="3655" spans="1:2" x14ac:dyDescent="0.2">
      <c r="A3655" s="1">
        <v>31412.333333333332</v>
      </c>
      <c r="B3655">
        <v>239807358.78540143</v>
      </c>
    </row>
    <row r="3656" spans="1:2" x14ac:dyDescent="0.2">
      <c r="A3656" s="1">
        <v>31413.333333333332</v>
      </c>
      <c r="B3656">
        <v>237157220.01316318</v>
      </c>
    </row>
    <row r="3657" spans="1:2" x14ac:dyDescent="0.2">
      <c r="A3657" s="1">
        <v>31414.333333333332</v>
      </c>
      <c r="B3657">
        <v>234520853.6862483</v>
      </c>
    </row>
    <row r="3658" spans="1:2" x14ac:dyDescent="0.2">
      <c r="A3658" s="1">
        <v>31415.333333333332</v>
      </c>
      <c r="B3658">
        <v>231885676.88449985</v>
      </c>
    </row>
    <row r="3659" spans="1:2" x14ac:dyDescent="0.2">
      <c r="A3659" s="1">
        <v>31416.333333333332</v>
      </c>
      <c r="B3659">
        <v>229276921.70170486</v>
      </c>
    </row>
    <row r="3660" spans="1:2" x14ac:dyDescent="0.2">
      <c r="A3660" s="1">
        <v>31417.333333333332</v>
      </c>
      <c r="B3660">
        <v>226681938.96424782</v>
      </c>
    </row>
    <row r="3661" spans="1:2" x14ac:dyDescent="0.2">
      <c r="A3661" s="1">
        <v>31418.333333333332</v>
      </c>
      <c r="B3661">
        <v>224100728.67209965</v>
      </c>
    </row>
    <row r="3662" spans="1:2" x14ac:dyDescent="0.2">
      <c r="A3662" s="1">
        <v>31419.333333333332</v>
      </c>
      <c r="B3662">
        <v>221520973.23778436</v>
      </c>
    </row>
    <row r="3663" spans="1:2" x14ac:dyDescent="0.2">
      <c r="A3663" s="1">
        <v>31420.333333333332</v>
      </c>
      <c r="B3663">
        <v>218967374.08978516</v>
      </c>
    </row>
    <row r="3664" spans="1:2" x14ac:dyDescent="0.2">
      <c r="A3664" s="1">
        <v>31421.333333333332</v>
      </c>
      <c r="B3664">
        <v>216427547.38709483</v>
      </c>
    </row>
    <row r="3665" spans="1:2" x14ac:dyDescent="0.2">
      <c r="A3665" s="1">
        <v>31422.333333333332</v>
      </c>
      <c r="B3665">
        <v>213901493.12971336</v>
      </c>
    </row>
    <row r="3666" spans="1:2" x14ac:dyDescent="0.2">
      <c r="A3666" s="1">
        <v>31423.333333333332</v>
      </c>
      <c r="B3666">
        <v>211376405.80753213</v>
      </c>
    </row>
    <row r="3667" spans="1:2" x14ac:dyDescent="0.2">
      <c r="A3667" s="1">
        <v>31424.333333333332</v>
      </c>
      <c r="B3667">
        <v>208877966.83513442</v>
      </c>
    </row>
    <row r="3668" spans="1:2" x14ac:dyDescent="0.2">
      <c r="A3668" s="1">
        <v>31425.333333333332</v>
      </c>
      <c r="B3668">
        <v>206394045.28168961</v>
      </c>
    </row>
    <row r="3669" spans="1:2" x14ac:dyDescent="0.2">
      <c r="A3669" s="1">
        <v>31426.333333333332</v>
      </c>
      <c r="B3669">
        <v>203923147.05908939</v>
      </c>
    </row>
    <row r="3670" spans="1:2" x14ac:dyDescent="0.2">
      <c r="A3670" s="1">
        <v>31427.333333333332</v>
      </c>
      <c r="B3670">
        <v>201466021.28179803</v>
      </c>
    </row>
    <row r="3671" spans="1:2" x14ac:dyDescent="0.2">
      <c r="A3671" s="1">
        <v>31428.333333333332</v>
      </c>
      <c r="B3671">
        <v>199010214.75004381</v>
      </c>
    </row>
    <row r="3672" spans="1:2" x14ac:dyDescent="0.2">
      <c r="A3672" s="1">
        <v>31429.333333333332</v>
      </c>
      <c r="B3672">
        <v>196580704.25772166</v>
      </c>
    </row>
    <row r="3673" spans="1:2" x14ac:dyDescent="0.2">
      <c r="A3673" s="1">
        <v>31430.333333333332</v>
      </c>
      <c r="B3673">
        <v>194164966.21072292</v>
      </c>
    </row>
    <row r="3674" spans="1:2" x14ac:dyDescent="0.2">
      <c r="A3674" s="1">
        <v>31431.333333333332</v>
      </c>
      <c r="B3674">
        <v>191763000.60904759</v>
      </c>
    </row>
    <row r="3675" spans="1:2" x14ac:dyDescent="0.2">
      <c r="A3675" s="1">
        <v>31432.333333333332</v>
      </c>
      <c r="B3675">
        <v>189363352.13671556</v>
      </c>
    </row>
    <row r="3676" spans="1:2" x14ac:dyDescent="0.2">
      <c r="A3676" s="1">
        <v>31433.333333333332</v>
      </c>
      <c r="B3676">
        <v>186988997.67917463</v>
      </c>
    </row>
    <row r="3677" spans="1:2" x14ac:dyDescent="0.2">
      <c r="A3677" s="1">
        <v>31434.333333333332</v>
      </c>
      <c r="B3677">
        <v>184628415.6669426</v>
      </c>
    </row>
    <row r="3678" spans="1:2" x14ac:dyDescent="0.2">
      <c r="A3678" s="1">
        <v>31435.333333333332</v>
      </c>
      <c r="B3678">
        <v>182281606.10001943</v>
      </c>
    </row>
    <row r="3679" spans="1:2" x14ac:dyDescent="0.2">
      <c r="A3679" s="1">
        <v>31436.333333333332</v>
      </c>
      <c r="B3679">
        <v>179948568.97843421</v>
      </c>
    </row>
    <row r="3680" spans="1:2" x14ac:dyDescent="0.2">
      <c r="A3680" s="1">
        <v>31437.333333333332</v>
      </c>
      <c r="B3680">
        <v>177618180.57237542</v>
      </c>
    </row>
    <row r="3681" spans="1:2" x14ac:dyDescent="0.2">
      <c r="A3681" s="1">
        <v>31438.333333333332</v>
      </c>
      <c r="B3681">
        <v>175312754.59492463</v>
      </c>
    </row>
    <row r="3682" spans="1:2" x14ac:dyDescent="0.2">
      <c r="A3682" s="1">
        <v>31439.333333333332</v>
      </c>
      <c r="B3682">
        <v>173021101.0627827</v>
      </c>
    </row>
    <row r="3683" spans="1:2" x14ac:dyDescent="0.2">
      <c r="A3683" s="1">
        <v>31440.333333333332</v>
      </c>
      <c r="B3683">
        <v>170743219.97594962</v>
      </c>
    </row>
    <row r="3684" spans="1:2" x14ac:dyDescent="0.2">
      <c r="A3684" s="1">
        <v>31441.333333333332</v>
      </c>
      <c r="B3684">
        <v>168468252.93736038</v>
      </c>
    </row>
    <row r="3685" spans="1:2" x14ac:dyDescent="0.2">
      <c r="A3685" s="1">
        <v>31442.333333333332</v>
      </c>
      <c r="B3685">
        <v>166217982.99466899</v>
      </c>
    </row>
    <row r="3686" spans="1:2" x14ac:dyDescent="0.2">
      <c r="A3686" s="1">
        <v>31443.333333333332</v>
      </c>
      <c r="B3686">
        <v>163981485.4972865</v>
      </c>
    </row>
    <row r="3687" spans="1:2" x14ac:dyDescent="0.2">
      <c r="A3687" s="1">
        <v>31444.333333333332</v>
      </c>
      <c r="B3687">
        <v>162250100.73572776</v>
      </c>
    </row>
    <row r="3688" spans="1:2" x14ac:dyDescent="0.2">
      <c r="A3688" s="1">
        <v>31445.333333333332</v>
      </c>
      <c r="B3688">
        <v>160527061.05729157</v>
      </c>
    </row>
    <row r="3689" spans="1:2" x14ac:dyDescent="0.2">
      <c r="A3689" s="1">
        <v>31446.333333333332</v>
      </c>
      <c r="B3689">
        <v>158813027.15095079</v>
      </c>
    </row>
    <row r="3690" spans="1:2" x14ac:dyDescent="0.2">
      <c r="A3690" s="1">
        <v>31447.333333333332</v>
      </c>
      <c r="B3690">
        <v>157117851.52213269</v>
      </c>
    </row>
    <row r="3691" spans="1:2" x14ac:dyDescent="0.2">
      <c r="A3691" s="1">
        <v>31448.333333333332</v>
      </c>
      <c r="B3691">
        <v>155419789.07401791</v>
      </c>
    </row>
    <row r="3692" spans="1:2" x14ac:dyDescent="0.2">
      <c r="A3692" s="1">
        <v>31449.333333333332</v>
      </c>
      <c r="B3692">
        <v>153730071.70903292</v>
      </c>
    </row>
    <row r="3693" spans="1:2" x14ac:dyDescent="0.2">
      <c r="A3693" s="1">
        <v>31450.333333333332</v>
      </c>
      <c r="B3693">
        <v>152049347.24540362</v>
      </c>
    </row>
    <row r="3694" spans="1:2" x14ac:dyDescent="0.2">
      <c r="A3694" s="1">
        <v>31451.333333333332</v>
      </c>
      <c r="B3694">
        <v>150376316.82341453</v>
      </c>
    </row>
    <row r="3695" spans="1:2" x14ac:dyDescent="0.2">
      <c r="A3695" s="1">
        <v>31452.333333333332</v>
      </c>
      <c r="B3695">
        <v>148711631.48456252</v>
      </c>
    </row>
    <row r="3696" spans="1:2" x14ac:dyDescent="0.2">
      <c r="A3696" s="1">
        <v>31453.333333333332</v>
      </c>
      <c r="B3696">
        <v>147055929.37846813</v>
      </c>
    </row>
    <row r="3697" spans="1:2" x14ac:dyDescent="0.2">
      <c r="A3697" s="1">
        <v>31454.333333333332</v>
      </c>
      <c r="B3697">
        <v>145418089.97304907</v>
      </c>
    </row>
    <row r="3698" spans="1:2" x14ac:dyDescent="0.2">
      <c r="A3698" s="1">
        <v>31455.333333333332</v>
      </c>
      <c r="B3698">
        <v>143779016.81199729</v>
      </c>
    </row>
    <row r="3699" spans="1:2" x14ac:dyDescent="0.2">
      <c r="A3699" s="1">
        <v>31456.333333333332</v>
      </c>
      <c r="B3699">
        <v>142147653.78658921</v>
      </c>
    </row>
    <row r="3700" spans="1:2" x14ac:dyDescent="0.2">
      <c r="A3700" s="1">
        <v>31457.333333333332</v>
      </c>
      <c r="B3700">
        <v>140524635.84432554</v>
      </c>
    </row>
    <row r="3701" spans="1:2" x14ac:dyDescent="0.2">
      <c r="A3701" s="1">
        <v>31458.333333333332</v>
      </c>
      <c r="B3701">
        <v>138910585.04080138</v>
      </c>
    </row>
    <row r="3702" spans="1:2" x14ac:dyDescent="0.2">
      <c r="A3702" s="1">
        <v>31459.333333333332</v>
      </c>
      <c r="B3702">
        <v>137304254.04153356</v>
      </c>
    </row>
    <row r="3703" spans="1:2" x14ac:dyDescent="0.2">
      <c r="A3703" s="1">
        <v>31460.333333333332</v>
      </c>
      <c r="B3703">
        <v>135706268.12540287</v>
      </c>
    </row>
    <row r="3704" spans="1:2" x14ac:dyDescent="0.2">
      <c r="A3704" s="1">
        <v>31461.333333333332</v>
      </c>
      <c r="B3704">
        <v>134127038.04047488</v>
      </c>
    </row>
    <row r="3705" spans="1:2" x14ac:dyDescent="0.2">
      <c r="A3705" s="1">
        <v>31462.333333333332</v>
      </c>
      <c r="B3705">
        <v>132545687.49479949</v>
      </c>
    </row>
    <row r="3706" spans="1:2" x14ac:dyDescent="0.2">
      <c r="A3706" s="1">
        <v>31463.333333333332</v>
      </c>
      <c r="B3706">
        <v>130973287.99384558</v>
      </c>
    </row>
    <row r="3707" spans="1:2" x14ac:dyDescent="0.2">
      <c r="A3707" s="1">
        <v>31464.333333333332</v>
      </c>
      <c r="B3707">
        <v>129408624.3911588</v>
      </c>
    </row>
    <row r="3708" spans="1:2" x14ac:dyDescent="0.2">
      <c r="A3708" s="1">
        <v>31465.333333333332</v>
      </c>
      <c r="B3708">
        <v>127852305.87161641</v>
      </c>
    </row>
    <row r="3709" spans="1:2" x14ac:dyDescent="0.2">
      <c r="A3709" s="1">
        <v>31466.333333333332</v>
      </c>
      <c r="B3709">
        <v>126304928.72819741</v>
      </c>
    </row>
    <row r="3710" spans="1:2" x14ac:dyDescent="0.2">
      <c r="A3710" s="1">
        <v>31467.333333333332</v>
      </c>
      <c r="B3710">
        <v>124765297.15165089</v>
      </c>
    </row>
    <row r="3711" spans="1:2" x14ac:dyDescent="0.2">
      <c r="A3711" s="1">
        <v>31468.333333333332</v>
      </c>
      <c r="B3711">
        <v>123244038.23760076</v>
      </c>
    </row>
    <row r="3712" spans="1:2" x14ac:dyDescent="0.2">
      <c r="A3712" s="1">
        <v>31469.333333333332</v>
      </c>
      <c r="B3712">
        <v>121721042.03150229</v>
      </c>
    </row>
    <row r="3713" spans="1:2" x14ac:dyDescent="0.2">
      <c r="A3713" s="1">
        <v>31470.333333333332</v>
      </c>
      <c r="B3713">
        <v>120206390.90855548</v>
      </c>
    </row>
    <row r="3714" spans="1:2" x14ac:dyDescent="0.2">
      <c r="A3714" s="1">
        <v>31471.333333333332</v>
      </c>
      <c r="B3714">
        <v>118700665.06769218</v>
      </c>
    </row>
    <row r="3715" spans="1:2" x14ac:dyDescent="0.2">
      <c r="A3715" s="1">
        <v>31472.333333333332</v>
      </c>
      <c r="B3715">
        <v>117694736.56691843</v>
      </c>
    </row>
    <row r="3716" spans="1:2" x14ac:dyDescent="0.2">
      <c r="A3716" s="1">
        <v>31473.333333333332</v>
      </c>
      <c r="B3716">
        <v>116692564.41746984</v>
      </c>
    </row>
    <row r="3717" spans="1:2" x14ac:dyDescent="0.2">
      <c r="A3717" s="1">
        <v>31474.333333333332</v>
      </c>
      <c r="B3717">
        <v>115694148.61933182</v>
      </c>
    </row>
    <row r="3718" spans="1:2" x14ac:dyDescent="0.2">
      <c r="A3718" s="1">
        <v>31475.333333333332</v>
      </c>
      <c r="B3718">
        <v>114690344.54181384</v>
      </c>
    </row>
    <row r="3719" spans="1:2" x14ac:dyDescent="0.2">
      <c r="A3719" s="1">
        <v>31476.333333333332</v>
      </c>
      <c r="B3719">
        <v>113700045.41467643</v>
      </c>
    </row>
    <row r="3720" spans="1:2" x14ac:dyDescent="0.2">
      <c r="A3720" s="1">
        <v>31477.333333333332</v>
      </c>
      <c r="B3720">
        <v>112712931.10877013</v>
      </c>
    </row>
    <row r="3721" spans="1:2" x14ac:dyDescent="0.2">
      <c r="A3721" s="1">
        <v>31478.333333333332</v>
      </c>
      <c r="B3721">
        <v>111729573.1541817</v>
      </c>
    </row>
    <row r="3722" spans="1:2" x14ac:dyDescent="0.2">
      <c r="A3722" s="1">
        <v>31479.333333333332</v>
      </c>
      <c r="B3722">
        <v>110750534.43204524</v>
      </c>
    </row>
    <row r="3723" spans="1:2" x14ac:dyDescent="0.2">
      <c r="A3723" s="1">
        <v>31480.333333333332</v>
      </c>
      <c r="B3723">
        <v>109774687.01754697</v>
      </c>
    </row>
    <row r="3724" spans="1:2" x14ac:dyDescent="0.2">
      <c r="A3724" s="1">
        <v>31481.333333333332</v>
      </c>
      <c r="B3724">
        <v>108802595.95438838</v>
      </c>
    </row>
    <row r="3725" spans="1:2" x14ac:dyDescent="0.2">
      <c r="A3725" s="1">
        <v>31482.333333333332</v>
      </c>
      <c r="B3725">
        <v>107834261.24254037</v>
      </c>
    </row>
    <row r="3726" spans="1:2" x14ac:dyDescent="0.2">
      <c r="A3726" s="1">
        <v>31483.333333333332</v>
      </c>
      <c r="B3726">
        <v>106860815.33673131</v>
      </c>
    </row>
    <row r="3727" spans="1:2" x14ac:dyDescent="0.2">
      <c r="A3727" s="1">
        <v>31484.333333333332</v>
      </c>
      <c r="B3727">
        <v>105900579.97803524</v>
      </c>
    </row>
    <row r="3728" spans="1:2" x14ac:dyDescent="0.2">
      <c r="A3728" s="1">
        <v>31485.333333333332</v>
      </c>
      <c r="B3728">
        <v>104943546.75841169</v>
      </c>
    </row>
    <row r="3729" spans="1:2" x14ac:dyDescent="0.2">
      <c r="A3729" s="1">
        <v>31486.333333333332</v>
      </c>
      <c r="B3729">
        <v>103990269.89011326</v>
      </c>
    </row>
    <row r="3730" spans="1:2" x14ac:dyDescent="0.2">
      <c r="A3730" s="1">
        <v>31487.333333333332</v>
      </c>
      <c r="B3730">
        <v>103041294.9364254</v>
      </c>
    </row>
    <row r="3731" spans="1:2" x14ac:dyDescent="0.2">
      <c r="A3731" s="1">
        <v>31488.333333333332</v>
      </c>
      <c r="B3731">
        <v>102095528.60821714</v>
      </c>
    </row>
    <row r="3732" spans="1:2" x14ac:dyDescent="0.2">
      <c r="A3732" s="1">
        <v>31489.333333333332</v>
      </c>
      <c r="B3732">
        <v>101153518.63134128</v>
      </c>
    </row>
    <row r="3733" spans="1:2" x14ac:dyDescent="0.2">
      <c r="A3733" s="1">
        <v>31490.333333333332</v>
      </c>
      <c r="B3733">
        <v>100215265.00577602</v>
      </c>
    </row>
    <row r="3734" spans="1:2" x14ac:dyDescent="0.2">
      <c r="A3734" s="1">
        <v>31491.333333333332</v>
      </c>
      <c r="B3734">
        <v>99272177.2716759</v>
      </c>
    </row>
    <row r="3735" spans="1:2" x14ac:dyDescent="0.2">
      <c r="A3735" s="1">
        <v>31492.333333333332</v>
      </c>
      <c r="B3735">
        <v>98342005.681428418</v>
      </c>
    </row>
    <row r="3736" spans="1:2" x14ac:dyDescent="0.2">
      <c r="A3736" s="1">
        <v>31493.333333333332</v>
      </c>
      <c r="B3736">
        <v>97415053.548087597</v>
      </c>
    </row>
    <row r="3737" spans="1:2" x14ac:dyDescent="0.2">
      <c r="A3737" s="1">
        <v>31494.333333333332</v>
      </c>
      <c r="B3737">
        <v>96491857.766071916</v>
      </c>
    </row>
    <row r="3738" spans="1:2" x14ac:dyDescent="0.2">
      <c r="A3738" s="1">
        <v>31495.333333333332</v>
      </c>
      <c r="B3738">
        <v>95572946.580832645</v>
      </c>
    </row>
    <row r="3739" spans="1:2" x14ac:dyDescent="0.2">
      <c r="A3739" s="1">
        <v>31496.333333333332</v>
      </c>
      <c r="B3739">
        <v>94657261.338907123</v>
      </c>
    </row>
    <row r="3740" spans="1:2" x14ac:dyDescent="0.2">
      <c r="A3740" s="1">
        <v>31497.333333333332</v>
      </c>
      <c r="B3740">
        <v>93745332.448321283</v>
      </c>
    </row>
    <row r="3741" spans="1:2" x14ac:dyDescent="0.2">
      <c r="A3741" s="1">
        <v>31498.333333333332</v>
      </c>
      <c r="B3741">
        <v>92837159.909038752</v>
      </c>
    </row>
    <row r="3742" spans="1:2" x14ac:dyDescent="0.2">
      <c r="A3742" s="1">
        <v>31499.333333333332</v>
      </c>
      <c r="B3742">
        <v>91924430.346647575</v>
      </c>
    </row>
    <row r="3743" spans="1:2" x14ac:dyDescent="0.2">
      <c r="A3743" s="1">
        <v>31500.333333333332</v>
      </c>
      <c r="B3743">
        <v>91024322.524848685</v>
      </c>
    </row>
    <row r="3744" spans="1:2" x14ac:dyDescent="0.2">
      <c r="A3744" s="1">
        <v>31501.333333333332</v>
      </c>
      <c r="B3744">
        <v>90127451.477797881</v>
      </c>
    </row>
    <row r="3745" spans="1:2" x14ac:dyDescent="0.2">
      <c r="A3745" s="1">
        <v>31502.333333333332</v>
      </c>
      <c r="B3745">
        <v>89234336.78206493</v>
      </c>
    </row>
    <row r="3746" spans="1:2" x14ac:dyDescent="0.2">
      <c r="A3746" s="1">
        <v>31503.333333333332</v>
      </c>
      <c r="B3746">
        <v>88035585.289166197</v>
      </c>
    </row>
    <row r="3747" spans="1:2" x14ac:dyDescent="0.2">
      <c r="A3747" s="1">
        <v>31504.333333333332</v>
      </c>
      <c r="B3747">
        <v>86835552.436787114</v>
      </c>
    </row>
    <row r="3748" spans="1:2" x14ac:dyDescent="0.2">
      <c r="A3748" s="1">
        <v>31505.333333333332</v>
      </c>
      <c r="B3748">
        <v>85650516.754503772</v>
      </c>
    </row>
    <row r="3749" spans="1:2" x14ac:dyDescent="0.2">
      <c r="A3749" s="1">
        <v>31506.333333333332</v>
      </c>
      <c r="B3749">
        <v>84472315.641425669</v>
      </c>
    </row>
    <row r="3750" spans="1:2" x14ac:dyDescent="0.2">
      <c r="A3750" s="1">
        <v>31507.333333333332</v>
      </c>
      <c r="B3750">
        <v>83292973.504358083</v>
      </c>
    </row>
    <row r="3751" spans="1:2" x14ac:dyDescent="0.2">
      <c r="A3751" s="1">
        <v>31508.333333333332</v>
      </c>
      <c r="B3751">
        <v>82128488.201895386</v>
      </c>
    </row>
    <row r="3752" spans="1:2" x14ac:dyDescent="0.2">
      <c r="A3752" s="1">
        <v>31509.333333333332</v>
      </c>
      <c r="B3752">
        <v>80970837.468637913</v>
      </c>
    </row>
    <row r="3753" spans="1:2" x14ac:dyDescent="0.2">
      <c r="A3753" s="1">
        <v>31510.333333333332</v>
      </c>
      <c r="B3753">
        <v>79812186.046889111</v>
      </c>
    </row>
    <row r="3754" spans="1:2" x14ac:dyDescent="0.2">
      <c r="A3754" s="1">
        <v>31511.333333333332</v>
      </c>
      <c r="B3754">
        <v>78668251.124254316</v>
      </c>
    </row>
    <row r="3755" spans="1:2" x14ac:dyDescent="0.2">
      <c r="A3755" s="1">
        <v>31512.333333333332</v>
      </c>
      <c r="B3755">
        <v>77531150.770795643</v>
      </c>
    </row>
    <row r="3756" spans="1:2" x14ac:dyDescent="0.2">
      <c r="A3756" s="1">
        <v>31513.333333333332</v>
      </c>
      <c r="B3756">
        <v>76393190.064358354</v>
      </c>
    </row>
    <row r="3757" spans="1:2" x14ac:dyDescent="0.2">
      <c r="A3757" s="1">
        <v>31514.333333333332</v>
      </c>
      <c r="B3757">
        <v>75269805.521544188</v>
      </c>
    </row>
    <row r="3758" spans="1:2" x14ac:dyDescent="0.2">
      <c r="A3758" s="1">
        <v>31515.333333333332</v>
      </c>
      <c r="B3758">
        <v>74153255.547898874</v>
      </c>
    </row>
    <row r="3759" spans="1:2" x14ac:dyDescent="0.2">
      <c r="A3759" s="1">
        <v>31516.333333333332</v>
      </c>
      <c r="B3759">
        <v>73035985.556780368</v>
      </c>
    </row>
    <row r="3760" spans="1:2" x14ac:dyDescent="0.2">
      <c r="A3760" s="1">
        <v>31517.333333333332</v>
      </c>
      <c r="B3760">
        <v>71933151.393786833</v>
      </c>
    </row>
    <row r="3761" spans="1:2" x14ac:dyDescent="0.2">
      <c r="A3761" s="1">
        <v>31518.333333333332</v>
      </c>
      <c r="B3761">
        <v>70837151.799954876</v>
      </c>
    </row>
    <row r="3762" spans="1:2" x14ac:dyDescent="0.2">
      <c r="A3762" s="1">
        <v>31519.333333333332</v>
      </c>
      <c r="B3762">
        <v>69740109.144047886</v>
      </c>
    </row>
    <row r="3763" spans="1:2" x14ac:dyDescent="0.2">
      <c r="A3763" s="1">
        <v>31520.333333333332</v>
      </c>
      <c r="B3763">
        <v>68657828.277864605</v>
      </c>
    </row>
    <row r="3764" spans="1:2" x14ac:dyDescent="0.2">
      <c r="A3764" s="1">
        <v>31521.333333333332</v>
      </c>
      <c r="B3764">
        <v>67582839.526963651</v>
      </c>
    </row>
    <row r="3765" spans="1:2" x14ac:dyDescent="0.2">
      <c r="A3765" s="1">
        <v>31522.333333333332</v>
      </c>
      <c r="B3765">
        <v>66506496.357338622</v>
      </c>
    </row>
    <row r="3766" spans="1:2" x14ac:dyDescent="0.2">
      <c r="A3766" s="1">
        <v>31523.333333333332</v>
      </c>
      <c r="B3766">
        <v>65444765.870975971</v>
      </c>
    </row>
    <row r="3767" spans="1:2" x14ac:dyDescent="0.2">
      <c r="A3767" s="1">
        <v>31524.333333333332</v>
      </c>
      <c r="B3767">
        <v>64389869.953811288</v>
      </c>
    </row>
    <row r="3768" spans="1:2" x14ac:dyDescent="0.2">
      <c r="A3768" s="1">
        <v>31525.333333333332</v>
      </c>
      <c r="B3768">
        <v>63334675.045582116</v>
      </c>
    </row>
    <row r="3769" spans="1:2" x14ac:dyDescent="0.2">
      <c r="A3769" s="1">
        <v>31526.333333333332</v>
      </c>
      <c r="B3769">
        <v>62293494.939032823</v>
      </c>
    </row>
    <row r="3770" spans="1:2" x14ac:dyDescent="0.2">
      <c r="A3770" s="1">
        <v>31527.333333333332</v>
      </c>
      <c r="B3770">
        <v>61259149.401681498</v>
      </c>
    </row>
    <row r="3771" spans="1:2" x14ac:dyDescent="0.2">
      <c r="A3771" s="1">
        <v>31528.333333333332</v>
      </c>
      <c r="B3771">
        <v>60224645.20877111</v>
      </c>
    </row>
    <row r="3772" spans="1:2" x14ac:dyDescent="0.2">
      <c r="A3772" s="1">
        <v>31529.333333333332</v>
      </c>
      <c r="B3772">
        <v>59204015.482042447</v>
      </c>
    </row>
    <row r="3773" spans="1:2" x14ac:dyDescent="0.2">
      <c r="A3773" s="1">
        <v>31530.333333333332</v>
      </c>
      <c r="B3773">
        <v>58190220.32450448</v>
      </c>
    </row>
    <row r="3774" spans="1:2" x14ac:dyDescent="0.2">
      <c r="A3774" s="1">
        <v>31531.333333333332</v>
      </c>
      <c r="B3774">
        <v>57176406.846912868</v>
      </c>
    </row>
    <row r="3775" spans="1:2" x14ac:dyDescent="0.2">
      <c r="A3775" s="1">
        <v>31532.333333333332</v>
      </c>
      <c r="B3775">
        <v>56176327.499997571</v>
      </c>
    </row>
    <row r="3776" spans="1:2" x14ac:dyDescent="0.2">
      <c r="A3776" s="1">
        <v>31533.333333333332</v>
      </c>
      <c r="B3776">
        <v>54485613.831595398</v>
      </c>
    </row>
    <row r="3777" spans="1:2" x14ac:dyDescent="0.2">
      <c r="A3777" s="1">
        <v>31534.333333333332</v>
      </c>
      <c r="B3777">
        <v>52815215.544862442</v>
      </c>
    </row>
    <row r="3778" spans="1:2" x14ac:dyDescent="0.2">
      <c r="A3778" s="1">
        <v>31535.333333333332</v>
      </c>
      <c r="B3778">
        <v>51164296.813767575</v>
      </c>
    </row>
    <row r="3779" spans="1:2" x14ac:dyDescent="0.2">
      <c r="A3779" s="1">
        <v>31536.333333333332</v>
      </c>
      <c r="B3779">
        <v>49540171.208849639</v>
      </c>
    </row>
    <row r="3780" spans="1:2" x14ac:dyDescent="0.2">
      <c r="A3780" s="1">
        <v>31537.333333333332</v>
      </c>
      <c r="B3780">
        <v>47928967.775413185</v>
      </c>
    </row>
    <row r="3781" spans="1:2" x14ac:dyDescent="0.2">
      <c r="A3781" s="1">
        <v>31538.333333333332</v>
      </c>
      <c r="B3781">
        <v>46337664.299360767</v>
      </c>
    </row>
    <row r="3782" spans="1:2" x14ac:dyDescent="0.2">
      <c r="A3782" s="1">
        <v>31539.333333333332</v>
      </c>
      <c r="B3782">
        <v>44766651.339989036</v>
      </c>
    </row>
    <row r="3783" spans="1:2" x14ac:dyDescent="0.2">
      <c r="A3783" s="1">
        <v>31540.333333333332</v>
      </c>
      <c r="B3783">
        <v>43215142.801243931</v>
      </c>
    </row>
    <row r="3784" spans="1:2" x14ac:dyDescent="0.2">
      <c r="A3784" s="1">
        <v>31541.333333333332</v>
      </c>
      <c r="B3784">
        <v>41683534.219897412</v>
      </c>
    </row>
    <row r="3785" spans="1:2" x14ac:dyDescent="0.2">
      <c r="A3785" s="1">
        <v>31542.333333333332</v>
      </c>
      <c r="B3785">
        <v>40171825.595934935</v>
      </c>
    </row>
    <row r="3786" spans="1:2" x14ac:dyDescent="0.2">
      <c r="A3786" s="1">
        <v>31543.333333333332</v>
      </c>
      <c r="B3786">
        <v>38680387.57999602</v>
      </c>
    </row>
    <row r="3787" spans="1:2" x14ac:dyDescent="0.2">
      <c r="A3787" s="1">
        <v>31544.333333333332</v>
      </c>
      <c r="B3787">
        <v>37214324.83292301</v>
      </c>
    </row>
    <row r="3788" spans="1:2" x14ac:dyDescent="0.2">
      <c r="A3788" s="1">
        <v>31545.333333333332</v>
      </c>
      <c r="B3788">
        <v>35762592.180835783</v>
      </c>
    </row>
    <row r="3789" spans="1:2" x14ac:dyDescent="0.2">
      <c r="A3789" s="1">
        <v>31546.333333333332</v>
      </c>
      <c r="B3789">
        <v>34330393.791839018</v>
      </c>
    </row>
    <row r="3790" spans="1:2" x14ac:dyDescent="0.2">
      <c r="A3790" s="1">
        <v>31547.333333333332</v>
      </c>
      <c r="B3790">
        <v>32918095.360233564</v>
      </c>
    </row>
    <row r="3791" spans="1:2" x14ac:dyDescent="0.2">
      <c r="A3791" s="1">
        <v>31548.333333333332</v>
      </c>
      <c r="B3791">
        <v>31526042.671663161</v>
      </c>
    </row>
    <row r="3792" spans="1:2" x14ac:dyDescent="0.2">
      <c r="A3792" s="1">
        <v>31549.333333333332</v>
      </c>
      <c r="B3792">
        <v>30153539.17736502</v>
      </c>
    </row>
    <row r="3793" spans="1:2" x14ac:dyDescent="0.2">
      <c r="A3793" s="1">
        <v>31550.333333333332</v>
      </c>
      <c r="B3793">
        <v>28800935.640450917</v>
      </c>
    </row>
    <row r="3794" spans="1:2" x14ac:dyDescent="0.2">
      <c r="A3794" s="1">
        <v>31551.333333333332</v>
      </c>
      <c r="B3794">
        <v>27468562.915375516</v>
      </c>
    </row>
    <row r="3795" spans="1:2" x14ac:dyDescent="0.2">
      <c r="A3795" s="1">
        <v>31552.333333333332</v>
      </c>
      <c r="B3795">
        <v>26160968.5166477</v>
      </c>
    </row>
    <row r="3796" spans="1:2" x14ac:dyDescent="0.2">
      <c r="A3796" s="1">
        <v>31553.333333333332</v>
      </c>
      <c r="B3796">
        <v>24868301.155438531</v>
      </c>
    </row>
    <row r="3797" spans="1:2" x14ac:dyDescent="0.2">
      <c r="A3797" s="1">
        <v>31554.333333333332</v>
      </c>
      <c r="B3797">
        <v>23595207.853490137</v>
      </c>
    </row>
    <row r="3798" spans="1:2" x14ac:dyDescent="0.2">
      <c r="A3798" s="1">
        <v>31555.333333333332</v>
      </c>
      <c r="B3798">
        <v>22342014.50893306</v>
      </c>
    </row>
    <row r="3799" spans="1:2" x14ac:dyDescent="0.2">
      <c r="A3799" s="1">
        <v>31556.333333333332</v>
      </c>
      <c r="B3799">
        <v>21108721.12177458</v>
      </c>
    </row>
    <row r="3800" spans="1:2" x14ac:dyDescent="0.2">
      <c r="A3800" s="1">
        <v>31557.333333333332</v>
      </c>
      <c r="B3800">
        <v>19895628.703998227</v>
      </c>
    </row>
    <row r="3801" spans="1:2" x14ac:dyDescent="0.2">
      <c r="A3801" s="1">
        <v>31558.333333333332</v>
      </c>
      <c r="B3801">
        <v>18702130.254139774</v>
      </c>
    </row>
    <row r="3802" spans="1:2" x14ac:dyDescent="0.2">
      <c r="A3802" s="1">
        <v>31559.333333333332</v>
      </c>
      <c r="B3802">
        <v>17528531.761665363</v>
      </c>
    </row>
    <row r="3803" spans="1:2" x14ac:dyDescent="0.2">
      <c r="A3803" s="1">
        <v>31560.333333333332</v>
      </c>
      <c r="B3803">
        <v>16379696.76953071</v>
      </c>
    </row>
    <row r="3804" spans="1:2" x14ac:dyDescent="0.2">
      <c r="A3804" s="1">
        <v>31561.333333333332</v>
      </c>
      <c r="B3804">
        <v>15245813.574721979</v>
      </c>
    </row>
    <row r="3805" spans="1:2" x14ac:dyDescent="0.2">
      <c r="A3805" s="1">
        <v>31562.333333333332</v>
      </c>
      <c r="B3805">
        <v>14132106.484314136</v>
      </c>
    </row>
    <row r="3806" spans="1:2" x14ac:dyDescent="0.2">
      <c r="A3806" s="1">
        <v>31563.333333333332</v>
      </c>
      <c r="B3806">
        <v>13038018.226805434</v>
      </c>
    </row>
    <row r="3807" spans="1:2" x14ac:dyDescent="0.2">
      <c r="A3807" s="1">
        <v>31564.333333333332</v>
      </c>
      <c r="B3807">
        <v>14363123.777533473</v>
      </c>
    </row>
    <row r="3808" spans="1:2" x14ac:dyDescent="0.2">
      <c r="A3808" s="1">
        <v>31565.333333333332</v>
      </c>
      <c r="B3808">
        <v>15712778.60502596</v>
      </c>
    </row>
    <row r="3809" spans="1:2" x14ac:dyDescent="0.2">
      <c r="A3809" s="1">
        <v>31566.333333333332</v>
      </c>
      <c r="B3809">
        <v>17095948.653717641</v>
      </c>
    </row>
    <row r="3810" spans="1:2" x14ac:dyDescent="0.2">
      <c r="A3810" s="1">
        <v>31567.333333333332</v>
      </c>
      <c r="B3810">
        <v>18508494.306821376</v>
      </c>
    </row>
    <row r="3811" spans="1:2" x14ac:dyDescent="0.2">
      <c r="A3811" s="1">
        <v>31568.333333333332</v>
      </c>
      <c r="B3811">
        <v>19945011.515243094</v>
      </c>
    </row>
    <row r="3812" spans="1:2" x14ac:dyDescent="0.2">
      <c r="A3812" s="1">
        <v>31569.333333333332</v>
      </c>
      <c r="B3812">
        <v>21415332.464326639</v>
      </c>
    </row>
    <row r="3813" spans="1:2" x14ac:dyDescent="0.2">
      <c r="A3813" s="1">
        <v>31570.333333333332</v>
      </c>
      <c r="B3813">
        <v>22914733.798745148</v>
      </c>
    </row>
    <row r="3814" spans="1:2" x14ac:dyDescent="0.2">
      <c r="A3814" s="1">
        <v>31571.333333333332</v>
      </c>
      <c r="B3814">
        <v>24438107.390997175</v>
      </c>
    </row>
    <row r="3815" spans="1:2" x14ac:dyDescent="0.2">
      <c r="A3815" s="1">
        <v>31572.333333333332</v>
      </c>
      <c r="B3815">
        <v>25995573.223393876</v>
      </c>
    </row>
    <row r="3816" spans="1:2" x14ac:dyDescent="0.2">
      <c r="A3816" s="1">
        <v>31573.333333333332</v>
      </c>
      <c r="B3816">
        <v>27582450.723879445</v>
      </c>
    </row>
    <row r="3817" spans="1:2" x14ac:dyDescent="0.2">
      <c r="A3817" s="1">
        <v>31574.333333333332</v>
      </c>
      <c r="B3817">
        <v>29192686.697060708</v>
      </c>
    </row>
    <row r="3818" spans="1:2" x14ac:dyDescent="0.2">
      <c r="A3818" s="1">
        <v>31575.333333333332</v>
      </c>
      <c r="B3818">
        <v>30837303.429841995</v>
      </c>
    </row>
    <row r="3819" spans="1:2" x14ac:dyDescent="0.2">
      <c r="A3819" s="1">
        <v>31576.333333333332</v>
      </c>
      <c r="B3819">
        <v>32511000.547958247</v>
      </c>
    </row>
    <row r="3820" spans="1:2" x14ac:dyDescent="0.2">
      <c r="A3820" s="1">
        <v>31577.333333333332</v>
      </c>
      <c r="B3820">
        <v>34208092.904969819</v>
      </c>
    </row>
    <row r="3821" spans="1:2" x14ac:dyDescent="0.2">
      <c r="A3821" s="1">
        <v>31578.333333333332</v>
      </c>
      <c r="B3821">
        <v>35939854.521064259</v>
      </c>
    </row>
    <row r="3822" spans="1:2" x14ac:dyDescent="0.2">
      <c r="A3822" s="1">
        <v>31579.333333333332</v>
      </c>
      <c r="B3822">
        <v>37701063.868931666</v>
      </c>
    </row>
    <row r="3823" spans="1:2" x14ac:dyDescent="0.2">
      <c r="A3823" s="1">
        <v>31580.333333333332</v>
      </c>
      <c r="B3823">
        <v>39484645.263342828</v>
      </c>
    </row>
    <row r="3824" spans="1:2" x14ac:dyDescent="0.2">
      <c r="A3824" s="1">
        <v>31581.333333333332</v>
      </c>
      <c r="B3824">
        <v>41303931.123351507</v>
      </c>
    </row>
    <row r="3825" spans="1:2" x14ac:dyDescent="0.2">
      <c r="A3825" s="1">
        <v>31582.333333333332</v>
      </c>
      <c r="B3825">
        <v>43151924.025172777</v>
      </c>
    </row>
    <row r="3826" spans="1:2" x14ac:dyDescent="0.2">
      <c r="A3826" s="1">
        <v>31583.333333333332</v>
      </c>
      <c r="B3826">
        <v>45022735.14694389</v>
      </c>
    </row>
    <row r="3827" spans="1:2" x14ac:dyDescent="0.2">
      <c r="A3827" s="1">
        <v>31584.333333333332</v>
      </c>
      <c r="B3827">
        <v>46928792.546736076</v>
      </c>
    </row>
    <row r="3828" spans="1:2" x14ac:dyDescent="0.2">
      <c r="A3828" s="1">
        <v>31585.333333333332</v>
      </c>
      <c r="B3828">
        <v>48863930.331899613</v>
      </c>
    </row>
    <row r="3829" spans="1:2" x14ac:dyDescent="0.2">
      <c r="A3829" s="1">
        <v>31586.333333333332</v>
      </c>
      <c r="B3829">
        <v>50821597.837471925</v>
      </c>
    </row>
    <row r="3830" spans="1:2" x14ac:dyDescent="0.2">
      <c r="A3830" s="1">
        <v>31587.333333333332</v>
      </c>
      <c r="B3830">
        <v>52815215.544862442</v>
      </c>
    </row>
    <row r="3831" spans="1:2" x14ac:dyDescent="0.2">
      <c r="A3831" s="1">
        <v>31588.333333333332</v>
      </c>
      <c r="B3831">
        <v>54837504.230388731</v>
      </c>
    </row>
    <row r="3832" spans="1:2" x14ac:dyDescent="0.2">
      <c r="A3832" s="1">
        <v>31589.333333333332</v>
      </c>
      <c r="B3832">
        <v>56882034.116912112</v>
      </c>
    </row>
    <row r="3833" spans="1:2" x14ac:dyDescent="0.2">
      <c r="A3833" s="1">
        <v>31590.333333333332</v>
      </c>
      <c r="B3833">
        <v>58962387.300402045</v>
      </c>
    </row>
    <row r="3834" spans="1:2" x14ac:dyDescent="0.2">
      <c r="A3834" s="1">
        <v>31591.333333333332</v>
      </c>
      <c r="B3834">
        <v>61071820.869270593</v>
      </c>
    </row>
    <row r="3835" spans="1:2" x14ac:dyDescent="0.2">
      <c r="A3835" s="1">
        <v>31592.333333333332</v>
      </c>
      <c r="B3835">
        <v>63203207.139595181</v>
      </c>
    </row>
    <row r="3836" spans="1:2" x14ac:dyDescent="0.2">
      <c r="A3836" s="1">
        <v>31593.333333333332</v>
      </c>
      <c r="B3836">
        <v>65371156.694374807</v>
      </c>
    </row>
    <row r="3837" spans="1:2" x14ac:dyDescent="0.2">
      <c r="A3837" s="1">
        <v>31594.333333333332</v>
      </c>
      <c r="B3837">
        <v>68552415.015154108</v>
      </c>
    </row>
    <row r="3838" spans="1:2" x14ac:dyDescent="0.2">
      <c r="A3838" s="1">
        <v>31595.333333333332</v>
      </c>
      <c r="B3838">
        <v>71794781.33298108</v>
      </c>
    </row>
    <row r="3839" spans="1:2" x14ac:dyDescent="0.2">
      <c r="A3839" s="1">
        <v>31596.333333333332</v>
      </c>
      <c r="B3839">
        <v>75089685.862956688</v>
      </c>
    </row>
    <row r="3840" spans="1:2" x14ac:dyDescent="0.2">
      <c r="A3840" s="1">
        <v>31597.333333333332</v>
      </c>
      <c r="B3840">
        <v>78452731.242519796</v>
      </c>
    </row>
    <row r="3841" spans="1:2" x14ac:dyDescent="0.2">
      <c r="A3841" s="1">
        <v>31598.333333333332</v>
      </c>
      <c r="B3841">
        <v>81876910.666855112</v>
      </c>
    </row>
    <row r="3842" spans="1:2" x14ac:dyDescent="0.2">
      <c r="A3842" s="1">
        <v>31599.333333333332</v>
      </c>
      <c r="B3842">
        <v>85361746.600283369</v>
      </c>
    </row>
    <row r="3843" spans="1:2" x14ac:dyDescent="0.2">
      <c r="A3843" s="1">
        <v>31600.333333333332</v>
      </c>
      <c r="B3843">
        <v>88906726.748224169</v>
      </c>
    </row>
    <row r="3844" spans="1:2" x14ac:dyDescent="0.2">
      <c r="A3844" s="1">
        <v>31601.333333333332</v>
      </c>
      <c r="B3844">
        <v>92504010.461227149</v>
      </c>
    </row>
    <row r="3845" spans="1:2" x14ac:dyDescent="0.2">
      <c r="A3845" s="1">
        <v>31602.333333333332</v>
      </c>
      <c r="B3845">
        <v>96170659.501171038</v>
      </c>
    </row>
    <row r="3846" spans="1:2" x14ac:dyDescent="0.2">
      <c r="A3846" s="1">
        <v>31603.333333333332</v>
      </c>
      <c r="B3846">
        <v>99897965.050229684</v>
      </c>
    </row>
    <row r="3847" spans="1:2" x14ac:dyDescent="0.2">
      <c r="A3847" s="1">
        <v>31604.333333333332</v>
      </c>
      <c r="B3847">
        <v>103685380.07599272</v>
      </c>
    </row>
    <row r="3848" spans="1:2" x14ac:dyDescent="0.2">
      <c r="A3848" s="1">
        <v>31605.333333333332</v>
      </c>
      <c r="B3848">
        <v>107533989.95319003</v>
      </c>
    </row>
    <row r="3849" spans="1:2" x14ac:dyDescent="0.2">
      <c r="A3849" s="1">
        <v>31606.333333333332</v>
      </c>
      <c r="B3849">
        <v>111442691.92828506</v>
      </c>
    </row>
    <row r="3850" spans="1:2" x14ac:dyDescent="0.2">
      <c r="A3850" s="1">
        <v>31607.333333333332</v>
      </c>
      <c r="B3850">
        <v>115403436.68277638</v>
      </c>
    </row>
    <row r="3851" spans="1:2" x14ac:dyDescent="0.2">
      <c r="A3851" s="1">
        <v>31608.333333333332</v>
      </c>
      <c r="B3851">
        <v>119433286.58639802</v>
      </c>
    </row>
    <row r="3852" spans="1:2" x14ac:dyDescent="0.2">
      <c r="A3852" s="1">
        <v>31609.333333333332</v>
      </c>
      <c r="B3852">
        <v>123524366.0792039</v>
      </c>
    </row>
    <row r="3853" spans="1:2" x14ac:dyDescent="0.2">
      <c r="A3853" s="1">
        <v>31610.333333333332</v>
      </c>
      <c r="B3853">
        <v>127675502.93214299</v>
      </c>
    </row>
    <row r="3854" spans="1:2" x14ac:dyDescent="0.2">
      <c r="A3854" s="1">
        <v>31611.333333333332</v>
      </c>
      <c r="B3854">
        <v>131877553.68009675</v>
      </c>
    </row>
    <row r="3855" spans="1:2" x14ac:dyDescent="0.2">
      <c r="A3855" s="1">
        <v>31612.333333333332</v>
      </c>
      <c r="B3855">
        <v>136150446.27941096</v>
      </c>
    </row>
    <row r="3856" spans="1:2" x14ac:dyDescent="0.2">
      <c r="A3856" s="1">
        <v>31613.333333333332</v>
      </c>
      <c r="B3856">
        <v>140483995.3878327</v>
      </c>
    </row>
    <row r="3857" spans="1:2" x14ac:dyDescent="0.2">
      <c r="A3857" s="1">
        <v>31614.333333333332</v>
      </c>
      <c r="B3857">
        <v>144877567.11860129</v>
      </c>
    </row>
    <row r="3858" spans="1:2" x14ac:dyDescent="0.2">
      <c r="A3858" s="1">
        <v>31615.333333333332</v>
      </c>
      <c r="B3858">
        <v>149332420.5551835</v>
      </c>
    </row>
    <row r="3859" spans="1:2" x14ac:dyDescent="0.2">
      <c r="A3859" s="1">
        <v>31616.333333333332</v>
      </c>
      <c r="B3859">
        <v>153847279.23526952</v>
      </c>
    </row>
    <row r="3860" spans="1:2" x14ac:dyDescent="0.2">
      <c r="A3860" s="1">
        <v>31617.333333333332</v>
      </c>
      <c r="B3860">
        <v>158412877.87909096</v>
      </c>
    </row>
    <row r="3861" spans="1:2" x14ac:dyDescent="0.2">
      <c r="A3861" s="1">
        <v>31618.333333333332</v>
      </c>
      <c r="B3861">
        <v>163048884.48768908</v>
      </c>
    </row>
    <row r="3862" spans="1:2" x14ac:dyDescent="0.2">
      <c r="A3862" s="1">
        <v>31619.333333333332</v>
      </c>
      <c r="B3862">
        <v>167746207.53989437</v>
      </c>
    </row>
    <row r="3863" spans="1:2" x14ac:dyDescent="0.2">
      <c r="A3863" s="1">
        <v>31620.333333333332</v>
      </c>
      <c r="B3863">
        <v>172503501.09780267</v>
      </c>
    </row>
    <row r="3864" spans="1:2" x14ac:dyDescent="0.2">
      <c r="A3864" s="1">
        <v>31621.333333333332</v>
      </c>
      <c r="B3864">
        <v>177322128.47814661</v>
      </c>
    </row>
    <row r="3865" spans="1:2" x14ac:dyDescent="0.2">
      <c r="A3865" s="1">
        <v>31622.333333333332</v>
      </c>
      <c r="B3865">
        <v>182189455.03942087</v>
      </c>
    </row>
    <row r="3866" spans="1:2" x14ac:dyDescent="0.2">
      <c r="A3866" s="1">
        <v>31623.333333333332</v>
      </c>
      <c r="B3866">
        <v>187129247.70721292</v>
      </c>
    </row>
    <row r="3867" spans="1:2" x14ac:dyDescent="0.2">
      <c r="A3867" s="1">
        <v>31624.333333333332</v>
      </c>
      <c r="B3867">
        <v>192128976.1429798</v>
      </c>
    </row>
    <row r="3868" spans="1:2" x14ac:dyDescent="0.2">
      <c r="A3868" s="1">
        <v>31625.333333333332</v>
      </c>
      <c r="B3868">
        <v>195044396.04152867</v>
      </c>
    </row>
    <row r="3869" spans="1:2" x14ac:dyDescent="0.2">
      <c r="A3869" s="1">
        <v>31626.333333333332</v>
      </c>
      <c r="B3869">
        <v>197979314.9898178</v>
      </c>
    </row>
    <row r="3870" spans="1:2" x14ac:dyDescent="0.2">
      <c r="A3870" s="1">
        <v>31627.333333333332</v>
      </c>
      <c r="B3870">
        <v>200922681.18902576</v>
      </c>
    </row>
    <row r="3871" spans="1:2" x14ac:dyDescent="0.2">
      <c r="A3871" s="1">
        <v>31628.333333333332</v>
      </c>
      <c r="B3871">
        <v>203898700.23367986</v>
      </c>
    </row>
    <row r="3872" spans="1:2" x14ac:dyDescent="0.2">
      <c r="A3872" s="1">
        <v>31629.333333333332</v>
      </c>
      <c r="B3872">
        <v>206894203.29478163</v>
      </c>
    </row>
    <row r="3873" spans="1:2" x14ac:dyDescent="0.2">
      <c r="A3873" s="1">
        <v>31630.333333333332</v>
      </c>
      <c r="B3873">
        <v>209910676.97436666</v>
      </c>
    </row>
    <row r="3874" spans="1:2" x14ac:dyDescent="0.2">
      <c r="A3874" s="1">
        <v>31631.333333333332</v>
      </c>
      <c r="B3874">
        <v>212946624.63449639</v>
      </c>
    </row>
    <row r="3875" spans="1:2" x14ac:dyDescent="0.2">
      <c r="A3875" s="1">
        <v>31632.333333333332</v>
      </c>
      <c r="B3875">
        <v>216003552.94899783</v>
      </c>
    </row>
    <row r="3876" spans="1:2" x14ac:dyDescent="0.2">
      <c r="A3876" s="1">
        <v>31633.333333333332</v>
      </c>
      <c r="B3876">
        <v>219067691.26468861</v>
      </c>
    </row>
    <row r="3877" spans="1:2" x14ac:dyDescent="0.2">
      <c r="A3877" s="1">
        <v>31634.333333333332</v>
      </c>
      <c r="B3877">
        <v>222164223.03764558</v>
      </c>
    </row>
    <row r="3878" spans="1:2" x14ac:dyDescent="0.2">
      <c r="A3878" s="1">
        <v>31635.333333333332</v>
      </c>
      <c r="B3878">
        <v>225281750.49822313</v>
      </c>
    </row>
    <row r="3879" spans="1:2" x14ac:dyDescent="0.2">
      <c r="A3879" s="1">
        <v>31636.333333333332</v>
      </c>
      <c r="B3879">
        <v>228418726.87023714</v>
      </c>
    </row>
    <row r="3880" spans="1:2" x14ac:dyDescent="0.2">
      <c r="A3880" s="1">
        <v>31637.333333333332</v>
      </c>
      <c r="B3880">
        <v>231576708.96573108</v>
      </c>
    </row>
    <row r="3881" spans="1:2" x14ac:dyDescent="0.2">
      <c r="A3881" s="1">
        <v>31638.333333333332</v>
      </c>
      <c r="B3881">
        <v>234741474.88673043</v>
      </c>
    </row>
    <row r="3882" spans="1:2" x14ac:dyDescent="0.2">
      <c r="A3882" s="1">
        <v>31639.333333333332</v>
      </c>
      <c r="B3882">
        <v>237939035.37154257</v>
      </c>
    </row>
    <row r="3883" spans="1:2" x14ac:dyDescent="0.2">
      <c r="A3883" s="1">
        <v>31640.333333333332</v>
      </c>
      <c r="B3883">
        <v>241157616.61315629</v>
      </c>
    </row>
    <row r="3884" spans="1:2" x14ac:dyDescent="0.2">
      <c r="A3884" s="1">
        <v>31641.333333333332</v>
      </c>
      <c r="B3884">
        <v>244395621.69699639</v>
      </c>
    </row>
    <row r="3885" spans="1:2" x14ac:dyDescent="0.2">
      <c r="A3885" s="1">
        <v>31642.333333333332</v>
      </c>
      <c r="B3885">
        <v>247654657.5735265</v>
      </c>
    </row>
    <row r="3886" spans="1:2" x14ac:dyDescent="0.2">
      <c r="A3886" s="1">
        <v>31643.333333333332</v>
      </c>
      <c r="B3886">
        <v>250920051.09983438</v>
      </c>
    </row>
    <row r="3887" spans="1:2" x14ac:dyDescent="0.2">
      <c r="A3887" s="1">
        <v>31644.333333333332</v>
      </c>
      <c r="B3887">
        <v>254218640.2965017</v>
      </c>
    </row>
    <row r="3888" spans="1:2" x14ac:dyDescent="0.2">
      <c r="A3888" s="1">
        <v>31645.333333333332</v>
      </c>
      <c r="B3888">
        <v>257538275.31912246</v>
      </c>
    </row>
    <row r="3889" spans="1:2" x14ac:dyDescent="0.2">
      <c r="A3889" s="1">
        <v>31646.333333333332</v>
      </c>
      <c r="B3889">
        <v>260877309.11483231</v>
      </c>
    </row>
    <row r="3890" spans="1:2" x14ac:dyDescent="0.2">
      <c r="A3890" s="1">
        <v>31647.333333333332</v>
      </c>
      <c r="B3890">
        <v>264236562.70139328</v>
      </c>
    </row>
    <row r="3891" spans="1:2" x14ac:dyDescent="0.2">
      <c r="A3891" s="1">
        <v>31648.333333333332</v>
      </c>
      <c r="B3891">
        <v>267603419.90397137</v>
      </c>
    </row>
    <row r="3892" spans="1:2" x14ac:dyDescent="0.2">
      <c r="A3892" s="1">
        <v>31649.333333333332</v>
      </c>
      <c r="B3892">
        <v>271003037.8125084</v>
      </c>
    </row>
    <row r="3893" spans="1:2" x14ac:dyDescent="0.2">
      <c r="A3893" s="1">
        <v>31650.333333333332</v>
      </c>
      <c r="B3893">
        <v>274422875.51189655</v>
      </c>
    </row>
    <row r="3894" spans="1:2" x14ac:dyDescent="0.2">
      <c r="A3894" s="1">
        <v>31651.333333333332</v>
      </c>
      <c r="B3894">
        <v>277863789.12368673</v>
      </c>
    </row>
    <row r="3895" spans="1:2" x14ac:dyDescent="0.2">
      <c r="A3895" s="1">
        <v>31652.333333333332</v>
      </c>
      <c r="B3895">
        <v>281324071.42211741</v>
      </c>
    </row>
    <row r="3896" spans="1:2" x14ac:dyDescent="0.2">
      <c r="A3896" s="1">
        <v>31653.333333333332</v>
      </c>
      <c r="B3896">
        <v>284790715.16165274</v>
      </c>
    </row>
    <row r="3897" spans="1:2" x14ac:dyDescent="0.2">
      <c r="A3897" s="1">
        <v>31654.333333333332</v>
      </c>
      <c r="B3897">
        <v>288292227.91954815</v>
      </c>
    </row>
    <row r="3898" spans="1:2" x14ac:dyDescent="0.2">
      <c r="A3898" s="1">
        <v>31655.333333333332</v>
      </c>
      <c r="B3898">
        <v>291813094.33079147</v>
      </c>
    </row>
    <row r="3899" spans="1:2" x14ac:dyDescent="0.2">
      <c r="A3899" s="1">
        <v>31656.333333333332</v>
      </c>
      <c r="B3899">
        <v>291913862.43309534</v>
      </c>
    </row>
    <row r="3900" spans="1:2" x14ac:dyDescent="0.2">
      <c r="A3900" s="1">
        <v>31657.333333333332</v>
      </c>
      <c r="B3900">
        <v>292014647.00041103</v>
      </c>
    </row>
    <row r="3901" spans="1:2" x14ac:dyDescent="0.2">
      <c r="A3901" s="1">
        <v>31658.333333333332</v>
      </c>
      <c r="B3901">
        <v>292114571.43108422</v>
      </c>
    </row>
    <row r="3902" spans="1:2" x14ac:dyDescent="0.2">
      <c r="A3902" s="1">
        <v>31659.333333333332</v>
      </c>
      <c r="B3902">
        <v>292215388.78526187</v>
      </c>
    </row>
    <row r="3903" spans="1:2" x14ac:dyDescent="0.2">
      <c r="A3903" s="1">
        <v>31660.333333333332</v>
      </c>
      <c r="B3903">
        <v>292316222.60446602</v>
      </c>
    </row>
    <row r="3904" spans="1:2" x14ac:dyDescent="0.2">
      <c r="A3904" s="1">
        <v>31661.333333333332</v>
      </c>
      <c r="B3904">
        <v>292417072.88869655</v>
      </c>
    </row>
    <row r="3905" spans="1:2" x14ac:dyDescent="0.2">
      <c r="A3905" s="1">
        <v>31662.333333333332</v>
      </c>
      <c r="B3905">
        <v>292517062.46481627</v>
      </c>
    </row>
    <row r="3906" spans="1:2" x14ac:dyDescent="0.2">
      <c r="A3906" s="1">
        <v>31663.333333333332</v>
      </c>
      <c r="B3906">
        <v>292617945.53590882</v>
      </c>
    </row>
    <row r="3907" spans="1:2" x14ac:dyDescent="0.2">
      <c r="A3907" s="1">
        <v>31664.333333333332</v>
      </c>
      <c r="B3907">
        <v>292718845.0720132</v>
      </c>
    </row>
    <row r="3908" spans="1:2" x14ac:dyDescent="0.2">
      <c r="A3908" s="1">
        <v>31665.333333333332</v>
      </c>
      <c r="B3908">
        <v>292818883.47172934</v>
      </c>
    </row>
    <row r="3909" spans="1:2" x14ac:dyDescent="0.2">
      <c r="A3909" s="1">
        <v>31666.333333333332</v>
      </c>
      <c r="B3909">
        <v>292919815.79471028</v>
      </c>
    </row>
    <row r="3910" spans="1:2" x14ac:dyDescent="0.2">
      <c r="A3910" s="1">
        <v>31667.333333333332</v>
      </c>
      <c r="B3910">
        <v>293020764.58270311</v>
      </c>
    </row>
    <row r="3911" spans="1:2" x14ac:dyDescent="0.2">
      <c r="A3911" s="1">
        <v>31668.333333333332</v>
      </c>
      <c r="B3911">
        <v>293120851.80603027</v>
      </c>
    </row>
    <row r="3912" spans="1:2" x14ac:dyDescent="0.2">
      <c r="A3912" s="1">
        <v>31669.333333333332</v>
      </c>
      <c r="B3912">
        <v>293221833.38088506</v>
      </c>
    </row>
    <row r="3913" spans="1:2" x14ac:dyDescent="0.2">
      <c r="A3913" s="1">
        <v>31670.333333333332</v>
      </c>
      <c r="B3913">
        <v>293322831.42076629</v>
      </c>
    </row>
    <row r="3914" spans="1:2" x14ac:dyDescent="0.2">
      <c r="A3914" s="1">
        <v>31671.333333333332</v>
      </c>
      <c r="B3914">
        <v>293422967.46770442</v>
      </c>
    </row>
    <row r="3915" spans="1:2" x14ac:dyDescent="0.2">
      <c r="A3915" s="1">
        <v>31672.333333333332</v>
      </c>
      <c r="B3915">
        <v>293523998.29444766</v>
      </c>
    </row>
    <row r="3916" spans="1:2" x14ac:dyDescent="0.2">
      <c r="A3916" s="1">
        <v>31673.333333333332</v>
      </c>
      <c r="B3916">
        <v>293625045.58621728</v>
      </c>
    </row>
    <row r="3917" spans="1:2" x14ac:dyDescent="0.2">
      <c r="A3917" s="1">
        <v>31674.333333333332</v>
      </c>
      <c r="B3917">
        <v>293725230.45675188</v>
      </c>
    </row>
    <row r="3918" spans="1:2" x14ac:dyDescent="0.2">
      <c r="A3918" s="1">
        <v>31675.333333333332</v>
      </c>
      <c r="B3918">
        <v>293826310.53538352</v>
      </c>
    </row>
    <row r="3919" spans="1:2" x14ac:dyDescent="0.2">
      <c r="A3919" s="1">
        <v>31676.333333333332</v>
      </c>
      <c r="B3919">
        <v>293927407.07902706</v>
      </c>
    </row>
    <row r="3920" spans="1:2" x14ac:dyDescent="0.2">
      <c r="A3920" s="1">
        <v>31677.333333333332</v>
      </c>
      <c r="B3920">
        <v>294028520.08769697</v>
      </c>
    </row>
    <row r="3921" spans="1:2" x14ac:dyDescent="0.2">
      <c r="A3921" s="1">
        <v>31678.333333333332</v>
      </c>
      <c r="B3921">
        <v>294128770.10369265</v>
      </c>
    </row>
    <row r="3922" spans="1:2" x14ac:dyDescent="0.2">
      <c r="A3922" s="1">
        <v>31679.333333333332</v>
      </c>
      <c r="B3922">
        <v>294229915.89922458</v>
      </c>
    </row>
    <row r="3923" spans="1:2" x14ac:dyDescent="0.2">
      <c r="A3923" s="1">
        <v>31680.333333333332</v>
      </c>
      <c r="B3923">
        <v>294331078.15976834</v>
      </c>
    </row>
    <row r="3924" spans="1:2" x14ac:dyDescent="0.2">
      <c r="A3924" s="1">
        <v>31681.333333333332</v>
      </c>
      <c r="B3924">
        <v>294431376.9993605</v>
      </c>
    </row>
    <row r="3925" spans="1:2" x14ac:dyDescent="0.2">
      <c r="A3925" s="1">
        <v>31682.333333333332</v>
      </c>
      <c r="B3925">
        <v>294532572.04678082</v>
      </c>
    </row>
    <row r="3926" spans="1:2" x14ac:dyDescent="0.2">
      <c r="A3926" s="1">
        <v>31683.333333333332</v>
      </c>
      <c r="B3926">
        <v>294633783.55922759</v>
      </c>
    </row>
    <row r="3927" spans="1:2" x14ac:dyDescent="0.2">
      <c r="A3927" s="1">
        <v>31684.333333333332</v>
      </c>
      <c r="B3927">
        <v>294734131.22243071</v>
      </c>
    </row>
    <row r="3928" spans="1:2" x14ac:dyDescent="0.2">
      <c r="A3928" s="1">
        <v>31685.333333333332</v>
      </c>
      <c r="B3928">
        <v>294835375.52172494</v>
      </c>
    </row>
    <row r="3929" spans="1:2" x14ac:dyDescent="0.2">
      <c r="A3929" s="1">
        <v>31686.333333333332</v>
      </c>
      <c r="B3929">
        <v>294618820.82030934</v>
      </c>
    </row>
    <row r="3930" spans="1:2" x14ac:dyDescent="0.2">
      <c r="A3930" s="1">
        <v>31687.333333333332</v>
      </c>
      <c r="B3930">
        <v>294417298.99316853</v>
      </c>
    </row>
    <row r="3931" spans="1:2" x14ac:dyDescent="0.2">
      <c r="A3931" s="1">
        <v>31688.333333333332</v>
      </c>
      <c r="B3931">
        <v>294200889.76906848</v>
      </c>
    </row>
    <row r="3932" spans="1:2" x14ac:dyDescent="0.2">
      <c r="A3932" s="1">
        <v>31689.333333333332</v>
      </c>
      <c r="B3932">
        <v>293999503.36595064</v>
      </c>
    </row>
    <row r="3933" spans="1:2" x14ac:dyDescent="0.2">
      <c r="A3933" s="1">
        <v>31690.333333333332</v>
      </c>
      <c r="B3933">
        <v>293783239.61915159</v>
      </c>
    </row>
    <row r="3934" spans="1:2" x14ac:dyDescent="0.2">
      <c r="A3934" s="1">
        <v>31691.333333333332</v>
      </c>
      <c r="B3934">
        <v>293581988.64004225</v>
      </c>
    </row>
    <row r="3935" spans="1:2" x14ac:dyDescent="0.2">
      <c r="A3935" s="1">
        <v>31692.333333333332</v>
      </c>
      <c r="B3935">
        <v>293365870.37057322</v>
      </c>
    </row>
    <row r="3936" spans="1:2" x14ac:dyDescent="0.2">
      <c r="A3936" s="1">
        <v>31693.333333333332</v>
      </c>
      <c r="B3936">
        <v>293163876.72477865</v>
      </c>
    </row>
    <row r="3937" spans="1:2" x14ac:dyDescent="0.2">
      <c r="A3937" s="1">
        <v>31694.333333333332</v>
      </c>
      <c r="B3937">
        <v>292948782.02331895</v>
      </c>
    </row>
    <row r="3938" spans="1:2" x14ac:dyDescent="0.2">
      <c r="A3938" s="1">
        <v>31695.333333333332</v>
      </c>
      <c r="B3938">
        <v>292746924.39289355</v>
      </c>
    </row>
    <row r="3939" spans="1:2" x14ac:dyDescent="0.2">
      <c r="A3939" s="1">
        <v>31696.333333333332</v>
      </c>
      <c r="B3939">
        <v>292531974.57737404</v>
      </c>
    </row>
    <row r="3940" spans="1:2" x14ac:dyDescent="0.2">
      <c r="A3940" s="1">
        <v>31697.333333333332</v>
      </c>
      <c r="B3940">
        <v>292330252.96233243</v>
      </c>
    </row>
    <row r="3941" spans="1:2" x14ac:dyDescent="0.2">
      <c r="A3941" s="1">
        <v>31698.333333333332</v>
      </c>
      <c r="B3941">
        <v>292114571.43108422</v>
      </c>
    </row>
    <row r="3942" spans="1:2" x14ac:dyDescent="0.2">
      <c r="A3942" s="1">
        <v>31699.333333333332</v>
      </c>
      <c r="B3942">
        <v>291913862.43309534</v>
      </c>
    </row>
    <row r="3943" spans="1:2" x14ac:dyDescent="0.2">
      <c r="A3943" s="1">
        <v>31700.333333333332</v>
      </c>
      <c r="B3943">
        <v>291698326.37914807</v>
      </c>
    </row>
    <row r="3944" spans="1:2" x14ac:dyDescent="0.2">
      <c r="A3944" s="1">
        <v>31701.333333333332</v>
      </c>
      <c r="B3944">
        <v>291497752.80518222</v>
      </c>
    </row>
    <row r="3945" spans="1:2" x14ac:dyDescent="0.2">
      <c r="A3945" s="1">
        <v>31702.333333333332</v>
      </c>
      <c r="B3945">
        <v>291282362.22855049</v>
      </c>
    </row>
    <row r="3946" spans="1:2" x14ac:dyDescent="0.2">
      <c r="A3946" s="1">
        <v>31703.333333333332</v>
      </c>
      <c r="B3946">
        <v>291081924.07859313</v>
      </c>
    </row>
    <row r="3947" spans="1:2" x14ac:dyDescent="0.2">
      <c r="A3947" s="1">
        <v>31704.333333333332</v>
      </c>
      <c r="B3947">
        <v>290866678.97929144</v>
      </c>
    </row>
    <row r="3948" spans="1:2" x14ac:dyDescent="0.2">
      <c r="A3948" s="1">
        <v>31705.333333333332</v>
      </c>
      <c r="B3948">
        <v>290666376.25332803</v>
      </c>
    </row>
    <row r="3949" spans="1:2" x14ac:dyDescent="0.2">
      <c r="A3949" s="1">
        <v>31706.333333333332</v>
      </c>
      <c r="B3949">
        <v>290451276.63134187</v>
      </c>
    </row>
    <row r="3950" spans="1:2" x14ac:dyDescent="0.2">
      <c r="A3950" s="1">
        <v>31707.333333333332</v>
      </c>
      <c r="B3950">
        <v>290251109.32938695</v>
      </c>
    </row>
    <row r="3951" spans="1:2" x14ac:dyDescent="0.2">
      <c r="A3951" s="1">
        <v>31708.333333333332</v>
      </c>
      <c r="B3951">
        <v>290036155.18471634</v>
      </c>
    </row>
    <row r="3952" spans="1:2" x14ac:dyDescent="0.2">
      <c r="A3952" s="1">
        <v>31709.333333333332</v>
      </c>
      <c r="B3952">
        <v>289835249.94828624</v>
      </c>
    </row>
    <row r="3953" spans="1:2" x14ac:dyDescent="0.2">
      <c r="A3953" s="1">
        <v>31710.333333333332</v>
      </c>
      <c r="B3953">
        <v>289621314.63941479</v>
      </c>
    </row>
    <row r="3954" spans="1:2" x14ac:dyDescent="0.2">
      <c r="A3954" s="1">
        <v>31711.333333333332</v>
      </c>
      <c r="B3954">
        <v>289420545.4183684</v>
      </c>
    </row>
    <row r="3955" spans="1:2" x14ac:dyDescent="0.2">
      <c r="A3955" s="1">
        <v>31712.333333333332</v>
      </c>
      <c r="B3955">
        <v>289206754.99545175</v>
      </c>
    </row>
    <row r="3956" spans="1:2" x14ac:dyDescent="0.2">
      <c r="A3956" s="1">
        <v>31713.333333333332</v>
      </c>
      <c r="B3956">
        <v>289006121.7897892</v>
      </c>
    </row>
    <row r="3957" spans="1:2" x14ac:dyDescent="0.2">
      <c r="A3957" s="1">
        <v>31714.333333333332</v>
      </c>
      <c r="B3957">
        <v>288791604.38332474</v>
      </c>
    </row>
    <row r="3958" spans="1:2" x14ac:dyDescent="0.2">
      <c r="A3958" s="1">
        <v>31715.333333333332</v>
      </c>
      <c r="B3958">
        <v>288591979.06250483</v>
      </c>
    </row>
    <row r="3959" spans="1:2" x14ac:dyDescent="0.2">
      <c r="A3959" s="1">
        <v>31716.333333333332</v>
      </c>
      <c r="B3959">
        <v>288377607.133385</v>
      </c>
    </row>
    <row r="3960" spans="1:2" x14ac:dyDescent="0.2">
      <c r="A3960" s="1">
        <v>31717.333333333332</v>
      </c>
      <c r="B3960">
        <v>288135440.10507756</v>
      </c>
    </row>
    <row r="3961" spans="1:2" x14ac:dyDescent="0.2">
      <c r="A3961" s="1">
        <v>31718.333333333332</v>
      </c>
      <c r="B3961">
        <v>287878569.52528816</v>
      </c>
    </row>
    <row r="3962" spans="1:2" x14ac:dyDescent="0.2">
      <c r="A3962" s="1">
        <v>31719.333333333332</v>
      </c>
      <c r="B3962">
        <v>287635730.59940243</v>
      </c>
    </row>
    <row r="3963" spans="1:2" x14ac:dyDescent="0.2">
      <c r="A3963" s="1">
        <v>31720.333333333332</v>
      </c>
      <c r="B3963">
        <v>287393858.45493233</v>
      </c>
    </row>
    <row r="3964" spans="1:2" x14ac:dyDescent="0.2">
      <c r="A3964" s="1">
        <v>31721.333333333332</v>
      </c>
      <c r="B3964">
        <v>287137300.79143715</v>
      </c>
    </row>
    <row r="3965" spans="1:2" x14ac:dyDescent="0.2">
      <c r="A3965" s="1">
        <v>31722.333333333332</v>
      </c>
      <c r="B3965">
        <v>286894757.81012154</v>
      </c>
    </row>
    <row r="3966" spans="1:2" x14ac:dyDescent="0.2">
      <c r="A3966" s="1">
        <v>31723.333333333332</v>
      </c>
      <c r="B3966">
        <v>286653180.54948872</v>
      </c>
    </row>
    <row r="3967" spans="1:2" x14ac:dyDescent="0.2">
      <c r="A3967" s="1">
        <v>31724.333333333332</v>
      </c>
      <c r="B3967">
        <v>286396935.80228776</v>
      </c>
    </row>
    <row r="3968" spans="1:2" x14ac:dyDescent="0.2">
      <c r="A3968" s="1">
        <v>31725.333333333332</v>
      </c>
      <c r="B3968">
        <v>286154688.76551312</v>
      </c>
    </row>
    <row r="3969" spans="1:2" x14ac:dyDescent="0.2">
      <c r="A3969" s="1">
        <v>31726.333333333332</v>
      </c>
      <c r="B3969">
        <v>285913406.38871771</v>
      </c>
    </row>
    <row r="3970" spans="1:2" x14ac:dyDescent="0.2">
      <c r="A3970" s="1">
        <v>31727.333333333332</v>
      </c>
      <c r="B3970">
        <v>285657474.5578109</v>
      </c>
    </row>
    <row r="3971" spans="1:2" x14ac:dyDescent="0.2">
      <c r="A3971" s="1">
        <v>31728.333333333332</v>
      </c>
      <c r="B3971">
        <v>285415523.46560639</v>
      </c>
    </row>
    <row r="3972" spans="1:2" x14ac:dyDescent="0.2">
      <c r="A3972" s="1">
        <v>31729.333333333332</v>
      </c>
      <c r="B3972">
        <v>285174535.97263372</v>
      </c>
    </row>
    <row r="3973" spans="1:2" x14ac:dyDescent="0.2">
      <c r="A3973" s="1">
        <v>31730.333333333332</v>
      </c>
      <c r="B3973">
        <v>284918917.05802119</v>
      </c>
    </row>
    <row r="3974" spans="1:2" x14ac:dyDescent="0.2">
      <c r="A3974" s="1">
        <v>31731.333333333332</v>
      </c>
      <c r="B3974">
        <v>284677261.9103722</v>
      </c>
    </row>
    <row r="3975" spans="1:2" x14ac:dyDescent="0.2">
      <c r="A3975" s="1">
        <v>31732.333333333332</v>
      </c>
      <c r="B3975">
        <v>284436569.30123687</v>
      </c>
    </row>
    <row r="3976" spans="1:2" x14ac:dyDescent="0.2">
      <c r="A3976" s="1">
        <v>31733.333333333332</v>
      </c>
      <c r="B3976">
        <v>284181263.30291855</v>
      </c>
    </row>
    <row r="3977" spans="1:2" x14ac:dyDescent="0.2">
      <c r="A3977" s="1">
        <v>31734.333333333332</v>
      </c>
      <c r="B3977">
        <v>283939904.09983963</v>
      </c>
    </row>
    <row r="3978" spans="1:2" x14ac:dyDescent="0.2">
      <c r="A3978" s="1">
        <v>31735.333333333332</v>
      </c>
      <c r="B3978">
        <v>283699506.3745271</v>
      </c>
    </row>
    <row r="3979" spans="1:2" x14ac:dyDescent="0.2">
      <c r="A3979" s="1">
        <v>31736.333333333332</v>
      </c>
      <c r="B3979">
        <v>283444513.29250294</v>
      </c>
    </row>
    <row r="3980" spans="1:2" x14ac:dyDescent="0.2">
      <c r="A3980" s="1">
        <v>31737.333333333332</v>
      </c>
      <c r="B3980">
        <v>283203450.03397959</v>
      </c>
    </row>
    <row r="3981" spans="1:2" x14ac:dyDescent="0.2">
      <c r="A3981" s="1">
        <v>31738.333333333332</v>
      </c>
      <c r="B3981">
        <v>282963347.19250447</v>
      </c>
    </row>
    <row r="3982" spans="1:2" x14ac:dyDescent="0.2">
      <c r="A3982" s="1">
        <v>31739.333333333332</v>
      </c>
      <c r="B3982">
        <v>282708667.02675992</v>
      </c>
    </row>
    <row r="3983" spans="1:2" x14ac:dyDescent="0.2">
      <c r="A3983" s="1">
        <v>31740.333333333332</v>
      </c>
      <c r="B3983">
        <v>282467899.7128067</v>
      </c>
    </row>
    <row r="3984" spans="1:2" x14ac:dyDescent="0.2">
      <c r="A3984" s="1">
        <v>31741.333333333332</v>
      </c>
      <c r="B3984">
        <v>282228091.75515431</v>
      </c>
    </row>
    <row r="3985" spans="1:2" x14ac:dyDescent="0.2">
      <c r="A3985" s="1">
        <v>31742.333333333332</v>
      </c>
      <c r="B3985">
        <v>281973724.50571859</v>
      </c>
    </row>
    <row r="3986" spans="1:2" x14ac:dyDescent="0.2">
      <c r="A3986" s="1">
        <v>31743.333333333332</v>
      </c>
      <c r="B3986">
        <v>281734114.86782426</v>
      </c>
    </row>
    <row r="3987" spans="1:2" x14ac:dyDescent="0.2">
      <c r="A3987" s="1">
        <v>31744.333333333332</v>
      </c>
      <c r="B3987">
        <v>281493740.06250584</v>
      </c>
    </row>
    <row r="3988" spans="1:2" x14ac:dyDescent="0.2">
      <c r="A3988" s="1">
        <v>31745.333333333332</v>
      </c>
      <c r="B3988">
        <v>281239685.72936428</v>
      </c>
    </row>
    <row r="3989" spans="1:2" x14ac:dyDescent="0.2">
      <c r="A3989" s="1">
        <v>31746.333333333332</v>
      </c>
      <c r="B3989">
        <v>281000370.97529274</v>
      </c>
    </row>
    <row r="3990" spans="1:2" x14ac:dyDescent="0.2">
      <c r="A3990" s="1">
        <v>31747.333333333332</v>
      </c>
      <c r="B3990">
        <v>280760292.11452985</v>
      </c>
    </row>
    <row r="3991" spans="1:2" x14ac:dyDescent="0.2">
      <c r="A3991" s="1">
        <v>31748.333333333332</v>
      </c>
      <c r="B3991">
        <v>280521170.14248508</v>
      </c>
    </row>
    <row r="3992" spans="1:2" x14ac:dyDescent="0.2">
      <c r="A3992" s="1">
        <v>31749.333333333332</v>
      </c>
      <c r="B3992">
        <v>280295039.00575221</v>
      </c>
    </row>
    <row r="3993" spans="1:2" x14ac:dyDescent="0.2">
      <c r="A3993" s="1">
        <v>31750.333333333332</v>
      </c>
      <c r="B3993">
        <v>280056104.27801728</v>
      </c>
    </row>
    <row r="3994" spans="1:2" x14ac:dyDescent="0.2">
      <c r="A3994" s="1">
        <v>31751.333333333332</v>
      </c>
      <c r="B3994">
        <v>279816406.81061256</v>
      </c>
    </row>
    <row r="3995" spans="1:2" x14ac:dyDescent="0.2">
      <c r="A3995" s="1">
        <v>31752.333333333332</v>
      </c>
      <c r="B3995">
        <v>279577664.86491889</v>
      </c>
    </row>
    <row r="3996" spans="1:2" x14ac:dyDescent="0.2">
      <c r="A3996" s="1">
        <v>31753.333333333332</v>
      </c>
      <c r="B3996">
        <v>279352751.53360271</v>
      </c>
    </row>
    <row r="3997" spans="1:2" x14ac:dyDescent="0.2">
      <c r="A3997" s="1">
        <v>31754.333333333332</v>
      </c>
      <c r="B3997">
        <v>279113338.54810798</v>
      </c>
    </row>
    <row r="3998" spans="1:2" x14ac:dyDescent="0.2">
      <c r="A3998" s="1">
        <v>31755.333333333332</v>
      </c>
      <c r="B3998">
        <v>278874880.0646863</v>
      </c>
    </row>
    <row r="3999" spans="1:2" x14ac:dyDescent="0.2">
      <c r="A3999" s="1">
        <v>31756.333333333332</v>
      </c>
      <c r="B3999">
        <v>278635660.55468982</v>
      </c>
    </row>
    <row r="4000" spans="1:2" x14ac:dyDescent="0.2">
      <c r="A4000" s="1">
        <v>31757.333333333332</v>
      </c>
      <c r="B4000">
        <v>278397394.85330939</v>
      </c>
    </row>
    <row r="4001" spans="1:2" x14ac:dyDescent="0.2">
      <c r="A4001" s="1">
        <v>31758.333333333332</v>
      </c>
      <c r="B4001">
        <v>278172073.7855503</v>
      </c>
    </row>
    <row r="4002" spans="1:2" x14ac:dyDescent="0.2">
      <c r="A4002" s="1">
        <v>31759.333333333332</v>
      </c>
      <c r="B4002">
        <v>277933995.32847977</v>
      </c>
    </row>
    <row r="4003" spans="1:2" x14ac:dyDescent="0.2">
      <c r="A4003" s="1">
        <v>31760.333333333332</v>
      </c>
      <c r="B4003">
        <v>277695157.21182686</v>
      </c>
    </row>
    <row r="4004" spans="1:2" x14ac:dyDescent="0.2">
      <c r="A4004" s="1">
        <v>31761.333333333332</v>
      </c>
      <c r="B4004">
        <v>277457271.53679764</v>
      </c>
    </row>
    <row r="4005" spans="1:2" x14ac:dyDescent="0.2">
      <c r="A4005" s="1">
        <v>31762.333333333332</v>
      </c>
      <c r="B4005">
        <v>277233165.19435322</v>
      </c>
    </row>
    <row r="4006" spans="1:2" x14ac:dyDescent="0.2">
      <c r="A4006" s="1">
        <v>31763.333333333332</v>
      </c>
      <c r="B4006">
        <v>276994611.55962491</v>
      </c>
    </row>
    <row r="4007" spans="1:2" x14ac:dyDescent="0.2">
      <c r="A4007" s="1">
        <v>31764.333333333332</v>
      </c>
      <c r="B4007">
        <v>276757009.34685302</v>
      </c>
    </row>
    <row r="4008" spans="1:2" x14ac:dyDescent="0.2">
      <c r="A4008" s="1">
        <v>31765.333333333332</v>
      </c>
      <c r="B4008">
        <v>276518649.18760836</v>
      </c>
    </row>
    <row r="4009" spans="1:2" x14ac:dyDescent="0.2">
      <c r="A4009" s="1">
        <v>31766.333333333332</v>
      </c>
      <c r="B4009">
        <v>276294900.99950635</v>
      </c>
    </row>
    <row r="4010" spans="1:2" x14ac:dyDescent="0.2">
      <c r="A4010" s="1">
        <v>31767.333333333332</v>
      </c>
      <c r="B4010">
        <v>276056728.75812161</v>
      </c>
    </row>
    <row r="4011" spans="1:2" x14ac:dyDescent="0.2">
      <c r="A4011" s="1">
        <v>31768.333333333332</v>
      </c>
      <c r="B4011">
        <v>275819506.57170093</v>
      </c>
    </row>
    <row r="4012" spans="1:2" x14ac:dyDescent="0.2">
      <c r="A4012" s="1">
        <v>31769.333333333332</v>
      </c>
      <c r="B4012">
        <v>275581527.80579984</v>
      </c>
    </row>
    <row r="4013" spans="1:2" x14ac:dyDescent="0.2">
      <c r="A4013" s="1">
        <v>31770.333333333332</v>
      </c>
      <c r="B4013">
        <v>275344498.40142041</v>
      </c>
    </row>
    <row r="4014" spans="1:2" x14ac:dyDescent="0.2">
      <c r="A4014" s="1">
        <v>31771.333333333332</v>
      </c>
      <c r="B4014">
        <v>275121199.04787689</v>
      </c>
    </row>
    <row r="4015" spans="1:2" x14ac:dyDescent="0.2">
      <c r="A4015" s="1">
        <v>31772.333333333332</v>
      </c>
      <c r="B4015">
        <v>274883504.7639004</v>
      </c>
    </row>
    <row r="4016" spans="1:2" x14ac:dyDescent="0.2">
      <c r="A4016" s="1">
        <v>31773.333333333332</v>
      </c>
      <c r="B4016">
        <v>274646758.82177836</v>
      </c>
    </row>
    <row r="4017" spans="1:2" x14ac:dyDescent="0.2">
      <c r="A4017" s="1">
        <v>31774.333333333332</v>
      </c>
      <c r="B4017">
        <v>274409258.01331466</v>
      </c>
    </row>
    <row r="4018" spans="1:2" x14ac:dyDescent="0.2">
      <c r="A4018" s="1">
        <v>31775.333333333332</v>
      </c>
      <c r="B4018">
        <v>274186316.81406987</v>
      </c>
    </row>
    <row r="4019" spans="1:2" x14ac:dyDescent="0.2">
      <c r="A4019" s="1">
        <v>31776.333333333332</v>
      </c>
      <c r="B4019">
        <v>273949003.92346609</v>
      </c>
    </row>
    <row r="4020" spans="1:2" x14ac:dyDescent="0.2">
      <c r="A4020" s="1">
        <v>31777.333333333332</v>
      </c>
      <c r="B4020">
        <v>273712638.00768065</v>
      </c>
    </row>
    <row r="4021" spans="1:2" x14ac:dyDescent="0.2">
      <c r="A4021" s="1">
        <v>31778.333333333332</v>
      </c>
      <c r="B4021">
        <v>273294557.17737436</v>
      </c>
    </row>
    <row r="4022" spans="1:2" x14ac:dyDescent="0.2">
      <c r="A4022" s="1">
        <v>31779.333333333332</v>
      </c>
      <c r="B4022">
        <v>273294557.17737436</v>
      </c>
    </row>
    <row r="4023" spans="1:2" x14ac:dyDescent="0.2">
      <c r="A4023" s="1">
        <v>31780.333333333332</v>
      </c>
      <c r="B4023">
        <v>272877626.55441475</v>
      </c>
    </row>
    <row r="4024" spans="1:2" x14ac:dyDescent="0.2">
      <c r="A4024" s="1">
        <v>31781.333333333332</v>
      </c>
      <c r="B4024">
        <v>272877626.55441475</v>
      </c>
    </row>
    <row r="4025" spans="1:2" x14ac:dyDescent="0.2">
      <c r="A4025" s="1">
        <v>31782.333333333332</v>
      </c>
      <c r="B4025">
        <v>272460147.84708679</v>
      </c>
    </row>
    <row r="4026" spans="1:2" x14ac:dyDescent="0.2">
      <c r="A4026" s="1">
        <v>31783.333333333332</v>
      </c>
      <c r="B4026">
        <v>272460147.84708679</v>
      </c>
    </row>
    <row r="4027" spans="1:2" x14ac:dyDescent="0.2">
      <c r="A4027" s="1">
        <v>31784.333333333332</v>
      </c>
      <c r="B4027">
        <v>270794938.25275856</v>
      </c>
    </row>
    <row r="4028" spans="1:2" x14ac:dyDescent="0.2">
      <c r="A4028" s="1">
        <v>31785.333333333332</v>
      </c>
      <c r="B4028">
        <v>268168057.46672615</v>
      </c>
    </row>
    <row r="4029" spans="1:2" x14ac:dyDescent="0.2">
      <c r="A4029" s="1">
        <v>31786.333333333332</v>
      </c>
      <c r="B4029">
        <v>265690695.06273082</v>
      </c>
    </row>
    <row r="4030" spans="1:2" x14ac:dyDescent="0.2">
      <c r="A4030" s="1">
        <v>31787.333333333332</v>
      </c>
      <c r="B4030">
        <v>264045135.23717469</v>
      </c>
    </row>
    <row r="4031" spans="1:2" x14ac:dyDescent="0.2">
      <c r="A4031" s="1">
        <v>31788.333333333332</v>
      </c>
      <c r="B4031">
        <v>261994536.09183547</v>
      </c>
    </row>
    <row r="4032" spans="1:2" x14ac:dyDescent="0.2">
      <c r="A4032" s="1">
        <v>31789.333333333332</v>
      </c>
      <c r="B4032">
        <v>259816240.06152561</v>
      </c>
    </row>
    <row r="4033" spans="1:2" x14ac:dyDescent="0.2">
      <c r="A4033" s="1">
        <v>31790.333333333332</v>
      </c>
      <c r="B4033">
        <v>257781183.62311214</v>
      </c>
    </row>
    <row r="4034" spans="1:2" x14ac:dyDescent="0.2">
      <c r="A4034" s="1">
        <v>31791.333333333332</v>
      </c>
      <c r="B4034">
        <v>256564419.9479866</v>
      </c>
    </row>
    <row r="4035" spans="1:2" x14ac:dyDescent="0.2">
      <c r="A4035" s="1">
        <v>31792.333333333332</v>
      </c>
      <c r="B4035">
        <v>254541396.17814508</v>
      </c>
    </row>
    <row r="4036" spans="1:2" x14ac:dyDescent="0.2">
      <c r="A4036" s="1">
        <v>31793.333333333332</v>
      </c>
      <c r="B4036">
        <v>252928720.58822832</v>
      </c>
    </row>
    <row r="4037" spans="1:2" x14ac:dyDescent="0.2">
      <c r="A4037" s="1">
        <v>31794.333333333332</v>
      </c>
      <c r="B4037">
        <v>251186949.60600987</v>
      </c>
    </row>
    <row r="4038" spans="1:2" x14ac:dyDescent="0.2">
      <c r="A4038" s="1">
        <v>31795.333333333332</v>
      </c>
      <c r="B4038">
        <v>249584299.60811919</v>
      </c>
    </row>
    <row r="4039" spans="1:2" x14ac:dyDescent="0.2">
      <c r="A4039" s="1">
        <v>31796.333333333332</v>
      </c>
      <c r="B4039">
        <v>248784779.1423119</v>
      </c>
    </row>
    <row r="4040" spans="1:2" x14ac:dyDescent="0.2">
      <c r="A4040" s="1">
        <v>31797.333333333332</v>
      </c>
      <c r="B4040">
        <v>246791646.03754181</v>
      </c>
    </row>
    <row r="4041" spans="1:2" x14ac:dyDescent="0.2">
      <c r="A4041" s="1">
        <v>31798.333333333332</v>
      </c>
      <c r="B4041">
        <v>245201420.83059183</v>
      </c>
    </row>
    <row r="4042" spans="1:2" x14ac:dyDescent="0.2">
      <c r="A4042" s="1">
        <v>31799.333333333332</v>
      </c>
      <c r="B4042">
        <v>243485654.79378158</v>
      </c>
    </row>
    <row r="4043" spans="1:2" x14ac:dyDescent="0.2">
      <c r="A4043" s="1">
        <v>31800.333333333332</v>
      </c>
      <c r="B4043">
        <v>242695357.08939657</v>
      </c>
    </row>
    <row r="4044" spans="1:2" x14ac:dyDescent="0.2">
      <c r="A4044" s="1">
        <v>31801.333333333332</v>
      </c>
      <c r="B4044">
        <v>241511765.44067857</v>
      </c>
    </row>
    <row r="4045" spans="1:2" x14ac:dyDescent="0.2">
      <c r="A4045" s="1">
        <v>31802.333333333332</v>
      </c>
      <c r="B4045">
        <v>240724475.90343654</v>
      </c>
    </row>
    <row r="4046" spans="1:2" x14ac:dyDescent="0.2">
      <c r="A4046" s="1">
        <v>31803.333333333332</v>
      </c>
      <c r="B4046">
        <v>239938389.38829139</v>
      </c>
    </row>
    <row r="4047" spans="1:2" x14ac:dyDescent="0.2">
      <c r="A4047" s="1">
        <v>31804.333333333332</v>
      </c>
      <c r="B4047">
        <v>239153505.89524314</v>
      </c>
    </row>
    <row r="4048" spans="1:2" x14ac:dyDescent="0.2">
      <c r="A4048" s="1">
        <v>31805.333333333332</v>
      </c>
      <c r="B4048">
        <v>238761116.66543874</v>
      </c>
    </row>
    <row r="4049" spans="1:2" x14ac:dyDescent="0.2">
      <c r="A4049" s="1">
        <v>31806.333333333332</v>
      </c>
      <c r="B4049">
        <v>237978038.31743658</v>
      </c>
    </row>
    <row r="4050" spans="1:2" x14ac:dyDescent="0.2">
      <c r="A4050" s="1">
        <v>31807.333333333332</v>
      </c>
      <c r="B4050">
        <v>237587347.9754082</v>
      </c>
    </row>
    <row r="4051" spans="1:2" x14ac:dyDescent="0.2">
      <c r="A4051" s="1">
        <v>31808.333333333332</v>
      </c>
      <c r="B4051">
        <v>237196162.99153131</v>
      </c>
    </row>
    <row r="4052" spans="1:2" x14ac:dyDescent="0.2">
      <c r="A4052" s="1">
        <v>31809.333333333332</v>
      </c>
      <c r="B4052">
        <v>236806073.54863605</v>
      </c>
    </row>
    <row r="4053" spans="1:2" x14ac:dyDescent="0.2">
      <c r="A4053" s="1">
        <v>31810.333333333332</v>
      </c>
      <c r="B4053">
        <v>236415490.68770838</v>
      </c>
    </row>
    <row r="4054" spans="1:2" x14ac:dyDescent="0.2">
      <c r="A4054" s="1">
        <v>31811.333333333332</v>
      </c>
      <c r="B4054">
        <v>235506094.79728156</v>
      </c>
    </row>
    <row r="4055" spans="1:2" x14ac:dyDescent="0.2">
      <c r="A4055" s="1">
        <v>31812.333333333332</v>
      </c>
      <c r="B4055">
        <v>234339842.75153488</v>
      </c>
    </row>
    <row r="4056" spans="1:2" x14ac:dyDescent="0.2">
      <c r="A4056" s="1">
        <v>31813.333333333332</v>
      </c>
      <c r="B4056">
        <v>232401050.72190636</v>
      </c>
    </row>
    <row r="4057" spans="1:2" x14ac:dyDescent="0.2">
      <c r="A4057" s="1">
        <v>31814.333333333332</v>
      </c>
      <c r="B4057">
        <v>230470564.81867912</v>
      </c>
    </row>
    <row r="4058" spans="1:2" x14ac:dyDescent="0.2">
      <c r="A4058" s="1">
        <v>31815.333333333332</v>
      </c>
      <c r="B4058">
        <v>228546813.62475094</v>
      </c>
    </row>
    <row r="4059" spans="1:2" x14ac:dyDescent="0.2">
      <c r="A4059" s="1">
        <v>31816.333333333332</v>
      </c>
      <c r="B4059">
        <v>226121222.99999464</v>
      </c>
    </row>
    <row r="4060" spans="1:2" x14ac:dyDescent="0.2">
      <c r="A4060" s="1">
        <v>31817.333333333332</v>
      </c>
      <c r="B4060">
        <v>224595568.86364588</v>
      </c>
    </row>
    <row r="4061" spans="1:2" x14ac:dyDescent="0.2">
      <c r="A4061" s="1">
        <v>31818.333333333332</v>
      </c>
      <c r="B4061">
        <v>222694882.32462028</v>
      </c>
    </row>
    <row r="4062" spans="1:2" x14ac:dyDescent="0.2">
      <c r="A4062" s="1">
        <v>31819.333333333332</v>
      </c>
      <c r="B4062">
        <v>220802486.40936044</v>
      </c>
    </row>
    <row r="4063" spans="1:2" x14ac:dyDescent="0.2">
      <c r="A4063" s="1">
        <v>31820.333333333332</v>
      </c>
      <c r="B4063">
        <v>218791296.38457379</v>
      </c>
    </row>
    <row r="4064" spans="1:2" x14ac:dyDescent="0.2">
      <c r="A4064" s="1">
        <v>31821.333333333332</v>
      </c>
      <c r="B4064">
        <v>216539509.80149966</v>
      </c>
    </row>
    <row r="4065" spans="1:2" x14ac:dyDescent="0.2">
      <c r="A4065" s="1">
        <v>31822.333333333332</v>
      </c>
      <c r="B4065">
        <v>214671671.09980074</v>
      </c>
    </row>
    <row r="4066" spans="1:2" x14ac:dyDescent="0.2">
      <c r="A4066" s="1">
        <v>31823.333333333332</v>
      </c>
      <c r="B4066">
        <v>212438977.53595957</v>
      </c>
    </row>
    <row r="4067" spans="1:2" x14ac:dyDescent="0.2">
      <c r="A4067" s="1">
        <v>31824.333333333332</v>
      </c>
      <c r="B4067">
        <v>210464375.49999973</v>
      </c>
    </row>
    <row r="4068" spans="1:2" x14ac:dyDescent="0.2">
      <c r="A4068" s="1">
        <v>31825.333333333332</v>
      </c>
      <c r="B4068">
        <v>208252890.76891205</v>
      </c>
    </row>
    <row r="4069" spans="1:2" x14ac:dyDescent="0.2">
      <c r="A4069" s="1">
        <v>31826.333333333332</v>
      </c>
      <c r="B4069">
        <v>206417885.09600157</v>
      </c>
    </row>
    <row r="4070" spans="1:2" x14ac:dyDescent="0.2">
      <c r="A4070" s="1">
        <v>31827.333333333332</v>
      </c>
      <c r="B4070">
        <v>204226252.06515658</v>
      </c>
    </row>
    <row r="4071" spans="1:2" x14ac:dyDescent="0.2">
      <c r="A4071" s="1">
        <v>31828.333333333332</v>
      </c>
      <c r="B4071">
        <v>202287469.34221998</v>
      </c>
    </row>
    <row r="4072" spans="1:2" x14ac:dyDescent="0.2">
      <c r="A4072" s="1">
        <v>31829.333333333332</v>
      </c>
      <c r="B4072">
        <v>200477030.87767878</v>
      </c>
    </row>
    <row r="4073" spans="1:2" x14ac:dyDescent="0.2">
      <c r="A4073" s="1">
        <v>31830.333333333332</v>
      </c>
      <c r="B4073">
        <v>198314872.50000647</v>
      </c>
    </row>
    <row r="4074" spans="1:2" x14ac:dyDescent="0.2">
      <c r="A4074" s="1">
        <v>31831.333333333332</v>
      </c>
      <c r="B4074">
        <v>196520980.48484185</v>
      </c>
    </row>
    <row r="4075" spans="1:2" x14ac:dyDescent="0.2">
      <c r="A4075" s="1">
        <v>31832.333333333332</v>
      </c>
      <c r="B4075">
        <v>196520980.48484185</v>
      </c>
    </row>
    <row r="4076" spans="1:2" x14ac:dyDescent="0.2">
      <c r="A4076" s="1">
        <v>31833.333333333332</v>
      </c>
      <c r="B4076">
        <v>196520980.48484185</v>
      </c>
    </row>
    <row r="4077" spans="1:2" x14ac:dyDescent="0.2">
      <c r="A4077" s="1">
        <v>31834.333333333332</v>
      </c>
      <c r="B4077">
        <v>196520980.48484185</v>
      </c>
    </row>
    <row r="4078" spans="1:2" x14ac:dyDescent="0.2">
      <c r="A4078" s="1">
        <v>31835.333333333332</v>
      </c>
      <c r="B4078">
        <v>196044219.14111298</v>
      </c>
    </row>
    <row r="4079" spans="1:2" x14ac:dyDescent="0.2">
      <c r="A4079" s="1">
        <v>31836.333333333332</v>
      </c>
      <c r="B4079">
        <v>196044219.14111298</v>
      </c>
    </row>
    <row r="4080" spans="1:2" x14ac:dyDescent="0.2">
      <c r="A4080" s="1">
        <v>31837.333333333332</v>
      </c>
      <c r="B4080">
        <v>196044219.14111298</v>
      </c>
    </row>
    <row r="4081" spans="1:2" x14ac:dyDescent="0.2">
      <c r="A4081" s="1">
        <v>31838.333333333332</v>
      </c>
      <c r="B4081">
        <v>196044219.14111298</v>
      </c>
    </row>
    <row r="4082" spans="1:2" x14ac:dyDescent="0.2">
      <c r="A4082" s="1">
        <v>31839.333333333332</v>
      </c>
      <c r="B4082">
        <v>196044219.14111298</v>
      </c>
    </row>
    <row r="4083" spans="1:2" x14ac:dyDescent="0.2">
      <c r="A4083" s="1">
        <v>31840.333333333332</v>
      </c>
      <c r="B4083">
        <v>195687180.37309009</v>
      </c>
    </row>
    <row r="4084" spans="1:2" x14ac:dyDescent="0.2">
      <c r="A4084" s="1">
        <v>31841.333333333332</v>
      </c>
      <c r="B4084">
        <v>194972551.99466598</v>
      </c>
    </row>
    <row r="4085" spans="1:2" x14ac:dyDescent="0.2">
      <c r="A4085" s="1">
        <v>31842.333333333332</v>
      </c>
      <c r="B4085">
        <v>192128976.1429798</v>
      </c>
    </row>
    <row r="4086" spans="1:2" x14ac:dyDescent="0.2">
      <c r="A4086" s="1">
        <v>31843.333333333332</v>
      </c>
      <c r="B4086">
        <v>190361874.63079113</v>
      </c>
    </row>
    <row r="4087" spans="1:2" x14ac:dyDescent="0.2">
      <c r="A4087" s="1">
        <v>31844.333333333332</v>
      </c>
      <c r="B4087">
        <v>188484393.16313305</v>
      </c>
    </row>
    <row r="4088" spans="1:2" x14ac:dyDescent="0.2">
      <c r="A4088" s="1">
        <v>31845.333333333332</v>
      </c>
      <c r="B4088">
        <v>186732828.03458279</v>
      </c>
    </row>
    <row r="4089" spans="1:2" x14ac:dyDescent="0.2">
      <c r="A4089" s="1">
        <v>31846.333333333332</v>
      </c>
      <c r="B4089">
        <v>184988070.43615669</v>
      </c>
    </row>
    <row r="4090" spans="1:2" x14ac:dyDescent="0.2">
      <c r="A4090" s="1">
        <v>31847.333333333332</v>
      </c>
      <c r="B4090">
        <v>182558187.47369632</v>
      </c>
    </row>
    <row r="4091" spans="1:2" x14ac:dyDescent="0.2">
      <c r="A4091" s="1">
        <v>31848.333333333332</v>
      </c>
      <c r="B4091">
        <v>180717242.99999186</v>
      </c>
    </row>
    <row r="4092" spans="1:2" x14ac:dyDescent="0.2">
      <c r="A4092" s="1">
        <v>31849.333333333332</v>
      </c>
      <c r="B4092">
        <v>175245034.5072284</v>
      </c>
    </row>
    <row r="4093" spans="1:2" x14ac:dyDescent="0.2">
      <c r="A4093" s="1">
        <v>31850.333333333332</v>
      </c>
      <c r="B4093">
        <v>176605868.49786341</v>
      </c>
    </row>
    <row r="4094" spans="1:2" x14ac:dyDescent="0.2">
      <c r="A4094" s="1">
        <v>31851.333333333332</v>
      </c>
      <c r="B4094">
        <v>175245034.5072284</v>
      </c>
    </row>
    <row r="4095" spans="1:2" x14ac:dyDescent="0.2">
      <c r="A4095" s="1">
        <v>31852.333333333332</v>
      </c>
      <c r="B4095">
        <v>172762212.60555029</v>
      </c>
    </row>
    <row r="4096" spans="1:2" x14ac:dyDescent="0.2">
      <c r="A4096" s="1">
        <v>31853.333333333332</v>
      </c>
      <c r="B4096">
        <v>171079308.5651603</v>
      </c>
    </row>
    <row r="4097" spans="1:2" x14ac:dyDescent="0.2">
      <c r="A4097" s="1">
        <v>31854.333333333332</v>
      </c>
      <c r="B4097">
        <v>169068657.02445066</v>
      </c>
    </row>
    <row r="4098" spans="1:2" x14ac:dyDescent="0.2">
      <c r="A4098" s="1">
        <v>31855.333333333332</v>
      </c>
      <c r="B4098">
        <v>166626958.00000075</v>
      </c>
    </row>
    <row r="4099" spans="1:2" x14ac:dyDescent="0.2">
      <c r="A4099" s="1">
        <v>31856.333333333332</v>
      </c>
      <c r="B4099">
        <v>165301815.70446438</v>
      </c>
    </row>
    <row r="4100" spans="1:2" x14ac:dyDescent="0.2">
      <c r="A4100" s="1">
        <v>31857.333333333332</v>
      </c>
      <c r="B4100">
        <v>163323124.92684287</v>
      </c>
    </row>
    <row r="4101" spans="1:2" x14ac:dyDescent="0.2">
      <c r="A4101" s="1">
        <v>31858.333333333332</v>
      </c>
      <c r="B4101">
        <v>161028004.30393836</v>
      </c>
    </row>
    <row r="4102" spans="1:2" x14ac:dyDescent="0.2">
      <c r="A4102" s="1">
        <v>31859.333333333332</v>
      </c>
      <c r="B4102">
        <v>159289707.92437759</v>
      </c>
    </row>
    <row r="4103" spans="1:2" x14ac:dyDescent="0.2">
      <c r="A4103" s="1">
        <v>31860.333333333332</v>
      </c>
      <c r="B4103">
        <v>157020557.01574865</v>
      </c>
    </row>
    <row r="4104" spans="1:2" x14ac:dyDescent="0.2">
      <c r="A4104" s="1">
        <v>31861.333333333332</v>
      </c>
      <c r="B4104">
        <v>154766147.41145021</v>
      </c>
    </row>
    <row r="4105" spans="1:2" x14ac:dyDescent="0.2">
      <c r="A4105" s="1">
        <v>31862.333333333332</v>
      </c>
      <c r="B4105">
        <v>152420751.82129338</v>
      </c>
    </row>
    <row r="4106" spans="1:2" x14ac:dyDescent="0.2">
      <c r="A4106" s="1">
        <v>31863.333333333332</v>
      </c>
      <c r="B4106">
        <v>150196523.12051767</v>
      </c>
    </row>
    <row r="4107" spans="1:2" x14ac:dyDescent="0.2">
      <c r="A4107" s="1">
        <v>31864.333333333332</v>
      </c>
      <c r="B4107">
        <v>148302048.78462973</v>
      </c>
    </row>
    <row r="4108" spans="1:2" x14ac:dyDescent="0.2">
      <c r="A4108" s="1">
        <v>31865.333333333332</v>
      </c>
      <c r="B4108">
        <v>146313965.93170938</v>
      </c>
    </row>
    <row r="4109" spans="1:2" x14ac:dyDescent="0.2">
      <c r="A4109" s="1">
        <v>31866.333333333332</v>
      </c>
      <c r="B4109">
        <v>144441748.11644915</v>
      </c>
    </row>
    <row r="4110" spans="1:2" x14ac:dyDescent="0.2">
      <c r="A4110" s="1">
        <v>31867.333333333332</v>
      </c>
      <c r="B4110">
        <v>142270864.00199187</v>
      </c>
    </row>
    <row r="4111" spans="1:2" x14ac:dyDescent="0.2">
      <c r="A4111" s="1">
        <v>31868.333333333332</v>
      </c>
      <c r="B4111">
        <v>140012950.50000772</v>
      </c>
    </row>
    <row r="4112" spans="1:2" x14ac:dyDescent="0.2">
      <c r="A4112" s="1">
        <v>31869.333333333332</v>
      </c>
      <c r="B4112">
        <v>137567989.83811313</v>
      </c>
    </row>
    <row r="4113" spans="1:2" x14ac:dyDescent="0.2">
      <c r="A4113" s="1">
        <v>31870.333333333332</v>
      </c>
      <c r="B4113">
        <v>135746901.07366768</v>
      </c>
    </row>
    <row r="4114" spans="1:2" x14ac:dyDescent="0.2">
      <c r="A4114" s="1">
        <v>31871.333333333332</v>
      </c>
      <c r="B4114">
        <v>133535422.05109988</v>
      </c>
    </row>
    <row r="4115" spans="1:2" x14ac:dyDescent="0.2">
      <c r="A4115" s="1">
        <v>31872.333333333332</v>
      </c>
      <c r="B4115">
        <v>131738396.17612976</v>
      </c>
    </row>
    <row r="4116" spans="1:2" x14ac:dyDescent="0.2">
      <c r="A4116" s="1">
        <v>31873.333333333332</v>
      </c>
      <c r="B4116">
        <v>129655248.740768</v>
      </c>
    </row>
    <row r="4117" spans="1:2" x14ac:dyDescent="0.2">
      <c r="A4117" s="1">
        <v>31874.333333333332</v>
      </c>
      <c r="B4117">
        <v>127587441.57444017</v>
      </c>
    </row>
    <row r="4118" spans="1:2" x14ac:dyDescent="0.2">
      <c r="A4118" s="1">
        <v>31875.333333333332</v>
      </c>
      <c r="B4118">
        <v>125144523.25852472</v>
      </c>
    </row>
    <row r="4119" spans="1:2" x14ac:dyDescent="0.2">
      <c r="A4119" s="1">
        <v>31876.333333333332</v>
      </c>
      <c r="B4119">
        <v>123398626.43437664</v>
      </c>
    </row>
    <row r="4120" spans="1:2" x14ac:dyDescent="0.2">
      <c r="A4120" s="1">
        <v>31877.333333333332</v>
      </c>
      <c r="B4120">
        <v>121663556.80906418</v>
      </c>
    </row>
    <row r="4121" spans="1:2" x14ac:dyDescent="0.2">
      <c r="A4121" s="1">
        <v>31878.333333333332</v>
      </c>
      <c r="B4121">
        <v>119557231.73582374</v>
      </c>
    </row>
    <row r="4122" spans="1:2" x14ac:dyDescent="0.2">
      <c r="A4122" s="1">
        <v>31879.333333333332</v>
      </c>
      <c r="B4122">
        <v>117561820.97952114</v>
      </c>
    </row>
    <row r="4123" spans="1:2" x14ac:dyDescent="0.2">
      <c r="A4123" s="1">
        <v>31880.333333333332</v>
      </c>
      <c r="B4123">
        <v>115299729.46622002</v>
      </c>
    </row>
    <row r="4124" spans="1:2" x14ac:dyDescent="0.2">
      <c r="A4124" s="1">
        <v>31881.333333333332</v>
      </c>
      <c r="B4124">
        <v>112963757.59805232</v>
      </c>
    </row>
    <row r="4125" spans="1:2" x14ac:dyDescent="0.2">
      <c r="A4125" s="1">
        <v>31882.333333333332</v>
      </c>
      <c r="B4125">
        <v>111294859.08310017</v>
      </c>
    </row>
    <row r="4126" spans="1:2" x14ac:dyDescent="0.2">
      <c r="A4126" s="1">
        <v>31883.333333333332</v>
      </c>
      <c r="B4126">
        <v>111202365.98303746</v>
      </c>
    </row>
    <row r="4127" spans="1:2" x14ac:dyDescent="0.2">
      <c r="A4127" s="1">
        <v>31884.333333333332</v>
      </c>
      <c r="B4127">
        <v>108720501.5794898</v>
      </c>
    </row>
    <row r="4128" spans="1:2" x14ac:dyDescent="0.2">
      <c r="A4128" s="1">
        <v>31885.333333333332</v>
      </c>
      <c r="B4128">
        <v>106262440.00000589</v>
      </c>
    </row>
    <row r="4129" spans="1:2" x14ac:dyDescent="0.2">
      <c r="A4129" s="1">
        <v>31886.333333333332</v>
      </c>
      <c r="B4129">
        <v>104098195.91526321</v>
      </c>
    </row>
    <row r="4130" spans="1:2" x14ac:dyDescent="0.2">
      <c r="A4130" s="1">
        <v>31887.333333333332</v>
      </c>
      <c r="B4130">
        <v>101864152.5993371</v>
      </c>
    </row>
    <row r="4131" spans="1:2" x14ac:dyDescent="0.2">
      <c r="A4131" s="1">
        <v>31888.333333333332</v>
      </c>
      <c r="B4131">
        <v>100003504.18259041</v>
      </c>
    </row>
    <row r="4132" spans="1:2" x14ac:dyDescent="0.2">
      <c r="A4132" s="1">
        <v>31889.333333333332</v>
      </c>
      <c r="B4132">
        <v>97807895.702477247</v>
      </c>
    </row>
    <row r="4133" spans="1:2" x14ac:dyDescent="0.2">
      <c r="A4133" s="1">
        <v>31890.333333333332</v>
      </c>
      <c r="B4133">
        <v>95719847.096304879</v>
      </c>
    </row>
    <row r="4134" spans="1:2" x14ac:dyDescent="0.2">
      <c r="A4134" s="1">
        <v>31891.333333333332</v>
      </c>
      <c r="B4134">
        <v>93393538.669559345</v>
      </c>
    </row>
    <row r="4135" spans="1:2" x14ac:dyDescent="0.2">
      <c r="A4135" s="1">
        <v>31892.333333333332</v>
      </c>
      <c r="B4135">
        <v>91261429.005375251</v>
      </c>
    </row>
    <row r="4136" spans="1:2" x14ac:dyDescent="0.2">
      <c r="A4136" s="1">
        <v>31893.333333333332</v>
      </c>
      <c r="B4136">
        <v>89486927.51654017</v>
      </c>
    </row>
    <row r="4137" spans="1:2" x14ac:dyDescent="0.2">
      <c r="A4137" s="1">
        <v>31894.333333333332</v>
      </c>
      <c r="B4137">
        <v>87476675.154859543</v>
      </c>
    </row>
    <row r="4138" spans="1:2" x14ac:dyDescent="0.2">
      <c r="A4138" s="1">
        <v>31895.333333333332</v>
      </c>
      <c r="B4138">
        <v>85403046.411091059</v>
      </c>
    </row>
    <row r="4139" spans="1:2" x14ac:dyDescent="0.2">
      <c r="A4139" s="1">
        <v>31896.333333333332</v>
      </c>
      <c r="B4139">
        <v>82697700.256074309</v>
      </c>
    </row>
    <row r="4140" spans="1:2" x14ac:dyDescent="0.2">
      <c r="A4140" s="1">
        <v>31897.333333333332</v>
      </c>
      <c r="B4140">
        <v>80430679.575598329</v>
      </c>
    </row>
    <row r="4141" spans="1:2" x14ac:dyDescent="0.2">
      <c r="A4141" s="1">
        <v>31898.333333333332</v>
      </c>
      <c r="B4141">
        <v>78748099.233795077</v>
      </c>
    </row>
    <row r="4142" spans="1:2" x14ac:dyDescent="0.2">
      <c r="A4142" s="1">
        <v>31899.333333333332</v>
      </c>
      <c r="B4142">
        <v>76921511.356085837</v>
      </c>
    </row>
    <row r="4143" spans="1:2" x14ac:dyDescent="0.2">
      <c r="A4143" s="1">
        <v>31900.333333333332</v>
      </c>
      <c r="B4143">
        <v>74644210.000005841</v>
      </c>
    </row>
    <row r="4144" spans="1:2" x14ac:dyDescent="0.2">
      <c r="A4144" s="1">
        <v>31901.333333333332</v>
      </c>
      <c r="B4144">
        <v>72548917.102940321</v>
      </c>
    </row>
    <row r="4145" spans="1:2" x14ac:dyDescent="0.2">
      <c r="A4145" s="1">
        <v>31902.333333333332</v>
      </c>
      <c r="B4145">
        <v>69490065.737962142</v>
      </c>
    </row>
    <row r="4146" spans="1:2" x14ac:dyDescent="0.2">
      <c r="A4146" s="1">
        <v>31903.333333333332</v>
      </c>
      <c r="B4146">
        <v>67455232.452026397</v>
      </c>
    </row>
    <row r="4147" spans="1:2" x14ac:dyDescent="0.2">
      <c r="A4147" s="1">
        <v>31904.333333333332</v>
      </c>
      <c r="B4147">
        <v>65371156.694374807</v>
      </c>
    </row>
    <row r="4148" spans="1:2" x14ac:dyDescent="0.2">
      <c r="A4148" s="1">
        <v>31905.333333333332</v>
      </c>
      <c r="B4148">
        <v>62511562.52790679</v>
      </c>
    </row>
    <row r="4149" spans="1:2" x14ac:dyDescent="0.2">
      <c r="A4149" s="1">
        <v>31906.333333333332</v>
      </c>
      <c r="B4149">
        <v>60274916.098685935</v>
      </c>
    </row>
    <row r="4150" spans="1:2" x14ac:dyDescent="0.2">
      <c r="A4150" s="1">
        <v>31907.333333333332</v>
      </c>
      <c r="B4150">
        <v>58352883.471925452</v>
      </c>
    </row>
    <row r="4151" spans="1:2" x14ac:dyDescent="0.2">
      <c r="A4151" s="1">
        <v>31908.333333333332</v>
      </c>
      <c r="B4151">
        <v>55967191.912146516</v>
      </c>
    </row>
    <row r="4152" spans="1:2" x14ac:dyDescent="0.2">
      <c r="A4152" s="1">
        <v>31909.333333333332</v>
      </c>
      <c r="B4152">
        <v>54100629.451873831</v>
      </c>
    </row>
    <row r="4153" spans="1:2" x14ac:dyDescent="0.2">
      <c r="A4153" s="1">
        <v>31910.333333333332</v>
      </c>
      <c r="B4153">
        <v>52190170.406669497</v>
      </c>
    </row>
    <row r="4154" spans="1:2" x14ac:dyDescent="0.2">
      <c r="A4154" s="1">
        <v>31911.333333333332</v>
      </c>
      <c r="B4154">
        <v>50373227.916235916</v>
      </c>
    </row>
    <row r="4155" spans="1:2" x14ac:dyDescent="0.2">
      <c r="A4155" s="1">
        <v>31912.333333333332</v>
      </c>
      <c r="B4155">
        <v>48910330.653678104</v>
      </c>
    </row>
    <row r="4156" spans="1:2" x14ac:dyDescent="0.2">
      <c r="A4156" s="1">
        <v>31913.333333333332</v>
      </c>
      <c r="B4156">
        <v>47137197.10017176</v>
      </c>
    </row>
    <row r="4157" spans="1:2" x14ac:dyDescent="0.2">
      <c r="A4157" s="1">
        <v>31914.333333333332</v>
      </c>
      <c r="B4157">
        <v>45775289.35237933</v>
      </c>
    </row>
    <row r="4158" spans="1:2" x14ac:dyDescent="0.2">
      <c r="A4158" s="1">
        <v>31915.333333333332</v>
      </c>
      <c r="B4158">
        <v>43981812.545956925</v>
      </c>
    </row>
    <row r="4159" spans="1:2" x14ac:dyDescent="0.2">
      <c r="A4159" s="1">
        <v>31916.333333333332</v>
      </c>
      <c r="B4159">
        <v>42277645.217262037</v>
      </c>
    </row>
    <row r="4160" spans="1:2" x14ac:dyDescent="0.2">
      <c r="A4160" s="1">
        <v>31917.333333333332</v>
      </c>
      <c r="B4160">
        <v>40535639.453482874</v>
      </c>
    </row>
    <row r="4161" spans="1:2" x14ac:dyDescent="0.2">
      <c r="A4161" s="1">
        <v>31918.333333333332</v>
      </c>
      <c r="B4161">
        <v>38880720.770481274</v>
      </c>
    </row>
    <row r="4162" spans="1:2" x14ac:dyDescent="0.2">
      <c r="A4162" s="1">
        <v>31919.333333333332</v>
      </c>
      <c r="B4162">
        <v>37791101.257382251</v>
      </c>
    </row>
    <row r="4163" spans="1:2" x14ac:dyDescent="0.2">
      <c r="A4163" s="1">
        <v>31920.333333333332</v>
      </c>
      <c r="B4163">
        <v>36117778.945867032</v>
      </c>
    </row>
    <row r="4164" spans="1:2" x14ac:dyDescent="0.2">
      <c r="A4164" s="1">
        <v>31921.333333333332</v>
      </c>
      <c r="B4164">
        <v>36117778.945867032</v>
      </c>
    </row>
    <row r="4165" spans="1:2" x14ac:dyDescent="0.2">
      <c r="A4165" s="1">
        <v>31922.333333333332</v>
      </c>
      <c r="B4165">
        <v>32734466.735601019</v>
      </c>
    </row>
    <row r="4166" spans="1:2" x14ac:dyDescent="0.2">
      <c r="A4166" s="1">
        <v>31923.333333333332</v>
      </c>
      <c r="B4166">
        <v>31367457.925764028</v>
      </c>
    </row>
    <row r="4167" spans="1:2" x14ac:dyDescent="0.2">
      <c r="A4167" s="1">
        <v>31924.333333333332</v>
      </c>
      <c r="B4167">
        <v>29463586.030666191</v>
      </c>
    </row>
    <row r="4168" spans="1:2" x14ac:dyDescent="0.2">
      <c r="A4168" s="1">
        <v>31925.333333333332</v>
      </c>
      <c r="B4168">
        <v>25878558.478012566</v>
      </c>
    </row>
    <row r="4169" spans="1:2" x14ac:dyDescent="0.2">
      <c r="A4169" s="1">
        <v>31926.333333333332</v>
      </c>
      <c r="B4169">
        <v>25666070.500526983</v>
      </c>
    </row>
    <row r="4170" spans="1:2" x14ac:dyDescent="0.2">
      <c r="A4170" s="1">
        <v>31927.333333333332</v>
      </c>
      <c r="B4170">
        <v>23776448.035940122</v>
      </c>
    </row>
    <row r="4171" spans="1:2" x14ac:dyDescent="0.2">
      <c r="A4171" s="1">
        <v>31928.333333333332</v>
      </c>
      <c r="B4171">
        <v>21274443.280504785</v>
      </c>
    </row>
    <row r="4172" spans="1:2" x14ac:dyDescent="0.2">
      <c r="A4172" s="1">
        <v>31929.333333333332</v>
      </c>
      <c r="B4172">
        <v>18706866.975662705</v>
      </c>
    </row>
    <row r="4173" spans="1:2" x14ac:dyDescent="0.2">
      <c r="A4173" s="1">
        <v>31930.333333333332</v>
      </c>
      <c r="B4173">
        <v>16652054.849029809</v>
      </c>
    </row>
    <row r="4174" spans="1:2" x14ac:dyDescent="0.2">
      <c r="A4174" s="1">
        <v>31931.333333333332</v>
      </c>
      <c r="B4174">
        <v>14842006.685008528</v>
      </c>
    </row>
    <row r="4175" spans="1:2" x14ac:dyDescent="0.2">
      <c r="A4175" s="1">
        <v>31932.333333333332</v>
      </c>
      <c r="B4175">
        <v>12727805.020629603</v>
      </c>
    </row>
    <row r="4176" spans="1:2" x14ac:dyDescent="0.2">
      <c r="A4176" s="1">
        <v>31933.333333333332</v>
      </c>
      <c r="B4176">
        <v>11201570.433018787</v>
      </c>
    </row>
    <row r="4177" spans="1:2" x14ac:dyDescent="0.2">
      <c r="A4177" s="1">
        <v>31934.333333333332</v>
      </c>
      <c r="B4177">
        <v>9507207.2445109375</v>
      </c>
    </row>
    <row r="4178" spans="1:2" x14ac:dyDescent="0.2">
      <c r="A4178" s="1">
        <v>31935.333333333332</v>
      </c>
      <c r="B4178">
        <v>7987645.0000010664</v>
      </c>
    </row>
    <row r="4179" spans="1:2" x14ac:dyDescent="0.2">
      <c r="A4179" s="1">
        <v>31936.333333333332</v>
      </c>
      <c r="B4179">
        <v>6435393.8941203523</v>
      </c>
    </row>
    <row r="4180" spans="1:2" x14ac:dyDescent="0.2">
      <c r="A4180" s="1">
        <v>31937.333333333332</v>
      </c>
      <c r="B4180">
        <v>5009808.6569632869</v>
      </c>
    </row>
    <row r="4181" spans="1:2" x14ac:dyDescent="0.2">
      <c r="A4181" s="1">
        <v>31938.333333333332</v>
      </c>
      <c r="B4181">
        <v>3666701.8040752737</v>
      </c>
    </row>
    <row r="4182" spans="1:2" x14ac:dyDescent="0.2">
      <c r="A4182" s="1">
        <v>31939.333333333332</v>
      </c>
      <c r="B4182">
        <v>2331380.3805940552</v>
      </c>
    </row>
    <row r="4183" spans="1:2" x14ac:dyDescent="0.2">
      <c r="A4183" s="1">
        <v>31940.333333333332</v>
      </c>
      <c r="B4183">
        <v>734952.97592307907</v>
      </c>
    </row>
    <row r="4184" spans="1:2" x14ac:dyDescent="0.2">
      <c r="A4184" s="1">
        <v>31941.333333333332</v>
      </c>
      <c r="B4184" t="s">
        <v>3</v>
      </c>
    </row>
    <row r="4185" spans="1:2" x14ac:dyDescent="0.2">
      <c r="A4185" s="1">
        <v>31942.333333333332</v>
      </c>
      <c r="B4185" t="s">
        <v>3</v>
      </c>
    </row>
    <row r="4186" spans="1:2" x14ac:dyDescent="0.2">
      <c r="A4186" s="1">
        <v>31943.333333333332</v>
      </c>
      <c r="B4186" t="s">
        <v>3</v>
      </c>
    </row>
    <row r="4187" spans="1:2" x14ac:dyDescent="0.2">
      <c r="A4187" s="1">
        <v>31944.333333333332</v>
      </c>
      <c r="B4187" t="s">
        <v>3</v>
      </c>
    </row>
    <row r="4188" spans="1:2" x14ac:dyDescent="0.2">
      <c r="A4188" s="1">
        <v>31945.333333333332</v>
      </c>
      <c r="B4188" t="s">
        <v>3</v>
      </c>
    </row>
    <row r="4189" spans="1:2" x14ac:dyDescent="0.2">
      <c r="A4189" s="1">
        <v>31946.333333333332</v>
      </c>
      <c r="B4189" t="s">
        <v>3</v>
      </c>
    </row>
    <row r="4190" spans="1:2" x14ac:dyDescent="0.2">
      <c r="A4190" s="1">
        <v>31947.333333333332</v>
      </c>
      <c r="B4190" t="s">
        <v>3</v>
      </c>
    </row>
    <row r="4191" spans="1:2" x14ac:dyDescent="0.2">
      <c r="A4191" s="1">
        <v>31948.333333333332</v>
      </c>
      <c r="B4191" t="s">
        <v>3</v>
      </c>
    </row>
    <row r="4192" spans="1:2" x14ac:dyDescent="0.2">
      <c r="A4192" s="1">
        <v>31949.333333333332</v>
      </c>
      <c r="B4192" t="s">
        <v>3</v>
      </c>
    </row>
    <row r="4193" spans="1:2" x14ac:dyDescent="0.2">
      <c r="A4193" s="1">
        <v>31950.333333333332</v>
      </c>
      <c r="B4193" t="s">
        <v>3</v>
      </c>
    </row>
    <row r="4194" spans="1:2" x14ac:dyDescent="0.2">
      <c r="A4194" s="1">
        <v>31951.333333333332</v>
      </c>
      <c r="B4194" t="s">
        <v>3</v>
      </c>
    </row>
    <row r="4195" spans="1:2" x14ac:dyDescent="0.2">
      <c r="A4195" s="1">
        <v>31952.333333333332</v>
      </c>
      <c r="B4195" t="s">
        <v>3</v>
      </c>
    </row>
    <row r="4196" spans="1:2" x14ac:dyDescent="0.2">
      <c r="A4196" s="1">
        <v>31953.333333333332</v>
      </c>
      <c r="B4196" t="s">
        <v>3</v>
      </c>
    </row>
    <row r="4197" spans="1:2" x14ac:dyDescent="0.2">
      <c r="A4197" s="1">
        <v>31954.333333333332</v>
      </c>
      <c r="B4197" t="s">
        <v>3</v>
      </c>
    </row>
    <row r="4198" spans="1:2" x14ac:dyDescent="0.2">
      <c r="A4198" s="1">
        <v>31955.333333333332</v>
      </c>
      <c r="B4198" t="s">
        <v>3</v>
      </c>
    </row>
    <row r="4199" spans="1:2" x14ac:dyDescent="0.2">
      <c r="A4199" s="1">
        <v>31956.333333333332</v>
      </c>
      <c r="B4199" t="s">
        <v>3</v>
      </c>
    </row>
    <row r="4200" spans="1:2" x14ac:dyDescent="0.2">
      <c r="A4200" s="1">
        <v>31957.333333333332</v>
      </c>
      <c r="B4200" t="s">
        <v>3</v>
      </c>
    </row>
    <row r="4201" spans="1:2" x14ac:dyDescent="0.2">
      <c r="A4201" s="1">
        <v>31958.333333333332</v>
      </c>
      <c r="B4201" t="s">
        <v>3</v>
      </c>
    </row>
    <row r="4202" spans="1:2" x14ac:dyDescent="0.2">
      <c r="A4202" s="1">
        <v>31959.333333333332</v>
      </c>
      <c r="B4202" t="s">
        <v>3</v>
      </c>
    </row>
    <row r="4203" spans="1:2" x14ac:dyDescent="0.2">
      <c r="A4203" s="1">
        <v>31960.333333333332</v>
      </c>
      <c r="B4203" t="s">
        <v>3</v>
      </c>
    </row>
    <row r="4204" spans="1:2" x14ac:dyDescent="0.2">
      <c r="A4204" s="1">
        <v>31961.333333333332</v>
      </c>
      <c r="B4204" t="s">
        <v>3</v>
      </c>
    </row>
    <row r="4205" spans="1:2" x14ac:dyDescent="0.2">
      <c r="A4205" s="1">
        <v>31962.333333333332</v>
      </c>
      <c r="B4205" t="s">
        <v>3</v>
      </c>
    </row>
    <row r="4206" spans="1:2" x14ac:dyDescent="0.2">
      <c r="A4206" s="1">
        <v>31963.333333333332</v>
      </c>
      <c r="B4206" t="s">
        <v>3</v>
      </c>
    </row>
    <row r="4207" spans="1:2" x14ac:dyDescent="0.2">
      <c r="A4207" s="1">
        <v>31964.333333333332</v>
      </c>
      <c r="B4207" t="s">
        <v>3</v>
      </c>
    </row>
    <row r="4208" spans="1:2" x14ac:dyDescent="0.2">
      <c r="A4208" s="1">
        <v>31965.333333333332</v>
      </c>
      <c r="B4208">
        <v>18706866.975662705</v>
      </c>
    </row>
    <row r="4209" spans="1:2" x14ac:dyDescent="0.2">
      <c r="A4209" s="1">
        <v>31966.333333333332</v>
      </c>
      <c r="B4209">
        <v>33425189.273053549</v>
      </c>
    </row>
    <row r="4210" spans="1:2" x14ac:dyDescent="0.2">
      <c r="A4210" s="1">
        <v>31967.333333333332</v>
      </c>
      <c r="B4210">
        <v>39981542.478060871</v>
      </c>
    </row>
    <row r="4211" spans="1:2" x14ac:dyDescent="0.2">
      <c r="A4211" s="1">
        <v>31968.333333333332</v>
      </c>
      <c r="B4211">
        <v>43981812.545956925</v>
      </c>
    </row>
    <row r="4212" spans="1:2" x14ac:dyDescent="0.2">
      <c r="A4212" s="1">
        <v>31969.333333333332</v>
      </c>
      <c r="B4212">
        <v>46876744.82165312</v>
      </c>
    </row>
    <row r="4213" spans="1:2" x14ac:dyDescent="0.2">
      <c r="A4213" s="1">
        <v>31970.333333333332</v>
      </c>
      <c r="B4213">
        <v>50774933.575194158</v>
      </c>
    </row>
    <row r="4214" spans="1:2" x14ac:dyDescent="0.2">
      <c r="A4214" s="1">
        <v>31971.333333333332</v>
      </c>
      <c r="B4214">
        <v>57015027.873902</v>
      </c>
    </row>
    <row r="4215" spans="1:2" x14ac:dyDescent="0.2">
      <c r="A4215" s="1">
        <v>31972.333333333332</v>
      </c>
      <c r="B4215">
        <v>61569661.280991569</v>
      </c>
    </row>
    <row r="4216" spans="1:2" x14ac:dyDescent="0.2">
      <c r="A4216" s="1">
        <v>31973.333333333332</v>
      </c>
      <c r="B4216">
        <v>67680325.217115745</v>
      </c>
    </row>
    <row r="4217" spans="1:2" x14ac:dyDescent="0.2">
      <c r="A4217" s="1">
        <v>31974.333333333332</v>
      </c>
      <c r="B4217">
        <v>73632358.702270716</v>
      </c>
    </row>
    <row r="4218" spans="1:2" x14ac:dyDescent="0.2">
      <c r="A4218" s="1">
        <v>31975.333333333332</v>
      </c>
      <c r="B4218">
        <v>77793101.013165146</v>
      </c>
    </row>
    <row r="4219" spans="1:2" x14ac:dyDescent="0.2">
      <c r="A4219" s="1">
        <v>31976.333333333332</v>
      </c>
      <c r="B4219">
        <v>82697700.256074309</v>
      </c>
    </row>
    <row r="4220" spans="1:2" x14ac:dyDescent="0.2">
      <c r="A4220" s="1">
        <v>31977.333333333332</v>
      </c>
      <c r="B4220">
        <v>87393247.588675871</v>
      </c>
    </row>
    <row r="4221" spans="1:2" x14ac:dyDescent="0.2">
      <c r="A4221" s="1">
        <v>31978.333333333332</v>
      </c>
      <c r="B4221">
        <v>91261429.005375251</v>
      </c>
    </row>
    <row r="4222" spans="1:2" x14ac:dyDescent="0.2">
      <c r="A4222" s="1">
        <v>31979.333333333332</v>
      </c>
      <c r="B4222">
        <v>94424328.505810991</v>
      </c>
    </row>
    <row r="4223" spans="1:2" x14ac:dyDescent="0.2">
      <c r="A4223" s="1">
        <v>31980.333333333332</v>
      </c>
      <c r="B4223">
        <v>98158131.37372607</v>
      </c>
    </row>
    <row r="4224" spans="1:2" x14ac:dyDescent="0.2">
      <c r="A4224" s="1">
        <v>31981.333333333332</v>
      </c>
      <c r="B4224">
        <v>100003504.18259041</v>
      </c>
    </row>
    <row r="4225" spans="1:2" x14ac:dyDescent="0.2">
      <c r="A4225" s="1">
        <v>31982.333333333332</v>
      </c>
      <c r="B4225">
        <v>100799274.28156225</v>
      </c>
    </row>
    <row r="4226" spans="1:2" x14ac:dyDescent="0.2">
      <c r="A4226" s="1">
        <v>31983.333333333332</v>
      </c>
      <c r="B4226">
        <v>102933843.00549224</v>
      </c>
    </row>
    <row r="4227" spans="1:2" x14ac:dyDescent="0.2">
      <c r="A4227" s="1">
        <v>31984.333333333332</v>
      </c>
      <c r="B4227">
        <v>105719574.4456767</v>
      </c>
    </row>
    <row r="4228" spans="1:2" x14ac:dyDescent="0.2">
      <c r="A4228" s="1">
        <v>31985.333333333332</v>
      </c>
      <c r="B4228">
        <v>107625145.07029118</v>
      </c>
    </row>
    <row r="4229" spans="1:2" x14ac:dyDescent="0.2">
      <c r="A4229" s="1">
        <v>31986.333333333332</v>
      </c>
      <c r="B4229">
        <v>109912661.61009116</v>
      </c>
    </row>
    <row r="4230" spans="1:2" x14ac:dyDescent="0.2">
      <c r="A4230" s="1">
        <v>31987.333333333332</v>
      </c>
      <c r="B4230">
        <v>110740965.62229533</v>
      </c>
    </row>
    <row r="4231" spans="1:2" x14ac:dyDescent="0.2">
      <c r="A4231" s="1">
        <v>31988.333333333332</v>
      </c>
      <c r="B4231">
        <v>112128237.9009499</v>
      </c>
    </row>
    <row r="4232" spans="1:2" x14ac:dyDescent="0.2">
      <c r="A4232" s="1">
        <v>31989.333333333332</v>
      </c>
      <c r="B4232">
        <v>113243244.17894241</v>
      </c>
    </row>
    <row r="4233" spans="1:2" x14ac:dyDescent="0.2">
      <c r="A4233" s="1">
        <v>31990.333333333332</v>
      </c>
      <c r="B4233">
        <v>113522463.1472156</v>
      </c>
    </row>
    <row r="4234" spans="1:2" x14ac:dyDescent="0.2">
      <c r="A4234" s="1">
        <v>31991.333333333332</v>
      </c>
      <c r="B4234">
        <v>114082371.71849032</v>
      </c>
    </row>
    <row r="4235" spans="1:2" x14ac:dyDescent="0.2">
      <c r="A4235" s="1">
        <v>31992.333333333332</v>
      </c>
      <c r="B4235">
        <v>114643483.3118401</v>
      </c>
    </row>
    <row r="4236" spans="1:2" x14ac:dyDescent="0.2">
      <c r="A4236" s="1">
        <v>31993.333333333332</v>
      </c>
      <c r="B4236">
        <v>115299729.46622002</v>
      </c>
    </row>
    <row r="4237" spans="1:2" x14ac:dyDescent="0.2">
      <c r="A4237" s="1">
        <v>31994.333333333332</v>
      </c>
      <c r="B4237">
        <v>115863447.81141087</v>
      </c>
    </row>
    <row r="4238" spans="1:2" x14ac:dyDescent="0.2">
      <c r="A4238" s="1">
        <v>31995.333333333332</v>
      </c>
      <c r="B4238">
        <v>116146045.46299961</v>
      </c>
    </row>
    <row r="4239" spans="1:2" x14ac:dyDescent="0.2">
      <c r="A4239" s="1">
        <v>31996.333333333332</v>
      </c>
      <c r="B4239">
        <v>116428369.17869136</v>
      </c>
    </row>
    <row r="4240" spans="1:2" x14ac:dyDescent="0.2">
      <c r="A4240" s="1">
        <v>31997.333333333332</v>
      </c>
      <c r="B4240">
        <v>116711568.95323656</v>
      </c>
    </row>
    <row r="4241" spans="1:2" x14ac:dyDescent="0.2">
      <c r="A4241" s="1">
        <v>31998.333333333332</v>
      </c>
      <c r="B4241">
        <v>116994493.56806144</v>
      </c>
    </row>
    <row r="4242" spans="1:2" x14ac:dyDescent="0.2">
      <c r="A4242" s="1">
        <v>31999.333333333332</v>
      </c>
      <c r="B4242">
        <v>118130930.38822262</v>
      </c>
    </row>
    <row r="4243" spans="1:2" x14ac:dyDescent="0.2">
      <c r="A4243" s="1">
        <v>32000.333333333332</v>
      </c>
      <c r="B4243">
        <v>118985693.13512416</v>
      </c>
    </row>
    <row r="4244" spans="1:2" x14ac:dyDescent="0.2">
      <c r="A4244" s="1">
        <v>32001.333333333332</v>
      </c>
      <c r="B4244">
        <v>119748206.08858863</v>
      </c>
    </row>
    <row r="4245" spans="1:2" x14ac:dyDescent="0.2">
      <c r="A4245" s="1">
        <v>32002.333333333332</v>
      </c>
      <c r="B4245">
        <v>120991634.0065247</v>
      </c>
    </row>
    <row r="4246" spans="1:2" x14ac:dyDescent="0.2">
      <c r="A4246" s="1">
        <v>32003.333333333332</v>
      </c>
      <c r="B4246">
        <v>122819066.87051378</v>
      </c>
    </row>
    <row r="4247" spans="1:2" x14ac:dyDescent="0.2">
      <c r="A4247" s="1">
        <v>32004.333333333332</v>
      </c>
      <c r="B4247">
        <v>124852491.93888012</v>
      </c>
    </row>
    <row r="4248" spans="1:2" x14ac:dyDescent="0.2">
      <c r="A4248" s="1">
        <v>32005.333333333332</v>
      </c>
      <c r="B4248">
        <v>125728894.91075329</v>
      </c>
    </row>
    <row r="4249" spans="1:2" x14ac:dyDescent="0.2">
      <c r="A4249" s="1">
        <v>32006.333333333332</v>
      </c>
      <c r="B4249">
        <v>127587441.57444017</v>
      </c>
    </row>
    <row r="4250" spans="1:2" x14ac:dyDescent="0.2">
      <c r="A4250" s="1">
        <v>32007.333333333332</v>
      </c>
      <c r="B4250">
        <v>132037452.6720043</v>
      </c>
    </row>
    <row r="4251" spans="1:2" x14ac:dyDescent="0.2">
      <c r="A4251" s="1">
        <v>32008.333333333332</v>
      </c>
      <c r="B4251">
        <v>135746901.07366768</v>
      </c>
    </row>
    <row r="4252" spans="1:2" x14ac:dyDescent="0.2">
      <c r="A4252" s="1">
        <v>32009.333333333332</v>
      </c>
      <c r="B4252">
        <v>144753349.35107821</v>
      </c>
    </row>
    <row r="4253" spans="1:2" x14ac:dyDescent="0.2">
      <c r="A4253" s="1">
        <v>32010.333333333332</v>
      </c>
      <c r="B4253">
        <v>151783846.16467521</v>
      </c>
    </row>
    <row r="4254" spans="1:2" x14ac:dyDescent="0.2">
      <c r="A4254" s="1">
        <v>32011.333333333332</v>
      </c>
      <c r="B4254">
        <v>157991433.53015825</v>
      </c>
    </row>
    <row r="4255" spans="1:2" x14ac:dyDescent="0.2">
      <c r="A4255" s="1">
        <v>32012.333333333332</v>
      </c>
      <c r="B4255">
        <v>164310781.43091145</v>
      </c>
    </row>
    <row r="4256" spans="1:2" x14ac:dyDescent="0.2">
      <c r="A4256" s="1">
        <v>32013.333333333332</v>
      </c>
      <c r="B4256">
        <v>167291333.68090698</v>
      </c>
    </row>
    <row r="4257" spans="1:2" x14ac:dyDescent="0.2">
      <c r="A4257" s="1">
        <v>32014.333333333332</v>
      </c>
      <c r="B4257">
        <v>173100107.56365955</v>
      </c>
    </row>
    <row r="4258" spans="1:2" x14ac:dyDescent="0.2">
      <c r="A4258" s="1">
        <v>32015.333333333332</v>
      </c>
      <c r="B4258">
        <v>184292414.95703173</v>
      </c>
    </row>
    <row r="4259" spans="1:2" x14ac:dyDescent="0.2">
      <c r="A4259" s="1">
        <v>32016.333333333332</v>
      </c>
      <c r="B4259">
        <v>191421089.73527503</v>
      </c>
    </row>
    <row r="4260" spans="1:2" x14ac:dyDescent="0.2">
      <c r="A4260" s="1">
        <v>32017.333333333332</v>
      </c>
      <c r="B4260">
        <v>195687180.37309009</v>
      </c>
    </row>
    <row r="4261" spans="1:2" x14ac:dyDescent="0.2">
      <c r="A4261" s="1">
        <v>32018.333333333332</v>
      </c>
      <c r="B4261">
        <v>198674846.32083505</v>
      </c>
    </row>
    <row r="4262" spans="1:2" x14ac:dyDescent="0.2">
      <c r="A4262" s="1">
        <v>32019.333333333332</v>
      </c>
      <c r="B4262">
        <v>202287469.34221998</v>
      </c>
    </row>
    <row r="4263" spans="1:2" x14ac:dyDescent="0.2">
      <c r="A4263" s="1">
        <v>32020.333333333332</v>
      </c>
      <c r="B4263">
        <v>205686137.73029938</v>
      </c>
    </row>
    <row r="4264" spans="1:2" x14ac:dyDescent="0.2">
      <c r="A4264" s="1">
        <v>32021.333333333332</v>
      </c>
      <c r="B4264">
        <v>211203943.12121788</v>
      </c>
    </row>
    <row r="4265" spans="1:2" x14ac:dyDescent="0.2">
      <c r="A4265" s="1">
        <v>32022.333333333332</v>
      </c>
      <c r="B4265">
        <v>213553969.99999356</v>
      </c>
    </row>
    <row r="4266" spans="1:2" x14ac:dyDescent="0.2">
      <c r="A4266" s="1">
        <v>32023.333333333332</v>
      </c>
      <c r="B4266">
        <v>216165645.24646673</v>
      </c>
    </row>
    <row r="4267" spans="1:2" x14ac:dyDescent="0.2">
      <c r="A4267" s="1">
        <v>32024.333333333332</v>
      </c>
      <c r="B4267">
        <v>217288902.3070893</v>
      </c>
    </row>
    <row r="4268" spans="1:2" x14ac:dyDescent="0.2">
      <c r="A4268" s="1">
        <v>32025.333333333332</v>
      </c>
      <c r="B4268">
        <v>218415629.13215601</v>
      </c>
    </row>
    <row r="4269" spans="1:2" x14ac:dyDescent="0.2">
      <c r="A4269" s="1">
        <v>32026.333333333332</v>
      </c>
      <c r="B4269">
        <v>219544297.9564541</v>
      </c>
    </row>
    <row r="4270" spans="1:2" x14ac:dyDescent="0.2">
      <c r="A4270" s="1">
        <v>32027.333333333332</v>
      </c>
      <c r="B4270">
        <v>220424448.28720182</v>
      </c>
    </row>
    <row r="4271" spans="1:2" x14ac:dyDescent="0.2">
      <c r="A4271" s="1">
        <v>32028.333333333332</v>
      </c>
      <c r="B4271">
        <v>221180056.61091593</v>
      </c>
    </row>
    <row r="4272" spans="1:2" x14ac:dyDescent="0.2">
      <c r="A4272" s="1">
        <v>32029.333333333332</v>
      </c>
      <c r="B4272">
        <v>222316110.32479849</v>
      </c>
    </row>
    <row r="4273" spans="1:2" x14ac:dyDescent="0.2">
      <c r="A4273" s="1">
        <v>32030.333333333332</v>
      </c>
      <c r="B4273">
        <v>224214520.12668306</v>
      </c>
    </row>
    <row r="4274" spans="1:2" x14ac:dyDescent="0.2">
      <c r="A4274" s="1">
        <v>32031.333333333332</v>
      </c>
      <c r="B4274">
        <v>225738970.01713338</v>
      </c>
    </row>
    <row r="4275" spans="1:2" x14ac:dyDescent="0.2">
      <c r="A4275" s="1">
        <v>32032.333333333332</v>
      </c>
      <c r="B4275">
        <v>226885854.60132164</v>
      </c>
    </row>
    <row r="4276" spans="1:2" x14ac:dyDescent="0.2">
      <c r="A4276" s="1">
        <v>32033.333333333332</v>
      </c>
      <c r="B4276">
        <v>227651689.2247164</v>
      </c>
    </row>
    <row r="4277" spans="1:2" x14ac:dyDescent="0.2">
      <c r="A4277" s="1">
        <v>32034.333333333332</v>
      </c>
      <c r="B4277">
        <v>228162653.81708217</v>
      </c>
    </row>
    <row r="4278" spans="1:2" x14ac:dyDescent="0.2">
      <c r="A4278" s="1">
        <v>32035.333333333332</v>
      </c>
      <c r="B4278">
        <v>228930493.06937611</v>
      </c>
    </row>
    <row r="4279" spans="1:2" x14ac:dyDescent="0.2">
      <c r="A4279" s="1">
        <v>32036.333333333332</v>
      </c>
      <c r="B4279">
        <v>229315255.00000861</v>
      </c>
    </row>
    <row r="4280" spans="1:2" x14ac:dyDescent="0.2">
      <c r="A4280" s="1">
        <v>32037.333333333332</v>
      </c>
      <c r="B4280">
        <v>229700318.29837534</v>
      </c>
    </row>
    <row r="4281" spans="1:2" x14ac:dyDescent="0.2">
      <c r="A4281" s="1">
        <v>32038.333333333332</v>
      </c>
      <c r="B4281">
        <v>230084899.39734864</v>
      </c>
    </row>
    <row r="4282" spans="1:2" x14ac:dyDescent="0.2">
      <c r="A4282" s="1">
        <v>32039.333333333332</v>
      </c>
      <c r="B4282">
        <v>230084899.39734864</v>
      </c>
    </row>
    <row r="4283" spans="1:2" x14ac:dyDescent="0.2">
      <c r="A4283" s="1">
        <v>32040.333333333332</v>
      </c>
      <c r="B4283">
        <v>230470564.81867912</v>
      </c>
    </row>
    <row r="4284" spans="1:2" x14ac:dyDescent="0.2">
      <c r="A4284" s="1">
        <v>32041.333333333332</v>
      </c>
      <c r="B4284">
        <v>230470564.81867912</v>
      </c>
    </row>
    <row r="4285" spans="1:2" x14ac:dyDescent="0.2">
      <c r="A4285" s="1">
        <v>32042.333333333332</v>
      </c>
      <c r="B4285">
        <v>230855746.816771</v>
      </c>
    </row>
    <row r="4286" spans="1:2" x14ac:dyDescent="0.2">
      <c r="A4286" s="1">
        <v>32043.333333333332</v>
      </c>
      <c r="B4286">
        <v>231242014.36106524</v>
      </c>
    </row>
    <row r="4287" spans="1:2" x14ac:dyDescent="0.2">
      <c r="A4287" s="1">
        <v>32044.333333333332</v>
      </c>
      <c r="B4287">
        <v>231242014.36106524</v>
      </c>
    </row>
    <row r="4288" spans="1:2" x14ac:dyDescent="0.2">
      <c r="A4288" s="1">
        <v>32045.333333333332</v>
      </c>
      <c r="B4288">
        <v>231627797.25829023</v>
      </c>
    </row>
    <row r="4289" spans="1:2" x14ac:dyDescent="0.2">
      <c r="A4289" s="1">
        <v>32046.333333333332</v>
      </c>
      <c r="B4289">
        <v>231627797.25829023</v>
      </c>
    </row>
    <row r="4290" spans="1:2" x14ac:dyDescent="0.2">
      <c r="A4290" s="1">
        <v>32047.333333333332</v>
      </c>
      <c r="B4290">
        <v>232014666.92553368</v>
      </c>
    </row>
    <row r="4291" spans="1:2" x14ac:dyDescent="0.2">
      <c r="A4291" s="1">
        <v>32048.333333333332</v>
      </c>
      <c r="B4291">
        <v>232014666.92553368</v>
      </c>
    </row>
    <row r="4292" spans="1:2" x14ac:dyDescent="0.2">
      <c r="A4292" s="1">
        <v>32049.333333333332</v>
      </c>
      <c r="B4292">
        <v>232401050.72190636</v>
      </c>
    </row>
    <row r="4293" spans="1:2" x14ac:dyDescent="0.2">
      <c r="A4293" s="1">
        <v>32050.333333333332</v>
      </c>
      <c r="B4293">
        <v>232401050.72190636</v>
      </c>
    </row>
    <row r="4294" spans="1:2" x14ac:dyDescent="0.2">
      <c r="A4294" s="1">
        <v>32051.333333333332</v>
      </c>
      <c r="B4294">
        <v>232401050.72190636</v>
      </c>
    </row>
    <row r="4295" spans="1:2" x14ac:dyDescent="0.2">
      <c r="A4295" s="1">
        <v>32052.333333333332</v>
      </c>
      <c r="B4295">
        <v>232401050.72190636</v>
      </c>
    </row>
    <row r="4296" spans="1:2" x14ac:dyDescent="0.2">
      <c r="A4296" s="1">
        <v>32053.333333333332</v>
      </c>
      <c r="B4296">
        <v>232401050.72190636</v>
      </c>
    </row>
    <row r="4297" spans="1:2" x14ac:dyDescent="0.2">
      <c r="A4297" s="1">
        <v>32054.333333333332</v>
      </c>
      <c r="B4297">
        <v>233563581.12079033</v>
      </c>
    </row>
    <row r="4298" spans="1:2" x14ac:dyDescent="0.2">
      <c r="A4298" s="1">
        <v>32055.333333333332</v>
      </c>
      <c r="B4298">
        <v>235506094.79728156</v>
      </c>
    </row>
    <row r="4299" spans="1:2" x14ac:dyDescent="0.2">
      <c r="A4299" s="1">
        <v>32056.333333333332</v>
      </c>
      <c r="B4299">
        <v>236415490.68770838</v>
      </c>
    </row>
    <row r="4300" spans="1:2" x14ac:dyDescent="0.2">
      <c r="A4300" s="1">
        <v>32057.333333333332</v>
      </c>
      <c r="B4300">
        <v>237196162.99153131</v>
      </c>
    </row>
    <row r="4301" spans="1:2" x14ac:dyDescent="0.2">
      <c r="A4301" s="1">
        <v>32058.333333333332</v>
      </c>
      <c r="B4301">
        <v>237978038.31743658</v>
      </c>
    </row>
    <row r="4302" spans="1:2" x14ac:dyDescent="0.2">
      <c r="A4302" s="1">
        <v>32059.333333333332</v>
      </c>
      <c r="B4302">
        <v>237978038.31743658</v>
      </c>
    </row>
    <row r="4303" spans="1:2" x14ac:dyDescent="0.2">
      <c r="A4303" s="1">
        <v>32060.333333333332</v>
      </c>
      <c r="B4303">
        <v>237978038.31743658</v>
      </c>
    </row>
    <row r="4304" spans="1:2" x14ac:dyDescent="0.2">
      <c r="A4304" s="1">
        <v>32061.333333333332</v>
      </c>
      <c r="B4304">
        <v>238369825.42427722</v>
      </c>
    </row>
    <row r="4305" spans="1:2" x14ac:dyDescent="0.2">
      <c r="A4305" s="1">
        <v>32062.333333333332</v>
      </c>
      <c r="B4305">
        <v>238761116.66543874</v>
      </c>
    </row>
    <row r="4306" spans="1:2" x14ac:dyDescent="0.2">
      <c r="A4306" s="1">
        <v>32063.333333333332</v>
      </c>
      <c r="B4306">
        <v>238761116.66543874</v>
      </c>
    </row>
    <row r="4307" spans="1:2" x14ac:dyDescent="0.2">
      <c r="A4307" s="1">
        <v>32064.333333333332</v>
      </c>
      <c r="B4307">
        <v>238761116.66543874</v>
      </c>
    </row>
    <row r="4308" spans="1:2" x14ac:dyDescent="0.2">
      <c r="A4308" s="1">
        <v>32065.333333333332</v>
      </c>
      <c r="B4308">
        <v>239153505.89524314</v>
      </c>
    </row>
    <row r="4309" spans="1:2" x14ac:dyDescent="0.2">
      <c r="A4309" s="1">
        <v>32066.333333333332</v>
      </c>
      <c r="B4309">
        <v>239153505.89524314</v>
      </c>
    </row>
    <row r="4310" spans="1:2" x14ac:dyDescent="0.2">
      <c r="A4310" s="1">
        <v>32067.333333333332</v>
      </c>
      <c r="B4310">
        <v>239153505.89524314</v>
      </c>
    </row>
    <row r="4311" spans="1:2" x14ac:dyDescent="0.2">
      <c r="A4311" s="1">
        <v>32068.333333333332</v>
      </c>
      <c r="B4311">
        <v>239153505.89524314</v>
      </c>
    </row>
    <row r="4312" spans="1:2" x14ac:dyDescent="0.2">
      <c r="A4312" s="1">
        <v>32069.333333333332</v>
      </c>
      <c r="B4312">
        <v>239153505.89524314</v>
      </c>
    </row>
    <row r="4313" spans="1:2" x14ac:dyDescent="0.2">
      <c r="A4313" s="1">
        <v>32070.333333333332</v>
      </c>
      <c r="B4313">
        <v>239545398.03552324</v>
      </c>
    </row>
    <row r="4314" spans="1:2" x14ac:dyDescent="0.2">
      <c r="A4314" s="1">
        <v>32071.333333333332</v>
      </c>
      <c r="B4314">
        <v>239938389.38829139</v>
      </c>
    </row>
    <row r="4315" spans="1:2" x14ac:dyDescent="0.2">
      <c r="A4315" s="1">
        <v>32072.333333333332</v>
      </c>
      <c r="B4315">
        <v>239938389.38829139</v>
      </c>
    </row>
    <row r="4316" spans="1:2" x14ac:dyDescent="0.2">
      <c r="A4316" s="1">
        <v>32073.333333333332</v>
      </c>
      <c r="B4316">
        <v>240724475.90343654</v>
      </c>
    </row>
    <row r="4317" spans="1:2" x14ac:dyDescent="0.2">
      <c r="A4317" s="1">
        <v>32074.333333333332</v>
      </c>
      <c r="B4317">
        <v>240724475.90343654</v>
      </c>
    </row>
    <row r="4318" spans="1:2" x14ac:dyDescent="0.2">
      <c r="A4318" s="1">
        <v>32075.333333333332</v>
      </c>
      <c r="B4318">
        <v>241117569.84199747</v>
      </c>
    </row>
    <row r="4319" spans="1:2" x14ac:dyDescent="0.2">
      <c r="A4319" s="1">
        <v>32076.333333333332</v>
      </c>
      <c r="B4319">
        <v>241117569.84199747</v>
      </c>
    </row>
    <row r="4320" spans="1:2" x14ac:dyDescent="0.2">
      <c r="A4320" s="1">
        <v>32077.333333333332</v>
      </c>
      <c r="B4320">
        <v>241117569.84199747</v>
      </c>
    </row>
    <row r="4321" spans="1:2" x14ac:dyDescent="0.2">
      <c r="A4321" s="1">
        <v>32078.333333333332</v>
      </c>
      <c r="B4321">
        <v>241117569.84199747</v>
      </c>
    </row>
    <row r="4322" spans="1:2" x14ac:dyDescent="0.2">
      <c r="A4322" s="1">
        <v>32079.333333333332</v>
      </c>
      <c r="B4322">
        <v>241117569.84199747</v>
      </c>
    </row>
    <row r="4323" spans="1:2" x14ac:dyDescent="0.2">
      <c r="A4323" s="1">
        <v>32080.333333333332</v>
      </c>
      <c r="B4323">
        <v>241117569.84199747</v>
      </c>
    </row>
    <row r="4324" spans="1:2" x14ac:dyDescent="0.2">
      <c r="A4324" s="1">
        <v>32081.333333333332</v>
      </c>
      <c r="B4324">
        <v>241117569.84199747</v>
      </c>
    </row>
    <row r="4325" spans="1:2" x14ac:dyDescent="0.2">
      <c r="A4325" s="1">
        <v>32082.333333333332</v>
      </c>
      <c r="B4325">
        <v>241117569.84199747</v>
      </c>
    </row>
    <row r="4326" spans="1:2" x14ac:dyDescent="0.2">
      <c r="A4326" s="1">
        <v>32083.333333333332</v>
      </c>
      <c r="B4326">
        <v>241117569.84199747</v>
      </c>
    </row>
    <row r="4327" spans="1:2" x14ac:dyDescent="0.2">
      <c r="A4327" s="1">
        <v>32084.333333333332</v>
      </c>
      <c r="B4327">
        <v>241117569.84199747</v>
      </c>
    </row>
    <row r="4328" spans="1:2" x14ac:dyDescent="0.2">
      <c r="A4328" s="1">
        <v>32085.333333333332</v>
      </c>
      <c r="B4328">
        <v>241117569.84199747</v>
      </c>
    </row>
    <row r="4329" spans="1:2" x14ac:dyDescent="0.2">
      <c r="A4329" s="1">
        <v>32086.333333333332</v>
      </c>
      <c r="B4329">
        <v>241117569.84199747</v>
      </c>
    </row>
    <row r="4330" spans="1:2" x14ac:dyDescent="0.2">
      <c r="A4330" s="1">
        <v>32087.333333333332</v>
      </c>
      <c r="B4330">
        <v>241117569.84199747</v>
      </c>
    </row>
    <row r="4331" spans="1:2" x14ac:dyDescent="0.2">
      <c r="A4331" s="1">
        <v>32088.333333333332</v>
      </c>
      <c r="B4331">
        <v>241117569.84199747</v>
      </c>
    </row>
    <row r="4332" spans="1:2" x14ac:dyDescent="0.2">
      <c r="A4332" s="1">
        <v>32089.333333333332</v>
      </c>
      <c r="B4332">
        <v>241117569.84199747</v>
      </c>
    </row>
    <row r="4333" spans="1:2" x14ac:dyDescent="0.2">
      <c r="A4333" s="1">
        <v>32090.333333333332</v>
      </c>
      <c r="B4333">
        <v>241117569.84199747</v>
      </c>
    </row>
    <row r="4334" spans="1:2" x14ac:dyDescent="0.2">
      <c r="A4334" s="1">
        <v>32091.333333333332</v>
      </c>
      <c r="B4334">
        <v>241117569.84199747</v>
      </c>
    </row>
    <row r="4335" spans="1:2" x14ac:dyDescent="0.2">
      <c r="A4335" s="1">
        <v>32092.333333333332</v>
      </c>
      <c r="B4335">
        <v>241117569.84199747</v>
      </c>
    </row>
    <row r="4336" spans="1:2" x14ac:dyDescent="0.2">
      <c r="A4336" s="1">
        <v>32093.333333333332</v>
      </c>
      <c r="B4336">
        <v>241117569.84199747</v>
      </c>
    </row>
    <row r="4337" spans="1:2" x14ac:dyDescent="0.2">
      <c r="A4337" s="1">
        <v>32094.333333333332</v>
      </c>
      <c r="B4337">
        <v>241117569.84199747</v>
      </c>
    </row>
    <row r="4338" spans="1:2" x14ac:dyDescent="0.2">
      <c r="A4338" s="1">
        <v>32095.333333333332</v>
      </c>
      <c r="B4338">
        <v>241117569.84199747</v>
      </c>
    </row>
    <row r="4339" spans="1:2" x14ac:dyDescent="0.2">
      <c r="A4339" s="1">
        <v>32096.333333333332</v>
      </c>
      <c r="B4339">
        <v>241117569.84199747</v>
      </c>
    </row>
    <row r="4340" spans="1:2" x14ac:dyDescent="0.2">
      <c r="A4340" s="1">
        <v>32097.333333333332</v>
      </c>
      <c r="B4340">
        <v>241117569.84199747</v>
      </c>
    </row>
    <row r="4341" spans="1:2" x14ac:dyDescent="0.2">
      <c r="A4341" s="1">
        <v>32098.333333333332</v>
      </c>
      <c r="B4341">
        <v>241117569.84199747</v>
      </c>
    </row>
    <row r="4342" spans="1:2" x14ac:dyDescent="0.2">
      <c r="A4342" s="1">
        <v>32099.333333333332</v>
      </c>
      <c r="B4342">
        <v>241117569.84199747</v>
      </c>
    </row>
    <row r="4343" spans="1:2" x14ac:dyDescent="0.2">
      <c r="A4343" s="1">
        <v>32100.333333333332</v>
      </c>
      <c r="B4343">
        <v>241117569.84199747</v>
      </c>
    </row>
    <row r="4344" spans="1:2" x14ac:dyDescent="0.2">
      <c r="A4344" s="1">
        <v>32101.333333333332</v>
      </c>
      <c r="B4344">
        <v>241117569.84199747</v>
      </c>
    </row>
    <row r="4345" spans="1:2" x14ac:dyDescent="0.2">
      <c r="A4345" s="1">
        <v>32102.333333333332</v>
      </c>
      <c r="B4345">
        <v>241117569.84199747</v>
      </c>
    </row>
    <row r="4346" spans="1:2" x14ac:dyDescent="0.2">
      <c r="A4346" s="1">
        <v>32103.333333333332</v>
      </c>
      <c r="B4346">
        <v>241117569.84199747</v>
      </c>
    </row>
    <row r="4347" spans="1:2" x14ac:dyDescent="0.2">
      <c r="A4347" s="1">
        <v>32104.333333333332</v>
      </c>
      <c r="B4347">
        <v>241117569.84199747</v>
      </c>
    </row>
    <row r="4348" spans="1:2" x14ac:dyDescent="0.2">
      <c r="A4348" s="1">
        <v>32105.333333333332</v>
      </c>
      <c r="B4348">
        <v>241117569.84199747</v>
      </c>
    </row>
    <row r="4349" spans="1:2" x14ac:dyDescent="0.2">
      <c r="A4349" s="1">
        <v>32106.333333333332</v>
      </c>
      <c r="B4349">
        <v>241117569.84199747</v>
      </c>
    </row>
    <row r="4350" spans="1:2" x14ac:dyDescent="0.2">
      <c r="A4350" s="1">
        <v>32107.333333333332</v>
      </c>
      <c r="B4350">
        <v>241117569.84199747</v>
      </c>
    </row>
    <row r="4351" spans="1:2" x14ac:dyDescent="0.2">
      <c r="A4351" s="1">
        <v>32108.333333333332</v>
      </c>
      <c r="B4351">
        <v>241117569.84199747</v>
      </c>
    </row>
    <row r="4352" spans="1:2" x14ac:dyDescent="0.2">
      <c r="A4352" s="1">
        <v>32109.333333333332</v>
      </c>
      <c r="B4352">
        <v>241117569.84199747</v>
      </c>
    </row>
    <row r="4353" spans="1:2" x14ac:dyDescent="0.2">
      <c r="A4353" s="1">
        <v>32110.333333333332</v>
      </c>
      <c r="B4353">
        <v>240724475.90343654</v>
      </c>
    </row>
    <row r="4354" spans="1:2" x14ac:dyDescent="0.2">
      <c r="A4354" s="1">
        <v>32111.333333333332</v>
      </c>
      <c r="B4354">
        <v>240724475.90343654</v>
      </c>
    </row>
    <row r="4355" spans="1:2" x14ac:dyDescent="0.2">
      <c r="A4355" s="1">
        <v>32112.333333333332</v>
      </c>
      <c r="B4355">
        <v>240724475.90343654</v>
      </c>
    </row>
    <row r="4356" spans="1:2" x14ac:dyDescent="0.2">
      <c r="A4356" s="1">
        <v>32113.333333333332</v>
      </c>
      <c r="B4356">
        <v>240724475.90343654</v>
      </c>
    </row>
    <row r="4357" spans="1:2" x14ac:dyDescent="0.2">
      <c r="A4357" s="1">
        <v>32114.333333333332</v>
      </c>
      <c r="B4357">
        <v>240724475.90343654</v>
      </c>
    </row>
    <row r="4358" spans="1:2" x14ac:dyDescent="0.2">
      <c r="A4358" s="1">
        <v>32115.333333333332</v>
      </c>
      <c r="B4358">
        <v>240724475.90343654</v>
      </c>
    </row>
    <row r="4359" spans="1:2" x14ac:dyDescent="0.2">
      <c r="A4359" s="1">
        <v>32116.333333333332</v>
      </c>
      <c r="B4359">
        <v>240724475.90343654</v>
      </c>
    </row>
    <row r="4360" spans="1:2" x14ac:dyDescent="0.2">
      <c r="A4360" s="1">
        <v>32117.333333333332</v>
      </c>
      <c r="B4360">
        <v>240724475.90343654</v>
      </c>
    </row>
    <row r="4361" spans="1:2" x14ac:dyDescent="0.2">
      <c r="A4361" s="1">
        <v>32118.333333333332</v>
      </c>
      <c r="B4361">
        <v>240724475.90343654</v>
      </c>
    </row>
    <row r="4362" spans="1:2" x14ac:dyDescent="0.2">
      <c r="A4362" s="1">
        <v>32119.333333333332</v>
      </c>
      <c r="B4362">
        <v>240330882.42771918</v>
      </c>
    </row>
    <row r="4363" spans="1:2" x14ac:dyDescent="0.2">
      <c r="A4363" s="1">
        <v>32120.333333333332</v>
      </c>
      <c r="B4363">
        <v>240330882.42771918</v>
      </c>
    </row>
    <row r="4364" spans="1:2" x14ac:dyDescent="0.2">
      <c r="A4364" s="1">
        <v>32121.333333333332</v>
      </c>
      <c r="B4364">
        <v>240330882.42771918</v>
      </c>
    </row>
    <row r="4365" spans="1:2" x14ac:dyDescent="0.2">
      <c r="A4365" s="1">
        <v>32122.333333333332</v>
      </c>
      <c r="B4365">
        <v>240330882.42771918</v>
      </c>
    </row>
    <row r="4366" spans="1:2" x14ac:dyDescent="0.2">
      <c r="A4366" s="1">
        <v>32123.333333333332</v>
      </c>
      <c r="B4366">
        <v>240330882.42771918</v>
      </c>
    </row>
    <row r="4367" spans="1:2" x14ac:dyDescent="0.2">
      <c r="A4367" s="1">
        <v>32124.333333333332</v>
      </c>
      <c r="B4367">
        <v>240330882.42771918</v>
      </c>
    </row>
    <row r="4368" spans="1:2" x14ac:dyDescent="0.2">
      <c r="A4368" s="1">
        <v>32125.333333333332</v>
      </c>
      <c r="B4368">
        <v>240330882.42771918</v>
      </c>
    </row>
    <row r="4369" spans="1:2" x14ac:dyDescent="0.2">
      <c r="A4369" s="1">
        <v>32126.333333333332</v>
      </c>
      <c r="B4369">
        <v>240330882.42771918</v>
      </c>
    </row>
    <row r="4370" spans="1:2" x14ac:dyDescent="0.2">
      <c r="A4370" s="1">
        <v>32127.333333333332</v>
      </c>
      <c r="B4370">
        <v>240330882.42771918</v>
      </c>
    </row>
    <row r="4371" spans="1:2" x14ac:dyDescent="0.2">
      <c r="A4371" s="1">
        <v>32128.333333333332</v>
      </c>
      <c r="B4371">
        <v>240330882.42771918</v>
      </c>
    </row>
    <row r="4372" spans="1:2" x14ac:dyDescent="0.2">
      <c r="A4372" s="1">
        <v>32129.333333333332</v>
      </c>
      <c r="B4372">
        <v>240330882.42771918</v>
      </c>
    </row>
    <row r="4373" spans="1:2" x14ac:dyDescent="0.2">
      <c r="A4373" s="1">
        <v>32130.333333333332</v>
      </c>
      <c r="B4373">
        <v>240330882.42771918</v>
      </c>
    </row>
    <row r="4374" spans="1:2" x14ac:dyDescent="0.2">
      <c r="A4374" s="1">
        <v>32131.333333333332</v>
      </c>
      <c r="B4374">
        <v>240330882.42771918</v>
      </c>
    </row>
    <row r="4375" spans="1:2" x14ac:dyDescent="0.2">
      <c r="A4375" s="1">
        <v>32132.333333333332</v>
      </c>
      <c r="B4375">
        <v>239938389.38829139</v>
      </c>
    </row>
    <row r="4376" spans="1:2" x14ac:dyDescent="0.2">
      <c r="A4376" s="1">
        <v>32133.333333333332</v>
      </c>
      <c r="B4376">
        <v>239938389.38829139</v>
      </c>
    </row>
    <row r="4377" spans="1:2" x14ac:dyDescent="0.2">
      <c r="A4377" s="1">
        <v>32134.333333333332</v>
      </c>
      <c r="B4377">
        <v>239938389.38829139</v>
      </c>
    </row>
    <row r="4378" spans="1:2" x14ac:dyDescent="0.2">
      <c r="A4378" s="1">
        <v>32135.333333333332</v>
      </c>
      <c r="B4378">
        <v>239938389.38829139</v>
      </c>
    </row>
    <row r="4379" spans="1:2" x14ac:dyDescent="0.2">
      <c r="A4379" s="1">
        <v>32136.333333333332</v>
      </c>
      <c r="B4379">
        <v>239938389.38829139</v>
      </c>
    </row>
    <row r="4380" spans="1:2" x14ac:dyDescent="0.2">
      <c r="A4380" s="1">
        <v>32137.333333333332</v>
      </c>
      <c r="B4380">
        <v>239938389.38829139</v>
      </c>
    </row>
    <row r="4381" spans="1:2" x14ac:dyDescent="0.2">
      <c r="A4381" s="1">
        <v>32138.333333333332</v>
      </c>
      <c r="B4381">
        <v>239938389.38829139</v>
      </c>
    </row>
    <row r="4382" spans="1:2" x14ac:dyDescent="0.2">
      <c r="A4382" s="1">
        <v>32139.333333333332</v>
      </c>
      <c r="B4382">
        <v>239938389.38829139</v>
      </c>
    </row>
    <row r="4383" spans="1:2" x14ac:dyDescent="0.2">
      <c r="A4383" s="1">
        <v>32140.333333333332</v>
      </c>
      <c r="B4383">
        <v>239938389.38829139</v>
      </c>
    </row>
    <row r="4384" spans="1:2" x14ac:dyDescent="0.2">
      <c r="A4384" s="1">
        <v>32141.333333333332</v>
      </c>
      <c r="B4384">
        <v>239938389.38829139</v>
      </c>
    </row>
    <row r="4385" spans="1:2" x14ac:dyDescent="0.2">
      <c r="A4385" s="1">
        <v>32142.333333333332</v>
      </c>
      <c r="B4385">
        <v>239545398.03552324</v>
      </c>
    </row>
    <row r="4386" spans="1:2" x14ac:dyDescent="0.2">
      <c r="A4386" s="1">
        <v>32143.333333333332</v>
      </c>
      <c r="B4386">
        <v>239545398.03552324</v>
      </c>
    </row>
    <row r="4387" spans="1:2" x14ac:dyDescent="0.2">
      <c r="A4387" s="1">
        <v>32144.333333333332</v>
      </c>
      <c r="B4387">
        <v>239545398.03552324</v>
      </c>
    </row>
    <row r="4388" spans="1:2" x14ac:dyDescent="0.2">
      <c r="A4388" s="1">
        <v>32145.333333333332</v>
      </c>
      <c r="B4388">
        <v>239545398.03552324</v>
      </c>
    </row>
    <row r="4389" spans="1:2" x14ac:dyDescent="0.2">
      <c r="A4389" s="1">
        <v>32146.333333333332</v>
      </c>
      <c r="B4389">
        <v>239153505.89524314</v>
      </c>
    </row>
    <row r="4390" spans="1:2" x14ac:dyDescent="0.2">
      <c r="A4390" s="1">
        <v>32147.333333333332</v>
      </c>
      <c r="B4390">
        <v>239153505.89524314</v>
      </c>
    </row>
    <row r="4391" spans="1:2" x14ac:dyDescent="0.2">
      <c r="A4391" s="1">
        <v>32148.333333333332</v>
      </c>
      <c r="B4391">
        <v>239153505.89524314</v>
      </c>
    </row>
    <row r="4392" spans="1:2" x14ac:dyDescent="0.2">
      <c r="A4392" s="1">
        <v>32149.333333333332</v>
      </c>
      <c r="B4392">
        <v>239153505.89524314</v>
      </c>
    </row>
    <row r="4393" spans="1:2" x14ac:dyDescent="0.2">
      <c r="A4393" s="1">
        <v>32150.333333333332</v>
      </c>
      <c r="B4393">
        <v>239153505.89524314</v>
      </c>
    </row>
    <row r="4394" spans="1:2" x14ac:dyDescent="0.2">
      <c r="A4394" s="1">
        <v>32151.333333333332</v>
      </c>
      <c r="B4394">
        <v>239153505.89524314</v>
      </c>
    </row>
    <row r="4395" spans="1:2" x14ac:dyDescent="0.2">
      <c r="A4395" s="1">
        <v>32152.333333333332</v>
      </c>
      <c r="B4395">
        <v>238761116.66543874</v>
      </c>
    </row>
    <row r="4396" spans="1:2" x14ac:dyDescent="0.2">
      <c r="A4396" s="1">
        <v>32153.333333333332</v>
      </c>
      <c r="B4396">
        <v>238761116.66543874</v>
      </c>
    </row>
    <row r="4397" spans="1:2" x14ac:dyDescent="0.2">
      <c r="A4397" s="1">
        <v>32154.333333333332</v>
      </c>
      <c r="B4397">
        <v>238761116.66543874</v>
      </c>
    </row>
    <row r="4398" spans="1:2" x14ac:dyDescent="0.2">
      <c r="A4398" s="1">
        <v>32155.333333333332</v>
      </c>
      <c r="B4398">
        <v>238761116.66543874</v>
      </c>
    </row>
    <row r="4399" spans="1:2" x14ac:dyDescent="0.2">
      <c r="A4399" s="1">
        <v>32156.333333333332</v>
      </c>
      <c r="B4399">
        <v>238761116.66543874</v>
      </c>
    </row>
    <row r="4400" spans="1:2" x14ac:dyDescent="0.2">
      <c r="A4400" s="1">
        <v>32157.333333333332</v>
      </c>
      <c r="B4400">
        <v>238761116.66543874</v>
      </c>
    </row>
    <row r="4401" spans="1:2" x14ac:dyDescent="0.2">
      <c r="A4401" s="1">
        <v>32158.333333333332</v>
      </c>
      <c r="B4401">
        <v>238761116.66543874</v>
      </c>
    </row>
    <row r="4402" spans="1:2" x14ac:dyDescent="0.2">
      <c r="A4402" s="1">
        <v>32159.333333333332</v>
      </c>
      <c r="B4402">
        <v>238761116.66543874</v>
      </c>
    </row>
    <row r="4403" spans="1:2" x14ac:dyDescent="0.2">
      <c r="A4403" s="1">
        <v>32160.333333333332</v>
      </c>
      <c r="B4403">
        <v>238369825.42427722</v>
      </c>
    </row>
    <row r="4404" spans="1:2" x14ac:dyDescent="0.2">
      <c r="A4404" s="1">
        <v>32161.333333333332</v>
      </c>
      <c r="B4404">
        <v>238369825.42427722</v>
      </c>
    </row>
    <row r="4405" spans="1:2" x14ac:dyDescent="0.2">
      <c r="A4405" s="1">
        <v>32162.333333333332</v>
      </c>
      <c r="B4405">
        <v>238369825.42427722</v>
      </c>
    </row>
    <row r="4406" spans="1:2" x14ac:dyDescent="0.2">
      <c r="A4406" s="1">
        <v>32163.333333333332</v>
      </c>
      <c r="B4406">
        <v>238369825.42427722</v>
      </c>
    </row>
    <row r="4407" spans="1:2" x14ac:dyDescent="0.2">
      <c r="A4407" s="1">
        <v>32164.333333333332</v>
      </c>
      <c r="B4407">
        <v>238369825.42427722</v>
      </c>
    </row>
    <row r="4408" spans="1:2" x14ac:dyDescent="0.2">
      <c r="A4408" s="1">
        <v>32165.333333333332</v>
      </c>
      <c r="B4408">
        <v>238369825.42427722</v>
      </c>
    </row>
    <row r="4409" spans="1:2" x14ac:dyDescent="0.2">
      <c r="A4409" s="1">
        <v>32166.333333333332</v>
      </c>
      <c r="B4409">
        <v>238369825.42427722</v>
      </c>
    </row>
    <row r="4410" spans="1:2" x14ac:dyDescent="0.2">
      <c r="A4410" s="1">
        <v>32167.333333333332</v>
      </c>
      <c r="B4410">
        <v>238369825.42427722</v>
      </c>
    </row>
    <row r="4411" spans="1:2" x14ac:dyDescent="0.2">
      <c r="A4411" s="1">
        <v>32168.333333333332</v>
      </c>
      <c r="B4411">
        <v>238369825.42427722</v>
      </c>
    </row>
    <row r="4412" spans="1:2" x14ac:dyDescent="0.2">
      <c r="A4412" s="1">
        <v>32169.333333333332</v>
      </c>
      <c r="B4412">
        <v>238369825.42427722</v>
      </c>
    </row>
    <row r="4413" spans="1:2" x14ac:dyDescent="0.2">
      <c r="A4413" s="1">
        <v>32170.333333333332</v>
      </c>
      <c r="B4413">
        <v>238369825.42427722</v>
      </c>
    </row>
    <row r="4414" spans="1:2" x14ac:dyDescent="0.2">
      <c r="A4414" s="1">
        <v>32171.333333333332</v>
      </c>
      <c r="B4414">
        <v>238369825.42427722</v>
      </c>
    </row>
    <row r="4415" spans="1:2" x14ac:dyDescent="0.2">
      <c r="A4415" s="1">
        <v>32172.333333333332</v>
      </c>
      <c r="B4415">
        <v>238369825.42427722</v>
      </c>
    </row>
    <row r="4416" spans="1:2" x14ac:dyDescent="0.2">
      <c r="A4416" s="1">
        <v>32173.333333333332</v>
      </c>
      <c r="B4416">
        <v>238369825.42427722</v>
      </c>
    </row>
    <row r="4417" spans="1:2" x14ac:dyDescent="0.2">
      <c r="A4417" s="1">
        <v>32174.333333333332</v>
      </c>
      <c r="B4417">
        <v>238369825.42427722</v>
      </c>
    </row>
    <row r="4418" spans="1:2" x14ac:dyDescent="0.2">
      <c r="A4418" s="1">
        <v>32175.333333333332</v>
      </c>
      <c r="B4418">
        <v>238369825.42427722</v>
      </c>
    </row>
    <row r="4419" spans="1:2" x14ac:dyDescent="0.2">
      <c r="A4419" s="1">
        <v>32176.333333333332</v>
      </c>
      <c r="B4419">
        <v>238369825.42427722</v>
      </c>
    </row>
    <row r="4420" spans="1:2" x14ac:dyDescent="0.2">
      <c r="A4420" s="1">
        <v>32177.333333333332</v>
      </c>
      <c r="B4420">
        <v>237978038.31743658</v>
      </c>
    </row>
    <row r="4421" spans="1:2" x14ac:dyDescent="0.2">
      <c r="A4421" s="1">
        <v>32178.333333333332</v>
      </c>
      <c r="B4421">
        <v>237978038.31743658</v>
      </c>
    </row>
    <row r="4422" spans="1:2" x14ac:dyDescent="0.2">
      <c r="A4422" s="1">
        <v>32179.333333333332</v>
      </c>
      <c r="B4422">
        <v>237978038.31743658</v>
      </c>
    </row>
    <row r="4423" spans="1:2" x14ac:dyDescent="0.2">
      <c r="A4423" s="1">
        <v>32180.333333333332</v>
      </c>
      <c r="B4423">
        <v>237978038.31743658</v>
      </c>
    </row>
    <row r="4424" spans="1:2" x14ac:dyDescent="0.2">
      <c r="A4424" s="1">
        <v>32181.333333333332</v>
      </c>
      <c r="B4424">
        <v>237978038.31743658</v>
      </c>
    </row>
    <row r="4425" spans="1:2" x14ac:dyDescent="0.2">
      <c r="A4425" s="1">
        <v>32182.333333333332</v>
      </c>
      <c r="B4425">
        <v>237978038.31743658</v>
      </c>
    </row>
    <row r="4426" spans="1:2" x14ac:dyDescent="0.2">
      <c r="A4426" s="1">
        <v>32183.333333333332</v>
      </c>
      <c r="B4426">
        <v>237978038.31743658</v>
      </c>
    </row>
    <row r="4427" spans="1:2" x14ac:dyDescent="0.2">
      <c r="A4427" s="1">
        <v>32184.333333333332</v>
      </c>
      <c r="B4427">
        <v>237978038.31743658</v>
      </c>
    </row>
    <row r="4428" spans="1:2" x14ac:dyDescent="0.2">
      <c r="A4428" s="1">
        <v>32185.333333333332</v>
      </c>
      <c r="B4428">
        <v>237978038.31743658</v>
      </c>
    </row>
    <row r="4429" spans="1:2" x14ac:dyDescent="0.2">
      <c r="A4429" s="1">
        <v>32186.333333333332</v>
      </c>
      <c r="B4429">
        <v>237978038.31743658</v>
      </c>
    </row>
    <row r="4430" spans="1:2" x14ac:dyDescent="0.2">
      <c r="A4430" s="1">
        <v>32187.333333333332</v>
      </c>
      <c r="B4430">
        <v>237978038.31743658</v>
      </c>
    </row>
    <row r="4431" spans="1:2" x14ac:dyDescent="0.2">
      <c r="A4431" s="1">
        <v>32188.333333333332</v>
      </c>
      <c r="B4431">
        <v>237978038.31743658</v>
      </c>
    </row>
    <row r="4432" spans="1:2" x14ac:dyDescent="0.2">
      <c r="A4432" s="1">
        <v>32189.333333333332</v>
      </c>
      <c r="B4432">
        <v>237978038.31743658</v>
      </c>
    </row>
    <row r="4433" spans="1:2" x14ac:dyDescent="0.2">
      <c r="A4433" s="1">
        <v>32190.333333333332</v>
      </c>
      <c r="B4433">
        <v>237587347.9754082</v>
      </c>
    </row>
    <row r="4434" spans="1:2" x14ac:dyDescent="0.2">
      <c r="A4434" s="1">
        <v>32191.333333333332</v>
      </c>
      <c r="B4434">
        <v>237587347.9754082</v>
      </c>
    </row>
    <row r="4435" spans="1:2" x14ac:dyDescent="0.2">
      <c r="A4435" s="1">
        <v>32192.333333333332</v>
      </c>
      <c r="B4435">
        <v>237196162.99153131</v>
      </c>
    </row>
    <row r="4436" spans="1:2" x14ac:dyDescent="0.2">
      <c r="A4436" s="1">
        <v>32193.333333333332</v>
      </c>
      <c r="B4436">
        <v>237196162.99153131</v>
      </c>
    </row>
    <row r="4437" spans="1:2" x14ac:dyDescent="0.2">
      <c r="A4437" s="1">
        <v>32194.333333333332</v>
      </c>
      <c r="B4437">
        <v>237196162.99153131</v>
      </c>
    </row>
    <row r="4438" spans="1:2" x14ac:dyDescent="0.2">
      <c r="A4438" s="1">
        <v>32195.333333333332</v>
      </c>
      <c r="B4438">
        <v>236806073.54863605</v>
      </c>
    </row>
    <row r="4439" spans="1:2" x14ac:dyDescent="0.2">
      <c r="A4439" s="1">
        <v>32196.333333333332</v>
      </c>
      <c r="B4439">
        <v>236806073.54863605</v>
      </c>
    </row>
    <row r="4440" spans="1:2" x14ac:dyDescent="0.2">
      <c r="A4440" s="1">
        <v>32197.333333333332</v>
      </c>
      <c r="B4440">
        <v>236806073.54863605</v>
      </c>
    </row>
    <row r="4441" spans="1:2" x14ac:dyDescent="0.2">
      <c r="A4441" s="1">
        <v>32198.333333333332</v>
      </c>
      <c r="B4441">
        <v>236806073.54863605</v>
      </c>
    </row>
    <row r="4442" spans="1:2" x14ac:dyDescent="0.2">
      <c r="A4442" s="1">
        <v>32199.333333333332</v>
      </c>
      <c r="B4442">
        <v>236806073.54863605</v>
      </c>
    </row>
    <row r="4443" spans="1:2" x14ac:dyDescent="0.2">
      <c r="A4443" s="1">
        <v>32200.333333333332</v>
      </c>
      <c r="B4443">
        <v>236415490.68770838</v>
      </c>
    </row>
    <row r="4444" spans="1:2" x14ac:dyDescent="0.2">
      <c r="A4444" s="1">
        <v>32201.333333333332</v>
      </c>
      <c r="B4444">
        <v>236415490.68770838</v>
      </c>
    </row>
    <row r="4445" spans="1:2" x14ac:dyDescent="0.2">
      <c r="A4445" s="1">
        <v>32202.333333333332</v>
      </c>
      <c r="B4445">
        <v>236415490.68770838</v>
      </c>
    </row>
    <row r="4446" spans="1:2" x14ac:dyDescent="0.2">
      <c r="A4446" s="1">
        <v>32203.333333333332</v>
      </c>
      <c r="B4446">
        <v>236415490.68770838</v>
      </c>
    </row>
    <row r="4447" spans="1:2" x14ac:dyDescent="0.2">
      <c r="A4447" s="1">
        <v>32204.333333333332</v>
      </c>
      <c r="B4447">
        <v>236415490.68770838</v>
      </c>
    </row>
    <row r="4448" spans="1:2" x14ac:dyDescent="0.2">
      <c r="A4448" s="1">
        <v>32205.333333333332</v>
      </c>
      <c r="B4448">
        <v>236415490.68770838</v>
      </c>
    </row>
    <row r="4449" spans="1:2" x14ac:dyDescent="0.2">
      <c r="A4449" s="1">
        <v>32206.333333333332</v>
      </c>
      <c r="B4449">
        <v>236415490.68770838</v>
      </c>
    </row>
    <row r="4450" spans="1:2" x14ac:dyDescent="0.2">
      <c r="A4450" s="1">
        <v>32207.333333333332</v>
      </c>
      <c r="B4450">
        <v>236026002.14394623</v>
      </c>
    </row>
    <row r="4451" spans="1:2" x14ac:dyDescent="0.2">
      <c r="A4451" s="1">
        <v>32208.333333333332</v>
      </c>
      <c r="B4451">
        <v>236026002.14394623</v>
      </c>
    </row>
    <row r="4452" spans="1:2" x14ac:dyDescent="0.2">
      <c r="A4452" s="1">
        <v>32209.333333333332</v>
      </c>
      <c r="B4452">
        <v>236026002.14394623</v>
      </c>
    </row>
    <row r="4453" spans="1:2" x14ac:dyDescent="0.2">
      <c r="A4453" s="1">
        <v>32210.333333333332</v>
      </c>
      <c r="B4453">
        <v>236026002.14394623</v>
      </c>
    </row>
    <row r="4454" spans="1:2" x14ac:dyDescent="0.2">
      <c r="A4454" s="1">
        <v>32211.333333333332</v>
      </c>
      <c r="B4454">
        <v>236026002.14394623</v>
      </c>
    </row>
    <row r="4455" spans="1:2" x14ac:dyDescent="0.2">
      <c r="A4455" s="1">
        <v>32212.333333333332</v>
      </c>
      <c r="B4455">
        <v>236026002.14394623</v>
      </c>
    </row>
    <row r="4456" spans="1:2" x14ac:dyDescent="0.2">
      <c r="A4456" s="1">
        <v>32213.333333333332</v>
      </c>
      <c r="B4456">
        <v>236026002.14394623</v>
      </c>
    </row>
    <row r="4457" spans="1:2" x14ac:dyDescent="0.2">
      <c r="A4457" s="1">
        <v>32214.333333333332</v>
      </c>
      <c r="B4457">
        <v>236026002.14394623</v>
      </c>
    </row>
    <row r="4458" spans="1:2" x14ac:dyDescent="0.2">
      <c r="A4458" s="1">
        <v>32215.333333333332</v>
      </c>
      <c r="B4458">
        <v>236026002.14394623</v>
      </c>
    </row>
    <row r="4459" spans="1:2" x14ac:dyDescent="0.2">
      <c r="A4459" s="1">
        <v>32216.333333333332</v>
      </c>
      <c r="B4459">
        <v>236026002.14394623</v>
      </c>
    </row>
    <row r="4460" spans="1:2" x14ac:dyDescent="0.2">
      <c r="A4460" s="1">
        <v>32217.333333333332</v>
      </c>
      <c r="B4460">
        <v>235506094.79728156</v>
      </c>
    </row>
    <row r="4461" spans="1:2" x14ac:dyDescent="0.2">
      <c r="A4461" s="1">
        <v>32218.333333333332</v>
      </c>
      <c r="B4461">
        <v>235506094.79728156</v>
      </c>
    </row>
    <row r="4462" spans="1:2" x14ac:dyDescent="0.2">
      <c r="A4462" s="1">
        <v>32219.333333333332</v>
      </c>
      <c r="B4462">
        <v>235506094.79728156</v>
      </c>
    </row>
    <row r="4463" spans="1:2" x14ac:dyDescent="0.2">
      <c r="A4463" s="1">
        <v>32220.333333333332</v>
      </c>
      <c r="B4463">
        <v>235506094.79728156</v>
      </c>
    </row>
    <row r="4464" spans="1:2" x14ac:dyDescent="0.2">
      <c r="A4464" s="1">
        <v>32221.333333333332</v>
      </c>
      <c r="B4464">
        <v>235117307.40439087</v>
      </c>
    </row>
    <row r="4465" spans="1:2" x14ac:dyDescent="0.2">
      <c r="A4465" s="1">
        <v>32222.333333333332</v>
      </c>
      <c r="B4465">
        <v>235117307.40439087</v>
      </c>
    </row>
    <row r="4466" spans="1:2" x14ac:dyDescent="0.2">
      <c r="A4466" s="1">
        <v>32223.333333333332</v>
      </c>
      <c r="B4466">
        <v>234728029.24529243</v>
      </c>
    </row>
    <row r="4467" spans="1:2" x14ac:dyDescent="0.2">
      <c r="A4467" s="1">
        <v>32224.333333333332</v>
      </c>
      <c r="B4467">
        <v>234728029.24529243</v>
      </c>
    </row>
    <row r="4468" spans="1:2" x14ac:dyDescent="0.2">
      <c r="A4468" s="1">
        <v>32225.333333333332</v>
      </c>
      <c r="B4468">
        <v>234728029.24529243</v>
      </c>
    </row>
    <row r="4469" spans="1:2" x14ac:dyDescent="0.2">
      <c r="A4469" s="1">
        <v>32226.333333333332</v>
      </c>
      <c r="B4469">
        <v>234728029.24529243</v>
      </c>
    </row>
    <row r="4470" spans="1:2" x14ac:dyDescent="0.2">
      <c r="A4470" s="1">
        <v>32227.333333333332</v>
      </c>
      <c r="B4470">
        <v>234728029.24529243</v>
      </c>
    </row>
    <row r="4471" spans="1:2" x14ac:dyDescent="0.2">
      <c r="A4471" s="1">
        <v>32228.333333333332</v>
      </c>
      <c r="B4471">
        <v>234728029.24529243</v>
      </c>
    </row>
    <row r="4472" spans="1:2" x14ac:dyDescent="0.2">
      <c r="A4472" s="1">
        <v>32229.333333333332</v>
      </c>
      <c r="B4472">
        <v>234728029.24529243</v>
      </c>
    </row>
    <row r="4473" spans="1:2" x14ac:dyDescent="0.2">
      <c r="A4473" s="1">
        <v>32230.333333333332</v>
      </c>
      <c r="B4473">
        <v>234728029.24529243</v>
      </c>
    </row>
    <row r="4474" spans="1:2" x14ac:dyDescent="0.2">
      <c r="A4474" s="1">
        <v>32231.333333333332</v>
      </c>
      <c r="B4474">
        <v>234728029.24529243</v>
      </c>
    </row>
    <row r="4475" spans="1:2" x14ac:dyDescent="0.2">
      <c r="A4475" s="1">
        <v>32232.333333333332</v>
      </c>
      <c r="B4475">
        <v>234728029.24529243</v>
      </c>
    </row>
    <row r="4476" spans="1:2" x14ac:dyDescent="0.2">
      <c r="A4476" s="1">
        <v>32233.333333333332</v>
      </c>
      <c r="B4476">
        <v>234339842.75153488</v>
      </c>
    </row>
    <row r="4477" spans="1:2" x14ac:dyDescent="0.2">
      <c r="A4477" s="1">
        <v>32234.333333333332</v>
      </c>
      <c r="B4477">
        <v>234339842.75153488</v>
      </c>
    </row>
    <row r="4478" spans="1:2" x14ac:dyDescent="0.2">
      <c r="A4478" s="1">
        <v>32235.333333333332</v>
      </c>
      <c r="B4478">
        <v>234339842.75153488</v>
      </c>
    </row>
    <row r="4479" spans="1:2" x14ac:dyDescent="0.2">
      <c r="A4479" s="1">
        <v>32236.333333333332</v>
      </c>
      <c r="B4479">
        <v>234339842.75153488</v>
      </c>
    </row>
    <row r="4480" spans="1:2" x14ac:dyDescent="0.2">
      <c r="A4480" s="1">
        <v>32237.333333333332</v>
      </c>
      <c r="B4480">
        <v>231242014.36106524</v>
      </c>
    </row>
    <row r="4481" spans="1:2" x14ac:dyDescent="0.2">
      <c r="A4481" s="1">
        <v>32238.333333333332</v>
      </c>
      <c r="B4481">
        <v>229315255.00000861</v>
      </c>
    </row>
    <row r="4482" spans="1:2" x14ac:dyDescent="0.2">
      <c r="A4482" s="1">
        <v>32239.333333333332</v>
      </c>
      <c r="B4482">
        <v>226885854.60132164</v>
      </c>
    </row>
    <row r="4483" spans="1:2" x14ac:dyDescent="0.2">
      <c r="A4483" s="1">
        <v>32240.333333333332</v>
      </c>
      <c r="B4483">
        <v>224595568.86364588</v>
      </c>
    </row>
    <row r="4484" spans="1:2" x14ac:dyDescent="0.2">
      <c r="A4484" s="1">
        <v>32241.333333333332</v>
      </c>
      <c r="B4484">
        <v>222316110.32479849</v>
      </c>
    </row>
    <row r="4485" spans="1:2" x14ac:dyDescent="0.2">
      <c r="A4485" s="1">
        <v>32242.333333333332</v>
      </c>
      <c r="B4485">
        <v>219544297.9564541</v>
      </c>
    </row>
    <row r="4486" spans="1:2" x14ac:dyDescent="0.2">
      <c r="A4486" s="1">
        <v>32243.333333333332</v>
      </c>
      <c r="B4486">
        <v>217288902.3070893</v>
      </c>
    </row>
    <row r="4487" spans="1:2" x14ac:dyDescent="0.2">
      <c r="A4487" s="1">
        <v>32244.333333333332</v>
      </c>
      <c r="B4487">
        <v>215044333.85656738</v>
      </c>
    </row>
    <row r="4488" spans="1:2" x14ac:dyDescent="0.2">
      <c r="A4488" s="1">
        <v>32245.333333333332</v>
      </c>
      <c r="B4488">
        <v>212810592.60485926</v>
      </c>
    </row>
    <row r="4489" spans="1:2" x14ac:dyDescent="0.2">
      <c r="A4489" s="1">
        <v>32246.333333333332</v>
      </c>
      <c r="B4489">
        <v>210464375.49999973</v>
      </c>
    </row>
    <row r="4490" spans="1:2" x14ac:dyDescent="0.2">
      <c r="A4490" s="1">
        <v>32247.333333333332</v>
      </c>
      <c r="B4490">
        <v>207518135.23606688</v>
      </c>
    </row>
    <row r="4491" spans="1:2" x14ac:dyDescent="0.2">
      <c r="A4491" s="1">
        <v>32248.333333333332</v>
      </c>
      <c r="B4491">
        <v>205321086.77008364</v>
      </c>
    </row>
    <row r="4492" spans="1:2" x14ac:dyDescent="0.2">
      <c r="A4492" s="1">
        <v>32249.333333333332</v>
      </c>
      <c r="B4492">
        <v>202650016.45417944</v>
      </c>
    </row>
    <row r="4493" spans="1:2" x14ac:dyDescent="0.2">
      <c r="A4493" s="1">
        <v>32250.333333333332</v>
      </c>
      <c r="B4493">
        <v>200116286.46311873</v>
      </c>
    </row>
    <row r="4494" spans="1:2" x14ac:dyDescent="0.2">
      <c r="A4494" s="1">
        <v>32251.333333333332</v>
      </c>
      <c r="B4494">
        <v>197596559.08496642</v>
      </c>
    </row>
    <row r="4495" spans="1:2" x14ac:dyDescent="0.2">
      <c r="A4495" s="1">
        <v>32252.333333333332</v>
      </c>
      <c r="B4495">
        <v>195329715.50000367</v>
      </c>
    </row>
    <row r="4496" spans="1:2" x14ac:dyDescent="0.2">
      <c r="A4496" s="1">
        <v>32253.333333333332</v>
      </c>
      <c r="B4496">
        <v>193548358.02463639</v>
      </c>
    </row>
    <row r="4497" spans="1:2" x14ac:dyDescent="0.2">
      <c r="A4497" s="1">
        <v>32254.333333333332</v>
      </c>
      <c r="B4497">
        <v>181774688.34863976</v>
      </c>
    </row>
    <row r="4498" spans="1:2" x14ac:dyDescent="0.2">
      <c r="A4498" s="1">
        <v>32255.333333333332</v>
      </c>
      <c r="B4498">
        <v>189656995.16641325</v>
      </c>
    </row>
    <row r="4499" spans="1:2" x14ac:dyDescent="0.2">
      <c r="A4499" s="1">
        <v>32256.333333333332</v>
      </c>
      <c r="B4499">
        <v>187782722.5735673</v>
      </c>
    </row>
    <row r="4500" spans="1:2" x14ac:dyDescent="0.2">
      <c r="A4500" s="1">
        <v>32257.333333333332</v>
      </c>
      <c r="B4500">
        <v>186034164.38831481</v>
      </c>
    </row>
    <row r="4501" spans="1:2" x14ac:dyDescent="0.2">
      <c r="A4501" s="1">
        <v>32258.333333333332</v>
      </c>
      <c r="B4501">
        <v>183945391.58206317</v>
      </c>
    </row>
    <row r="4502" spans="1:2" x14ac:dyDescent="0.2">
      <c r="A4502" s="1">
        <v>32259.333333333332</v>
      </c>
      <c r="B4502">
        <v>182212666.65222356</v>
      </c>
    </row>
    <row r="4503" spans="1:2" x14ac:dyDescent="0.2">
      <c r="A4503" s="1">
        <v>32260.333333333332</v>
      </c>
      <c r="B4503">
        <v>180029006.36108825</v>
      </c>
    </row>
    <row r="4504" spans="1:2" x14ac:dyDescent="0.2">
      <c r="A4504" s="1">
        <v>32261.333333333332</v>
      </c>
      <c r="B4504">
        <v>178313329.75185069</v>
      </c>
    </row>
    <row r="4505" spans="1:2" x14ac:dyDescent="0.2">
      <c r="A4505" s="1">
        <v>32262.333333333332</v>
      </c>
      <c r="B4505">
        <v>176264862.46906281</v>
      </c>
    </row>
    <row r="4506" spans="1:2" x14ac:dyDescent="0.2">
      <c r="A4506" s="1">
        <v>32263.333333333332</v>
      </c>
      <c r="B4506">
        <v>174114222.8024255</v>
      </c>
    </row>
    <row r="4507" spans="1:2" x14ac:dyDescent="0.2">
      <c r="A4507" s="1">
        <v>32264.333333333332</v>
      </c>
      <c r="B4507">
        <v>171415014.49705538</v>
      </c>
    </row>
    <row r="4508" spans="1:2" x14ac:dyDescent="0.2">
      <c r="A4508" s="1">
        <v>32265.333333333332</v>
      </c>
      <c r="B4508">
        <v>169738124.34329739</v>
      </c>
    </row>
    <row r="4509" spans="1:2" x14ac:dyDescent="0.2">
      <c r="A4509" s="1">
        <v>32266.333333333332</v>
      </c>
      <c r="B4509">
        <v>167734693.38279393</v>
      </c>
    </row>
    <row r="4510" spans="1:2" x14ac:dyDescent="0.2">
      <c r="A4510" s="1">
        <v>32267.333333333332</v>
      </c>
      <c r="B4510">
        <v>165963785.34118411</v>
      </c>
    </row>
    <row r="4511" spans="1:2" x14ac:dyDescent="0.2">
      <c r="A4511" s="1">
        <v>32268.333333333332</v>
      </c>
      <c r="B4511">
        <v>164641049.08983427</v>
      </c>
    </row>
    <row r="4512" spans="1:2" x14ac:dyDescent="0.2">
      <c r="A4512" s="1">
        <v>32269.333333333332</v>
      </c>
      <c r="B4512">
        <v>162665967.37848887</v>
      </c>
    </row>
    <row r="4513" spans="1:2" x14ac:dyDescent="0.2">
      <c r="A4513" s="1">
        <v>32270.333333333332</v>
      </c>
      <c r="B4513">
        <v>160375057.94480968</v>
      </c>
    </row>
    <row r="4514" spans="1:2" x14ac:dyDescent="0.2">
      <c r="A4514" s="1">
        <v>32271.333333333332</v>
      </c>
      <c r="B4514">
        <v>158315221.11985397</v>
      </c>
    </row>
    <row r="4515" spans="1:2" x14ac:dyDescent="0.2">
      <c r="A4515" s="1">
        <v>32272.333333333332</v>
      </c>
      <c r="B4515">
        <v>156053044.60453773</v>
      </c>
    </row>
    <row r="4516" spans="1:2" x14ac:dyDescent="0.2">
      <c r="A4516" s="1">
        <v>32273.333333333332</v>
      </c>
      <c r="B4516">
        <v>154124831.08176821</v>
      </c>
    </row>
    <row r="4517" spans="1:2" x14ac:dyDescent="0.2">
      <c r="A4517" s="1">
        <v>32274.333333333332</v>
      </c>
      <c r="B4517">
        <v>152101824.6552121</v>
      </c>
    </row>
    <row r="4518" spans="1:2" x14ac:dyDescent="0.2">
      <c r="A4518" s="1">
        <v>32275.333333333332</v>
      </c>
      <c r="B4518">
        <v>150196523.12051767</v>
      </c>
    </row>
    <row r="4519" spans="1:2" x14ac:dyDescent="0.2">
      <c r="A4519" s="1">
        <v>32276.333333333332</v>
      </c>
      <c r="B4519">
        <v>147987675.68887708</v>
      </c>
    </row>
    <row r="4520" spans="1:2" x14ac:dyDescent="0.2">
      <c r="A4520" s="1">
        <v>32277.333333333332</v>
      </c>
      <c r="B4520">
        <v>146001495.7850799</v>
      </c>
    </row>
    <row r="4521" spans="1:2" x14ac:dyDescent="0.2">
      <c r="A4521" s="1">
        <v>32278.333333333332</v>
      </c>
      <c r="B4521">
        <v>143820081.55554649</v>
      </c>
    </row>
    <row r="4522" spans="1:2" x14ac:dyDescent="0.2">
      <c r="A4522" s="1">
        <v>32279.333333333332</v>
      </c>
      <c r="B4522">
        <v>141962300.00536889</v>
      </c>
    </row>
    <row r="4523" spans="1:2" x14ac:dyDescent="0.2">
      <c r="A4523" s="1">
        <v>32280.333333333332</v>
      </c>
      <c r="B4523">
        <v>139705965.94973904</v>
      </c>
    </row>
    <row r="4524" spans="1:2" x14ac:dyDescent="0.2">
      <c r="A4524" s="1">
        <v>32281.333333333332</v>
      </c>
      <c r="B4524">
        <v>137567989.83811313</v>
      </c>
    </row>
    <row r="4525" spans="1:2" x14ac:dyDescent="0.2">
      <c r="A4525" s="1">
        <v>32282.333333333332</v>
      </c>
      <c r="B4525">
        <v>134840109.96311554</v>
      </c>
    </row>
    <row r="4526" spans="1:2" x14ac:dyDescent="0.2">
      <c r="A4526" s="1">
        <v>32283.333333333332</v>
      </c>
      <c r="B4526">
        <v>132336201.77903503</v>
      </c>
    </row>
    <row r="4527" spans="1:2" x14ac:dyDescent="0.2">
      <c r="A4527" s="1">
        <v>32284.333333333332</v>
      </c>
      <c r="B4527">
        <v>129952197.50000252</v>
      </c>
    </row>
    <row r="4528" spans="1:2" x14ac:dyDescent="0.2">
      <c r="A4528" s="1">
        <v>32285.333333333332</v>
      </c>
      <c r="B4528">
        <v>127881683.63233127</v>
      </c>
    </row>
    <row r="4529" spans="1:2" x14ac:dyDescent="0.2">
      <c r="A4529" s="1">
        <v>32286.333333333332</v>
      </c>
      <c r="B4529">
        <v>125728894.91075329</v>
      </c>
    </row>
    <row r="4530" spans="1:2" x14ac:dyDescent="0.2">
      <c r="A4530" s="1">
        <v>32287.333333333332</v>
      </c>
      <c r="B4530">
        <v>123398626.43437664</v>
      </c>
    </row>
    <row r="4531" spans="1:2" x14ac:dyDescent="0.2">
      <c r="A4531" s="1">
        <v>32288.333333333332</v>
      </c>
      <c r="B4531">
        <v>120991634.0065247</v>
      </c>
    </row>
    <row r="4532" spans="1:2" x14ac:dyDescent="0.2">
      <c r="A4532" s="1">
        <v>32289.333333333332</v>
      </c>
      <c r="B4532">
        <v>118700665.06769218</v>
      </c>
    </row>
    <row r="4533" spans="1:2" x14ac:dyDescent="0.2">
      <c r="A4533" s="1">
        <v>32290.333333333332</v>
      </c>
      <c r="B4533">
        <v>116428369.17869136</v>
      </c>
    </row>
    <row r="4534" spans="1:2" x14ac:dyDescent="0.2">
      <c r="A4534" s="1">
        <v>32291.333333333332</v>
      </c>
      <c r="B4534">
        <v>113802551.85106944</v>
      </c>
    </row>
    <row r="4535" spans="1:2" x14ac:dyDescent="0.2">
      <c r="A4535" s="1">
        <v>32292.333333333332</v>
      </c>
      <c r="B4535">
        <v>111572539.29509898</v>
      </c>
    </row>
    <row r="4536" spans="1:2" x14ac:dyDescent="0.2">
      <c r="A4536" s="1">
        <v>32293.333333333332</v>
      </c>
      <c r="B4536">
        <v>109269984.36724535</v>
      </c>
    </row>
    <row r="4537" spans="1:2" x14ac:dyDescent="0.2">
      <c r="A4537" s="1">
        <v>32294.333333333332</v>
      </c>
      <c r="B4537">
        <v>106806508.57642467</v>
      </c>
    </row>
    <row r="4538" spans="1:2" x14ac:dyDescent="0.2">
      <c r="A4538" s="1">
        <v>32295.333333333332</v>
      </c>
      <c r="B4538" t="s">
        <v>3</v>
      </c>
    </row>
    <row r="4539" spans="1:2" x14ac:dyDescent="0.2">
      <c r="A4539" s="1">
        <v>32296.333333333332</v>
      </c>
      <c r="B4539" t="s">
        <v>3</v>
      </c>
    </row>
    <row r="4540" spans="1:2" x14ac:dyDescent="0.2">
      <c r="A4540" s="1">
        <v>32297.333333333332</v>
      </c>
      <c r="B4540" t="s">
        <v>3</v>
      </c>
    </row>
    <row r="4541" spans="1:2" x14ac:dyDescent="0.2">
      <c r="A4541" s="1">
        <v>32298.333333333332</v>
      </c>
      <c r="B4541" t="s">
        <v>3</v>
      </c>
    </row>
    <row r="4542" spans="1:2" x14ac:dyDescent="0.2">
      <c r="A4542" s="1">
        <v>32299.333333333332</v>
      </c>
      <c r="B4542" t="s">
        <v>3</v>
      </c>
    </row>
    <row r="4543" spans="1:2" x14ac:dyDescent="0.2">
      <c r="A4543" s="1">
        <v>32300.333333333332</v>
      </c>
      <c r="B4543" t="s">
        <v>3</v>
      </c>
    </row>
    <row r="4544" spans="1:2" x14ac:dyDescent="0.2">
      <c r="A4544" s="1">
        <v>32301.333333333332</v>
      </c>
      <c r="B4544" t="s">
        <v>3</v>
      </c>
    </row>
    <row r="4545" spans="1:2" x14ac:dyDescent="0.2">
      <c r="A4545" s="1">
        <v>32302.333333333332</v>
      </c>
      <c r="B4545" t="s">
        <v>3</v>
      </c>
    </row>
    <row r="4546" spans="1:2" x14ac:dyDescent="0.2">
      <c r="A4546" s="1">
        <v>32303.333333333332</v>
      </c>
      <c r="B4546" t="s">
        <v>3</v>
      </c>
    </row>
    <row r="4547" spans="1:2" x14ac:dyDescent="0.2">
      <c r="A4547" s="1">
        <v>32304.333333333332</v>
      </c>
      <c r="B4547" t="s">
        <v>3</v>
      </c>
    </row>
    <row r="4548" spans="1:2" x14ac:dyDescent="0.2">
      <c r="A4548" s="1">
        <v>32305.333333333332</v>
      </c>
      <c r="B4548" t="s">
        <v>3</v>
      </c>
    </row>
    <row r="4549" spans="1:2" x14ac:dyDescent="0.2">
      <c r="A4549" s="1">
        <v>32306.333333333332</v>
      </c>
      <c r="B4549" t="s">
        <v>3</v>
      </c>
    </row>
    <row r="4550" spans="1:2" x14ac:dyDescent="0.2">
      <c r="A4550" s="1">
        <v>32307.333333333332</v>
      </c>
      <c r="B4550" t="s">
        <v>3</v>
      </c>
    </row>
    <row r="4551" spans="1:2" x14ac:dyDescent="0.2">
      <c r="A4551" s="1">
        <v>32308.333333333332</v>
      </c>
      <c r="B4551" t="s">
        <v>3</v>
      </c>
    </row>
    <row r="4552" spans="1:2" x14ac:dyDescent="0.2">
      <c r="A4552" s="1">
        <v>32309.333333333332</v>
      </c>
      <c r="B4552" t="s">
        <v>3</v>
      </c>
    </row>
    <row r="4553" spans="1:2" x14ac:dyDescent="0.2">
      <c r="A4553" s="1">
        <v>32310.333333333332</v>
      </c>
      <c r="B4553" t="s">
        <v>3</v>
      </c>
    </row>
    <row r="4554" spans="1:2" x14ac:dyDescent="0.2">
      <c r="A4554" s="1">
        <v>32311.333333333332</v>
      </c>
      <c r="B4554" t="s">
        <v>3</v>
      </c>
    </row>
    <row r="4555" spans="1:2" x14ac:dyDescent="0.2">
      <c r="A4555" s="1">
        <v>32312.333333333332</v>
      </c>
      <c r="B4555" t="s">
        <v>3</v>
      </c>
    </row>
    <row r="4556" spans="1:2" x14ac:dyDescent="0.2">
      <c r="A4556" s="1">
        <v>32313.333333333332</v>
      </c>
      <c r="B4556" t="s">
        <v>3</v>
      </c>
    </row>
    <row r="4557" spans="1:2" x14ac:dyDescent="0.2">
      <c r="A4557" s="1">
        <v>32314.333333333332</v>
      </c>
      <c r="B4557" t="s">
        <v>3</v>
      </c>
    </row>
    <row r="4558" spans="1:2" x14ac:dyDescent="0.2">
      <c r="A4558" s="1">
        <v>32315.333333333332</v>
      </c>
      <c r="B4558" t="s">
        <v>3</v>
      </c>
    </row>
    <row r="4559" spans="1:2" x14ac:dyDescent="0.2">
      <c r="A4559" s="1">
        <v>32316.333333333332</v>
      </c>
      <c r="B4559" t="s">
        <v>3</v>
      </c>
    </row>
    <row r="4560" spans="1:2" x14ac:dyDescent="0.2">
      <c r="A4560" s="1">
        <v>32317.333333333332</v>
      </c>
      <c r="B4560" t="s">
        <v>3</v>
      </c>
    </row>
    <row r="4561" spans="1:2" x14ac:dyDescent="0.2">
      <c r="A4561" s="1">
        <v>32318.333333333332</v>
      </c>
      <c r="B4561" t="s">
        <v>3</v>
      </c>
    </row>
    <row r="4562" spans="1:2" x14ac:dyDescent="0.2">
      <c r="A4562" s="1">
        <v>32319.333333333332</v>
      </c>
      <c r="B4562" t="s">
        <v>3</v>
      </c>
    </row>
    <row r="4563" spans="1:2" x14ac:dyDescent="0.2">
      <c r="A4563" s="1">
        <v>32320.333333333332</v>
      </c>
      <c r="B4563" t="s">
        <v>3</v>
      </c>
    </row>
    <row r="4564" spans="1:2" x14ac:dyDescent="0.2">
      <c r="A4564" s="1">
        <v>32321.333333333332</v>
      </c>
      <c r="B4564" t="s">
        <v>3</v>
      </c>
    </row>
    <row r="4565" spans="1:2" x14ac:dyDescent="0.2">
      <c r="A4565" s="1">
        <v>32322.333333333332</v>
      </c>
      <c r="B4565" t="s">
        <v>3</v>
      </c>
    </row>
    <row r="4566" spans="1:2" x14ac:dyDescent="0.2">
      <c r="A4566" s="1">
        <v>32323.333333333332</v>
      </c>
      <c r="B4566" t="s">
        <v>3</v>
      </c>
    </row>
    <row r="4567" spans="1:2" x14ac:dyDescent="0.2">
      <c r="A4567" s="1">
        <v>32324.333333333332</v>
      </c>
      <c r="B4567">
        <v>54513363.017314985</v>
      </c>
    </row>
    <row r="4568" spans="1:2" x14ac:dyDescent="0.2">
      <c r="A4568" s="1">
        <v>32325.333333333332</v>
      </c>
      <c r="B4568" t="s">
        <v>3</v>
      </c>
    </row>
    <row r="4569" spans="1:2" x14ac:dyDescent="0.2">
      <c r="A4569" s="1">
        <v>32326.333333333332</v>
      </c>
      <c r="B4569" t="s">
        <v>3</v>
      </c>
    </row>
    <row r="4570" spans="1:2" x14ac:dyDescent="0.2">
      <c r="A4570" s="1">
        <v>32327.333333333332</v>
      </c>
      <c r="B4570" t="s">
        <v>3</v>
      </c>
    </row>
    <row r="4571" spans="1:2" x14ac:dyDescent="0.2">
      <c r="A4571" s="1">
        <v>32328.333333333332</v>
      </c>
      <c r="B4571" t="s">
        <v>3</v>
      </c>
    </row>
    <row r="4572" spans="1:2" x14ac:dyDescent="0.2">
      <c r="A4572" s="1">
        <v>32329.333333333332</v>
      </c>
      <c r="B4572" t="s">
        <v>3</v>
      </c>
    </row>
    <row r="4573" spans="1:2" x14ac:dyDescent="0.2">
      <c r="A4573" s="1">
        <v>32330.333333333332</v>
      </c>
      <c r="B4573" t="s">
        <v>3</v>
      </c>
    </row>
    <row r="4574" spans="1:2" x14ac:dyDescent="0.2">
      <c r="A4574" s="1">
        <v>32331.333333333332</v>
      </c>
      <c r="B4574" t="s">
        <v>3</v>
      </c>
    </row>
    <row r="4575" spans="1:2" x14ac:dyDescent="0.2">
      <c r="A4575" s="1">
        <v>32332.333333333332</v>
      </c>
      <c r="B4575" t="s">
        <v>3</v>
      </c>
    </row>
    <row r="4576" spans="1:2" x14ac:dyDescent="0.2">
      <c r="A4576" s="1">
        <v>32333.333333333332</v>
      </c>
      <c r="B4576" t="s">
        <v>3</v>
      </c>
    </row>
    <row r="4577" spans="1:2" x14ac:dyDescent="0.2">
      <c r="A4577" s="1">
        <v>32334.333333333332</v>
      </c>
      <c r="B4577" t="s">
        <v>3</v>
      </c>
    </row>
    <row r="4578" spans="1:2" x14ac:dyDescent="0.2">
      <c r="A4578" s="1">
        <v>32335.333333333332</v>
      </c>
      <c r="B4578" t="s">
        <v>3</v>
      </c>
    </row>
    <row r="4579" spans="1:2" x14ac:dyDescent="0.2">
      <c r="A4579" s="1">
        <v>32336.333333333332</v>
      </c>
      <c r="B4579" t="s">
        <v>3</v>
      </c>
    </row>
    <row r="4580" spans="1:2" x14ac:dyDescent="0.2">
      <c r="A4580" s="1">
        <v>32337.333333333332</v>
      </c>
      <c r="B4580" t="s">
        <v>3</v>
      </c>
    </row>
    <row r="4581" spans="1:2" x14ac:dyDescent="0.2">
      <c r="A4581" s="1">
        <v>32338.333333333332</v>
      </c>
      <c r="B4581" t="s">
        <v>3</v>
      </c>
    </row>
    <row r="4582" spans="1:2" x14ac:dyDescent="0.2">
      <c r="A4582" s="1">
        <v>32339.333333333332</v>
      </c>
      <c r="B4582" t="s">
        <v>3</v>
      </c>
    </row>
    <row r="4583" spans="1:2" x14ac:dyDescent="0.2">
      <c r="A4583" s="1">
        <v>32340.333333333332</v>
      </c>
      <c r="B4583" t="s">
        <v>3</v>
      </c>
    </row>
    <row r="4584" spans="1:2" x14ac:dyDescent="0.2">
      <c r="A4584" s="1">
        <v>32341.333333333332</v>
      </c>
      <c r="B4584" t="s">
        <v>3</v>
      </c>
    </row>
    <row r="4585" spans="1:2" x14ac:dyDescent="0.2">
      <c r="A4585" s="1">
        <v>32342.333333333332</v>
      </c>
      <c r="B4585" t="s">
        <v>3</v>
      </c>
    </row>
    <row r="4586" spans="1:2" x14ac:dyDescent="0.2">
      <c r="A4586" s="1">
        <v>32343.333333333332</v>
      </c>
      <c r="B4586" t="s">
        <v>3</v>
      </c>
    </row>
    <row r="4587" spans="1:2" x14ac:dyDescent="0.2">
      <c r="A4587" s="1">
        <v>32344.333333333332</v>
      </c>
      <c r="B4587" t="s">
        <v>3</v>
      </c>
    </row>
    <row r="4588" spans="1:2" x14ac:dyDescent="0.2">
      <c r="A4588" s="1">
        <v>32345.333333333332</v>
      </c>
      <c r="B4588" t="s">
        <v>3</v>
      </c>
    </row>
    <row r="4589" spans="1:2" x14ac:dyDescent="0.2">
      <c r="A4589" s="1">
        <v>32346.333333333332</v>
      </c>
      <c r="B4589" t="s">
        <v>3</v>
      </c>
    </row>
    <row r="4590" spans="1:2" x14ac:dyDescent="0.2">
      <c r="A4590" s="1">
        <v>32347.333333333332</v>
      </c>
      <c r="B4590" t="s">
        <v>3</v>
      </c>
    </row>
    <row r="4591" spans="1:2" x14ac:dyDescent="0.2">
      <c r="A4591" s="1">
        <v>32348.333333333332</v>
      </c>
      <c r="B4591" t="s">
        <v>3</v>
      </c>
    </row>
    <row r="4592" spans="1:2" x14ac:dyDescent="0.2">
      <c r="A4592" s="1">
        <v>32349.333333333332</v>
      </c>
      <c r="B4592" t="s">
        <v>3</v>
      </c>
    </row>
    <row r="4593" spans="1:2" x14ac:dyDescent="0.2">
      <c r="A4593" s="1">
        <v>32350.333333333332</v>
      </c>
      <c r="B4593" t="s">
        <v>3</v>
      </c>
    </row>
    <row r="4594" spans="1:2" x14ac:dyDescent="0.2">
      <c r="A4594" s="1">
        <v>32351.333333333332</v>
      </c>
      <c r="B4594" t="s">
        <v>3</v>
      </c>
    </row>
    <row r="4595" spans="1:2" x14ac:dyDescent="0.2">
      <c r="A4595" s="1">
        <v>32352.333333333332</v>
      </c>
      <c r="B4595" t="s">
        <v>3</v>
      </c>
    </row>
    <row r="4596" spans="1:2" x14ac:dyDescent="0.2">
      <c r="A4596" s="1">
        <v>32353.333333333332</v>
      </c>
      <c r="B4596" t="s">
        <v>3</v>
      </c>
    </row>
    <row r="4597" spans="1:2" x14ac:dyDescent="0.2">
      <c r="A4597" s="1">
        <v>32354.333333333332</v>
      </c>
      <c r="B4597" t="s">
        <v>3</v>
      </c>
    </row>
    <row r="4598" spans="1:2" x14ac:dyDescent="0.2">
      <c r="A4598" s="1">
        <v>32355.333333333332</v>
      </c>
      <c r="B4598">
        <v>253197438.83605406</v>
      </c>
    </row>
    <row r="4599" spans="1:2" x14ac:dyDescent="0.2">
      <c r="A4599" s="1">
        <v>32356.333333333332</v>
      </c>
      <c r="B4599" t="s">
        <v>3</v>
      </c>
    </row>
    <row r="4600" spans="1:2" x14ac:dyDescent="0.2">
      <c r="A4600" s="1">
        <v>32357.333333333332</v>
      </c>
      <c r="B4600" t="s">
        <v>3</v>
      </c>
    </row>
    <row r="4601" spans="1:2" x14ac:dyDescent="0.2">
      <c r="A4601" s="1">
        <v>32358.333333333332</v>
      </c>
      <c r="B4601" t="s">
        <v>3</v>
      </c>
    </row>
    <row r="4602" spans="1:2" x14ac:dyDescent="0.2">
      <c r="A4602" s="1">
        <v>32359.333333333332</v>
      </c>
      <c r="B4602" t="s">
        <v>3</v>
      </c>
    </row>
    <row r="4603" spans="1:2" x14ac:dyDescent="0.2">
      <c r="A4603" s="1">
        <v>32360.333333333332</v>
      </c>
      <c r="B4603" t="s">
        <v>3</v>
      </c>
    </row>
    <row r="4604" spans="1:2" x14ac:dyDescent="0.2">
      <c r="A4604" s="1">
        <v>32361.333333333332</v>
      </c>
      <c r="B4604" t="s">
        <v>3</v>
      </c>
    </row>
    <row r="4605" spans="1:2" x14ac:dyDescent="0.2">
      <c r="A4605" s="1">
        <v>32362.333333333332</v>
      </c>
      <c r="B4605" t="s">
        <v>3</v>
      </c>
    </row>
    <row r="4606" spans="1:2" x14ac:dyDescent="0.2">
      <c r="A4606" s="1">
        <v>32363.333333333332</v>
      </c>
      <c r="B4606" t="s">
        <v>3</v>
      </c>
    </row>
    <row r="4607" spans="1:2" x14ac:dyDescent="0.2">
      <c r="A4607" s="1">
        <v>32364.333333333332</v>
      </c>
      <c r="B4607" t="s">
        <v>3</v>
      </c>
    </row>
    <row r="4608" spans="1:2" x14ac:dyDescent="0.2">
      <c r="A4608" s="1">
        <v>32365.333333333332</v>
      </c>
      <c r="B4608" t="s">
        <v>3</v>
      </c>
    </row>
    <row r="4609" spans="1:2" x14ac:dyDescent="0.2">
      <c r="A4609" s="1">
        <v>32366.333333333332</v>
      </c>
      <c r="B4609" t="s">
        <v>3</v>
      </c>
    </row>
    <row r="4610" spans="1:2" x14ac:dyDescent="0.2">
      <c r="A4610" s="1">
        <v>32367.333333333332</v>
      </c>
      <c r="B4610" t="s">
        <v>3</v>
      </c>
    </row>
    <row r="4611" spans="1:2" x14ac:dyDescent="0.2">
      <c r="A4611" s="1">
        <v>32368.333333333332</v>
      </c>
      <c r="B4611" t="s">
        <v>3</v>
      </c>
    </row>
    <row r="4612" spans="1:2" x14ac:dyDescent="0.2">
      <c r="A4612" s="1">
        <v>32369.333333333332</v>
      </c>
      <c r="B4612" t="s">
        <v>3</v>
      </c>
    </row>
    <row r="4613" spans="1:2" x14ac:dyDescent="0.2">
      <c r="A4613" s="1">
        <v>32370.333333333332</v>
      </c>
      <c r="B4613" t="s">
        <v>3</v>
      </c>
    </row>
    <row r="4614" spans="1:2" x14ac:dyDescent="0.2">
      <c r="A4614" s="1">
        <v>32371.333333333332</v>
      </c>
      <c r="B4614" t="s">
        <v>3</v>
      </c>
    </row>
    <row r="4615" spans="1:2" x14ac:dyDescent="0.2">
      <c r="A4615" s="1">
        <v>32372.333333333332</v>
      </c>
      <c r="B4615" t="s">
        <v>3</v>
      </c>
    </row>
    <row r="4616" spans="1:2" x14ac:dyDescent="0.2">
      <c r="A4616" s="1">
        <v>32373.333333333332</v>
      </c>
      <c r="B4616" t="s">
        <v>3</v>
      </c>
    </row>
    <row r="4617" spans="1:2" x14ac:dyDescent="0.2">
      <c r="A4617" s="1">
        <v>32374.333333333332</v>
      </c>
      <c r="B4617" t="s">
        <v>3</v>
      </c>
    </row>
    <row r="4618" spans="1:2" x14ac:dyDescent="0.2">
      <c r="A4618" s="1">
        <v>32375.333333333332</v>
      </c>
      <c r="B4618" t="s">
        <v>3</v>
      </c>
    </row>
    <row r="4619" spans="1:2" x14ac:dyDescent="0.2">
      <c r="A4619" s="1">
        <v>32376.333333333332</v>
      </c>
      <c r="B4619" t="s">
        <v>3</v>
      </c>
    </row>
    <row r="4620" spans="1:2" x14ac:dyDescent="0.2">
      <c r="A4620" s="1">
        <v>32377.333333333332</v>
      </c>
      <c r="B4620" t="s">
        <v>3</v>
      </c>
    </row>
    <row r="4621" spans="1:2" x14ac:dyDescent="0.2">
      <c r="A4621" s="1">
        <v>32378.333333333332</v>
      </c>
      <c r="B4621" t="s">
        <v>3</v>
      </c>
    </row>
    <row r="4622" spans="1:2" x14ac:dyDescent="0.2">
      <c r="A4622" s="1">
        <v>32379.333333333332</v>
      </c>
      <c r="B4622" t="s">
        <v>3</v>
      </c>
    </row>
    <row r="4623" spans="1:2" x14ac:dyDescent="0.2">
      <c r="A4623" s="1">
        <v>32380.333333333332</v>
      </c>
      <c r="B4623" t="s">
        <v>3</v>
      </c>
    </row>
    <row r="4624" spans="1:2" x14ac:dyDescent="0.2">
      <c r="A4624" s="1">
        <v>32381.333333333332</v>
      </c>
      <c r="B4624" t="s">
        <v>3</v>
      </c>
    </row>
    <row r="4625" spans="1:2" x14ac:dyDescent="0.2">
      <c r="A4625" s="1">
        <v>32382.333333333332</v>
      </c>
      <c r="B4625" t="s">
        <v>3</v>
      </c>
    </row>
    <row r="4626" spans="1:2" x14ac:dyDescent="0.2">
      <c r="A4626" s="1">
        <v>32383.333333333332</v>
      </c>
      <c r="B4626" t="s">
        <v>3</v>
      </c>
    </row>
    <row r="4627" spans="1:2" x14ac:dyDescent="0.2">
      <c r="A4627" s="1">
        <v>32384.333333333332</v>
      </c>
      <c r="B4627" t="s">
        <v>3</v>
      </c>
    </row>
    <row r="4628" spans="1:2" x14ac:dyDescent="0.2">
      <c r="A4628" s="1">
        <v>32385.333333333332</v>
      </c>
      <c r="B4628" t="s">
        <v>3</v>
      </c>
    </row>
    <row r="4629" spans="1:2" x14ac:dyDescent="0.2">
      <c r="A4629" s="1">
        <v>32386.333333333332</v>
      </c>
      <c r="B4629">
        <v>261585818.1645599</v>
      </c>
    </row>
    <row r="4630" spans="1:2" x14ac:dyDescent="0.2">
      <c r="A4630" s="1">
        <v>32387.333333333332</v>
      </c>
      <c r="B4630" t="s">
        <v>3</v>
      </c>
    </row>
    <row r="4631" spans="1:2" x14ac:dyDescent="0.2">
      <c r="A4631" s="1">
        <v>32388.333333333332</v>
      </c>
      <c r="B4631" t="s">
        <v>3</v>
      </c>
    </row>
    <row r="4632" spans="1:2" x14ac:dyDescent="0.2">
      <c r="A4632" s="1">
        <v>32389.333333333332</v>
      </c>
      <c r="B4632" t="s">
        <v>3</v>
      </c>
    </row>
    <row r="4633" spans="1:2" x14ac:dyDescent="0.2">
      <c r="A4633" s="1">
        <v>32390.333333333332</v>
      </c>
      <c r="B4633" t="s">
        <v>3</v>
      </c>
    </row>
    <row r="4634" spans="1:2" x14ac:dyDescent="0.2">
      <c r="A4634" s="1">
        <v>32391.333333333332</v>
      </c>
      <c r="B4634" t="s">
        <v>3</v>
      </c>
    </row>
    <row r="4635" spans="1:2" x14ac:dyDescent="0.2">
      <c r="A4635" s="1">
        <v>32392.333333333332</v>
      </c>
      <c r="B4635" t="s">
        <v>3</v>
      </c>
    </row>
    <row r="4636" spans="1:2" x14ac:dyDescent="0.2">
      <c r="A4636" s="1">
        <v>32393.333333333332</v>
      </c>
      <c r="B4636" t="s">
        <v>3</v>
      </c>
    </row>
    <row r="4637" spans="1:2" x14ac:dyDescent="0.2">
      <c r="A4637" s="1">
        <v>32394.333333333332</v>
      </c>
      <c r="B4637" t="s">
        <v>3</v>
      </c>
    </row>
    <row r="4638" spans="1:2" x14ac:dyDescent="0.2">
      <c r="A4638" s="1">
        <v>32395.333333333332</v>
      </c>
      <c r="B4638" t="s">
        <v>3</v>
      </c>
    </row>
    <row r="4639" spans="1:2" x14ac:dyDescent="0.2">
      <c r="A4639" s="1">
        <v>32396.333333333332</v>
      </c>
      <c r="B4639" t="s">
        <v>3</v>
      </c>
    </row>
    <row r="4640" spans="1:2" x14ac:dyDescent="0.2">
      <c r="A4640" s="1">
        <v>32397.333333333332</v>
      </c>
      <c r="B4640" t="s">
        <v>3</v>
      </c>
    </row>
    <row r="4641" spans="1:2" x14ac:dyDescent="0.2">
      <c r="A4641" s="1">
        <v>32398.333333333332</v>
      </c>
      <c r="B4641" t="s">
        <v>3</v>
      </c>
    </row>
    <row r="4642" spans="1:2" x14ac:dyDescent="0.2">
      <c r="A4642" s="1">
        <v>32399.333333333332</v>
      </c>
      <c r="B4642" t="s">
        <v>3</v>
      </c>
    </row>
    <row r="4643" spans="1:2" x14ac:dyDescent="0.2">
      <c r="A4643" s="1">
        <v>32400.333333333332</v>
      </c>
      <c r="B4643" t="s">
        <v>3</v>
      </c>
    </row>
    <row r="4644" spans="1:2" x14ac:dyDescent="0.2">
      <c r="A4644" s="1">
        <v>32401.333333333332</v>
      </c>
      <c r="B4644" t="s">
        <v>3</v>
      </c>
    </row>
    <row r="4645" spans="1:2" x14ac:dyDescent="0.2">
      <c r="A4645" s="1">
        <v>32402.333333333332</v>
      </c>
      <c r="B4645" t="s">
        <v>3</v>
      </c>
    </row>
    <row r="4646" spans="1:2" x14ac:dyDescent="0.2">
      <c r="A4646" s="1">
        <v>32403.333333333332</v>
      </c>
      <c r="B4646" t="s">
        <v>3</v>
      </c>
    </row>
    <row r="4647" spans="1:2" x14ac:dyDescent="0.2">
      <c r="A4647" s="1">
        <v>32404.333333333332</v>
      </c>
      <c r="B4647" t="s">
        <v>3</v>
      </c>
    </row>
    <row r="4648" spans="1:2" x14ac:dyDescent="0.2">
      <c r="A4648" s="1">
        <v>32405.333333333332</v>
      </c>
      <c r="B4648" t="s">
        <v>3</v>
      </c>
    </row>
    <row r="4649" spans="1:2" x14ac:dyDescent="0.2">
      <c r="A4649" s="1">
        <v>32406.333333333332</v>
      </c>
      <c r="B4649" t="s">
        <v>3</v>
      </c>
    </row>
    <row r="4650" spans="1:2" x14ac:dyDescent="0.2">
      <c r="A4650" s="1">
        <v>32407.333333333332</v>
      </c>
      <c r="B4650" t="s">
        <v>3</v>
      </c>
    </row>
    <row r="4651" spans="1:2" x14ac:dyDescent="0.2">
      <c r="A4651" s="1">
        <v>32408.333333333332</v>
      </c>
      <c r="B4651" t="s">
        <v>3</v>
      </c>
    </row>
    <row r="4652" spans="1:2" x14ac:dyDescent="0.2">
      <c r="A4652" s="1">
        <v>32409.333333333332</v>
      </c>
      <c r="B4652" t="s">
        <v>3</v>
      </c>
    </row>
    <row r="4653" spans="1:2" x14ac:dyDescent="0.2">
      <c r="A4653" s="1">
        <v>32410.333333333332</v>
      </c>
      <c r="B4653" t="s">
        <v>3</v>
      </c>
    </row>
    <row r="4654" spans="1:2" x14ac:dyDescent="0.2">
      <c r="A4654" s="1">
        <v>32411.333333333332</v>
      </c>
      <c r="B4654" t="s">
        <v>3</v>
      </c>
    </row>
    <row r="4655" spans="1:2" x14ac:dyDescent="0.2">
      <c r="A4655" s="1">
        <v>32412.333333333332</v>
      </c>
      <c r="B4655" t="s">
        <v>3</v>
      </c>
    </row>
    <row r="4656" spans="1:2" x14ac:dyDescent="0.2">
      <c r="A4656" s="1">
        <v>32413.333333333332</v>
      </c>
      <c r="B4656" t="s">
        <v>3</v>
      </c>
    </row>
    <row r="4657" spans="1:2" x14ac:dyDescent="0.2">
      <c r="A4657" s="1">
        <v>32414.333333333332</v>
      </c>
      <c r="B4657" t="s">
        <v>3</v>
      </c>
    </row>
    <row r="4658" spans="1:2" x14ac:dyDescent="0.2">
      <c r="A4658" s="1">
        <v>32415.333333333332</v>
      </c>
      <c r="B4658" t="s">
        <v>3</v>
      </c>
    </row>
    <row r="4659" spans="1:2" x14ac:dyDescent="0.2">
      <c r="A4659" s="1">
        <v>32416.333333333332</v>
      </c>
      <c r="B4659">
        <v>291383043.56735897</v>
      </c>
    </row>
    <row r="4660" spans="1:2" x14ac:dyDescent="0.2">
      <c r="A4660" s="1">
        <v>32417.333333333332</v>
      </c>
      <c r="B4660" t="s">
        <v>3</v>
      </c>
    </row>
    <row r="4661" spans="1:2" x14ac:dyDescent="0.2">
      <c r="A4661" s="1">
        <v>32418.333333333332</v>
      </c>
      <c r="B4661" t="s">
        <v>3</v>
      </c>
    </row>
    <row r="4662" spans="1:2" x14ac:dyDescent="0.2">
      <c r="A4662" s="1">
        <v>32419.333333333332</v>
      </c>
      <c r="B4662" t="s">
        <v>3</v>
      </c>
    </row>
    <row r="4663" spans="1:2" x14ac:dyDescent="0.2">
      <c r="A4663" s="1">
        <v>32420.333333333332</v>
      </c>
      <c r="B4663" t="s">
        <v>3</v>
      </c>
    </row>
    <row r="4664" spans="1:2" x14ac:dyDescent="0.2">
      <c r="A4664" s="1">
        <v>32421.333333333332</v>
      </c>
      <c r="B4664" t="s">
        <v>3</v>
      </c>
    </row>
    <row r="4665" spans="1:2" x14ac:dyDescent="0.2">
      <c r="A4665" s="1">
        <v>32422.333333333332</v>
      </c>
      <c r="B4665" t="s">
        <v>3</v>
      </c>
    </row>
    <row r="4666" spans="1:2" x14ac:dyDescent="0.2">
      <c r="A4666" s="1">
        <v>32423.333333333332</v>
      </c>
      <c r="B4666" t="s">
        <v>3</v>
      </c>
    </row>
    <row r="4667" spans="1:2" x14ac:dyDescent="0.2">
      <c r="A4667" s="1">
        <v>32424.333333333332</v>
      </c>
      <c r="B4667" t="s">
        <v>3</v>
      </c>
    </row>
    <row r="4668" spans="1:2" x14ac:dyDescent="0.2">
      <c r="A4668" s="1">
        <v>32425.333333333332</v>
      </c>
      <c r="B4668" t="s">
        <v>3</v>
      </c>
    </row>
    <row r="4669" spans="1:2" x14ac:dyDescent="0.2">
      <c r="A4669" s="1">
        <v>32426.333333333332</v>
      </c>
      <c r="B4669" t="s">
        <v>3</v>
      </c>
    </row>
    <row r="4670" spans="1:2" x14ac:dyDescent="0.2">
      <c r="A4670" s="1">
        <v>32427.333333333332</v>
      </c>
      <c r="B4670" t="s">
        <v>3</v>
      </c>
    </row>
    <row r="4671" spans="1:2" x14ac:dyDescent="0.2">
      <c r="A4671" s="1">
        <v>32428.333333333332</v>
      </c>
      <c r="B4671" t="s">
        <v>3</v>
      </c>
    </row>
    <row r="4672" spans="1:2" x14ac:dyDescent="0.2">
      <c r="A4672" s="1">
        <v>32429.333333333332</v>
      </c>
      <c r="B4672" t="s">
        <v>3</v>
      </c>
    </row>
    <row r="4673" spans="1:2" x14ac:dyDescent="0.2">
      <c r="A4673" s="1">
        <v>32430.333333333332</v>
      </c>
      <c r="B4673" t="s">
        <v>3</v>
      </c>
    </row>
    <row r="4674" spans="1:2" x14ac:dyDescent="0.2">
      <c r="A4674" s="1">
        <v>32431.333333333332</v>
      </c>
      <c r="B4674" t="s">
        <v>3</v>
      </c>
    </row>
    <row r="4675" spans="1:2" x14ac:dyDescent="0.2">
      <c r="A4675" s="1">
        <v>32432.333333333332</v>
      </c>
      <c r="B4675" t="s">
        <v>3</v>
      </c>
    </row>
    <row r="4676" spans="1:2" x14ac:dyDescent="0.2">
      <c r="A4676" s="1">
        <v>32433.333333333332</v>
      </c>
      <c r="B4676" t="s">
        <v>3</v>
      </c>
    </row>
    <row r="4677" spans="1:2" x14ac:dyDescent="0.2">
      <c r="A4677" s="1">
        <v>32434.333333333332</v>
      </c>
      <c r="B4677" t="s">
        <v>3</v>
      </c>
    </row>
    <row r="4678" spans="1:2" x14ac:dyDescent="0.2">
      <c r="A4678" s="1">
        <v>32435.333333333332</v>
      </c>
      <c r="B4678" t="s">
        <v>3</v>
      </c>
    </row>
    <row r="4679" spans="1:2" x14ac:dyDescent="0.2">
      <c r="A4679" s="1">
        <v>32436.333333333332</v>
      </c>
      <c r="B4679" t="s">
        <v>3</v>
      </c>
    </row>
    <row r="4680" spans="1:2" x14ac:dyDescent="0.2">
      <c r="A4680" s="1">
        <v>32437.333333333332</v>
      </c>
      <c r="B4680" t="s">
        <v>3</v>
      </c>
    </row>
    <row r="4681" spans="1:2" x14ac:dyDescent="0.2">
      <c r="A4681" s="1">
        <v>32438.333333333332</v>
      </c>
      <c r="B4681" t="s">
        <v>3</v>
      </c>
    </row>
    <row r="4682" spans="1:2" x14ac:dyDescent="0.2">
      <c r="A4682" s="1">
        <v>32439.333333333332</v>
      </c>
      <c r="B4682" t="s">
        <v>3</v>
      </c>
    </row>
    <row r="4683" spans="1:2" x14ac:dyDescent="0.2">
      <c r="A4683" s="1">
        <v>32440.333333333332</v>
      </c>
      <c r="B4683" t="s">
        <v>3</v>
      </c>
    </row>
    <row r="4684" spans="1:2" x14ac:dyDescent="0.2">
      <c r="A4684" s="1">
        <v>32441.333333333332</v>
      </c>
      <c r="B4684" t="s">
        <v>3</v>
      </c>
    </row>
    <row r="4685" spans="1:2" x14ac:dyDescent="0.2">
      <c r="A4685" s="1">
        <v>32442.333333333332</v>
      </c>
      <c r="B4685" t="s">
        <v>3</v>
      </c>
    </row>
    <row r="4686" spans="1:2" x14ac:dyDescent="0.2">
      <c r="A4686" s="1">
        <v>32443.333333333332</v>
      </c>
      <c r="B4686" t="s">
        <v>3</v>
      </c>
    </row>
    <row r="4687" spans="1:2" x14ac:dyDescent="0.2">
      <c r="A4687" s="1">
        <v>32444.333333333332</v>
      </c>
      <c r="B4687" t="s">
        <v>3</v>
      </c>
    </row>
    <row r="4688" spans="1:2" x14ac:dyDescent="0.2">
      <c r="A4688" s="1">
        <v>32445.333333333332</v>
      </c>
      <c r="B4688" t="s">
        <v>3</v>
      </c>
    </row>
    <row r="4689" spans="1:2" x14ac:dyDescent="0.2">
      <c r="A4689" s="1">
        <v>32446.333333333332</v>
      </c>
      <c r="B4689" t="s">
        <v>3</v>
      </c>
    </row>
    <row r="4690" spans="1:2" x14ac:dyDescent="0.2">
      <c r="A4690" s="1">
        <v>32447.333333333332</v>
      </c>
      <c r="B4690">
        <v>264867313.63889703</v>
      </c>
    </row>
    <row r="4691" spans="1:2" x14ac:dyDescent="0.2">
      <c r="A4691" s="1">
        <v>32448.333333333332</v>
      </c>
      <c r="B4691" t="s">
        <v>3</v>
      </c>
    </row>
    <row r="4692" spans="1:2" x14ac:dyDescent="0.2">
      <c r="A4692" s="1">
        <v>32449.333333333332</v>
      </c>
      <c r="B4692" t="s">
        <v>3</v>
      </c>
    </row>
    <row r="4693" spans="1:2" x14ac:dyDescent="0.2">
      <c r="A4693" s="1">
        <v>32450.333333333332</v>
      </c>
      <c r="B4693" t="s">
        <v>3</v>
      </c>
    </row>
    <row r="4694" spans="1:2" x14ac:dyDescent="0.2">
      <c r="A4694" s="1">
        <v>32451.333333333332</v>
      </c>
      <c r="B4694" t="s">
        <v>3</v>
      </c>
    </row>
    <row r="4695" spans="1:2" x14ac:dyDescent="0.2">
      <c r="A4695" s="1">
        <v>32452.333333333332</v>
      </c>
      <c r="B4695" t="s">
        <v>3</v>
      </c>
    </row>
    <row r="4696" spans="1:2" x14ac:dyDescent="0.2">
      <c r="A4696" s="1">
        <v>32453.333333333332</v>
      </c>
      <c r="B4696" t="s">
        <v>3</v>
      </c>
    </row>
    <row r="4697" spans="1:2" x14ac:dyDescent="0.2">
      <c r="A4697" s="1">
        <v>32454.333333333332</v>
      </c>
      <c r="B4697" t="s">
        <v>3</v>
      </c>
    </row>
    <row r="4698" spans="1:2" x14ac:dyDescent="0.2">
      <c r="A4698" s="1">
        <v>32455.333333333332</v>
      </c>
      <c r="B4698" t="s">
        <v>3</v>
      </c>
    </row>
    <row r="4699" spans="1:2" x14ac:dyDescent="0.2">
      <c r="A4699" s="1">
        <v>32456.333333333332</v>
      </c>
      <c r="B4699" t="s">
        <v>3</v>
      </c>
    </row>
    <row r="4700" spans="1:2" x14ac:dyDescent="0.2">
      <c r="A4700" s="1">
        <v>32457.333333333332</v>
      </c>
      <c r="B4700" t="s">
        <v>3</v>
      </c>
    </row>
    <row r="4701" spans="1:2" x14ac:dyDescent="0.2">
      <c r="A4701" s="1">
        <v>32458.333333333332</v>
      </c>
      <c r="B4701" t="s">
        <v>3</v>
      </c>
    </row>
    <row r="4702" spans="1:2" x14ac:dyDescent="0.2">
      <c r="A4702" s="1">
        <v>32459.333333333332</v>
      </c>
      <c r="B4702" t="s">
        <v>3</v>
      </c>
    </row>
    <row r="4703" spans="1:2" x14ac:dyDescent="0.2">
      <c r="A4703" s="1">
        <v>32460.333333333332</v>
      </c>
      <c r="B4703" t="s">
        <v>3</v>
      </c>
    </row>
    <row r="4704" spans="1:2" x14ac:dyDescent="0.2">
      <c r="A4704" s="1">
        <v>32461.333333333332</v>
      </c>
      <c r="B4704" t="s">
        <v>3</v>
      </c>
    </row>
    <row r="4705" spans="1:2" x14ac:dyDescent="0.2">
      <c r="A4705" s="1">
        <v>32462.333333333332</v>
      </c>
      <c r="B4705" t="s">
        <v>3</v>
      </c>
    </row>
    <row r="4706" spans="1:2" x14ac:dyDescent="0.2">
      <c r="A4706" s="1">
        <v>32463.333333333332</v>
      </c>
      <c r="B4706" t="s">
        <v>3</v>
      </c>
    </row>
    <row r="4707" spans="1:2" x14ac:dyDescent="0.2">
      <c r="A4707" s="1">
        <v>32464.333333333332</v>
      </c>
      <c r="B4707" t="s">
        <v>3</v>
      </c>
    </row>
    <row r="4708" spans="1:2" x14ac:dyDescent="0.2">
      <c r="A4708" s="1">
        <v>32465.333333333332</v>
      </c>
      <c r="B4708" t="s">
        <v>3</v>
      </c>
    </row>
    <row r="4709" spans="1:2" x14ac:dyDescent="0.2">
      <c r="A4709" s="1">
        <v>32466.333333333332</v>
      </c>
      <c r="B4709" t="s">
        <v>3</v>
      </c>
    </row>
    <row r="4710" spans="1:2" x14ac:dyDescent="0.2">
      <c r="A4710" s="1">
        <v>32467.333333333332</v>
      </c>
      <c r="B4710" t="s">
        <v>3</v>
      </c>
    </row>
    <row r="4711" spans="1:2" x14ac:dyDescent="0.2">
      <c r="A4711" s="1">
        <v>32468.333333333332</v>
      </c>
      <c r="B4711" t="s">
        <v>3</v>
      </c>
    </row>
    <row r="4712" spans="1:2" x14ac:dyDescent="0.2">
      <c r="A4712" s="1">
        <v>32469.333333333332</v>
      </c>
      <c r="B4712" t="s">
        <v>3</v>
      </c>
    </row>
    <row r="4713" spans="1:2" x14ac:dyDescent="0.2">
      <c r="A4713" s="1">
        <v>32470.333333333332</v>
      </c>
      <c r="B4713" t="s">
        <v>3</v>
      </c>
    </row>
    <row r="4714" spans="1:2" x14ac:dyDescent="0.2">
      <c r="A4714" s="1">
        <v>32471.333333333332</v>
      </c>
      <c r="B4714" t="s">
        <v>3</v>
      </c>
    </row>
    <row r="4715" spans="1:2" x14ac:dyDescent="0.2">
      <c r="A4715" s="1">
        <v>32472.333333333332</v>
      </c>
      <c r="B4715" t="s">
        <v>3</v>
      </c>
    </row>
    <row r="4716" spans="1:2" x14ac:dyDescent="0.2">
      <c r="A4716" s="1">
        <v>32473.333333333332</v>
      </c>
      <c r="B4716" t="s">
        <v>3</v>
      </c>
    </row>
    <row r="4717" spans="1:2" x14ac:dyDescent="0.2">
      <c r="A4717" s="1">
        <v>32474.333333333332</v>
      </c>
      <c r="B4717" t="s">
        <v>3</v>
      </c>
    </row>
    <row r="4718" spans="1:2" x14ac:dyDescent="0.2">
      <c r="A4718" s="1">
        <v>32475.333333333332</v>
      </c>
      <c r="B4718" t="s">
        <v>3</v>
      </c>
    </row>
    <row r="4719" spans="1:2" x14ac:dyDescent="0.2">
      <c r="A4719" s="1">
        <v>32476.333333333332</v>
      </c>
      <c r="B4719" t="s">
        <v>3</v>
      </c>
    </row>
    <row r="4720" spans="1:2" x14ac:dyDescent="0.2">
      <c r="A4720" s="1">
        <v>32477.333333333332</v>
      </c>
      <c r="B4720">
        <v>220047478.98477945</v>
      </c>
    </row>
    <row r="4721" spans="1:2" x14ac:dyDescent="0.2">
      <c r="A4721" s="1">
        <v>32478.333333333332</v>
      </c>
      <c r="B4721" t="s">
        <v>3</v>
      </c>
    </row>
    <row r="4722" spans="1:2" x14ac:dyDescent="0.2">
      <c r="A4722" s="1">
        <v>32479.333333333332</v>
      </c>
      <c r="B4722" t="s">
        <v>3</v>
      </c>
    </row>
    <row r="4723" spans="1:2" x14ac:dyDescent="0.2">
      <c r="A4723" s="1">
        <v>32480.333333333332</v>
      </c>
      <c r="B4723" t="s">
        <v>3</v>
      </c>
    </row>
    <row r="4724" spans="1:2" x14ac:dyDescent="0.2">
      <c r="A4724" s="1">
        <v>32481.333333333332</v>
      </c>
      <c r="B4724" t="s">
        <v>3</v>
      </c>
    </row>
    <row r="4725" spans="1:2" x14ac:dyDescent="0.2">
      <c r="A4725" s="1">
        <v>32482.333333333332</v>
      </c>
      <c r="B4725" t="s">
        <v>3</v>
      </c>
    </row>
    <row r="4726" spans="1:2" x14ac:dyDescent="0.2">
      <c r="A4726" s="1">
        <v>32483.333333333332</v>
      </c>
      <c r="B4726" t="s">
        <v>3</v>
      </c>
    </row>
    <row r="4727" spans="1:2" x14ac:dyDescent="0.2">
      <c r="A4727" s="1">
        <v>32484.333333333332</v>
      </c>
      <c r="B4727" t="s">
        <v>3</v>
      </c>
    </row>
    <row r="4728" spans="1:2" x14ac:dyDescent="0.2">
      <c r="A4728" s="1">
        <v>32485.333333333332</v>
      </c>
      <c r="B4728" t="s">
        <v>3</v>
      </c>
    </row>
    <row r="4729" spans="1:2" x14ac:dyDescent="0.2">
      <c r="A4729" s="1">
        <v>32486.333333333332</v>
      </c>
      <c r="B4729" t="s">
        <v>3</v>
      </c>
    </row>
    <row r="4730" spans="1:2" x14ac:dyDescent="0.2">
      <c r="A4730" s="1">
        <v>32487.333333333332</v>
      </c>
      <c r="B4730" t="s">
        <v>3</v>
      </c>
    </row>
    <row r="4731" spans="1:2" x14ac:dyDescent="0.2">
      <c r="A4731" s="1">
        <v>32488.333333333332</v>
      </c>
      <c r="B4731" t="s">
        <v>3</v>
      </c>
    </row>
    <row r="4732" spans="1:2" x14ac:dyDescent="0.2">
      <c r="A4732" s="1">
        <v>32489.333333333332</v>
      </c>
      <c r="B4732" t="s">
        <v>3</v>
      </c>
    </row>
    <row r="4733" spans="1:2" x14ac:dyDescent="0.2">
      <c r="A4733" s="1">
        <v>32490.333333333332</v>
      </c>
      <c r="B4733" t="s">
        <v>3</v>
      </c>
    </row>
    <row r="4734" spans="1:2" x14ac:dyDescent="0.2">
      <c r="A4734" s="1">
        <v>32491.333333333332</v>
      </c>
      <c r="B4734" t="s">
        <v>3</v>
      </c>
    </row>
    <row r="4735" spans="1:2" x14ac:dyDescent="0.2">
      <c r="A4735" s="1">
        <v>32492.333333333332</v>
      </c>
      <c r="B4735" t="s">
        <v>3</v>
      </c>
    </row>
    <row r="4736" spans="1:2" x14ac:dyDescent="0.2">
      <c r="A4736" s="1">
        <v>32493.333333333332</v>
      </c>
      <c r="B4736" t="s">
        <v>3</v>
      </c>
    </row>
    <row r="4737" spans="1:2" x14ac:dyDescent="0.2">
      <c r="A4737" s="1">
        <v>32494.333333333332</v>
      </c>
      <c r="B4737" t="s">
        <v>3</v>
      </c>
    </row>
    <row r="4738" spans="1:2" x14ac:dyDescent="0.2">
      <c r="A4738" s="1">
        <v>32495.333333333332</v>
      </c>
      <c r="B4738" t="s">
        <v>3</v>
      </c>
    </row>
    <row r="4739" spans="1:2" x14ac:dyDescent="0.2">
      <c r="A4739" s="1">
        <v>32496.333333333332</v>
      </c>
      <c r="B4739" t="s">
        <v>3</v>
      </c>
    </row>
    <row r="4740" spans="1:2" x14ac:dyDescent="0.2">
      <c r="A4740" s="1">
        <v>32497.333333333332</v>
      </c>
      <c r="B4740" t="s">
        <v>3</v>
      </c>
    </row>
    <row r="4741" spans="1:2" x14ac:dyDescent="0.2">
      <c r="A4741" s="1">
        <v>32498.333333333332</v>
      </c>
      <c r="B4741" t="s">
        <v>3</v>
      </c>
    </row>
    <row r="4742" spans="1:2" x14ac:dyDescent="0.2">
      <c r="A4742" s="1">
        <v>32499.333333333332</v>
      </c>
      <c r="B4742" t="s">
        <v>3</v>
      </c>
    </row>
    <row r="4743" spans="1:2" x14ac:dyDescent="0.2">
      <c r="A4743" s="1">
        <v>32500.333333333332</v>
      </c>
      <c r="B4743" t="s">
        <v>3</v>
      </c>
    </row>
    <row r="4744" spans="1:2" x14ac:dyDescent="0.2">
      <c r="A4744" s="1">
        <v>32501.333333333332</v>
      </c>
      <c r="B4744" t="s">
        <v>3</v>
      </c>
    </row>
    <row r="4745" spans="1:2" x14ac:dyDescent="0.2">
      <c r="A4745" s="1">
        <v>32502.333333333332</v>
      </c>
      <c r="B4745" t="s">
        <v>3</v>
      </c>
    </row>
    <row r="4746" spans="1:2" x14ac:dyDescent="0.2">
      <c r="A4746" s="1">
        <v>32503.333333333332</v>
      </c>
      <c r="B4746" t="s">
        <v>3</v>
      </c>
    </row>
    <row r="4747" spans="1:2" x14ac:dyDescent="0.2">
      <c r="A4747" s="1">
        <v>32504.333333333332</v>
      </c>
      <c r="B4747" t="s">
        <v>3</v>
      </c>
    </row>
    <row r="4748" spans="1:2" x14ac:dyDescent="0.2">
      <c r="A4748" s="1">
        <v>32505.333333333332</v>
      </c>
      <c r="B4748" t="s">
        <v>3</v>
      </c>
    </row>
    <row r="4749" spans="1:2" x14ac:dyDescent="0.2">
      <c r="A4749" s="1">
        <v>32506.333333333332</v>
      </c>
      <c r="B4749" t="s">
        <v>3</v>
      </c>
    </row>
    <row r="4750" spans="1:2" x14ac:dyDescent="0.2">
      <c r="A4750" s="1">
        <v>32507.333333333332</v>
      </c>
      <c r="B4750" t="s">
        <v>3</v>
      </c>
    </row>
    <row r="4751" spans="1:2" x14ac:dyDescent="0.2">
      <c r="A4751" s="1">
        <v>32508.333333333332</v>
      </c>
      <c r="B4751">
        <v>182212666.65222356</v>
      </c>
    </row>
    <row r="4752" spans="1:2" x14ac:dyDescent="0.2">
      <c r="A4752" s="1">
        <v>32509.333333333332</v>
      </c>
      <c r="B4752" t="s">
        <v>3</v>
      </c>
    </row>
    <row r="4753" spans="1:2" x14ac:dyDescent="0.2">
      <c r="A4753" s="1">
        <v>32510.333333333332</v>
      </c>
      <c r="B4753" t="s">
        <v>3</v>
      </c>
    </row>
    <row r="4754" spans="1:2" x14ac:dyDescent="0.2">
      <c r="A4754" s="1">
        <v>32511.333333333332</v>
      </c>
      <c r="B4754" t="s">
        <v>3</v>
      </c>
    </row>
    <row r="4755" spans="1:2" x14ac:dyDescent="0.2">
      <c r="A4755" s="1">
        <v>32512.333333333332</v>
      </c>
      <c r="B4755" t="s">
        <v>3</v>
      </c>
    </row>
    <row r="4756" spans="1:2" x14ac:dyDescent="0.2">
      <c r="A4756" s="1">
        <v>32513.333333333332</v>
      </c>
      <c r="B4756" t="s">
        <v>3</v>
      </c>
    </row>
    <row r="4757" spans="1:2" x14ac:dyDescent="0.2">
      <c r="A4757" s="1">
        <v>32514.333333333332</v>
      </c>
      <c r="B4757" t="s">
        <v>3</v>
      </c>
    </row>
    <row r="4758" spans="1:2" x14ac:dyDescent="0.2">
      <c r="A4758" s="1">
        <v>32515.333333333332</v>
      </c>
      <c r="B4758" t="s">
        <v>3</v>
      </c>
    </row>
    <row r="4759" spans="1:2" x14ac:dyDescent="0.2">
      <c r="A4759" s="1">
        <v>32516.333333333332</v>
      </c>
      <c r="B4759" t="s">
        <v>3</v>
      </c>
    </row>
    <row r="4760" spans="1:2" x14ac:dyDescent="0.2">
      <c r="A4760" s="1">
        <v>32517.333333333332</v>
      </c>
      <c r="B4760" t="s">
        <v>3</v>
      </c>
    </row>
    <row r="4761" spans="1:2" x14ac:dyDescent="0.2">
      <c r="A4761" s="1">
        <v>32518.333333333332</v>
      </c>
      <c r="B4761" t="s">
        <v>3</v>
      </c>
    </row>
    <row r="4762" spans="1:2" x14ac:dyDescent="0.2">
      <c r="A4762" s="1">
        <v>32519.333333333332</v>
      </c>
      <c r="B4762" t="s">
        <v>3</v>
      </c>
    </row>
    <row r="4763" spans="1:2" x14ac:dyDescent="0.2">
      <c r="A4763" s="1">
        <v>32520.333333333332</v>
      </c>
      <c r="B4763" t="s">
        <v>3</v>
      </c>
    </row>
    <row r="4764" spans="1:2" x14ac:dyDescent="0.2">
      <c r="A4764" s="1">
        <v>32521.333333333332</v>
      </c>
      <c r="B4764" t="s">
        <v>3</v>
      </c>
    </row>
    <row r="4765" spans="1:2" x14ac:dyDescent="0.2">
      <c r="A4765" s="1">
        <v>32522.333333333332</v>
      </c>
      <c r="B4765" t="s">
        <v>3</v>
      </c>
    </row>
    <row r="4766" spans="1:2" x14ac:dyDescent="0.2">
      <c r="A4766" s="1">
        <v>32523.333333333332</v>
      </c>
      <c r="B4766" t="s">
        <v>3</v>
      </c>
    </row>
    <row r="4767" spans="1:2" x14ac:dyDescent="0.2">
      <c r="A4767" s="1">
        <v>32524.333333333332</v>
      </c>
      <c r="B4767" t="s">
        <v>3</v>
      </c>
    </row>
    <row r="4768" spans="1:2" x14ac:dyDescent="0.2">
      <c r="A4768" s="1">
        <v>32525.333333333332</v>
      </c>
      <c r="B4768" t="s">
        <v>3</v>
      </c>
    </row>
    <row r="4769" spans="1:2" x14ac:dyDescent="0.2">
      <c r="A4769" s="1">
        <v>32526.333333333332</v>
      </c>
      <c r="B4769" t="s">
        <v>3</v>
      </c>
    </row>
    <row r="4770" spans="1:2" x14ac:dyDescent="0.2">
      <c r="A4770" s="1">
        <v>32527.333333333332</v>
      </c>
      <c r="B4770" t="s">
        <v>3</v>
      </c>
    </row>
    <row r="4771" spans="1:2" x14ac:dyDescent="0.2">
      <c r="A4771" s="1">
        <v>32528.333333333332</v>
      </c>
      <c r="B4771" t="s">
        <v>3</v>
      </c>
    </row>
    <row r="4772" spans="1:2" x14ac:dyDescent="0.2">
      <c r="A4772" s="1">
        <v>32529.333333333332</v>
      </c>
      <c r="B4772" t="s">
        <v>3</v>
      </c>
    </row>
    <row r="4773" spans="1:2" x14ac:dyDescent="0.2">
      <c r="A4773" s="1">
        <v>32530.333333333332</v>
      </c>
      <c r="B4773" t="s">
        <v>3</v>
      </c>
    </row>
    <row r="4774" spans="1:2" x14ac:dyDescent="0.2">
      <c r="A4774" s="1">
        <v>32531.333333333332</v>
      </c>
      <c r="B4774" t="s">
        <v>3</v>
      </c>
    </row>
    <row r="4775" spans="1:2" x14ac:dyDescent="0.2">
      <c r="A4775" s="1">
        <v>32532.333333333332</v>
      </c>
      <c r="B4775" t="s">
        <v>3</v>
      </c>
    </row>
    <row r="4776" spans="1:2" x14ac:dyDescent="0.2">
      <c r="A4776" s="1">
        <v>32533.333333333332</v>
      </c>
      <c r="B4776" t="s">
        <v>3</v>
      </c>
    </row>
    <row r="4777" spans="1:2" x14ac:dyDescent="0.2">
      <c r="A4777" s="1">
        <v>32534.333333333332</v>
      </c>
      <c r="B4777" t="s">
        <v>3</v>
      </c>
    </row>
    <row r="4778" spans="1:2" x14ac:dyDescent="0.2">
      <c r="A4778" s="1">
        <v>32535.333333333332</v>
      </c>
      <c r="B4778" t="s">
        <v>3</v>
      </c>
    </row>
    <row r="4779" spans="1:2" x14ac:dyDescent="0.2">
      <c r="A4779" s="1">
        <v>32536.333333333332</v>
      </c>
      <c r="B4779" t="s">
        <v>3</v>
      </c>
    </row>
    <row r="4780" spans="1:2" x14ac:dyDescent="0.2">
      <c r="A4780" s="1">
        <v>32537.333333333332</v>
      </c>
      <c r="B4780" t="s">
        <v>3</v>
      </c>
    </row>
    <row r="4781" spans="1:2" x14ac:dyDescent="0.2">
      <c r="A4781" s="1">
        <v>32538.333333333332</v>
      </c>
      <c r="B4781" t="s">
        <v>3</v>
      </c>
    </row>
    <row r="4782" spans="1:2" x14ac:dyDescent="0.2">
      <c r="A4782" s="1">
        <v>32539.333333333332</v>
      </c>
      <c r="B4782">
        <v>123979389.0203291</v>
      </c>
    </row>
    <row r="4783" spans="1:2" x14ac:dyDescent="0.2">
      <c r="A4783" s="1">
        <v>32540.333333333332</v>
      </c>
      <c r="B4783" t="s">
        <v>3</v>
      </c>
    </row>
    <row r="4784" spans="1:2" x14ac:dyDescent="0.2">
      <c r="A4784" s="1">
        <v>32541.333333333332</v>
      </c>
      <c r="B4784" t="s">
        <v>3</v>
      </c>
    </row>
    <row r="4785" spans="1:2" x14ac:dyDescent="0.2">
      <c r="A4785" s="1">
        <v>32542.333333333332</v>
      </c>
      <c r="B4785" t="s">
        <v>3</v>
      </c>
    </row>
    <row r="4786" spans="1:2" x14ac:dyDescent="0.2">
      <c r="A4786" s="1">
        <v>32543.333333333332</v>
      </c>
      <c r="B4786" t="s">
        <v>3</v>
      </c>
    </row>
    <row r="4787" spans="1:2" x14ac:dyDescent="0.2">
      <c r="A4787" s="1">
        <v>32544.333333333332</v>
      </c>
      <c r="B4787" t="s">
        <v>3</v>
      </c>
    </row>
    <row r="4788" spans="1:2" x14ac:dyDescent="0.2">
      <c r="A4788" s="1">
        <v>32545.333333333332</v>
      </c>
      <c r="B4788" t="s">
        <v>3</v>
      </c>
    </row>
    <row r="4789" spans="1:2" x14ac:dyDescent="0.2">
      <c r="A4789" s="1">
        <v>32546.333333333332</v>
      </c>
      <c r="B4789" t="s">
        <v>3</v>
      </c>
    </row>
    <row r="4790" spans="1:2" x14ac:dyDescent="0.2">
      <c r="A4790" s="1">
        <v>32547.333333333332</v>
      </c>
      <c r="B4790" t="s">
        <v>3</v>
      </c>
    </row>
    <row r="4791" spans="1:2" x14ac:dyDescent="0.2">
      <c r="A4791" s="1">
        <v>32548.333333333332</v>
      </c>
      <c r="B4791" t="s">
        <v>3</v>
      </c>
    </row>
    <row r="4792" spans="1:2" x14ac:dyDescent="0.2">
      <c r="A4792" s="1">
        <v>32549.333333333332</v>
      </c>
      <c r="B4792" t="s">
        <v>3</v>
      </c>
    </row>
    <row r="4793" spans="1:2" x14ac:dyDescent="0.2">
      <c r="A4793" s="1">
        <v>32550.333333333332</v>
      </c>
      <c r="B4793" t="s">
        <v>3</v>
      </c>
    </row>
    <row r="4794" spans="1:2" x14ac:dyDescent="0.2">
      <c r="A4794" s="1">
        <v>32551.333333333332</v>
      </c>
      <c r="B4794" t="s">
        <v>3</v>
      </c>
    </row>
    <row r="4795" spans="1:2" x14ac:dyDescent="0.2">
      <c r="A4795" s="1">
        <v>32552.333333333332</v>
      </c>
      <c r="B4795" t="s">
        <v>3</v>
      </c>
    </row>
    <row r="4796" spans="1:2" x14ac:dyDescent="0.2">
      <c r="A4796" s="1">
        <v>32553.333333333332</v>
      </c>
      <c r="B4796" t="s">
        <v>3</v>
      </c>
    </row>
    <row r="4797" spans="1:2" x14ac:dyDescent="0.2">
      <c r="A4797" s="1">
        <v>32554.333333333332</v>
      </c>
      <c r="B4797" t="s">
        <v>3</v>
      </c>
    </row>
    <row r="4798" spans="1:2" x14ac:dyDescent="0.2">
      <c r="A4798" s="1">
        <v>32555.333333333332</v>
      </c>
      <c r="B4798" t="s">
        <v>3</v>
      </c>
    </row>
    <row r="4799" spans="1:2" x14ac:dyDescent="0.2">
      <c r="A4799" s="1">
        <v>32556.333333333332</v>
      </c>
      <c r="B4799" t="s">
        <v>3</v>
      </c>
    </row>
    <row r="4800" spans="1:2" x14ac:dyDescent="0.2">
      <c r="A4800" s="1">
        <v>32557.333333333332</v>
      </c>
      <c r="B4800" t="s">
        <v>3</v>
      </c>
    </row>
    <row r="4801" spans="1:2" x14ac:dyDescent="0.2">
      <c r="A4801" s="1">
        <v>32558.333333333332</v>
      </c>
      <c r="B4801" t="s">
        <v>3</v>
      </c>
    </row>
    <row r="4802" spans="1:2" x14ac:dyDescent="0.2">
      <c r="A4802" s="1">
        <v>32559.333333333332</v>
      </c>
      <c r="B4802" t="s">
        <v>3</v>
      </c>
    </row>
    <row r="4803" spans="1:2" x14ac:dyDescent="0.2">
      <c r="A4803" s="1">
        <v>32560.333333333332</v>
      </c>
      <c r="B4803" t="s">
        <v>3</v>
      </c>
    </row>
    <row r="4804" spans="1:2" x14ac:dyDescent="0.2">
      <c r="A4804" s="1">
        <v>32561.333333333332</v>
      </c>
      <c r="B4804" t="s">
        <v>3</v>
      </c>
    </row>
    <row r="4805" spans="1:2" x14ac:dyDescent="0.2">
      <c r="A4805" s="1">
        <v>32562.333333333332</v>
      </c>
      <c r="B4805" t="s">
        <v>3</v>
      </c>
    </row>
    <row r="4806" spans="1:2" x14ac:dyDescent="0.2">
      <c r="A4806" s="1">
        <v>32563.333333333332</v>
      </c>
      <c r="B4806" t="s">
        <v>3</v>
      </c>
    </row>
    <row r="4807" spans="1:2" x14ac:dyDescent="0.2">
      <c r="A4807" s="1">
        <v>32564.333333333332</v>
      </c>
      <c r="B4807" t="s">
        <v>3</v>
      </c>
    </row>
    <row r="4808" spans="1:2" x14ac:dyDescent="0.2">
      <c r="A4808" s="1">
        <v>32565.333333333332</v>
      </c>
      <c r="B4808" t="s">
        <v>3</v>
      </c>
    </row>
    <row r="4809" spans="1:2" x14ac:dyDescent="0.2">
      <c r="A4809" s="1">
        <v>32566.333333333332</v>
      </c>
      <c r="B4809" t="s">
        <v>3</v>
      </c>
    </row>
    <row r="4810" spans="1:2" x14ac:dyDescent="0.2">
      <c r="A4810" s="1">
        <v>32567.333333333332</v>
      </c>
      <c r="B4810">
        <v>74409984.934616655</v>
      </c>
    </row>
    <row r="4811" spans="1:2" x14ac:dyDescent="0.2">
      <c r="A4811" s="1">
        <v>32568.333333333332</v>
      </c>
      <c r="B4811" t="s">
        <v>3</v>
      </c>
    </row>
    <row r="4812" spans="1:2" x14ac:dyDescent="0.2">
      <c r="A4812" s="1">
        <v>32569.333333333332</v>
      </c>
      <c r="B4812" t="s">
        <v>3</v>
      </c>
    </row>
    <row r="4813" spans="1:2" x14ac:dyDescent="0.2">
      <c r="A4813" s="1">
        <v>32570.333333333332</v>
      </c>
      <c r="B4813" t="s">
        <v>3</v>
      </c>
    </row>
    <row r="4814" spans="1:2" x14ac:dyDescent="0.2">
      <c r="A4814" s="1">
        <v>32571.333333333332</v>
      </c>
      <c r="B4814" t="s">
        <v>3</v>
      </c>
    </row>
    <row r="4815" spans="1:2" x14ac:dyDescent="0.2">
      <c r="A4815" s="1">
        <v>32572.333333333332</v>
      </c>
      <c r="B4815" t="s">
        <v>3</v>
      </c>
    </row>
    <row r="4816" spans="1:2" x14ac:dyDescent="0.2">
      <c r="A4816" s="1">
        <v>32573.333333333332</v>
      </c>
      <c r="B4816" t="s">
        <v>3</v>
      </c>
    </row>
    <row r="4817" spans="1:2" x14ac:dyDescent="0.2">
      <c r="A4817" s="1">
        <v>32574.333333333332</v>
      </c>
      <c r="B4817" t="s">
        <v>3</v>
      </c>
    </row>
    <row r="4818" spans="1:2" x14ac:dyDescent="0.2">
      <c r="A4818" s="1">
        <v>32575.333333333332</v>
      </c>
      <c r="B4818" t="s">
        <v>3</v>
      </c>
    </row>
    <row r="4819" spans="1:2" x14ac:dyDescent="0.2">
      <c r="A4819" s="1">
        <v>32576.333333333332</v>
      </c>
      <c r="B4819" t="s">
        <v>3</v>
      </c>
    </row>
    <row r="4820" spans="1:2" x14ac:dyDescent="0.2">
      <c r="A4820" s="1">
        <v>32577.333333333332</v>
      </c>
      <c r="B4820" t="s">
        <v>3</v>
      </c>
    </row>
    <row r="4821" spans="1:2" x14ac:dyDescent="0.2">
      <c r="A4821" s="1">
        <v>32578.333333333332</v>
      </c>
      <c r="B4821" t="s">
        <v>3</v>
      </c>
    </row>
    <row r="4822" spans="1:2" x14ac:dyDescent="0.2">
      <c r="A4822" s="1">
        <v>32579.333333333332</v>
      </c>
      <c r="B4822" t="s">
        <v>3</v>
      </c>
    </row>
    <row r="4823" spans="1:2" x14ac:dyDescent="0.2">
      <c r="A4823" s="1">
        <v>32580.333333333332</v>
      </c>
      <c r="B4823" t="s">
        <v>3</v>
      </c>
    </row>
    <row r="4824" spans="1:2" x14ac:dyDescent="0.2">
      <c r="A4824" s="1">
        <v>32581.333333333332</v>
      </c>
      <c r="B4824" t="s">
        <v>3</v>
      </c>
    </row>
    <row r="4825" spans="1:2" x14ac:dyDescent="0.2">
      <c r="A4825" s="1">
        <v>32582.333333333332</v>
      </c>
      <c r="B4825" t="s">
        <v>3</v>
      </c>
    </row>
    <row r="4826" spans="1:2" x14ac:dyDescent="0.2">
      <c r="A4826" s="1">
        <v>32583.333333333332</v>
      </c>
      <c r="B4826" t="s">
        <v>3</v>
      </c>
    </row>
    <row r="4827" spans="1:2" x14ac:dyDescent="0.2">
      <c r="A4827" s="1">
        <v>32584.333333333332</v>
      </c>
      <c r="B4827" t="s">
        <v>3</v>
      </c>
    </row>
    <row r="4828" spans="1:2" x14ac:dyDescent="0.2">
      <c r="A4828" s="1">
        <v>32585.333333333332</v>
      </c>
      <c r="B4828" t="s">
        <v>3</v>
      </c>
    </row>
    <row r="4829" spans="1:2" x14ac:dyDescent="0.2">
      <c r="A4829" s="1">
        <v>32586.333333333332</v>
      </c>
      <c r="B4829" t="s">
        <v>3</v>
      </c>
    </row>
    <row r="4830" spans="1:2" x14ac:dyDescent="0.2">
      <c r="A4830" s="1">
        <v>32587.333333333332</v>
      </c>
      <c r="B4830" t="s">
        <v>3</v>
      </c>
    </row>
    <row r="4831" spans="1:2" x14ac:dyDescent="0.2">
      <c r="A4831" s="1">
        <v>32588.333333333332</v>
      </c>
      <c r="B4831" t="s">
        <v>3</v>
      </c>
    </row>
    <row r="4832" spans="1:2" x14ac:dyDescent="0.2">
      <c r="A4832" s="1">
        <v>32589.333333333332</v>
      </c>
      <c r="B4832" t="s">
        <v>3</v>
      </c>
    </row>
    <row r="4833" spans="1:2" x14ac:dyDescent="0.2">
      <c r="A4833" s="1">
        <v>32590.333333333332</v>
      </c>
      <c r="B4833" t="s">
        <v>3</v>
      </c>
    </row>
    <row r="4834" spans="1:2" x14ac:dyDescent="0.2">
      <c r="A4834" s="1">
        <v>32591.333333333332</v>
      </c>
      <c r="B4834" t="s">
        <v>3</v>
      </c>
    </row>
    <row r="4835" spans="1:2" x14ac:dyDescent="0.2">
      <c r="A4835" s="1">
        <v>32592.333333333332</v>
      </c>
      <c r="B4835" t="s">
        <v>3</v>
      </c>
    </row>
    <row r="4836" spans="1:2" x14ac:dyDescent="0.2">
      <c r="A4836" s="1">
        <v>32593.333333333332</v>
      </c>
      <c r="B4836" t="s">
        <v>3</v>
      </c>
    </row>
    <row r="4837" spans="1:2" x14ac:dyDescent="0.2">
      <c r="A4837" s="1">
        <v>32594.333333333332</v>
      </c>
      <c r="B4837" t="s">
        <v>3</v>
      </c>
    </row>
    <row r="4838" spans="1:2" x14ac:dyDescent="0.2">
      <c r="A4838" s="1">
        <v>32595.333333333332</v>
      </c>
      <c r="B4838" t="s">
        <v>3</v>
      </c>
    </row>
    <row r="4839" spans="1:2" x14ac:dyDescent="0.2">
      <c r="A4839" s="1">
        <v>32596.333333333332</v>
      </c>
      <c r="B4839" t="s">
        <v>3</v>
      </c>
    </row>
    <row r="4840" spans="1:2" x14ac:dyDescent="0.2">
      <c r="A4840" s="1">
        <v>32597.333333333332</v>
      </c>
      <c r="B4840" t="s">
        <v>3</v>
      </c>
    </row>
    <row r="4841" spans="1:2" x14ac:dyDescent="0.2">
      <c r="A4841" s="1">
        <v>32598.333333333332</v>
      </c>
      <c r="B4841">
        <v>31197762.923104163</v>
      </c>
    </row>
    <row r="4842" spans="1:2" x14ac:dyDescent="0.2">
      <c r="A4842" s="1">
        <v>32599.333333333332</v>
      </c>
      <c r="B4842" t="s">
        <v>3</v>
      </c>
    </row>
    <row r="4843" spans="1:2" x14ac:dyDescent="0.2">
      <c r="A4843" s="1">
        <v>32600.333333333332</v>
      </c>
      <c r="B4843" t="s">
        <v>3</v>
      </c>
    </row>
    <row r="4844" spans="1:2" x14ac:dyDescent="0.2">
      <c r="A4844" s="1">
        <v>32601.333333333332</v>
      </c>
      <c r="B4844" t="s">
        <v>3</v>
      </c>
    </row>
    <row r="4845" spans="1:2" x14ac:dyDescent="0.2">
      <c r="A4845" s="1">
        <v>32602.333333333332</v>
      </c>
      <c r="B4845" t="s">
        <v>3</v>
      </c>
    </row>
    <row r="4846" spans="1:2" x14ac:dyDescent="0.2">
      <c r="A4846" s="1">
        <v>32603.333333333332</v>
      </c>
      <c r="B4846" t="s">
        <v>3</v>
      </c>
    </row>
    <row r="4847" spans="1:2" x14ac:dyDescent="0.2">
      <c r="A4847" s="1">
        <v>32604.333333333332</v>
      </c>
      <c r="B4847" t="s">
        <v>3</v>
      </c>
    </row>
    <row r="4848" spans="1:2" x14ac:dyDescent="0.2">
      <c r="A4848" s="1">
        <v>32605.333333333332</v>
      </c>
      <c r="B4848" t="s">
        <v>3</v>
      </c>
    </row>
    <row r="4849" spans="1:2" x14ac:dyDescent="0.2">
      <c r="A4849" s="1">
        <v>32606.333333333332</v>
      </c>
      <c r="B4849" t="s">
        <v>3</v>
      </c>
    </row>
    <row r="4850" spans="1:2" x14ac:dyDescent="0.2">
      <c r="A4850" s="1">
        <v>32607.333333333332</v>
      </c>
      <c r="B4850" t="s">
        <v>3</v>
      </c>
    </row>
    <row r="4851" spans="1:2" x14ac:dyDescent="0.2">
      <c r="A4851" s="1">
        <v>32608.333333333332</v>
      </c>
      <c r="B4851" t="s">
        <v>3</v>
      </c>
    </row>
    <row r="4852" spans="1:2" x14ac:dyDescent="0.2">
      <c r="A4852" s="1">
        <v>32609.333333333332</v>
      </c>
      <c r="B4852" t="s">
        <v>3</v>
      </c>
    </row>
    <row r="4853" spans="1:2" x14ac:dyDescent="0.2">
      <c r="A4853" s="1">
        <v>32610.333333333332</v>
      </c>
      <c r="B4853" t="s">
        <v>3</v>
      </c>
    </row>
    <row r="4854" spans="1:2" x14ac:dyDescent="0.2">
      <c r="A4854" s="1">
        <v>32611.333333333332</v>
      </c>
      <c r="B4854" t="s">
        <v>3</v>
      </c>
    </row>
    <row r="4855" spans="1:2" x14ac:dyDescent="0.2">
      <c r="A4855" s="1">
        <v>32612.333333333332</v>
      </c>
      <c r="B4855" t="s">
        <v>3</v>
      </c>
    </row>
    <row r="4856" spans="1:2" x14ac:dyDescent="0.2">
      <c r="A4856" s="1">
        <v>32613.333333333332</v>
      </c>
      <c r="B4856" t="s">
        <v>3</v>
      </c>
    </row>
    <row r="4857" spans="1:2" x14ac:dyDescent="0.2">
      <c r="A4857" s="1">
        <v>32614.333333333332</v>
      </c>
      <c r="B4857" t="s">
        <v>3</v>
      </c>
    </row>
    <row r="4858" spans="1:2" x14ac:dyDescent="0.2">
      <c r="A4858" s="1">
        <v>32615.333333333332</v>
      </c>
      <c r="B4858" t="s">
        <v>3</v>
      </c>
    </row>
    <row r="4859" spans="1:2" x14ac:dyDescent="0.2">
      <c r="A4859" s="1">
        <v>32616.333333333332</v>
      </c>
      <c r="B4859" t="s">
        <v>3</v>
      </c>
    </row>
    <row r="4860" spans="1:2" x14ac:dyDescent="0.2">
      <c r="A4860" s="1">
        <v>32617.333333333332</v>
      </c>
      <c r="B4860" t="s">
        <v>3</v>
      </c>
    </row>
    <row r="4861" spans="1:2" x14ac:dyDescent="0.2">
      <c r="A4861" s="1">
        <v>32618.333333333332</v>
      </c>
      <c r="B4861" t="s">
        <v>3</v>
      </c>
    </row>
    <row r="4862" spans="1:2" x14ac:dyDescent="0.2">
      <c r="A4862" s="1">
        <v>32619.333333333332</v>
      </c>
      <c r="B4862" t="s">
        <v>3</v>
      </c>
    </row>
    <row r="4863" spans="1:2" x14ac:dyDescent="0.2">
      <c r="A4863" s="1">
        <v>32620.333333333332</v>
      </c>
      <c r="B4863" t="s">
        <v>3</v>
      </c>
    </row>
    <row r="4864" spans="1:2" x14ac:dyDescent="0.2">
      <c r="A4864" s="1">
        <v>32621.333333333332</v>
      </c>
      <c r="B4864" t="s">
        <v>3</v>
      </c>
    </row>
    <row r="4865" spans="1:2" x14ac:dyDescent="0.2">
      <c r="A4865" s="1">
        <v>32622.333333333332</v>
      </c>
      <c r="B4865" t="s">
        <v>3</v>
      </c>
    </row>
    <row r="4866" spans="1:2" x14ac:dyDescent="0.2">
      <c r="A4866" s="1">
        <v>32623.333333333332</v>
      </c>
      <c r="B4866" t="s">
        <v>3</v>
      </c>
    </row>
    <row r="4867" spans="1:2" x14ac:dyDescent="0.2">
      <c r="A4867" s="1">
        <v>32624.333333333332</v>
      </c>
      <c r="B4867" t="s">
        <v>3</v>
      </c>
    </row>
    <row r="4868" spans="1:2" x14ac:dyDescent="0.2">
      <c r="A4868" s="1">
        <v>32625.333333333332</v>
      </c>
      <c r="B4868" t="s">
        <v>3</v>
      </c>
    </row>
    <row r="4869" spans="1:2" x14ac:dyDescent="0.2">
      <c r="A4869" s="1">
        <v>32626.333333333332</v>
      </c>
      <c r="B4869" t="s">
        <v>3</v>
      </c>
    </row>
    <row r="4870" spans="1:2" x14ac:dyDescent="0.2">
      <c r="A4870" s="1">
        <v>32627.333333333332</v>
      </c>
      <c r="B4870" t="s">
        <v>3</v>
      </c>
    </row>
    <row r="4871" spans="1:2" x14ac:dyDescent="0.2">
      <c r="A4871" s="1">
        <v>32628.333333333332</v>
      </c>
      <c r="B4871">
        <v>2119158.6559725692</v>
      </c>
    </row>
    <row r="4872" spans="1:2" x14ac:dyDescent="0.2">
      <c r="A4872" s="1">
        <v>32629.333333333332</v>
      </c>
      <c r="B4872" t="s">
        <v>3</v>
      </c>
    </row>
    <row r="4873" spans="1:2" x14ac:dyDescent="0.2">
      <c r="A4873" s="1">
        <v>32630.333333333332</v>
      </c>
      <c r="B4873" t="s">
        <v>3</v>
      </c>
    </row>
    <row r="4874" spans="1:2" x14ac:dyDescent="0.2">
      <c r="A4874" s="1">
        <v>32631.333333333332</v>
      </c>
      <c r="B4874" t="s">
        <v>3</v>
      </c>
    </row>
    <row r="4875" spans="1:2" x14ac:dyDescent="0.2">
      <c r="A4875" s="1">
        <v>32632.333333333332</v>
      </c>
      <c r="B4875" t="s">
        <v>3</v>
      </c>
    </row>
    <row r="4876" spans="1:2" x14ac:dyDescent="0.2">
      <c r="A4876" s="1">
        <v>32633.333333333332</v>
      </c>
      <c r="B4876" t="s">
        <v>3</v>
      </c>
    </row>
    <row r="4877" spans="1:2" x14ac:dyDescent="0.2">
      <c r="A4877" s="1">
        <v>32634.333333333332</v>
      </c>
      <c r="B4877" t="s">
        <v>3</v>
      </c>
    </row>
    <row r="4878" spans="1:2" x14ac:dyDescent="0.2">
      <c r="A4878" s="1">
        <v>32635.333333333332</v>
      </c>
      <c r="B4878" t="s">
        <v>3</v>
      </c>
    </row>
    <row r="4879" spans="1:2" x14ac:dyDescent="0.2">
      <c r="A4879" s="1">
        <v>32636.333333333332</v>
      </c>
      <c r="B4879" t="s">
        <v>3</v>
      </c>
    </row>
    <row r="4880" spans="1:2" x14ac:dyDescent="0.2">
      <c r="A4880" s="1">
        <v>32637.333333333332</v>
      </c>
      <c r="B4880" t="s">
        <v>3</v>
      </c>
    </row>
    <row r="4881" spans="1:2" x14ac:dyDescent="0.2">
      <c r="A4881" s="1">
        <v>32638.333333333332</v>
      </c>
      <c r="B4881" t="s">
        <v>3</v>
      </c>
    </row>
    <row r="4882" spans="1:2" x14ac:dyDescent="0.2">
      <c r="A4882" s="1">
        <v>32639.333333333332</v>
      </c>
      <c r="B4882" t="s">
        <v>3</v>
      </c>
    </row>
    <row r="4883" spans="1:2" x14ac:dyDescent="0.2">
      <c r="A4883" s="1">
        <v>32640.333333333332</v>
      </c>
      <c r="B4883" t="s">
        <v>3</v>
      </c>
    </row>
    <row r="4884" spans="1:2" x14ac:dyDescent="0.2">
      <c r="A4884" s="1">
        <v>32641.333333333332</v>
      </c>
      <c r="B4884" t="s">
        <v>3</v>
      </c>
    </row>
    <row r="4885" spans="1:2" x14ac:dyDescent="0.2">
      <c r="A4885" s="1">
        <v>32642.333333333332</v>
      </c>
      <c r="B4885" t="s">
        <v>3</v>
      </c>
    </row>
    <row r="4886" spans="1:2" x14ac:dyDescent="0.2">
      <c r="A4886" s="1">
        <v>32643.333333333332</v>
      </c>
      <c r="B4886" t="s">
        <v>3</v>
      </c>
    </row>
    <row r="4887" spans="1:2" x14ac:dyDescent="0.2">
      <c r="A4887" s="1">
        <v>32644.333333333332</v>
      </c>
      <c r="B4887" t="s">
        <v>3</v>
      </c>
    </row>
    <row r="4888" spans="1:2" x14ac:dyDescent="0.2">
      <c r="A4888" s="1">
        <v>32645.333333333332</v>
      </c>
      <c r="B4888" t="s">
        <v>3</v>
      </c>
    </row>
    <row r="4889" spans="1:2" x14ac:dyDescent="0.2">
      <c r="A4889" s="1">
        <v>32646.333333333332</v>
      </c>
      <c r="B4889" t="s">
        <v>3</v>
      </c>
    </row>
    <row r="4890" spans="1:2" x14ac:dyDescent="0.2">
      <c r="A4890" s="1">
        <v>32647.333333333332</v>
      </c>
      <c r="B4890" t="s">
        <v>3</v>
      </c>
    </row>
    <row r="4891" spans="1:2" x14ac:dyDescent="0.2">
      <c r="A4891" s="1">
        <v>32648.333333333332</v>
      </c>
      <c r="B4891" t="s">
        <v>3</v>
      </c>
    </row>
    <row r="4892" spans="1:2" x14ac:dyDescent="0.2">
      <c r="A4892" s="1">
        <v>32649.333333333332</v>
      </c>
      <c r="B4892" t="s">
        <v>3</v>
      </c>
    </row>
    <row r="4893" spans="1:2" x14ac:dyDescent="0.2">
      <c r="A4893" s="1">
        <v>32650.333333333332</v>
      </c>
      <c r="B4893" t="s">
        <v>3</v>
      </c>
    </row>
    <row r="4894" spans="1:2" x14ac:dyDescent="0.2">
      <c r="A4894" s="1">
        <v>32651.333333333332</v>
      </c>
      <c r="B4894" t="s">
        <v>3</v>
      </c>
    </row>
    <row r="4895" spans="1:2" x14ac:dyDescent="0.2">
      <c r="A4895" s="1">
        <v>32652.333333333332</v>
      </c>
      <c r="B4895" t="s">
        <v>3</v>
      </c>
    </row>
    <row r="4896" spans="1:2" x14ac:dyDescent="0.2">
      <c r="A4896" s="1">
        <v>32653.333333333332</v>
      </c>
      <c r="B4896" t="s">
        <v>3</v>
      </c>
    </row>
    <row r="4897" spans="1:2" x14ac:dyDescent="0.2">
      <c r="A4897" s="1">
        <v>32654.333333333332</v>
      </c>
      <c r="B4897" t="s">
        <v>3</v>
      </c>
    </row>
    <row r="4898" spans="1:2" x14ac:dyDescent="0.2">
      <c r="A4898" s="1">
        <v>32655.333333333332</v>
      </c>
      <c r="B4898" t="s">
        <v>3</v>
      </c>
    </row>
    <row r="4899" spans="1:2" x14ac:dyDescent="0.2">
      <c r="A4899" s="1">
        <v>32656.333333333332</v>
      </c>
      <c r="B4899" t="s">
        <v>3</v>
      </c>
    </row>
    <row r="4900" spans="1:2" x14ac:dyDescent="0.2">
      <c r="A4900" s="1">
        <v>32657.333333333332</v>
      </c>
      <c r="B4900" t="s">
        <v>3</v>
      </c>
    </row>
    <row r="4901" spans="1:2" x14ac:dyDescent="0.2">
      <c r="A4901" s="1">
        <v>32658.333333333332</v>
      </c>
      <c r="B4901" t="s">
        <v>3</v>
      </c>
    </row>
    <row r="4902" spans="1:2" x14ac:dyDescent="0.2">
      <c r="A4902" s="1">
        <v>32659.333333333332</v>
      </c>
      <c r="B4902">
        <v>1908139.9534479715</v>
      </c>
    </row>
    <row r="4903" spans="1:2" x14ac:dyDescent="0.2">
      <c r="A4903" s="1">
        <v>32660.333333333332</v>
      </c>
      <c r="B4903" t="s">
        <v>3</v>
      </c>
    </row>
    <row r="4904" spans="1:2" x14ac:dyDescent="0.2">
      <c r="A4904" s="1">
        <v>32661.333333333332</v>
      </c>
      <c r="B4904" t="s">
        <v>3</v>
      </c>
    </row>
    <row r="4905" spans="1:2" x14ac:dyDescent="0.2">
      <c r="A4905" s="1">
        <v>32662.333333333332</v>
      </c>
      <c r="B4905" t="s">
        <v>3</v>
      </c>
    </row>
    <row r="4906" spans="1:2" x14ac:dyDescent="0.2">
      <c r="A4906" s="1">
        <v>32663.333333333332</v>
      </c>
      <c r="B4906" t="s">
        <v>3</v>
      </c>
    </row>
    <row r="4907" spans="1:2" x14ac:dyDescent="0.2">
      <c r="A4907" s="1">
        <v>32664.333333333332</v>
      </c>
      <c r="B4907" t="s">
        <v>3</v>
      </c>
    </row>
    <row r="4908" spans="1:2" x14ac:dyDescent="0.2">
      <c r="A4908" s="1">
        <v>32665.333333333332</v>
      </c>
      <c r="B4908" t="s">
        <v>3</v>
      </c>
    </row>
    <row r="4909" spans="1:2" x14ac:dyDescent="0.2">
      <c r="A4909" s="1">
        <v>32666.333333333332</v>
      </c>
      <c r="B4909" t="s">
        <v>3</v>
      </c>
    </row>
    <row r="4910" spans="1:2" x14ac:dyDescent="0.2">
      <c r="A4910" s="1">
        <v>32667.333333333332</v>
      </c>
      <c r="B4910" t="s">
        <v>3</v>
      </c>
    </row>
    <row r="4911" spans="1:2" x14ac:dyDescent="0.2">
      <c r="A4911" s="1">
        <v>32668.333333333332</v>
      </c>
      <c r="B4911" t="s">
        <v>3</v>
      </c>
    </row>
    <row r="4912" spans="1:2" x14ac:dyDescent="0.2">
      <c r="A4912" s="1">
        <v>32669.333333333332</v>
      </c>
      <c r="B4912" t="s">
        <v>3</v>
      </c>
    </row>
    <row r="4913" spans="1:2" x14ac:dyDescent="0.2">
      <c r="A4913" s="1">
        <v>32670.333333333332</v>
      </c>
      <c r="B4913" t="s">
        <v>3</v>
      </c>
    </row>
    <row r="4914" spans="1:2" x14ac:dyDescent="0.2">
      <c r="A4914" s="1">
        <v>32671.333333333332</v>
      </c>
      <c r="B4914" t="s">
        <v>3</v>
      </c>
    </row>
    <row r="4915" spans="1:2" x14ac:dyDescent="0.2">
      <c r="A4915" s="1">
        <v>32672.333333333332</v>
      </c>
      <c r="B4915" t="s">
        <v>3</v>
      </c>
    </row>
    <row r="4916" spans="1:2" x14ac:dyDescent="0.2">
      <c r="A4916" s="1">
        <v>32673.333333333332</v>
      </c>
      <c r="B4916" t="s">
        <v>3</v>
      </c>
    </row>
    <row r="4917" spans="1:2" x14ac:dyDescent="0.2">
      <c r="A4917" s="1">
        <v>32674.333333333332</v>
      </c>
      <c r="B4917" t="s">
        <v>3</v>
      </c>
    </row>
    <row r="4918" spans="1:2" x14ac:dyDescent="0.2">
      <c r="A4918" s="1">
        <v>32675.333333333332</v>
      </c>
      <c r="B4918" t="s">
        <v>3</v>
      </c>
    </row>
    <row r="4919" spans="1:2" x14ac:dyDescent="0.2">
      <c r="A4919" s="1">
        <v>32676.333333333332</v>
      </c>
      <c r="B4919" t="s">
        <v>3</v>
      </c>
    </row>
    <row r="4920" spans="1:2" x14ac:dyDescent="0.2">
      <c r="A4920" s="1">
        <v>32677.333333333332</v>
      </c>
      <c r="B4920" t="s">
        <v>3</v>
      </c>
    </row>
    <row r="4921" spans="1:2" x14ac:dyDescent="0.2">
      <c r="A4921" s="1">
        <v>32678.333333333332</v>
      </c>
      <c r="B4921" t="s">
        <v>3</v>
      </c>
    </row>
    <row r="4922" spans="1:2" x14ac:dyDescent="0.2">
      <c r="A4922" s="1">
        <v>32679.333333333332</v>
      </c>
      <c r="B4922" t="s">
        <v>3</v>
      </c>
    </row>
    <row r="4923" spans="1:2" x14ac:dyDescent="0.2">
      <c r="A4923" s="1">
        <v>32680.333333333332</v>
      </c>
      <c r="B4923" t="s">
        <v>3</v>
      </c>
    </row>
    <row r="4924" spans="1:2" x14ac:dyDescent="0.2">
      <c r="A4924" s="1">
        <v>32681.333333333332</v>
      </c>
      <c r="B4924" t="s">
        <v>3</v>
      </c>
    </row>
    <row r="4925" spans="1:2" x14ac:dyDescent="0.2">
      <c r="A4925" s="1">
        <v>32682.333333333332</v>
      </c>
      <c r="B4925" t="s">
        <v>3</v>
      </c>
    </row>
    <row r="4926" spans="1:2" x14ac:dyDescent="0.2">
      <c r="A4926" s="1">
        <v>32683.333333333332</v>
      </c>
      <c r="B4926" t="s">
        <v>3</v>
      </c>
    </row>
    <row r="4927" spans="1:2" x14ac:dyDescent="0.2">
      <c r="A4927" s="1">
        <v>32684.333333333332</v>
      </c>
      <c r="B4927" t="s">
        <v>3</v>
      </c>
    </row>
    <row r="4928" spans="1:2" x14ac:dyDescent="0.2">
      <c r="A4928" s="1">
        <v>32685.333333333332</v>
      </c>
      <c r="B4928" t="s">
        <v>3</v>
      </c>
    </row>
    <row r="4929" spans="1:2" x14ac:dyDescent="0.2">
      <c r="A4929" s="1">
        <v>32686.333333333332</v>
      </c>
      <c r="B4929" t="s">
        <v>3</v>
      </c>
    </row>
    <row r="4930" spans="1:2" x14ac:dyDescent="0.2">
      <c r="A4930" s="1">
        <v>32687.333333333332</v>
      </c>
      <c r="B4930" t="s">
        <v>3</v>
      </c>
    </row>
    <row r="4931" spans="1:2" x14ac:dyDescent="0.2">
      <c r="A4931" s="1">
        <v>32688.333333333332</v>
      </c>
      <c r="B4931" t="s">
        <v>3</v>
      </c>
    </row>
    <row r="4932" spans="1:2" x14ac:dyDescent="0.2">
      <c r="A4932" s="1">
        <v>32689.333333333332</v>
      </c>
      <c r="B4932">
        <v>26519554.470585719</v>
      </c>
    </row>
    <row r="4933" spans="1:2" x14ac:dyDescent="0.2">
      <c r="A4933" s="1">
        <v>32690.333333333332</v>
      </c>
      <c r="B4933" t="s">
        <v>3</v>
      </c>
    </row>
    <row r="4934" spans="1:2" x14ac:dyDescent="0.2">
      <c r="A4934" s="1">
        <v>32691.333333333332</v>
      </c>
      <c r="B4934" t="s">
        <v>3</v>
      </c>
    </row>
    <row r="4935" spans="1:2" x14ac:dyDescent="0.2">
      <c r="A4935" s="1">
        <v>32692.333333333332</v>
      </c>
      <c r="B4935" t="s">
        <v>3</v>
      </c>
    </row>
    <row r="4936" spans="1:2" x14ac:dyDescent="0.2">
      <c r="A4936" s="1">
        <v>32693.333333333332</v>
      </c>
      <c r="B4936" t="s">
        <v>3</v>
      </c>
    </row>
    <row r="4937" spans="1:2" x14ac:dyDescent="0.2">
      <c r="A4937" s="1">
        <v>32694.333333333332</v>
      </c>
      <c r="B4937" t="s">
        <v>3</v>
      </c>
    </row>
    <row r="4938" spans="1:2" x14ac:dyDescent="0.2">
      <c r="A4938" s="1">
        <v>32695.333333333332</v>
      </c>
      <c r="B4938" t="s">
        <v>3</v>
      </c>
    </row>
    <row r="4939" spans="1:2" x14ac:dyDescent="0.2">
      <c r="A4939" s="1">
        <v>32696.333333333332</v>
      </c>
      <c r="B4939" t="s">
        <v>3</v>
      </c>
    </row>
    <row r="4940" spans="1:2" x14ac:dyDescent="0.2">
      <c r="A4940" s="1">
        <v>32697.333333333332</v>
      </c>
      <c r="B4940" t="s">
        <v>3</v>
      </c>
    </row>
    <row r="4941" spans="1:2" x14ac:dyDescent="0.2">
      <c r="A4941" s="1">
        <v>32698.333333333332</v>
      </c>
      <c r="B4941" t="s">
        <v>3</v>
      </c>
    </row>
    <row r="4942" spans="1:2" x14ac:dyDescent="0.2">
      <c r="A4942" s="1">
        <v>32699.333333333332</v>
      </c>
      <c r="B4942" t="s">
        <v>3</v>
      </c>
    </row>
    <row r="4943" spans="1:2" x14ac:dyDescent="0.2">
      <c r="A4943" s="1">
        <v>32700.333333333332</v>
      </c>
      <c r="B4943" t="s">
        <v>3</v>
      </c>
    </row>
    <row r="4944" spans="1:2" x14ac:dyDescent="0.2">
      <c r="A4944" s="1">
        <v>32701.333333333332</v>
      </c>
      <c r="B4944" t="s">
        <v>3</v>
      </c>
    </row>
    <row r="4945" spans="1:2" x14ac:dyDescent="0.2">
      <c r="A4945" s="1">
        <v>32702.333333333332</v>
      </c>
      <c r="B4945" t="s">
        <v>3</v>
      </c>
    </row>
    <row r="4946" spans="1:2" x14ac:dyDescent="0.2">
      <c r="A4946" s="1">
        <v>32703.333333333332</v>
      </c>
      <c r="B4946" t="s">
        <v>3</v>
      </c>
    </row>
    <row r="4947" spans="1:2" x14ac:dyDescent="0.2">
      <c r="A4947" s="1">
        <v>32704.333333333332</v>
      </c>
      <c r="B4947" t="s">
        <v>3</v>
      </c>
    </row>
    <row r="4948" spans="1:2" x14ac:dyDescent="0.2">
      <c r="A4948" s="1">
        <v>32705.333333333332</v>
      </c>
      <c r="B4948" t="s">
        <v>3</v>
      </c>
    </row>
    <row r="4949" spans="1:2" x14ac:dyDescent="0.2">
      <c r="A4949" s="1">
        <v>32706.333333333332</v>
      </c>
      <c r="B4949" t="s">
        <v>3</v>
      </c>
    </row>
    <row r="4950" spans="1:2" x14ac:dyDescent="0.2">
      <c r="A4950" s="1">
        <v>32707.333333333332</v>
      </c>
      <c r="B4950" t="s">
        <v>3</v>
      </c>
    </row>
    <row r="4951" spans="1:2" x14ac:dyDescent="0.2">
      <c r="A4951" s="1">
        <v>32708.333333333332</v>
      </c>
      <c r="B4951" t="s">
        <v>3</v>
      </c>
    </row>
    <row r="4952" spans="1:2" x14ac:dyDescent="0.2">
      <c r="A4952" s="1">
        <v>32709.333333333332</v>
      </c>
      <c r="B4952" t="s">
        <v>3</v>
      </c>
    </row>
    <row r="4953" spans="1:2" x14ac:dyDescent="0.2">
      <c r="A4953" s="1">
        <v>32710.333333333332</v>
      </c>
      <c r="B4953" t="s">
        <v>3</v>
      </c>
    </row>
    <row r="4954" spans="1:2" x14ac:dyDescent="0.2">
      <c r="A4954" s="1">
        <v>32711.333333333332</v>
      </c>
      <c r="B4954" t="s">
        <v>3</v>
      </c>
    </row>
    <row r="4955" spans="1:2" x14ac:dyDescent="0.2">
      <c r="A4955" s="1">
        <v>32712.333333333332</v>
      </c>
      <c r="B4955" t="s">
        <v>3</v>
      </c>
    </row>
    <row r="4956" spans="1:2" x14ac:dyDescent="0.2">
      <c r="A4956" s="1">
        <v>32713.333333333332</v>
      </c>
      <c r="B4956" t="s">
        <v>3</v>
      </c>
    </row>
    <row r="4957" spans="1:2" x14ac:dyDescent="0.2">
      <c r="A4957" s="1">
        <v>32714.333333333332</v>
      </c>
      <c r="B4957" t="s">
        <v>3</v>
      </c>
    </row>
    <row r="4958" spans="1:2" x14ac:dyDescent="0.2">
      <c r="A4958" s="1">
        <v>32715.333333333332</v>
      </c>
      <c r="B4958" t="s">
        <v>3</v>
      </c>
    </row>
    <row r="4959" spans="1:2" x14ac:dyDescent="0.2">
      <c r="A4959" s="1">
        <v>32716.333333333332</v>
      </c>
      <c r="B4959" t="s">
        <v>3</v>
      </c>
    </row>
    <row r="4960" spans="1:2" x14ac:dyDescent="0.2">
      <c r="A4960" s="1">
        <v>32717.333333333332</v>
      </c>
      <c r="B4960" t="s">
        <v>3</v>
      </c>
    </row>
    <row r="4961" spans="1:2" x14ac:dyDescent="0.2">
      <c r="A4961" s="1">
        <v>32718.333333333332</v>
      </c>
      <c r="B4961" t="s">
        <v>3</v>
      </c>
    </row>
    <row r="4962" spans="1:2" x14ac:dyDescent="0.2">
      <c r="A4962" s="1">
        <v>32719.333333333332</v>
      </c>
      <c r="B4962" t="s">
        <v>3</v>
      </c>
    </row>
    <row r="4963" spans="1:2" x14ac:dyDescent="0.2">
      <c r="A4963" s="1">
        <v>32720.333333333332</v>
      </c>
      <c r="B4963">
        <v>199034388.93712881</v>
      </c>
    </row>
    <row r="4964" spans="1:2" x14ac:dyDescent="0.2">
      <c r="A4964" s="1">
        <v>32721.333333333332</v>
      </c>
      <c r="B4964" t="s">
        <v>3</v>
      </c>
    </row>
    <row r="4965" spans="1:2" x14ac:dyDescent="0.2">
      <c r="A4965" s="1">
        <v>32722.333333333332</v>
      </c>
      <c r="B4965" t="s">
        <v>3</v>
      </c>
    </row>
    <row r="4966" spans="1:2" x14ac:dyDescent="0.2">
      <c r="A4966" s="1">
        <v>32723.333333333332</v>
      </c>
      <c r="B4966" t="s">
        <v>3</v>
      </c>
    </row>
    <row r="4967" spans="1:2" x14ac:dyDescent="0.2">
      <c r="A4967" s="1">
        <v>32724.333333333332</v>
      </c>
      <c r="B4967" t="s">
        <v>3</v>
      </c>
    </row>
    <row r="4968" spans="1:2" x14ac:dyDescent="0.2">
      <c r="A4968" s="1">
        <v>32725.333333333332</v>
      </c>
      <c r="B4968" t="s">
        <v>3</v>
      </c>
    </row>
    <row r="4969" spans="1:2" x14ac:dyDescent="0.2">
      <c r="A4969" s="1">
        <v>32726.333333333332</v>
      </c>
      <c r="B4969" t="s">
        <v>3</v>
      </c>
    </row>
    <row r="4970" spans="1:2" x14ac:dyDescent="0.2">
      <c r="A4970" s="1">
        <v>32727.333333333332</v>
      </c>
      <c r="B4970" t="s">
        <v>3</v>
      </c>
    </row>
    <row r="4971" spans="1:2" x14ac:dyDescent="0.2">
      <c r="A4971" s="1">
        <v>32728.333333333332</v>
      </c>
      <c r="B4971" t="s">
        <v>3</v>
      </c>
    </row>
    <row r="4972" spans="1:2" x14ac:dyDescent="0.2">
      <c r="A4972" s="1">
        <v>32729.333333333332</v>
      </c>
      <c r="B4972" t="s">
        <v>3</v>
      </c>
    </row>
    <row r="4973" spans="1:2" x14ac:dyDescent="0.2">
      <c r="A4973" s="1">
        <v>32730.333333333332</v>
      </c>
      <c r="B4973" t="s">
        <v>3</v>
      </c>
    </row>
    <row r="4974" spans="1:2" x14ac:dyDescent="0.2">
      <c r="A4974" s="1">
        <v>32731.333333333332</v>
      </c>
      <c r="B4974" t="s">
        <v>3</v>
      </c>
    </row>
    <row r="4975" spans="1:2" x14ac:dyDescent="0.2">
      <c r="A4975" s="1">
        <v>32732.333333333332</v>
      </c>
      <c r="B4975" t="s">
        <v>3</v>
      </c>
    </row>
    <row r="4976" spans="1:2" x14ac:dyDescent="0.2">
      <c r="A4976" s="1">
        <v>32733.333333333332</v>
      </c>
      <c r="B4976" t="s">
        <v>3</v>
      </c>
    </row>
    <row r="4977" spans="1:2" x14ac:dyDescent="0.2">
      <c r="A4977" s="1">
        <v>32734.333333333332</v>
      </c>
      <c r="B4977" t="s">
        <v>3</v>
      </c>
    </row>
    <row r="4978" spans="1:2" x14ac:dyDescent="0.2">
      <c r="A4978" s="1">
        <v>32735.333333333332</v>
      </c>
      <c r="B4978" t="s">
        <v>3</v>
      </c>
    </row>
    <row r="4979" spans="1:2" x14ac:dyDescent="0.2">
      <c r="A4979" s="1">
        <v>32736.333333333332</v>
      </c>
      <c r="B4979" t="s">
        <v>3</v>
      </c>
    </row>
    <row r="4980" spans="1:2" x14ac:dyDescent="0.2">
      <c r="A4980" s="1">
        <v>32737.333333333332</v>
      </c>
      <c r="B4980" t="s">
        <v>3</v>
      </c>
    </row>
    <row r="4981" spans="1:2" x14ac:dyDescent="0.2">
      <c r="A4981" s="1">
        <v>32738.333333333332</v>
      </c>
      <c r="B4981" t="s">
        <v>3</v>
      </c>
    </row>
    <row r="4982" spans="1:2" x14ac:dyDescent="0.2">
      <c r="A4982" s="1">
        <v>32739.333333333332</v>
      </c>
      <c r="B4982" t="s">
        <v>3</v>
      </c>
    </row>
    <row r="4983" spans="1:2" x14ac:dyDescent="0.2">
      <c r="A4983" s="1">
        <v>32740.333333333332</v>
      </c>
      <c r="B4983" t="s">
        <v>3</v>
      </c>
    </row>
    <row r="4984" spans="1:2" x14ac:dyDescent="0.2">
      <c r="A4984" s="1">
        <v>32741.333333333332</v>
      </c>
      <c r="B4984" t="s">
        <v>3</v>
      </c>
    </row>
    <row r="4985" spans="1:2" x14ac:dyDescent="0.2">
      <c r="A4985" s="1">
        <v>32742.333333333332</v>
      </c>
      <c r="B4985" t="s">
        <v>3</v>
      </c>
    </row>
    <row r="4986" spans="1:2" x14ac:dyDescent="0.2">
      <c r="A4986" s="1">
        <v>32743.333333333332</v>
      </c>
      <c r="B4986" t="s">
        <v>3</v>
      </c>
    </row>
    <row r="4987" spans="1:2" x14ac:dyDescent="0.2">
      <c r="A4987" s="1">
        <v>32744.333333333332</v>
      </c>
      <c r="B4987" t="s">
        <v>3</v>
      </c>
    </row>
    <row r="4988" spans="1:2" x14ac:dyDescent="0.2">
      <c r="A4988" s="1">
        <v>32745.333333333332</v>
      </c>
      <c r="B4988" t="s">
        <v>3</v>
      </c>
    </row>
    <row r="4989" spans="1:2" x14ac:dyDescent="0.2">
      <c r="A4989" s="1">
        <v>32746.333333333332</v>
      </c>
      <c r="B4989" t="s">
        <v>3</v>
      </c>
    </row>
    <row r="4990" spans="1:2" x14ac:dyDescent="0.2">
      <c r="A4990" s="1">
        <v>32747.333333333332</v>
      </c>
      <c r="B4990" t="s">
        <v>3</v>
      </c>
    </row>
    <row r="4991" spans="1:2" x14ac:dyDescent="0.2">
      <c r="A4991" s="1">
        <v>32748.333333333332</v>
      </c>
      <c r="B4991" t="s">
        <v>3</v>
      </c>
    </row>
    <row r="4992" spans="1:2" x14ac:dyDescent="0.2">
      <c r="A4992" s="1">
        <v>32749.333333333332</v>
      </c>
      <c r="B4992" t="s">
        <v>3</v>
      </c>
    </row>
    <row r="4993" spans="1:2" x14ac:dyDescent="0.2">
      <c r="A4993" s="1">
        <v>32750.333333333332</v>
      </c>
      <c r="B4993" t="s">
        <v>3</v>
      </c>
    </row>
    <row r="4994" spans="1:2" x14ac:dyDescent="0.2">
      <c r="A4994" s="1">
        <v>32751.333333333332</v>
      </c>
      <c r="B4994">
        <v>287379070.83411121</v>
      </c>
    </row>
    <row r="4995" spans="1:2" x14ac:dyDescent="0.2">
      <c r="A4995" s="1">
        <v>32752.333333333332</v>
      </c>
      <c r="B4995" t="s">
        <v>3</v>
      </c>
    </row>
    <row r="4996" spans="1:2" x14ac:dyDescent="0.2">
      <c r="A4996" s="1">
        <v>32753.333333333332</v>
      </c>
      <c r="B4996" t="s">
        <v>3</v>
      </c>
    </row>
    <row r="4997" spans="1:2" x14ac:dyDescent="0.2">
      <c r="A4997" s="1">
        <v>32754.333333333332</v>
      </c>
      <c r="B4997" t="s">
        <v>3</v>
      </c>
    </row>
    <row r="4998" spans="1:2" x14ac:dyDescent="0.2">
      <c r="A4998" s="1">
        <v>32755.333333333332</v>
      </c>
      <c r="B4998" t="s">
        <v>3</v>
      </c>
    </row>
    <row r="4999" spans="1:2" x14ac:dyDescent="0.2">
      <c r="A4999" s="1">
        <v>32756.333333333332</v>
      </c>
      <c r="B4999" t="s">
        <v>3</v>
      </c>
    </row>
    <row r="5000" spans="1:2" x14ac:dyDescent="0.2">
      <c r="A5000" s="1">
        <v>32757.333333333332</v>
      </c>
      <c r="B5000" t="s">
        <v>3</v>
      </c>
    </row>
    <row r="5001" spans="1:2" x14ac:dyDescent="0.2">
      <c r="A5001" s="1">
        <v>32758.333333333332</v>
      </c>
      <c r="B5001" t="s">
        <v>3</v>
      </c>
    </row>
    <row r="5002" spans="1:2" x14ac:dyDescent="0.2">
      <c r="A5002" s="1">
        <v>32759.333333333332</v>
      </c>
      <c r="B5002" t="s">
        <v>3</v>
      </c>
    </row>
    <row r="5003" spans="1:2" x14ac:dyDescent="0.2">
      <c r="A5003" s="1">
        <v>32760.333333333332</v>
      </c>
      <c r="B5003" t="s">
        <v>3</v>
      </c>
    </row>
    <row r="5004" spans="1:2" x14ac:dyDescent="0.2">
      <c r="A5004" s="1">
        <v>32761.333333333332</v>
      </c>
      <c r="B5004" t="s">
        <v>3</v>
      </c>
    </row>
    <row r="5005" spans="1:2" x14ac:dyDescent="0.2">
      <c r="A5005" s="1">
        <v>32762.333333333332</v>
      </c>
      <c r="B5005" t="s">
        <v>3</v>
      </c>
    </row>
    <row r="5006" spans="1:2" x14ac:dyDescent="0.2">
      <c r="A5006" s="1">
        <v>32763.333333333332</v>
      </c>
      <c r="B5006" t="s">
        <v>3</v>
      </c>
    </row>
    <row r="5007" spans="1:2" x14ac:dyDescent="0.2">
      <c r="A5007" s="1">
        <v>32764.333333333332</v>
      </c>
      <c r="B5007" t="s">
        <v>3</v>
      </c>
    </row>
    <row r="5008" spans="1:2" x14ac:dyDescent="0.2">
      <c r="A5008" s="1">
        <v>32765.333333333332</v>
      </c>
      <c r="B5008" t="s">
        <v>3</v>
      </c>
    </row>
    <row r="5009" spans="1:2" x14ac:dyDescent="0.2">
      <c r="A5009" s="1">
        <v>32766.333333333332</v>
      </c>
      <c r="B5009" t="s">
        <v>3</v>
      </c>
    </row>
    <row r="5010" spans="1:2" x14ac:dyDescent="0.2">
      <c r="A5010" s="1">
        <v>32767.333333333332</v>
      </c>
      <c r="B5010" t="s">
        <v>3</v>
      </c>
    </row>
    <row r="5011" spans="1:2" x14ac:dyDescent="0.2">
      <c r="A5011" s="1">
        <v>32768.333333333336</v>
      </c>
      <c r="B5011" t="s">
        <v>3</v>
      </c>
    </row>
    <row r="5012" spans="1:2" x14ac:dyDescent="0.2">
      <c r="A5012" s="1">
        <v>32769.333333333336</v>
      </c>
      <c r="B5012" t="s">
        <v>3</v>
      </c>
    </row>
    <row r="5013" spans="1:2" x14ac:dyDescent="0.2">
      <c r="A5013" s="1">
        <v>32770.333333333336</v>
      </c>
      <c r="B5013" t="s">
        <v>3</v>
      </c>
    </row>
    <row r="5014" spans="1:2" x14ac:dyDescent="0.2">
      <c r="A5014" s="1">
        <v>32771.333333333336</v>
      </c>
      <c r="B5014" t="s">
        <v>3</v>
      </c>
    </row>
    <row r="5015" spans="1:2" x14ac:dyDescent="0.2">
      <c r="A5015" s="1">
        <v>32772.333333333336</v>
      </c>
      <c r="B5015" t="s">
        <v>3</v>
      </c>
    </row>
    <row r="5016" spans="1:2" x14ac:dyDescent="0.2">
      <c r="A5016" s="1">
        <v>32773.333333333336</v>
      </c>
      <c r="B5016" t="s">
        <v>3</v>
      </c>
    </row>
    <row r="5017" spans="1:2" x14ac:dyDescent="0.2">
      <c r="A5017" s="1">
        <v>32774.333333333336</v>
      </c>
      <c r="B5017" t="s">
        <v>3</v>
      </c>
    </row>
    <row r="5018" spans="1:2" x14ac:dyDescent="0.2">
      <c r="A5018" s="1">
        <v>32775.333333333336</v>
      </c>
      <c r="B5018" t="s">
        <v>3</v>
      </c>
    </row>
    <row r="5019" spans="1:2" x14ac:dyDescent="0.2">
      <c r="A5019" s="1">
        <v>32776.333333333336</v>
      </c>
      <c r="B5019" t="s">
        <v>3</v>
      </c>
    </row>
    <row r="5020" spans="1:2" x14ac:dyDescent="0.2">
      <c r="A5020" s="1">
        <v>32777.333333333336</v>
      </c>
      <c r="B5020" t="s">
        <v>3</v>
      </c>
    </row>
    <row r="5021" spans="1:2" x14ac:dyDescent="0.2">
      <c r="A5021" s="1">
        <v>32778.333333333336</v>
      </c>
      <c r="B5021" t="s">
        <v>3</v>
      </c>
    </row>
    <row r="5022" spans="1:2" x14ac:dyDescent="0.2">
      <c r="A5022" s="1">
        <v>32779.333333333336</v>
      </c>
      <c r="B5022" t="s">
        <v>3</v>
      </c>
    </row>
    <row r="5023" spans="1:2" x14ac:dyDescent="0.2">
      <c r="A5023" s="1">
        <v>32780.333333333336</v>
      </c>
      <c r="B5023" t="s">
        <v>3</v>
      </c>
    </row>
    <row r="5024" spans="1:2" x14ac:dyDescent="0.2">
      <c r="A5024" s="1">
        <v>32781.333333333336</v>
      </c>
      <c r="B5024">
        <v>251856004.43508884</v>
      </c>
    </row>
    <row r="5025" spans="1:2" x14ac:dyDescent="0.2">
      <c r="A5025" s="1">
        <v>32782.333333333336</v>
      </c>
      <c r="B5025" t="s">
        <v>3</v>
      </c>
    </row>
    <row r="5026" spans="1:2" x14ac:dyDescent="0.2">
      <c r="A5026" s="1">
        <v>32783.333333333336</v>
      </c>
      <c r="B5026" t="s">
        <v>3</v>
      </c>
    </row>
    <row r="5027" spans="1:2" x14ac:dyDescent="0.2">
      <c r="A5027" s="1">
        <v>32784.333333333336</v>
      </c>
      <c r="B5027" t="s">
        <v>3</v>
      </c>
    </row>
    <row r="5028" spans="1:2" x14ac:dyDescent="0.2">
      <c r="A5028" s="1">
        <v>32785.333333333336</v>
      </c>
      <c r="B5028" t="s">
        <v>3</v>
      </c>
    </row>
    <row r="5029" spans="1:2" x14ac:dyDescent="0.2">
      <c r="A5029" s="1">
        <v>32786.333333333336</v>
      </c>
      <c r="B5029" t="s">
        <v>3</v>
      </c>
    </row>
    <row r="5030" spans="1:2" x14ac:dyDescent="0.2">
      <c r="A5030" s="1">
        <v>32787.333333333336</v>
      </c>
      <c r="B5030" t="s">
        <v>3</v>
      </c>
    </row>
    <row r="5031" spans="1:2" x14ac:dyDescent="0.2">
      <c r="A5031" s="1">
        <v>32788.333333333336</v>
      </c>
      <c r="B5031" t="s">
        <v>3</v>
      </c>
    </row>
    <row r="5032" spans="1:2" x14ac:dyDescent="0.2">
      <c r="A5032" s="1">
        <v>32789.333333333336</v>
      </c>
      <c r="B5032" t="s">
        <v>3</v>
      </c>
    </row>
    <row r="5033" spans="1:2" x14ac:dyDescent="0.2">
      <c r="A5033" s="1">
        <v>32790.333333333336</v>
      </c>
      <c r="B5033" t="s">
        <v>3</v>
      </c>
    </row>
    <row r="5034" spans="1:2" x14ac:dyDescent="0.2">
      <c r="A5034" s="1">
        <v>32791.333333333336</v>
      </c>
      <c r="B5034" t="s">
        <v>3</v>
      </c>
    </row>
    <row r="5035" spans="1:2" x14ac:dyDescent="0.2">
      <c r="A5035" s="1">
        <v>32792.333333333336</v>
      </c>
      <c r="B5035" t="s">
        <v>3</v>
      </c>
    </row>
    <row r="5036" spans="1:2" x14ac:dyDescent="0.2">
      <c r="A5036" s="1">
        <v>32793.333333333336</v>
      </c>
      <c r="B5036" t="s">
        <v>3</v>
      </c>
    </row>
    <row r="5037" spans="1:2" x14ac:dyDescent="0.2">
      <c r="A5037" s="1">
        <v>32794.333333333336</v>
      </c>
      <c r="B5037" t="s">
        <v>3</v>
      </c>
    </row>
    <row r="5038" spans="1:2" x14ac:dyDescent="0.2">
      <c r="A5038" s="1">
        <v>32795.333333333336</v>
      </c>
      <c r="B5038" t="s">
        <v>3</v>
      </c>
    </row>
    <row r="5039" spans="1:2" x14ac:dyDescent="0.2">
      <c r="A5039" s="1">
        <v>32796.333333333336</v>
      </c>
      <c r="B5039" t="s">
        <v>3</v>
      </c>
    </row>
    <row r="5040" spans="1:2" x14ac:dyDescent="0.2">
      <c r="A5040" s="1">
        <v>32797.333333333336</v>
      </c>
      <c r="B5040" t="s">
        <v>3</v>
      </c>
    </row>
    <row r="5041" spans="1:2" x14ac:dyDescent="0.2">
      <c r="A5041" s="1">
        <v>32798.333333333336</v>
      </c>
      <c r="B5041" t="s">
        <v>3</v>
      </c>
    </row>
    <row r="5042" spans="1:2" x14ac:dyDescent="0.2">
      <c r="A5042" s="1">
        <v>32799.333333333336</v>
      </c>
      <c r="B5042" t="s">
        <v>3</v>
      </c>
    </row>
    <row r="5043" spans="1:2" x14ac:dyDescent="0.2">
      <c r="A5043" s="1">
        <v>32800.333333333336</v>
      </c>
      <c r="B5043" t="s">
        <v>3</v>
      </c>
    </row>
    <row r="5044" spans="1:2" x14ac:dyDescent="0.2">
      <c r="A5044" s="1">
        <v>32801.333333333336</v>
      </c>
      <c r="B5044" t="s">
        <v>3</v>
      </c>
    </row>
    <row r="5045" spans="1:2" x14ac:dyDescent="0.2">
      <c r="A5045" s="1">
        <v>32802.333333333336</v>
      </c>
      <c r="B5045" t="s">
        <v>3</v>
      </c>
    </row>
    <row r="5046" spans="1:2" x14ac:dyDescent="0.2">
      <c r="A5046" s="1">
        <v>32803.333333333336</v>
      </c>
      <c r="B5046" t="s">
        <v>3</v>
      </c>
    </row>
    <row r="5047" spans="1:2" x14ac:dyDescent="0.2">
      <c r="A5047" s="1">
        <v>32804.333333333336</v>
      </c>
      <c r="B5047" t="s">
        <v>3</v>
      </c>
    </row>
    <row r="5048" spans="1:2" x14ac:dyDescent="0.2">
      <c r="A5048" s="1">
        <v>32805.333333333336</v>
      </c>
      <c r="B5048" t="s">
        <v>3</v>
      </c>
    </row>
    <row r="5049" spans="1:2" x14ac:dyDescent="0.2">
      <c r="A5049" s="1">
        <v>32806.333333333336</v>
      </c>
      <c r="B5049" t="s">
        <v>3</v>
      </c>
    </row>
    <row r="5050" spans="1:2" x14ac:dyDescent="0.2">
      <c r="A5050" s="1">
        <v>32807.333333333336</v>
      </c>
      <c r="B5050" t="s">
        <v>3</v>
      </c>
    </row>
    <row r="5051" spans="1:2" x14ac:dyDescent="0.2">
      <c r="A5051" s="1">
        <v>32808.333333333336</v>
      </c>
      <c r="B5051" t="s">
        <v>3</v>
      </c>
    </row>
    <row r="5052" spans="1:2" x14ac:dyDescent="0.2">
      <c r="A5052" s="1">
        <v>32809.333333333336</v>
      </c>
      <c r="B5052" t="s">
        <v>3</v>
      </c>
    </row>
    <row r="5053" spans="1:2" x14ac:dyDescent="0.2">
      <c r="A5053" s="1">
        <v>32810.333333333336</v>
      </c>
      <c r="B5053" t="s">
        <v>3</v>
      </c>
    </row>
    <row r="5054" spans="1:2" x14ac:dyDescent="0.2">
      <c r="A5054" s="1">
        <v>32811.333333333336</v>
      </c>
      <c r="B5054" t="s">
        <v>3</v>
      </c>
    </row>
    <row r="5055" spans="1:2" x14ac:dyDescent="0.2">
      <c r="A5055" s="1">
        <v>32812.333333333336</v>
      </c>
      <c r="B5055">
        <v>294403221.30569255</v>
      </c>
    </row>
    <row r="5056" spans="1:2" x14ac:dyDescent="0.2">
      <c r="A5056" s="1">
        <v>32813.333333333336</v>
      </c>
      <c r="B5056" t="s">
        <v>3</v>
      </c>
    </row>
    <row r="5057" spans="1:2" x14ac:dyDescent="0.2">
      <c r="A5057" s="1">
        <v>32814.333333333336</v>
      </c>
      <c r="B5057" t="s">
        <v>3</v>
      </c>
    </row>
    <row r="5058" spans="1:2" x14ac:dyDescent="0.2">
      <c r="A5058" s="1">
        <v>32815.333333333336</v>
      </c>
      <c r="B5058" t="s">
        <v>3</v>
      </c>
    </row>
    <row r="5059" spans="1:2" x14ac:dyDescent="0.2">
      <c r="A5059" s="1">
        <v>32816.333333333336</v>
      </c>
      <c r="B5059" t="s">
        <v>3</v>
      </c>
    </row>
    <row r="5060" spans="1:2" x14ac:dyDescent="0.2">
      <c r="A5060" s="1">
        <v>32817.333333333336</v>
      </c>
      <c r="B5060" t="s">
        <v>3</v>
      </c>
    </row>
    <row r="5061" spans="1:2" x14ac:dyDescent="0.2">
      <c r="A5061" s="1">
        <v>32818.333333333336</v>
      </c>
      <c r="B5061" t="s">
        <v>3</v>
      </c>
    </row>
    <row r="5062" spans="1:2" x14ac:dyDescent="0.2">
      <c r="A5062" s="1">
        <v>32819.333333333336</v>
      </c>
      <c r="B5062" t="s">
        <v>3</v>
      </c>
    </row>
    <row r="5063" spans="1:2" x14ac:dyDescent="0.2">
      <c r="A5063" s="1">
        <v>32820.333333333336</v>
      </c>
      <c r="B5063" t="s">
        <v>3</v>
      </c>
    </row>
    <row r="5064" spans="1:2" x14ac:dyDescent="0.2">
      <c r="A5064" s="1">
        <v>32821.333333333336</v>
      </c>
      <c r="B5064" t="s">
        <v>3</v>
      </c>
    </row>
    <row r="5065" spans="1:2" x14ac:dyDescent="0.2">
      <c r="A5065" s="1">
        <v>32822.333333333336</v>
      </c>
      <c r="B5065" t="s">
        <v>3</v>
      </c>
    </row>
    <row r="5066" spans="1:2" x14ac:dyDescent="0.2">
      <c r="A5066" s="1">
        <v>32823.333333333336</v>
      </c>
      <c r="B5066" t="s">
        <v>3</v>
      </c>
    </row>
    <row r="5067" spans="1:2" x14ac:dyDescent="0.2">
      <c r="A5067" s="1">
        <v>32824.333333333336</v>
      </c>
      <c r="B5067" t="s">
        <v>3</v>
      </c>
    </row>
    <row r="5068" spans="1:2" x14ac:dyDescent="0.2">
      <c r="A5068" s="1">
        <v>32825.333333333336</v>
      </c>
      <c r="B5068" t="s">
        <v>3</v>
      </c>
    </row>
    <row r="5069" spans="1:2" x14ac:dyDescent="0.2">
      <c r="A5069" s="1">
        <v>32826.333333333336</v>
      </c>
      <c r="B5069" t="s">
        <v>3</v>
      </c>
    </row>
    <row r="5070" spans="1:2" x14ac:dyDescent="0.2">
      <c r="A5070" s="1">
        <v>32827.333333333336</v>
      </c>
      <c r="B5070" t="s">
        <v>3</v>
      </c>
    </row>
    <row r="5071" spans="1:2" x14ac:dyDescent="0.2">
      <c r="A5071" s="1">
        <v>32828.333333333336</v>
      </c>
      <c r="B5071" t="s">
        <v>3</v>
      </c>
    </row>
    <row r="5072" spans="1:2" x14ac:dyDescent="0.2">
      <c r="A5072" s="1">
        <v>32829.333333333336</v>
      </c>
      <c r="B5072" t="s">
        <v>3</v>
      </c>
    </row>
    <row r="5073" spans="1:2" x14ac:dyDescent="0.2">
      <c r="A5073" s="1">
        <v>32830.333333333336</v>
      </c>
      <c r="B5073" t="s">
        <v>3</v>
      </c>
    </row>
    <row r="5074" spans="1:2" x14ac:dyDescent="0.2">
      <c r="A5074" s="1">
        <v>32831.333333333336</v>
      </c>
      <c r="B5074" t="s">
        <v>3</v>
      </c>
    </row>
    <row r="5075" spans="1:2" x14ac:dyDescent="0.2">
      <c r="A5075" s="1">
        <v>32832.333333333336</v>
      </c>
      <c r="B5075" t="s">
        <v>3</v>
      </c>
    </row>
    <row r="5076" spans="1:2" x14ac:dyDescent="0.2">
      <c r="A5076" s="1">
        <v>32833.333333333336</v>
      </c>
      <c r="B5076" t="s">
        <v>3</v>
      </c>
    </row>
    <row r="5077" spans="1:2" x14ac:dyDescent="0.2">
      <c r="A5077" s="1">
        <v>32834.333333333336</v>
      </c>
      <c r="B5077" t="s">
        <v>3</v>
      </c>
    </row>
    <row r="5078" spans="1:2" x14ac:dyDescent="0.2">
      <c r="A5078" s="1">
        <v>32835.333333333336</v>
      </c>
      <c r="B5078" t="s">
        <v>3</v>
      </c>
    </row>
    <row r="5079" spans="1:2" x14ac:dyDescent="0.2">
      <c r="A5079" s="1">
        <v>32836.333333333336</v>
      </c>
      <c r="B5079" t="s">
        <v>3</v>
      </c>
    </row>
    <row r="5080" spans="1:2" x14ac:dyDescent="0.2">
      <c r="A5080" s="1">
        <v>32837.333333333336</v>
      </c>
      <c r="B5080" t="s">
        <v>3</v>
      </c>
    </row>
    <row r="5081" spans="1:2" x14ac:dyDescent="0.2">
      <c r="A5081" s="1">
        <v>32838.333333333336</v>
      </c>
      <c r="B5081" t="s">
        <v>3</v>
      </c>
    </row>
    <row r="5082" spans="1:2" x14ac:dyDescent="0.2">
      <c r="A5082" s="1">
        <v>32839.333333333336</v>
      </c>
      <c r="B5082" t="s">
        <v>3</v>
      </c>
    </row>
    <row r="5083" spans="1:2" x14ac:dyDescent="0.2">
      <c r="A5083" s="1">
        <v>32840.333333333336</v>
      </c>
      <c r="B5083" t="s">
        <v>3</v>
      </c>
    </row>
    <row r="5084" spans="1:2" x14ac:dyDescent="0.2">
      <c r="A5084" s="1">
        <v>32841.333333333336</v>
      </c>
      <c r="B5084" t="s">
        <v>3</v>
      </c>
    </row>
    <row r="5085" spans="1:2" x14ac:dyDescent="0.2">
      <c r="A5085" s="1">
        <v>32842.333333333336</v>
      </c>
      <c r="B5085">
        <v>251856004.43508884</v>
      </c>
    </row>
    <row r="5086" spans="1:2" x14ac:dyDescent="0.2">
      <c r="A5086" s="1">
        <v>32843.333333333336</v>
      </c>
      <c r="B5086" t="s">
        <v>3</v>
      </c>
    </row>
    <row r="5087" spans="1:2" x14ac:dyDescent="0.2">
      <c r="A5087" s="1">
        <v>32844.333333333336</v>
      </c>
      <c r="B5087" t="s">
        <v>3</v>
      </c>
    </row>
    <row r="5088" spans="1:2" x14ac:dyDescent="0.2">
      <c r="A5088" s="1">
        <v>32845.333333333336</v>
      </c>
      <c r="B5088" t="s">
        <v>3</v>
      </c>
    </row>
    <row r="5089" spans="1:2" x14ac:dyDescent="0.2">
      <c r="A5089" s="1">
        <v>32846.333333333336</v>
      </c>
      <c r="B5089" t="s">
        <v>3</v>
      </c>
    </row>
    <row r="5090" spans="1:2" x14ac:dyDescent="0.2">
      <c r="A5090" s="1">
        <v>32847.333333333336</v>
      </c>
      <c r="B5090" t="s">
        <v>3</v>
      </c>
    </row>
    <row r="5091" spans="1:2" x14ac:dyDescent="0.2">
      <c r="A5091" s="1">
        <v>32848.333333333336</v>
      </c>
      <c r="B5091" t="s">
        <v>3</v>
      </c>
    </row>
    <row r="5092" spans="1:2" x14ac:dyDescent="0.2">
      <c r="A5092" s="1">
        <v>32849.333333333336</v>
      </c>
      <c r="B5092" t="s">
        <v>3</v>
      </c>
    </row>
    <row r="5093" spans="1:2" x14ac:dyDescent="0.2">
      <c r="A5093" s="1">
        <v>32850.333333333336</v>
      </c>
      <c r="B5093" t="s">
        <v>3</v>
      </c>
    </row>
    <row r="5094" spans="1:2" x14ac:dyDescent="0.2">
      <c r="A5094" s="1">
        <v>32851.333333333336</v>
      </c>
      <c r="B5094" t="s">
        <v>3</v>
      </c>
    </row>
    <row r="5095" spans="1:2" x14ac:dyDescent="0.2">
      <c r="A5095" s="1">
        <v>32852.333333333336</v>
      </c>
      <c r="B5095" t="s">
        <v>3</v>
      </c>
    </row>
    <row r="5096" spans="1:2" x14ac:dyDescent="0.2">
      <c r="A5096" s="1">
        <v>32853.333333333336</v>
      </c>
      <c r="B5096" t="s">
        <v>3</v>
      </c>
    </row>
    <row r="5097" spans="1:2" x14ac:dyDescent="0.2">
      <c r="A5097" s="1">
        <v>32854.333333333336</v>
      </c>
      <c r="B5097" t="s">
        <v>3</v>
      </c>
    </row>
    <row r="5098" spans="1:2" x14ac:dyDescent="0.2">
      <c r="A5098" s="1">
        <v>32855.333333333336</v>
      </c>
      <c r="B5098" t="s">
        <v>3</v>
      </c>
    </row>
    <row r="5099" spans="1:2" x14ac:dyDescent="0.2">
      <c r="A5099" s="1">
        <v>32856.333333333336</v>
      </c>
      <c r="B5099" t="s">
        <v>3</v>
      </c>
    </row>
    <row r="5100" spans="1:2" x14ac:dyDescent="0.2">
      <c r="A5100" s="1">
        <v>32857.333333333336</v>
      </c>
      <c r="B5100" t="s">
        <v>3</v>
      </c>
    </row>
    <row r="5101" spans="1:2" x14ac:dyDescent="0.2">
      <c r="A5101" s="1">
        <v>32858.333333333336</v>
      </c>
      <c r="B5101" t="s">
        <v>3</v>
      </c>
    </row>
    <row r="5102" spans="1:2" x14ac:dyDescent="0.2">
      <c r="A5102" s="1">
        <v>32859.333333333336</v>
      </c>
      <c r="B5102" t="s">
        <v>3</v>
      </c>
    </row>
    <row r="5103" spans="1:2" x14ac:dyDescent="0.2">
      <c r="A5103" s="1">
        <v>32860.333333333336</v>
      </c>
      <c r="B5103" t="s">
        <v>3</v>
      </c>
    </row>
    <row r="5104" spans="1:2" x14ac:dyDescent="0.2">
      <c r="A5104" s="1">
        <v>32861.333333333336</v>
      </c>
      <c r="B5104" t="s">
        <v>3</v>
      </c>
    </row>
    <row r="5105" spans="1:2" x14ac:dyDescent="0.2">
      <c r="A5105" s="1">
        <v>32862.333333333336</v>
      </c>
      <c r="B5105" t="s">
        <v>3</v>
      </c>
    </row>
    <row r="5106" spans="1:2" x14ac:dyDescent="0.2">
      <c r="A5106" s="1">
        <v>32863.333333333336</v>
      </c>
      <c r="B5106" t="s">
        <v>3</v>
      </c>
    </row>
    <row r="5107" spans="1:2" x14ac:dyDescent="0.2">
      <c r="A5107" s="1">
        <v>32864.333333333336</v>
      </c>
      <c r="B5107" t="s">
        <v>3</v>
      </c>
    </row>
    <row r="5108" spans="1:2" x14ac:dyDescent="0.2">
      <c r="A5108" s="1">
        <v>32865.333333333336</v>
      </c>
      <c r="B5108" t="s">
        <v>3</v>
      </c>
    </row>
    <row r="5109" spans="1:2" x14ac:dyDescent="0.2">
      <c r="A5109" s="1">
        <v>32866.333333333336</v>
      </c>
      <c r="B5109" t="s">
        <v>3</v>
      </c>
    </row>
    <row r="5110" spans="1:2" x14ac:dyDescent="0.2">
      <c r="A5110" s="1">
        <v>32867.333333333336</v>
      </c>
      <c r="B5110" t="s">
        <v>3</v>
      </c>
    </row>
    <row r="5111" spans="1:2" x14ac:dyDescent="0.2">
      <c r="A5111" s="1">
        <v>32868.333333333336</v>
      </c>
      <c r="B5111" t="s">
        <v>3</v>
      </c>
    </row>
    <row r="5112" spans="1:2" x14ac:dyDescent="0.2">
      <c r="A5112" s="1">
        <v>32869.333333333336</v>
      </c>
      <c r="B5112" t="s">
        <v>3</v>
      </c>
    </row>
    <row r="5113" spans="1:2" x14ac:dyDescent="0.2">
      <c r="A5113" s="1">
        <v>32870.333333333336</v>
      </c>
      <c r="B5113" t="s">
        <v>3</v>
      </c>
    </row>
    <row r="5114" spans="1:2" x14ac:dyDescent="0.2">
      <c r="A5114" s="1">
        <v>32871.333333333336</v>
      </c>
      <c r="B5114" t="s">
        <v>3</v>
      </c>
    </row>
    <row r="5115" spans="1:2" x14ac:dyDescent="0.2">
      <c r="A5115" s="1">
        <v>32872.333333333336</v>
      </c>
      <c r="B5115" t="s">
        <v>3</v>
      </c>
    </row>
    <row r="5116" spans="1:2" x14ac:dyDescent="0.2">
      <c r="A5116" s="1">
        <v>32873.333333333336</v>
      </c>
      <c r="B5116">
        <v>291813094.33079147</v>
      </c>
    </row>
    <row r="5117" spans="1:2" x14ac:dyDescent="0.2">
      <c r="A5117" s="1">
        <v>32874.333333333336</v>
      </c>
      <c r="B5117" t="s">
        <v>3</v>
      </c>
    </row>
    <row r="5118" spans="1:2" x14ac:dyDescent="0.2">
      <c r="A5118" s="1">
        <v>32875.333333333336</v>
      </c>
      <c r="B5118" t="s">
        <v>3</v>
      </c>
    </row>
    <row r="5119" spans="1:2" x14ac:dyDescent="0.2">
      <c r="A5119" s="1">
        <v>32876.333333333336</v>
      </c>
      <c r="B5119" t="s">
        <v>3</v>
      </c>
    </row>
    <row r="5120" spans="1:2" x14ac:dyDescent="0.2">
      <c r="A5120" s="1">
        <v>32877.333333333336</v>
      </c>
      <c r="B5120" t="s">
        <v>3</v>
      </c>
    </row>
    <row r="5121" spans="1:2" x14ac:dyDescent="0.2">
      <c r="A5121" s="1">
        <v>32878.333333333336</v>
      </c>
      <c r="B5121" t="s">
        <v>3</v>
      </c>
    </row>
    <row r="5122" spans="1:2" x14ac:dyDescent="0.2">
      <c r="A5122" s="1">
        <v>32879.333333333336</v>
      </c>
      <c r="B5122" t="s">
        <v>3</v>
      </c>
    </row>
    <row r="5123" spans="1:2" x14ac:dyDescent="0.2">
      <c r="A5123" s="1">
        <v>32880.333333333336</v>
      </c>
      <c r="B5123" t="s">
        <v>3</v>
      </c>
    </row>
    <row r="5124" spans="1:2" x14ac:dyDescent="0.2">
      <c r="A5124" s="1">
        <v>32881.333333333336</v>
      </c>
      <c r="B5124" t="s">
        <v>3</v>
      </c>
    </row>
    <row r="5125" spans="1:2" x14ac:dyDescent="0.2">
      <c r="A5125" s="1">
        <v>32882.333333333336</v>
      </c>
      <c r="B5125" t="s">
        <v>3</v>
      </c>
    </row>
    <row r="5126" spans="1:2" x14ac:dyDescent="0.2">
      <c r="A5126" s="1">
        <v>32883.333333333336</v>
      </c>
      <c r="B5126" t="s">
        <v>3</v>
      </c>
    </row>
    <row r="5127" spans="1:2" x14ac:dyDescent="0.2">
      <c r="A5127" s="1">
        <v>32884.333333333336</v>
      </c>
      <c r="B5127" t="s">
        <v>3</v>
      </c>
    </row>
    <row r="5128" spans="1:2" x14ac:dyDescent="0.2">
      <c r="A5128" s="1">
        <v>32885.333333333336</v>
      </c>
      <c r="B5128" t="s">
        <v>3</v>
      </c>
    </row>
    <row r="5129" spans="1:2" x14ac:dyDescent="0.2">
      <c r="A5129" s="1">
        <v>32886.333333333336</v>
      </c>
      <c r="B5129" t="s">
        <v>3</v>
      </c>
    </row>
    <row r="5130" spans="1:2" x14ac:dyDescent="0.2">
      <c r="A5130" s="1">
        <v>32887.333333333336</v>
      </c>
      <c r="B5130" t="s">
        <v>3</v>
      </c>
    </row>
    <row r="5131" spans="1:2" x14ac:dyDescent="0.2">
      <c r="A5131" s="1">
        <v>32888.333333333336</v>
      </c>
      <c r="B5131" t="s">
        <v>3</v>
      </c>
    </row>
    <row r="5132" spans="1:2" x14ac:dyDescent="0.2">
      <c r="A5132" s="1">
        <v>32889.333333333336</v>
      </c>
      <c r="B5132" t="s">
        <v>3</v>
      </c>
    </row>
    <row r="5133" spans="1:2" x14ac:dyDescent="0.2">
      <c r="A5133" s="1">
        <v>32890.333333333336</v>
      </c>
      <c r="B5133" t="s">
        <v>3</v>
      </c>
    </row>
    <row r="5134" spans="1:2" x14ac:dyDescent="0.2">
      <c r="A5134" s="1">
        <v>32891.333333333336</v>
      </c>
      <c r="B5134" t="s">
        <v>3</v>
      </c>
    </row>
    <row r="5135" spans="1:2" x14ac:dyDescent="0.2">
      <c r="A5135" s="1">
        <v>32892.333333333336</v>
      </c>
      <c r="B5135" t="s">
        <v>3</v>
      </c>
    </row>
    <row r="5136" spans="1:2" x14ac:dyDescent="0.2">
      <c r="A5136" s="1">
        <v>32893.333333333336</v>
      </c>
      <c r="B5136" t="s">
        <v>3</v>
      </c>
    </row>
    <row r="5137" spans="1:2" x14ac:dyDescent="0.2">
      <c r="A5137" s="1">
        <v>32894.333333333336</v>
      </c>
      <c r="B5137" t="s">
        <v>3</v>
      </c>
    </row>
    <row r="5138" spans="1:2" x14ac:dyDescent="0.2">
      <c r="A5138" s="1">
        <v>32895.333333333336</v>
      </c>
      <c r="B5138" t="s">
        <v>3</v>
      </c>
    </row>
    <row r="5139" spans="1:2" x14ac:dyDescent="0.2">
      <c r="A5139" s="1">
        <v>32896.333333333336</v>
      </c>
      <c r="B5139" t="s">
        <v>3</v>
      </c>
    </row>
    <row r="5140" spans="1:2" x14ac:dyDescent="0.2">
      <c r="A5140" s="1">
        <v>32897.333333333336</v>
      </c>
      <c r="B5140" t="s">
        <v>3</v>
      </c>
    </row>
    <row r="5141" spans="1:2" x14ac:dyDescent="0.2">
      <c r="A5141" s="1">
        <v>32898.333333333336</v>
      </c>
      <c r="B5141" t="s">
        <v>3</v>
      </c>
    </row>
    <row r="5142" spans="1:2" x14ac:dyDescent="0.2">
      <c r="A5142" s="1">
        <v>32899.333333333336</v>
      </c>
      <c r="B5142" t="s">
        <v>3</v>
      </c>
    </row>
    <row r="5143" spans="1:2" x14ac:dyDescent="0.2">
      <c r="A5143" s="1">
        <v>32900.333333333336</v>
      </c>
      <c r="B5143" t="s">
        <v>3</v>
      </c>
    </row>
    <row r="5144" spans="1:2" x14ac:dyDescent="0.2">
      <c r="A5144" s="1">
        <v>32901.333333333336</v>
      </c>
      <c r="B5144" t="s">
        <v>3</v>
      </c>
    </row>
    <row r="5145" spans="1:2" x14ac:dyDescent="0.2">
      <c r="A5145" s="1">
        <v>32902.333333333336</v>
      </c>
      <c r="B5145" t="s">
        <v>3</v>
      </c>
    </row>
    <row r="5146" spans="1:2" x14ac:dyDescent="0.2">
      <c r="A5146" s="1">
        <v>32903.333333333336</v>
      </c>
      <c r="B5146" t="s">
        <v>3</v>
      </c>
    </row>
    <row r="5147" spans="1:2" x14ac:dyDescent="0.2">
      <c r="A5147" s="1">
        <v>32904.333333333336</v>
      </c>
      <c r="B5147">
        <v>281847012.45799077</v>
      </c>
    </row>
    <row r="5148" spans="1:2" x14ac:dyDescent="0.2">
      <c r="A5148" s="1">
        <v>32905.333333333336</v>
      </c>
      <c r="B5148" t="s">
        <v>3</v>
      </c>
    </row>
    <row r="5149" spans="1:2" x14ac:dyDescent="0.2">
      <c r="A5149" s="1">
        <v>32906.333333333336</v>
      </c>
      <c r="B5149" t="s">
        <v>3</v>
      </c>
    </row>
    <row r="5150" spans="1:2" x14ac:dyDescent="0.2">
      <c r="A5150" s="1">
        <v>32907.333333333336</v>
      </c>
      <c r="B5150" t="s">
        <v>3</v>
      </c>
    </row>
    <row r="5151" spans="1:2" x14ac:dyDescent="0.2">
      <c r="A5151" s="1">
        <v>32908.333333333336</v>
      </c>
      <c r="B5151" t="s">
        <v>3</v>
      </c>
    </row>
    <row r="5152" spans="1:2" x14ac:dyDescent="0.2">
      <c r="A5152" s="1">
        <v>32909.333333333336</v>
      </c>
      <c r="B5152" t="s">
        <v>3</v>
      </c>
    </row>
    <row r="5153" spans="1:2" x14ac:dyDescent="0.2">
      <c r="A5153" s="1">
        <v>32910.333333333336</v>
      </c>
      <c r="B5153" t="s">
        <v>3</v>
      </c>
    </row>
    <row r="5154" spans="1:2" x14ac:dyDescent="0.2">
      <c r="A5154" s="1">
        <v>32911.333333333336</v>
      </c>
      <c r="B5154" t="s">
        <v>3</v>
      </c>
    </row>
    <row r="5155" spans="1:2" x14ac:dyDescent="0.2">
      <c r="A5155" s="1">
        <v>32912.333333333336</v>
      </c>
      <c r="B5155" t="s">
        <v>3</v>
      </c>
    </row>
    <row r="5156" spans="1:2" x14ac:dyDescent="0.2">
      <c r="A5156" s="1">
        <v>32913.333333333336</v>
      </c>
      <c r="B5156" t="s">
        <v>3</v>
      </c>
    </row>
    <row r="5157" spans="1:2" x14ac:dyDescent="0.2">
      <c r="A5157" s="1">
        <v>32914.333333333336</v>
      </c>
      <c r="B5157" t="s">
        <v>3</v>
      </c>
    </row>
    <row r="5158" spans="1:2" x14ac:dyDescent="0.2">
      <c r="A5158" s="1">
        <v>32915.333333333336</v>
      </c>
      <c r="B5158" t="s">
        <v>3</v>
      </c>
    </row>
    <row r="5159" spans="1:2" x14ac:dyDescent="0.2">
      <c r="A5159" s="1">
        <v>32916.333333333336</v>
      </c>
      <c r="B5159" t="s">
        <v>3</v>
      </c>
    </row>
    <row r="5160" spans="1:2" x14ac:dyDescent="0.2">
      <c r="A5160" s="1">
        <v>32917.333333333336</v>
      </c>
      <c r="B5160" t="s">
        <v>3</v>
      </c>
    </row>
    <row r="5161" spans="1:2" x14ac:dyDescent="0.2">
      <c r="A5161" s="1">
        <v>32918.333333333336</v>
      </c>
      <c r="B5161" t="s">
        <v>3</v>
      </c>
    </row>
    <row r="5162" spans="1:2" x14ac:dyDescent="0.2">
      <c r="A5162" s="1">
        <v>32919.333333333336</v>
      </c>
      <c r="B5162" t="s">
        <v>3</v>
      </c>
    </row>
    <row r="5163" spans="1:2" x14ac:dyDescent="0.2">
      <c r="A5163" s="1">
        <v>32920.333333333336</v>
      </c>
      <c r="B5163" t="s">
        <v>3</v>
      </c>
    </row>
    <row r="5164" spans="1:2" x14ac:dyDescent="0.2">
      <c r="A5164" s="1">
        <v>32921.333333333336</v>
      </c>
      <c r="B5164" t="s">
        <v>3</v>
      </c>
    </row>
    <row r="5165" spans="1:2" x14ac:dyDescent="0.2">
      <c r="A5165" s="1">
        <v>32922.333333333336</v>
      </c>
      <c r="B5165" t="s">
        <v>3</v>
      </c>
    </row>
    <row r="5166" spans="1:2" x14ac:dyDescent="0.2">
      <c r="A5166" s="1">
        <v>32923.333333333336</v>
      </c>
      <c r="B5166" t="s">
        <v>3</v>
      </c>
    </row>
    <row r="5167" spans="1:2" x14ac:dyDescent="0.2">
      <c r="A5167" s="1">
        <v>32924.333333333336</v>
      </c>
      <c r="B5167" t="s">
        <v>3</v>
      </c>
    </row>
    <row r="5168" spans="1:2" x14ac:dyDescent="0.2">
      <c r="A5168" s="1">
        <v>32925.333333333336</v>
      </c>
      <c r="B5168" t="s">
        <v>3</v>
      </c>
    </row>
    <row r="5169" spans="1:2" x14ac:dyDescent="0.2">
      <c r="A5169" s="1">
        <v>32926.333333333336</v>
      </c>
      <c r="B5169" t="s">
        <v>3</v>
      </c>
    </row>
    <row r="5170" spans="1:2" x14ac:dyDescent="0.2">
      <c r="A5170" s="1">
        <v>32927.333333333336</v>
      </c>
      <c r="B5170" t="s">
        <v>3</v>
      </c>
    </row>
    <row r="5171" spans="1:2" x14ac:dyDescent="0.2">
      <c r="A5171" s="1">
        <v>32928.333333333336</v>
      </c>
      <c r="B5171" t="s">
        <v>3</v>
      </c>
    </row>
    <row r="5172" spans="1:2" x14ac:dyDescent="0.2">
      <c r="A5172" s="1">
        <v>32929.333333333336</v>
      </c>
      <c r="B5172" t="s">
        <v>3</v>
      </c>
    </row>
    <row r="5173" spans="1:2" x14ac:dyDescent="0.2">
      <c r="A5173" s="1">
        <v>32930.333333333336</v>
      </c>
      <c r="B5173" t="s">
        <v>3</v>
      </c>
    </row>
    <row r="5174" spans="1:2" x14ac:dyDescent="0.2">
      <c r="A5174" s="1">
        <v>32931.333333333336</v>
      </c>
      <c r="B5174" t="s">
        <v>3</v>
      </c>
    </row>
    <row r="5175" spans="1:2" x14ac:dyDescent="0.2">
      <c r="A5175" s="1">
        <v>32932.333333333336</v>
      </c>
      <c r="B5175">
        <v>238761116.66543874</v>
      </c>
    </row>
    <row r="5176" spans="1:2" x14ac:dyDescent="0.2">
      <c r="A5176" s="1">
        <v>32933.333333333336</v>
      </c>
      <c r="B5176" t="s">
        <v>3</v>
      </c>
    </row>
    <row r="5177" spans="1:2" x14ac:dyDescent="0.2">
      <c r="A5177" s="1">
        <v>32934.333333333336</v>
      </c>
      <c r="B5177" t="s">
        <v>3</v>
      </c>
    </row>
    <row r="5178" spans="1:2" x14ac:dyDescent="0.2">
      <c r="A5178" s="1">
        <v>32935.333333333336</v>
      </c>
      <c r="B5178" t="s">
        <v>3</v>
      </c>
    </row>
    <row r="5179" spans="1:2" x14ac:dyDescent="0.2">
      <c r="A5179" s="1">
        <v>32936.333333333336</v>
      </c>
      <c r="B5179" t="s">
        <v>3</v>
      </c>
    </row>
    <row r="5180" spans="1:2" x14ac:dyDescent="0.2">
      <c r="A5180" s="1">
        <v>32937.333333333336</v>
      </c>
      <c r="B5180" t="s">
        <v>3</v>
      </c>
    </row>
    <row r="5181" spans="1:2" x14ac:dyDescent="0.2">
      <c r="A5181" s="1">
        <v>32938.333333333336</v>
      </c>
      <c r="B5181" t="s">
        <v>3</v>
      </c>
    </row>
    <row r="5182" spans="1:2" x14ac:dyDescent="0.2">
      <c r="A5182" s="1">
        <v>32939.333333333336</v>
      </c>
      <c r="B5182" t="s">
        <v>3</v>
      </c>
    </row>
    <row r="5183" spans="1:2" x14ac:dyDescent="0.2">
      <c r="A5183" s="1">
        <v>32940.333333333336</v>
      </c>
      <c r="B5183" t="s">
        <v>3</v>
      </c>
    </row>
    <row r="5184" spans="1:2" x14ac:dyDescent="0.2">
      <c r="A5184" s="1">
        <v>32941.333333333336</v>
      </c>
      <c r="B5184" t="s">
        <v>3</v>
      </c>
    </row>
    <row r="5185" spans="1:2" x14ac:dyDescent="0.2">
      <c r="A5185" s="1">
        <v>32942.333333333336</v>
      </c>
      <c r="B5185" t="s">
        <v>3</v>
      </c>
    </row>
    <row r="5186" spans="1:2" x14ac:dyDescent="0.2">
      <c r="A5186" s="1">
        <v>32943.333333333336</v>
      </c>
      <c r="B5186" t="s">
        <v>3</v>
      </c>
    </row>
    <row r="5187" spans="1:2" x14ac:dyDescent="0.2">
      <c r="A5187" s="1">
        <v>32944.333333333336</v>
      </c>
      <c r="B5187" t="s">
        <v>3</v>
      </c>
    </row>
    <row r="5188" spans="1:2" x14ac:dyDescent="0.2">
      <c r="A5188" s="1">
        <v>32945.333333333336</v>
      </c>
      <c r="B5188" t="s">
        <v>3</v>
      </c>
    </row>
    <row r="5189" spans="1:2" x14ac:dyDescent="0.2">
      <c r="A5189" s="1">
        <v>32946.333333333336</v>
      </c>
      <c r="B5189" t="s">
        <v>3</v>
      </c>
    </row>
    <row r="5190" spans="1:2" x14ac:dyDescent="0.2">
      <c r="A5190" s="1">
        <v>32947.333333333336</v>
      </c>
      <c r="B5190" t="s">
        <v>3</v>
      </c>
    </row>
    <row r="5191" spans="1:2" x14ac:dyDescent="0.2">
      <c r="A5191" s="1">
        <v>32948.333333333336</v>
      </c>
      <c r="B5191" t="s">
        <v>3</v>
      </c>
    </row>
    <row r="5192" spans="1:2" x14ac:dyDescent="0.2">
      <c r="A5192" s="1">
        <v>32949.333333333336</v>
      </c>
      <c r="B5192" t="s">
        <v>3</v>
      </c>
    </row>
    <row r="5193" spans="1:2" x14ac:dyDescent="0.2">
      <c r="A5193" s="1">
        <v>32950.333333333336</v>
      </c>
      <c r="B5193" t="s">
        <v>3</v>
      </c>
    </row>
    <row r="5194" spans="1:2" x14ac:dyDescent="0.2">
      <c r="A5194" s="1">
        <v>32951.333333333336</v>
      </c>
      <c r="B5194" t="s">
        <v>3</v>
      </c>
    </row>
    <row r="5195" spans="1:2" x14ac:dyDescent="0.2">
      <c r="A5195" s="1">
        <v>32952.333333333336</v>
      </c>
      <c r="B5195" t="s">
        <v>3</v>
      </c>
    </row>
    <row r="5196" spans="1:2" x14ac:dyDescent="0.2">
      <c r="A5196" s="1">
        <v>32953.333333333336</v>
      </c>
      <c r="B5196" t="s">
        <v>3</v>
      </c>
    </row>
    <row r="5197" spans="1:2" x14ac:dyDescent="0.2">
      <c r="A5197" s="1">
        <v>32954.333333333336</v>
      </c>
      <c r="B5197" t="s">
        <v>3</v>
      </c>
    </row>
    <row r="5198" spans="1:2" x14ac:dyDescent="0.2">
      <c r="A5198" s="1">
        <v>32955.333333333336</v>
      </c>
      <c r="B5198" t="s">
        <v>3</v>
      </c>
    </row>
    <row r="5199" spans="1:2" x14ac:dyDescent="0.2">
      <c r="A5199" s="1">
        <v>32956.333333333336</v>
      </c>
      <c r="B5199" t="s">
        <v>3</v>
      </c>
    </row>
    <row r="5200" spans="1:2" x14ac:dyDescent="0.2">
      <c r="A5200" s="1">
        <v>32957.333333333336</v>
      </c>
      <c r="B5200" t="s">
        <v>3</v>
      </c>
    </row>
    <row r="5201" spans="1:2" x14ac:dyDescent="0.2">
      <c r="A5201" s="1">
        <v>32958.333333333336</v>
      </c>
      <c r="B5201" t="s">
        <v>3</v>
      </c>
    </row>
    <row r="5202" spans="1:2" x14ac:dyDescent="0.2">
      <c r="A5202" s="1">
        <v>32959.333333333336</v>
      </c>
      <c r="B5202" t="s">
        <v>3</v>
      </c>
    </row>
    <row r="5203" spans="1:2" x14ac:dyDescent="0.2">
      <c r="A5203" s="1">
        <v>32960.333333333336</v>
      </c>
      <c r="B5203" t="s">
        <v>3</v>
      </c>
    </row>
    <row r="5204" spans="1:2" x14ac:dyDescent="0.2">
      <c r="A5204" s="1">
        <v>32961.333333333336</v>
      </c>
      <c r="B5204" t="s">
        <v>3</v>
      </c>
    </row>
    <row r="5205" spans="1:2" x14ac:dyDescent="0.2">
      <c r="A5205" s="1">
        <v>32962.333333333336</v>
      </c>
      <c r="B5205" t="s">
        <v>3</v>
      </c>
    </row>
    <row r="5206" spans="1:2" x14ac:dyDescent="0.2">
      <c r="A5206" s="1">
        <v>32963.333333333336</v>
      </c>
      <c r="B5206">
        <v>210834385.11185524</v>
      </c>
    </row>
    <row r="5207" spans="1:2" x14ac:dyDescent="0.2">
      <c r="A5207" s="1">
        <v>32964.333333333336</v>
      </c>
      <c r="B5207" t="s">
        <v>3</v>
      </c>
    </row>
    <row r="5208" spans="1:2" x14ac:dyDescent="0.2">
      <c r="A5208" s="1">
        <v>32965.333333333336</v>
      </c>
      <c r="B5208" t="s">
        <v>3</v>
      </c>
    </row>
    <row r="5209" spans="1:2" x14ac:dyDescent="0.2">
      <c r="A5209" s="1">
        <v>32966.333333333336</v>
      </c>
      <c r="B5209" t="s">
        <v>3</v>
      </c>
    </row>
    <row r="5210" spans="1:2" x14ac:dyDescent="0.2">
      <c r="A5210" s="1">
        <v>32967.333333333336</v>
      </c>
      <c r="B5210" t="s">
        <v>3</v>
      </c>
    </row>
    <row r="5211" spans="1:2" x14ac:dyDescent="0.2">
      <c r="A5211" s="1">
        <v>32968.333333333336</v>
      </c>
      <c r="B5211" t="s">
        <v>3</v>
      </c>
    </row>
    <row r="5212" spans="1:2" x14ac:dyDescent="0.2">
      <c r="A5212" s="1">
        <v>32969.333333333336</v>
      </c>
      <c r="B5212" t="s">
        <v>3</v>
      </c>
    </row>
    <row r="5213" spans="1:2" x14ac:dyDescent="0.2">
      <c r="A5213" s="1">
        <v>32970.333333333336</v>
      </c>
      <c r="B5213" t="s">
        <v>3</v>
      </c>
    </row>
    <row r="5214" spans="1:2" x14ac:dyDescent="0.2">
      <c r="A5214" s="1">
        <v>32971.333333333336</v>
      </c>
      <c r="B5214" t="s">
        <v>3</v>
      </c>
    </row>
    <row r="5215" spans="1:2" x14ac:dyDescent="0.2">
      <c r="A5215" s="1">
        <v>32972.333333333336</v>
      </c>
      <c r="B5215" t="s">
        <v>3</v>
      </c>
    </row>
    <row r="5216" spans="1:2" x14ac:dyDescent="0.2">
      <c r="A5216" s="1">
        <v>32973.333333333336</v>
      </c>
      <c r="B5216" t="s">
        <v>3</v>
      </c>
    </row>
    <row r="5217" spans="1:2" x14ac:dyDescent="0.2">
      <c r="A5217" s="1">
        <v>32974.333333333336</v>
      </c>
      <c r="B5217" t="s">
        <v>3</v>
      </c>
    </row>
    <row r="5218" spans="1:2" x14ac:dyDescent="0.2">
      <c r="A5218" s="1">
        <v>32975.333333333336</v>
      </c>
      <c r="B5218" t="s">
        <v>3</v>
      </c>
    </row>
    <row r="5219" spans="1:2" x14ac:dyDescent="0.2">
      <c r="A5219" s="1">
        <v>32976.333333333336</v>
      </c>
      <c r="B5219" t="s">
        <v>3</v>
      </c>
    </row>
    <row r="5220" spans="1:2" x14ac:dyDescent="0.2">
      <c r="A5220" s="1">
        <v>32977.333333333336</v>
      </c>
      <c r="B5220" t="s">
        <v>3</v>
      </c>
    </row>
    <row r="5221" spans="1:2" x14ac:dyDescent="0.2">
      <c r="A5221" s="1">
        <v>32978.333333333336</v>
      </c>
      <c r="B5221" t="s">
        <v>3</v>
      </c>
    </row>
    <row r="5222" spans="1:2" x14ac:dyDescent="0.2">
      <c r="A5222" s="1">
        <v>32979.333333333336</v>
      </c>
      <c r="B5222" t="s">
        <v>3</v>
      </c>
    </row>
    <row r="5223" spans="1:2" x14ac:dyDescent="0.2">
      <c r="A5223" s="1">
        <v>32980.333333333336</v>
      </c>
      <c r="B5223" t="s">
        <v>3</v>
      </c>
    </row>
    <row r="5224" spans="1:2" x14ac:dyDescent="0.2">
      <c r="A5224" s="1">
        <v>32981.333333333336</v>
      </c>
      <c r="B5224" t="s">
        <v>3</v>
      </c>
    </row>
    <row r="5225" spans="1:2" x14ac:dyDescent="0.2">
      <c r="A5225" s="1">
        <v>32982.333333333336</v>
      </c>
      <c r="B5225" t="s">
        <v>3</v>
      </c>
    </row>
    <row r="5226" spans="1:2" x14ac:dyDescent="0.2">
      <c r="A5226" s="1">
        <v>32983.333333333336</v>
      </c>
      <c r="B5226" t="s">
        <v>3</v>
      </c>
    </row>
    <row r="5227" spans="1:2" x14ac:dyDescent="0.2">
      <c r="A5227" s="1">
        <v>32984.333333333336</v>
      </c>
      <c r="B5227" t="s">
        <v>3</v>
      </c>
    </row>
    <row r="5228" spans="1:2" x14ac:dyDescent="0.2">
      <c r="A5228" s="1">
        <v>32985.333333333336</v>
      </c>
      <c r="B5228" t="s">
        <v>3</v>
      </c>
    </row>
    <row r="5229" spans="1:2" x14ac:dyDescent="0.2">
      <c r="A5229" s="1">
        <v>32986.333333333336</v>
      </c>
      <c r="B5229" t="s">
        <v>3</v>
      </c>
    </row>
    <row r="5230" spans="1:2" x14ac:dyDescent="0.2">
      <c r="A5230" s="1">
        <v>32987.333333333336</v>
      </c>
      <c r="B5230" t="s">
        <v>3</v>
      </c>
    </row>
    <row r="5231" spans="1:2" x14ac:dyDescent="0.2">
      <c r="A5231" s="1">
        <v>32988.333333333336</v>
      </c>
      <c r="B5231" t="s">
        <v>3</v>
      </c>
    </row>
    <row r="5232" spans="1:2" x14ac:dyDescent="0.2">
      <c r="A5232" s="1">
        <v>32989.333333333336</v>
      </c>
      <c r="B5232" t="s">
        <v>3</v>
      </c>
    </row>
    <row r="5233" spans="1:2" x14ac:dyDescent="0.2">
      <c r="A5233" s="1">
        <v>32990.333333333336</v>
      </c>
      <c r="B5233" t="s">
        <v>3</v>
      </c>
    </row>
    <row r="5234" spans="1:2" x14ac:dyDescent="0.2">
      <c r="A5234" s="1">
        <v>32991.333333333336</v>
      </c>
      <c r="B5234" t="s">
        <v>3</v>
      </c>
    </row>
    <row r="5235" spans="1:2" x14ac:dyDescent="0.2">
      <c r="A5235" s="1">
        <v>32992.333333333336</v>
      </c>
      <c r="B5235" t="s">
        <v>3</v>
      </c>
    </row>
    <row r="5236" spans="1:2" x14ac:dyDescent="0.2">
      <c r="A5236" s="1">
        <v>32993.333333333336</v>
      </c>
      <c r="B5236">
        <v>186149932.83792865</v>
      </c>
    </row>
    <row r="5237" spans="1:2" x14ac:dyDescent="0.2">
      <c r="A5237" s="1">
        <v>32994.333333333336</v>
      </c>
      <c r="B5237" t="s">
        <v>3</v>
      </c>
    </row>
    <row r="5238" spans="1:2" x14ac:dyDescent="0.2">
      <c r="A5238" s="1">
        <v>32995.333333333336</v>
      </c>
      <c r="B5238" t="s">
        <v>3</v>
      </c>
    </row>
    <row r="5239" spans="1:2" x14ac:dyDescent="0.2">
      <c r="A5239" s="1">
        <v>32996.333333333336</v>
      </c>
      <c r="B5239" t="s">
        <v>3</v>
      </c>
    </row>
    <row r="5240" spans="1:2" x14ac:dyDescent="0.2">
      <c r="A5240" s="1">
        <v>32997.333333333336</v>
      </c>
      <c r="B5240" t="s">
        <v>3</v>
      </c>
    </row>
    <row r="5241" spans="1:2" x14ac:dyDescent="0.2">
      <c r="A5241" s="1">
        <v>32998.333333333336</v>
      </c>
      <c r="B5241" t="s">
        <v>3</v>
      </c>
    </row>
    <row r="5242" spans="1:2" x14ac:dyDescent="0.2">
      <c r="A5242" s="1">
        <v>32999.333333333336</v>
      </c>
      <c r="B5242" t="s">
        <v>3</v>
      </c>
    </row>
    <row r="5243" spans="1:2" x14ac:dyDescent="0.2">
      <c r="A5243" s="1">
        <v>33000.333333333336</v>
      </c>
      <c r="B5243" t="s">
        <v>3</v>
      </c>
    </row>
    <row r="5244" spans="1:2" x14ac:dyDescent="0.2">
      <c r="A5244" s="1">
        <v>33001.333333333336</v>
      </c>
      <c r="B5244" t="s">
        <v>3</v>
      </c>
    </row>
    <row r="5245" spans="1:2" x14ac:dyDescent="0.2">
      <c r="A5245" s="1">
        <v>33002.333333333336</v>
      </c>
      <c r="B5245" t="s">
        <v>3</v>
      </c>
    </row>
    <row r="5246" spans="1:2" x14ac:dyDescent="0.2">
      <c r="A5246" s="1">
        <v>33003.333333333336</v>
      </c>
      <c r="B5246" t="s">
        <v>3</v>
      </c>
    </row>
    <row r="5247" spans="1:2" x14ac:dyDescent="0.2">
      <c r="A5247" s="1">
        <v>33004.333333333336</v>
      </c>
      <c r="B5247" t="s">
        <v>3</v>
      </c>
    </row>
    <row r="5248" spans="1:2" x14ac:dyDescent="0.2">
      <c r="A5248" s="1">
        <v>33005.333333333336</v>
      </c>
      <c r="B5248" t="s">
        <v>3</v>
      </c>
    </row>
    <row r="5249" spans="1:2" x14ac:dyDescent="0.2">
      <c r="A5249" s="1">
        <v>33006.333333333336</v>
      </c>
      <c r="B5249" t="s">
        <v>3</v>
      </c>
    </row>
    <row r="5250" spans="1:2" x14ac:dyDescent="0.2">
      <c r="A5250" s="1">
        <v>33007.333333333336</v>
      </c>
      <c r="B5250" t="s">
        <v>3</v>
      </c>
    </row>
    <row r="5251" spans="1:2" x14ac:dyDescent="0.2">
      <c r="A5251" s="1">
        <v>33008.333333333336</v>
      </c>
      <c r="B5251" t="s">
        <v>3</v>
      </c>
    </row>
    <row r="5252" spans="1:2" x14ac:dyDescent="0.2">
      <c r="A5252" s="1">
        <v>33009.333333333336</v>
      </c>
      <c r="B5252" t="s">
        <v>3</v>
      </c>
    </row>
    <row r="5253" spans="1:2" x14ac:dyDescent="0.2">
      <c r="A5253" s="1">
        <v>33010.333333333336</v>
      </c>
      <c r="B5253" t="s">
        <v>3</v>
      </c>
    </row>
    <row r="5254" spans="1:2" x14ac:dyDescent="0.2">
      <c r="A5254" s="1">
        <v>33011.333333333336</v>
      </c>
      <c r="B5254" t="s">
        <v>3</v>
      </c>
    </row>
    <row r="5255" spans="1:2" x14ac:dyDescent="0.2">
      <c r="A5255" s="1">
        <v>33012.333333333336</v>
      </c>
      <c r="B5255" t="s">
        <v>3</v>
      </c>
    </row>
    <row r="5256" spans="1:2" x14ac:dyDescent="0.2">
      <c r="A5256" s="1">
        <v>33013.333333333336</v>
      </c>
      <c r="B5256" t="s">
        <v>3</v>
      </c>
    </row>
    <row r="5257" spans="1:2" x14ac:dyDescent="0.2">
      <c r="A5257" s="1">
        <v>33014.333333333336</v>
      </c>
      <c r="B5257" t="s">
        <v>3</v>
      </c>
    </row>
    <row r="5258" spans="1:2" x14ac:dyDescent="0.2">
      <c r="A5258" s="1">
        <v>33015.333333333336</v>
      </c>
      <c r="B5258" t="s">
        <v>3</v>
      </c>
    </row>
    <row r="5259" spans="1:2" x14ac:dyDescent="0.2">
      <c r="A5259" s="1">
        <v>33016.333333333336</v>
      </c>
      <c r="B5259" t="s">
        <v>3</v>
      </c>
    </row>
    <row r="5260" spans="1:2" x14ac:dyDescent="0.2">
      <c r="A5260" s="1">
        <v>33017.333333333336</v>
      </c>
      <c r="B5260" t="s">
        <v>3</v>
      </c>
    </row>
    <row r="5261" spans="1:2" x14ac:dyDescent="0.2">
      <c r="A5261" s="1">
        <v>33018.333333333336</v>
      </c>
      <c r="B5261" t="s">
        <v>3</v>
      </c>
    </row>
    <row r="5262" spans="1:2" x14ac:dyDescent="0.2">
      <c r="A5262" s="1">
        <v>33019.333333333336</v>
      </c>
      <c r="B5262" t="s">
        <v>3</v>
      </c>
    </row>
    <row r="5263" spans="1:2" x14ac:dyDescent="0.2">
      <c r="A5263" s="1">
        <v>33020.333333333336</v>
      </c>
      <c r="B5263" t="s">
        <v>3</v>
      </c>
    </row>
    <row r="5264" spans="1:2" x14ac:dyDescent="0.2">
      <c r="A5264" s="1">
        <v>33021.333333333336</v>
      </c>
      <c r="B5264" t="s">
        <v>3</v>
      </c>
    </row>
    <row r="5265" spans="1:2" x14ac:dyDescent="0.2">
      <c r="A5265" s="1">
        <v>33022.333333333336</v>
      </c>
      <c r="B5265" t="s">
        <v>3</v>
      </c>
    </row>
    <row r="5266" spans="1:2" x14ac:dyDescent="0.2">
      <c r="A5266" s="1">
        <v>33023.333333333336</v>
      </c>
      <c r="B5266" t="s">
        <v>3</v>
      </c>
    </row>
    <row r="5267" spans="1:2" x14ac:dyDescent="0.2">
      <c r="A5267" s="1">
        <v>33024.333333333336</v>
      </c>
      <c r="B5267">
        <v>119843743.49293648</v>
      </c>
    </row>
    <row r="5268" spans="1:2" x14ac:dyDescent="0.2">
      <c r="A5268" s="1">
        <v>33025.333333333336</v>
      </c>
      <c r="B5268">
        <v>118985693.13512416</v>
      </c>
    </row>
    <row r="5269" spans="1:2" x14ac:dyDescent="0.2">
      <c r="A5269" s="1">
        <v>33026.333333333336</v>
      </c>
      <c r="B5269">
        <v>117561820.97952114</v>
      </c>
    </row>
    <row r="5270" spans="1:2" x14ac:dyDescent="0.2">
      <c r="A5270" s="1">
        <v>33027.333333333336</v>
      </c>
      <c r="B5270">
        <v>116146045.46299961</v>
      </c>
    </row>
    <row r="5271" spans="1:2" x14ac:dyDescent="0.2">
      <c r="A5271" s="1">
        <v>33028.333333333336</v>
      </c>
      <c r="B5271">
        <v>114363062.54528609</v>
      </c>
    </row>
    <row r="5272" spans="1:2" x14ac:dyDescent="0.2">
      <c r="A5272" s="1">
        <v>33029.333333333336</v>
      </c>
      <c r="B5272">
        <v>112963757.59805232</v>
      </c>
    </row>
    <row r="5273" spans="1:2" x14ac:dyDescent="0.2">
      <c r="A5273" s="1">
        <v>33030.333333333336</v>
      </c>
      <c r="B5273">
        <v>110740965.62229533</v>
      </c>
    </row>
    <row r="5274" spans="1:2" x14ac:dyDescent="0.2">
      <c r="A5274" s="1">
        <v>33031.333333333336</v>
      </c>
      <c r="B5274">
        <v>108172221.81384568</v>
      </c>
    </row>
    <row r="5275" spans="1:2" x14ac:dyDescent="0.2">
      <c r="A5275" s="1">
        <v>33032.333333333336</v>
      </c>
      <c r="B5275">
        <v>105719574.4456767</v>
      </c>
    </row>
    <row r="5276" spans="1:2" x14ac:dyDescent="0.2">
      <c r="A5276" s="1">
        <v>33033.333333333336</v>
      </c>
      <c r="B5276">
        <v>102933843.00549224</v>
      </c>
    </row>
    <row r="5277" spans="1:2" x14ac:dyDescent="0.2">
      <c r="A5277" s="1">
        <v>33034.333333333336</v>
      </c>
      <c r="B5277">
        <v>100533536.68537602</v>
      </c>
    </row>
    <row r="5278" spans="1:2" x14ac:dyDescent="0.2">
      <c r="A5278" s="1">
        <v>33035.333333333336</v>
      </c>
      <c r="B5278">
        <v>98683953.911109716</v>
      </c>
    </row>
    <row r="5279" spans="1:2" x14ac:dyDescent="0.2">
      <c r="A5279" s="1">
        <v>33036.333333333336</v>
      </c>
      <c r="B5279">
        <v>96761465.355215475</v>
      </c>
    </row>
    <row r="5280" spans="1:2" x14ac:dyDescent="0.2">
      <c r="A5280" s="1">
        <v>33037.333333333336</v>
      </c>
      <c r="B5280">
        <v>95980065.129959255</v>
      </c>
    </row>
    <row r="5281" spans="1:2" x14ac:dyDescent="0.2">
      <c r="A5281" s="1">
        <v>33038.333333333336</v>
      </c>
      <c r="B5281">
        <v>95719847.096304879</v>
      </c>
    </row>
    <row r="5282" spans="1:2" x14ac:dyDescent="0.2">
      <c r="A5282" s="1">
        <v>33039.333333333336</v>
      </c>
      <c r="B5282">
        <v>95719847.096304879</v>
      </c>
    </row>
    <row r="5283" spans="1:2" x14ac:dyDescent="0.2">
      <c r="A5283" s="1">
        <v>33040.333333333336</v>
      </c>
      <c r="B5283">
        <v>95460458.410685539</v>
      </c>
    </row>
    <row r="5284" spans="1:2" x14ac:dyDescent="0.2">
      <c r="A5284" s="1">
        <v>33041.333333333336</v>
      </c>
      <c r="B5284">
        <v>95980065.129959255</v>
      </c>
    </row>
    <row r="5285" spans="1:2" x14ac:dyDescent="0.2">
      <c r="A5285" s="1">
        <v>33042.333333333336</v>
      </c>
      <c r="B5285">
        <v>96761465.355215475</v>
      </c>
    </row>
    <row r="5286" spans="1:2" x14ac:dyDescent="0.2">
      <c r="A5286" s="1">
        <v>33043.333333333336</v>
      </c>
      <c r="B5286">
        <v>100003504.18259041</v>
      </c>
    </row>
    <row r="5287" spans="1:2" x14ac:dyDescent="0.2">
      <c r="A5287" s="1">
        <v>33044.333333333336</v>
      </c>
      <c r="B5287">
        <v>102130852.32629965</v>
      </c>
    </row>
    <row r="5288" spans="1:2" x14ac:dyDescent="0.2">
      <c r="A5288" s="1">
        <v>33045.333333333336</v>
      </c>
      <c r="B5288">
        <v>102130852.32629965</v>
      </c>
    </row>
    <row r="5289" spans="1:2" x14ac:dyDescent="0.2">
      <c r="A5289" s="1">
        <v>33046.333333333336</v>
      </c>
      <c r="B5289">
        <v>100799274.28156225</v>
      </c>
    </row>
    <row r="5290" spans="1:2" x14ac:dyDescent="0.2">
      <c r="A5290" s="1">
        <v>33047.333333333336</v>
      </c>
      <c r="B5290">
        <v>99474674.701879844</v>
      </c>
    </row>
    <row r="5291" spans="1:2" x14ac:dyDescent="0.2">
      <c r="A5291" s="1">
        <v>33048.333333333336</v>
      </c>
      <c r="B5291">
        <v>97807895.702477247</v>
      </c>
    </row>
    <row r="5292" spans="1:2" x14ac:dyDescent="0.2">
      <c r="A5292" s="1">
        <v>33049.333333333336</v>
      </c>
      <c r="B5292">
        <v>98158131.37372607</v>
      </c>
    </row>
    <row r="5293" spans="1:2" x14ac:dyDescent="0.2">
      <c r="A5293" s="1">
        <v>33050.333333333336</v>
      </c>
      <c r="B5293">
        <v>99474674.701879844</v>
      </c>
    </row>
    <row r="5294" spans="1:2" x14ac:dyDescent="0.2">
      <c r="A5294" s="1">
        <v>33051.333333333336</v>
      </c>
      <c r="B5294">
        <v>100799274.28156225</v>
      </c>
    </row>
    <row r="5295" spans="1:2" x14ac:dyDescent="0.2">
      <c r="A5295" s="1">
        <v>33052.333333333336</v>
      </c>
      <c r="B5295">
        <v>102398396.29137714</v>
      </c>
    </row>
    <row r="5296" spans="1:2" x14ac:dyDescent="0.2">
      <c r="A5296" s="1">
        <v>33053.333333333336</v>
      </c>
      <c r="B5296">
        <v>108445932.43821146</v>
      </c>
    </row>
    <row r="5297" spans="1:2" x14ac:dyDescent="0.2">
      <c r="A5297" s="1">
        <v>33054.333333333336</v>
      </c>
      <c r="B5297">
        <v>113522463.1472156</v>
      </c>
    </row>
    <row r="5298" spans="1:2" x14ac:dyDescent="0.2">
      <c r="A5298" s="1">
        <v>33055.333333333336</v>
      </c>
      <c r="B5298">
        <v>123398626.43437664</v>
      </c>
    </row>
    <row r="5299" spans="1:2" x14ac:dyDescent="0.2">
      <c r="A5299" s="1">
        <v>33056.333333333336</v>
      </c>
      <c r="B5299">
        <v>128471668.97971329</v>
      </c>
    </row>
    <row r="5300" spans="1:2" x14ac:dyDescent="0.2">
      <c r="A5300" s="1">
        <v>33057.333333333336</v>
      </c>
      <c r="B5300">
        <v>135444131.3841162</v>
      </c>
    </row>
    <row r="5301" spans="1:2" x14ac:dyDescent="0.2">
      <c r="A5301" s="1">
        <v>33058.333333333336</v>
      </c>
      <c r="B5301">
        <v>148932337.20784336</v>
      </c>
    </row>
    <row r="5302" spans="1:2" x14ac:dyDescent="0.2">
      <c r="A5302" s="1">
        <v>33059.333333333336</v>
      </c>
      <c r="B5302">
        <v>155408666.76322186</v>
      </c>
    </row>
    <row r="5303" spans="1:2" x14ac:dyDescent="0.2">
      <c r="A5303" s="1">
        <v>33060.333333333336</v>
      </c>
      <c r="B5303">
        <v>158639969.21621582</v>
      </c>
    </row>
    <row r="5304" spans="1:2" x14ac:dyDescent="0.2">
      <c r="A5304" s="1">
        <v>33061.333333333336</v>
      </c>
      <c r="B5304">
        <v>160701712.86597908</v>
      </c>
    </row>
    <row r="5305" spans="1:2" x14ac:dyDescent="0.2">
      <c r="A5305" s="1">
        <v>33062.333333333336</v>
      </c>
      <c r="B5305">
        <v>162337506.08845001</v>
      </c>
    </row>
    <row r="5306" spans="1:2" x14ac:dyDescent="0.2">
      <c r="A5306" s="1">
        <v>33063.333333333336</v>
      </c>
      <c r="B5306">
        <v>163981485.4972865</v>
      </c>
    </row>
    <row r="5307" spans="1:2" x14ac:dyDescent="0.2">
      <c r="A5307" s="1">
        <v>33064.333333333336</v>
      </c>
      <c r="B5307">
        <v>169403240.00000691</v>
      </c>
    </row>
    <row r="5308" spans="1:2" x14ac:dyDescent="0.2">
      <c r="A5308" s="1">
        <v>33065.333333333336</v>
      </c>
      <c r="B5308">
        <v>172762212.60555029</v>
      </c>
    </row>
    <row r="5309" spans="1:2" x14ac:dyDescent="0.2">
      <c r="A5309" s="1">
        <v>33066.333333333336</v>
      </c>
      <c r="B5309">
        <v>178998558.22361133</v>
      </c>
    </row>
    <row r="5310" spans="1:2" x14ac:dyDescent="0.2">
      <c r="A5310" s="1">
        <v>33067.333333333336</v>
      </c>
      <c r="B5310">
        <v>190714406.34968168</v>
      </c>
    </row>
    <row r="5311" spans="1:2" x14ac:dyDescent="0.2">
      <c r="A5311" s="1">
        <v>33068.333333333336</v>
      </c>
      <c r="B5311">
        <v>197955200.04691207</v>
      </c>
    </row>
    <row r="5312" spans="1:2" x14ac:dyDescent="0.2">
      <c r="A5312" s="1">
        <v>33069.333333333336</v>
      </c>
      <c r="B5312">
        <v>203376751.02385402</v>
      </c>
    </row>
    <row r="5313" spans="1:2" x14ac:dyDescent="0.2">
      <c r="A5313" s="1">
        <v>33070.333333333336</v>
      </c>
      <c r="B5313">
        <v>209356904.77973548</v>
      </c>
    </row>
    <row r="5314" spans="1:2" x14ac:dyDescent="0.2">
      <c r="A5314" s="1">
        <v>33071.333333333336</v>
      </c>
      <c r="B5314">
        <v>234339842.75153488</v>
      </c>
    </row>
    <row r="5315" spans="1:2" x14ac:dyDescent="0.2">
      <c r="A5315" s="1">
        <v>33072.333333333336</v>
      </c>
      <c r="B5315">
        <v>248784779.1423119</v>
      </c>
    </row>
    <row r="5316" spans="1:2" x14ac:dyDescent="0.2">
      <c r="A5316" s="1">
        <v>33073.333333333336</v>
      </c>
      <c r="B5316">
        <v>248784779.1423119</v>
      </c>
    </row>
    <row r="5317" spans="1:2" x14ac:dyDescent="0.2">
      <c r="A5317" s="1">
        <v>33074.333333333336</v>
      </c>
      <c r="B5317">
        <v>251588772.50386286</v>
      </c>
    </row>
    <row r="5318" spans="1:2" x14ac:dyDescent="0.2">
      <c r="A5318" s="1">
        <v>33075.333333333336</v>
      </c>
      <c r="B5318">
        <v>263634914.75641787</v>
      </c>
    </row>
    <row r="5319" spans="1:2" x14ac:dyDescent="0.2">
      <c r="A5319" s="1">
        <v>33076.333333333336</v>
      </c>
      <c r="B5319">
        <v>256158883.85646394</v>
      </c>
    </row>
    <row r="5320" spans="1:2" x14ac:dyDescent="0.2">
      <c r="A5320" s="1">
        <v>33077.333333333336</v>
      </c>
      <c r="B5320">
        <v>252928720.58822832</v>
      </c>
    </row>
    <row r="5321" spans="1:2" x14ac:dyDescent="0.2">
      <c r="A5321" s="1">
        <v>33078.333333333336</v>
      </c>
      <c r="B5321">
        <v>254138186.59479147</v>
      </c>
    </row>
    <row r="5322" spans="1:2" x14ac:dyDescent="0.2">
      <c r="A5322" s="1">
        <v>33079.333333333336</v>
      </c>
      <c r="B5322">
        <v>254138186.59479147</v>
      </c>
    </row>
    <row r="5323" spans="1:2" x14ac:dyDescent="0.2">
      <c r="A5323" s="1">
        <v>33080.333333333336</v>
      </c>
      <c r="B5323">
        <v>251990079.13809329</v>
      </c>
    </row>
    <row r="5324" spans="1:2" x14ac:dyDescent="0.2">
      <c r="A5324" s="1">
        <v>33081.333333333336</v>
      </c>
      <c r="B5324">
        <v>248784779.1423119</v>
      </c>
    </row>
    <row r="5325" spans="1:2" x14ac:dyDescent="0.2">
      <c r="A5325" s="1">
        <v>33082.333333333336</v>
      </c>
      <c r="B5325">
        <v>246393435.87744224</v>
      </c>
    </row>
    <row r="5326" spans="1:2" x14ac:dyDescent="0.2">
      <c r="A5326" s="1">
        <v>33083.333333333336</v>
      </c>
      <c r="B5326">
        <v>244408517.59821817</v>
      </c>
    </row>
    <row r="5327" spans="1:2" x14ac:dyDescent="0.2">
      <c r="A5327" s="1">
        <v>33084.333333333336</v>
      </c>
      <c r="B5327">
        <v>243089953.58140963</v>
      </c>
    </row>
    <row r="5328" spans="1:2" x14ac:dyDescent="0.2">
      <c r="A5328" s="1">
        <v>33085.333333333336</v>
      </c>
      <c r="B5328">
        <v>242695357.08939657</v>
      </c>
    </row>
    <row r="5329" spans="1:2" x14ac:dyDescent="0.2">
      <c r="A5329" s="1">
        <v>33086.333333333336</v>
      </c>
      <c r="B5329">
        <v>242300258.00000295</v>
      </c>
    </row>
    <row r="5330" spans="1:2" x14ac:dyDescent="0.2">
      <c r="A5330" s="1">
        <v>33087.333333333336</v>
      </c>
      <c r="B5330">
        <v>241905460.27835807</v>
      </c>
    </row>
    <row r="5331" spans="1:2" x14ac:dyDescent="0.2">
      <c r="A5331" s="1">
        <v>33088.333333333336</v>
      </c>
      <c r="B5331">
        <v>243485654.79378158</v>
      </c>
    </row>
    <row r="5332" spans="1:2" x14ac:dyDescent="0.2">
      <c r="A5332" s="1">
        <v>33089.333333333336</v>
      </c>
      <c r="B5332">
        <v>243880852.18494233</v>
      </c>
    </row>
    <row r="5333" spans="1:2" x14ac:dyDescent="0.2">
      <c r="A5333" s="1">
        <v>33090.333333333336</v>
      </c>
      <c r="B5333">
        <v>243880852.18494233</v>
      </c>
    </row>
    <row r="5334" spans="1:2" x14ac:dyDescent="0.2">
      <c r="A5334" s="1">
        <v>33091.333333333336</v>
      </c>
      <c r="B5334">
        <v>246791646.03754181</v>
      </c>
    </row>
    <row r="5335" spans="1:2" x14ac:dyDescent="0.2">
      <c r="A5335" s="1">
        <v>33092.333333333336</v>
      </c>
      <c r="B5335">
        <v>249184795.67130271</v>
      </c>
    </row>
    <row r="5336" spans="1:2" x14ac:dyDescent="0.2">
      <c r="A5336" s="1">
        <v>33093.333333333336</v>
      </c>
      <c r="B5336">
        <v>249984918.26005921</v>
      </c>
    </row>
    <row r="5337" spans="1:2" x14ac:dyDescent="0.2">
      <c r="A5337" s="1">
        <v>33094.333333333336</v>
      </c>
      <c r="B5337">
        <v>251588772.50386286</v>
      </c>
    </row>
    <row r="5338" spans="1:2" x14ac:dyDescent="0.2">
      <c r="A5338" s="1">
        <v>33095.333333333336</v>
      </c>
      <c r="B5338">
        <v>253331848.1879105</v>
      </c>
    </row>
    <row r="5339" spans="1:2" x14ac:dyDescent="0.2">
      <c r="A5339" s="1">
        <v>33096.333333333336</v>
      </c>
      <c r="B5339">
        <v>254541396.17814508</v>
      </c>
    </row>
    <row r="5340" spans="1:2" x14ac:dyDescent="0.2">
      <c r="A5340" s="1">
        <v>33097.333333333336</v>
      </c>
      <c r="B5340">
        <v>256158883.85646394</v>
      </c>
    </row>
    <row r="5341" spans="1:2" x14ac:dyDescent="0.2">
      <c r="A5341" s="1">
        <v>33098.333333333336</v>
      </c>
      <c r="B5341">
        <v>260632202.64513803</v>
      </c>
    </row>
    <row r="5342" spans="1:2" x14ac:dyDescent="0.2">
      <c r="A5342" s="1">
        <v>33099.333333333336</v>
      </c>
      <c r="B5342">
        <v>264456492.25902161</v>
      </c>
    </row>
    <row r="5343" spans="1:2" x14ac:dyDescent="0.2">
      <c r="A5343" s="1">
        <v>33100.333333333336</v>
      </c>
      <c r="B5343">
        <v>268582425.1033482</v>
      </c>
    </row>
    <row r="5344" spans="1:2" x14ac:dyDescent="0.2">
      <c r="A5344" s="1">
        <v>33101.333333333336</v>
      </c>
      <c r="B5344">
        <v>269825647.51317841</v>
      </c>
    </row>
    <row r="5345" spans="1:2" x14ac:dyDescent="0.2">
      <c r="A5345" s="1">
        <v>33102.333333333336</v>
      </c>
      <c r="B5345">
        <v>266515279.50863236</v>
      </c>
    </row>
    <row r="5346" spans="1:2" x14ac:dyDescent="0.2">
      <c r="A5346" s="1">
        <v>33103.333333333336</v>
      </c>
      <c r="B5346">
        <v>260632202.64513803</v>
      </c>
    </row>
    <row r="5347" spans="1:2" x14ac:dyDescent="0.2">
      <c r="A5347" s="1">
        <v>33104.333333333336</v>
      </c>
      <c r="B5347">
        <v>259001480.50001007</v>
      </c>
    </row>
    <row r="5348" spans="1:2" x14ac:dyDescent="0.2">
      <c r="A5348" s="1">
        <v>33105.333333333336</v>
      </c>
      <c r="B5348">
        <v>259001480.50001007</v>
      </c>
    </row>
    <row r="5349" spans="1:2" x14ac:dyDescent="0.2">
      <c r="A5349" s="1">
        <v>33106.333333333336</v>
      </c>
      <c r="B5349">
        <v>263634914.75641787</v>
      </c>
    </row>
    <row r="5350" spans="1:2" x14ac:dyDescent="0.2">
      <c r="A5350" s="1">
        <v>33107.333333333336</v>
      </c>
      <c r="B5350">
        <v>272043818.12326026</v>
      </c>
    </row>
    <row r="5351" spans="1:2" x14ac:dyDescent="0.2">
      <c r="A5351" s="1">
        <v>33108.333333333336</v>
      </c>
      <c r="B5351">
        <v>277905740.6053471</v>
      </c>
    </row>
    <row r="5352" spans="1:2" x14ac:dyDescent="0.2">
      <c r="A5352" s="1">
        <v>33109.333333333336</v>
      </c>
      <c r="B5352">
        <v>281281877.08112818</v>
      </c>
    </row>
    <row r="5353" spans="1:2" x14ac:dyDescent="0.2">
      <c r="A5353" s="1">
        <v>33110.333333333336</v>
      </c>
      <c r="B5353">
        <v>272460147.84708679</v>
      </c>
    </row>
    <row r="5354" spans="1:2" x14ac:dyDescent="0.2">
      <c r="A5354" s="1">
        <v>33111.333333333336</v>
      </c>
      <c r="B5354">
        <v>277485504.73150682</v>
      </c>
    </row>
    <row r="5355" spans="1:2" x14ac:dyDescent="0.2">
      <c r="A5355" s="1">
        <v>33112.333333333336</v>
      </c>
      <c r="B5355">
        <v>281281877.08112818</v>
      </c>
    </row>
    <row r="5356" spans="1:2" x14ac:dyDescent="0.2">
      <c r="A5356" s="1">
        <v>33113.333333333336</v>
      </c>
      <c r="B5356">
        <v>283543904.4896484</v>
      </c>
    </row>
    <row r="5357" spans="1:2" x14ac:dyDescent="0.2">
      <c r="A5357" s="1">
        <v>33114.333333333336</v>
      </c>
      <c r="B5357">
        <v>285671352.82744128</v>
      </c>
    </row>
    <row r="5358" spans="1:2" x14ac:dyDescent="0.2">
      <c r="A5358" s="1">
        <v>33115.333333333336</v>
      </c>
      <c r="B5358">
        <v>287949959.96648502</v>
      </c>
    </row>
    <row r="5359" spans="1:2" x14ac:dyDescent="0.2">
      <c r="A5359" s="1">
        <v>33116.333333333336</v>
      </c>
      <c r="B5359">
        <v>288377607.133385</v>
      </c>
    </row>
    <row r="5360" spans="1:2" x14ac:dyDescent="0.2">
      <c r="A5360" s="1">
        <v>33117.333333333336</v>
      </c>
      <c r="B5360">
        <v>287949959.96648502</v>
      </c>
    </row>
    <row r="5361" spans="1:2" x14ac:dyDescent="0.2">
      <c r="A5361" s="1">
        <v>33118.333333333336</v>
      </c>
      <c r="B5361">
        <v>287949959.96648502</v>
      </c>
    </row>
    <row r="5362" spans="1:2" x14ac:dyDescent="0.2">
      <c r="A5362" s="1">
        <v>33119.333333333336</v>
      </c>
      <c r="B5362">
        <v>289234674.39958769</v>
      </c>
    </row>
    <row r="5363" spans="1:2" x14ac:dyDescent="0.2">
      <c r="A5363" s="1">
        <v>33120.333333333336</v>
      </c>
      <c r="B5363">
        <v>289664095.72273552</v>
      </c>
    </row>
    <row r="5364" spans="1:2" x14ac:dyDescent="0.2">
      <c r="A5364" s="1">
        <v>33121.333333333336</v>
      </c>
      <c r="B5364">
        <v>290092944.68790174</v>
      </c>
    </row>
    <row r="5365" spans="1:2" x14ac:dyDescent="0.2">
      <c r="A5365" s="1">
        <v>33122.333333333336</v>
      </c>
      <c r="B5365">
        <v>286952124.81809723</v>
      </c>
    </row>
    <row r="5366" spans="1:2" x14ac:dyDescent="0.2">
      <c r="A5366" s="1">
        <v>33123.333333333336</v>
      </c>
      <c r="B5366">
        <v>288377607.133385</v>
      </c>
    </row>
    <row r="5367" spans="1:2" x14ac:dyDescent="0.2">
      <c r="A5367" s="1">
        <v>33124.333333333336</v>
      </c>
      <c r="B5367">
        <v>287379070.83411121</v>
      </c>
    </row>
    <row r="5368" spans="1:2" x14ac:dyDescent="0.2">
      <c r="A5368" s="1">
        <v>33125.333333333336</v>
      </c>
      <c r="B5368">
        <v>285671352.82744128</v>
      </c>
    </row>
    <row r="5369" spans="1:2" x14ac:dyDescent="0.2">
      <c r="A5369" s="1">
        <v>33126.333333333336</v>
      </c>
      <c r="B5369">
        <v>286524610.31974232</v>
      </c>
    </row>
    <row r="5370" spans="1:2" x14ac:dyDescent="0.2">
      <c r="A5370" s="1">
        <v>33127.333333333336</v>
      </c>
      <c r="B5370">
        <v>287379070.83411121</v>
      </c>
    </row>
    <row r="5371" spans="1:2" x14ac:dyDescent="0.2">
      <c r="A5371" s="1">
        <v>33128.333333333336</v>
      </c>
      <c r="B5371">
        <v>288806426.33356911</v>
      </c>
    </row>
    <row r="5372" spans="1:2" x14ac:dyDescent="0.2">
      <c r="A5372" s="1">
        <v>33129.333333333336</v>
      </c>
      <c r="B5372">
        <v>290092944.68790174</v>
      </c>
    </row>
    <row r="5373" spans="1:2" x14ac:dyDescent="0.2">
      <c r="A5373" s="1">
        <v>33130.333333333336</v>
      </c>
      <c r="B5373">
        <v>287664448.42968488</v>
      </c>
    </row>
    <row r="5374" spans="1:2" x14ac:dyDescent="0.2">
      <c r="A5374" s="1">
        <v>33131.333333333336</v>
      </c>
      <c r="B5374">
        <v>291383043.56735897</v>
      </c>
    </row>
    <row r="5375" spans="1:2" x14ac:dyDescent="0.2">
      <c r="A5375" s="1">
        <v>33132.333333333336</v>
      </c>
      <c r="B5375">
        <v>291813094.33079147</v>
      </c>
    </row>
    <row r="5376" spans="1:2" x14ac:dyDescent="0.2">
      <c r="A5376" s="1">
        <v>33133.333333333336</v>
      </c>
      <c r="B5376">
        <v>292244322.02283061</v>
      </c>
    </row>
    <row r="5377" spans="1:2" x14ac:dyDescent="0.2">
      <c r="A5377" s="1">
        <v>33134.333333333336</v>
      </c>
      <c r="B5377">
        <v>292674973.68536717</v>
      </c>
    </row>
    <row r="5378" spans="1:2" x14ac:dyDescent="0.2">
      <c r="A5378" s="1">
        <v>33135.333333333336</v>
      </c>
      <c r="B5378">
        <v>293106803.50037003</v>
      </c>
    </row>
    <row r="5379" spans="1:2" x14ac:dyDescent="0.2">
      <c r="A5379" s="1">
        <v>33136.333333333336</v>
      </c>
      <c r="B5379">
        <v>293538056.06205422</v>
      </c>
    </row>
    <row r="5380" spans="1:2" x14ac:dyDescent="0.2">
      <c r="A5380" s="1">
        <v>33137.333333333336</v>
      </c>
      <c r="B5380">
        <v>293970488.00000632</v>
      </c>
    </row>
    <row r="5381" spans="1:2" x14ac:dyDescent="0.2">
      <c r="A5381" s="1">
        <v>33138.333333333336</v>
      </c>
      <c r="B5381">
        <v>294403221.30569255</v>
      </c>
    </row>
    <row r="5382" spans="1:2" x14ac:dyDescent="0.2">
      <c r="A5382" s="1">
        <v>33139.333333333336</v>
      </c>
      <c r="B5382">
        <v>294835375.52172494</v>
      </c>
    </row>
    <row r="5383" spans="1:2" x14ac:dyDescent="0.2">
      <c r="A5383" s="1">
        <v>33140.333333333336</v>
      </c>
      <c r="B5383">
        <v>294835375.52172494</v>
      </c>
    </row>
    <row r="5384" spans="1:2" x14ac:dyDescent="0.2">
      <c r="A5384" s="1">
        <v>33141.333333333336</v>
      </c>
      <c r="B5384">
        <v>294835375.52172494</v>
      </c>
    </row>
    <row r="5385" spans="1:2" x14ac:dyDescent="0.2">
      <c r="A5385" s="1">
        <v>33142.333333333336</v>
      </c>
      <c r="B5385">
        <v>294835375.52172494</v>
      </c>
    </row>
    <row r="5386" spans="1:2" x14ac:dyDescent="0.2">
      <c r="A5386" s="1">
        <v>33143.333333333336</v>
      </c>
      <c r="B5386">
        <v>294835375.52172494</v>
      </c>
    </row>
    <row r="5387" spans="1:2" x14ac:dyDescent="0.2">
      <c r="A5387" s="1">
        <v>33144.333333333336</v>
      </c>
      <c r="B5387">
        <v>294403221.30569255</v>
      </c>
    </row>
    <row r="5388" spans="1:2" x14ac:dyDescent="0.2">
      <c r="A5388" s="1">
        <v>33145.333333333336</v>
      </c>
      <c r="B5388">
        <v>294403221.30569255</v>
      </c>
    </row>
    <row r="5389" spans="1:2" x14ac:dyDescent="0.2">
      <c r="A5389" s="1">
        <v>33146.333333333336</v>
      </c>
      <c r="B5389">
        <v>294835375.52172494</v>
      </c>
    </row>
    <row r="5390" spans="1:2" x14ac:dyDescent="0.2">
      <c r="A5390" s="1">
        <v>33147.333333333336</v>
      </c>
      <c r="B5390">
        <v>294403221.30569255</v>
      </c>
    </row>
    <row r="5391" spans="1:2" x14ac:dyDescent="0.2">
      <c r="A5391" s="1">
        <v>33148.333333333336</v>
      </c>
      <c r="B5391">
        <v>293970488.00000632</v>
      </c>
    </row>
    <row r="5392" spans="1:2" x14ac:dyDescent="0.2">
      <c r="A5392" s="1">
        <v>33149.333333333336</v>
      </c>
      <c r="B5392">
        <v>294403221.30569255</v>
      </c>
    </row>
    <row r="5393" spans="1:2" x14ac:dyDescent="0.2">
      <c r="A5393" s="1">
        <v>33150.333333333336</v>
      </c>
      <c r="B5393">
        <v>294835375.52172494</v>
      </c>
    </row>
    <row r="5394" spans="1:2" x14ac:dyDescent="0.2">
      <c r="A5394" s="1">
        <v>33151.333333333336</v>
      </c>
      <c r="B5394">
        <v>294835375.52172494</v>
      </c>
    </row>
    <row r="5395" spans="1:2" x14ac:dyDescent="0.2">
      <c r="A5395" s="1">
        <v>33152.333333333336</v>
      </c>
      <c r="B5395">
        <v>294835375.52172494</v>
      </c>
    </row>
    <row r="5396" spans="1:2" x14ac:dyDescent="0.2">
      <c r="A5396" s="1">
        <v>33153.333333333336</v>
      </c>
      <c r="B5396">
        <v>294835375.52172494</v>
      </c>
    </row>
    <row r="5397" spans="1:2" x14ac:dyDescent="0.2">
      <c r="A5397" s="1">
        <v>33154.333333333336</v>
      </c>
      <c r="B5397">
        <v>294403221.30569255</v>
      </c>
    </row>
    <row r="5398" spans="1:2" x14ac:dyDescent="0.2">
      <c r="A5398" s="1">
        <v>33155.333333333336</v>
      </c>
      <c r="B5398">
        <v>294835375.52172494</v>
      </c>
    </row>
    <row r="5399" spans="1:2" x14ac:dyDescent="0.2">
      <c r="A5399" s="1">
        <v>33156.333333333336</v>
      </c>
      <c r="B5399">
        <v>294835375.52172494</v>
      </c>
    </row>
    <row r="5400" spans="1:2" x14ac:dyDescent="0.2">
      <c r="A5400" s="1">
        <v>33157.333333333336</v>
      </c>
      <c r="B5400">
        <v>294835375.52172494</v>
      </c>
    </row>
    <row r="5401" spans="1:2" x14ac:dyDescent="0.2">
      <c r="A5401" s="1">
        <v>33158.333333333336</v>
      </c>
      <c r="B5401">
        <v>292531974.57737404</v>
      </c>
    </row>
    <row r="5402" spans="1:2" x14ac:dyDescent="0.2">
      <c r="A5402" s="1">
        <v>33159.333333333336</v>
      </c>
      <c r="B5402">
        <v>294403221.30569255</v>
      </c>
    </row>
    <row r="5403" spans="1:2" x14ac:dyDescent="0.2">
      <c r="A5403" s="1">
        <v>33160.333333333336</v>
      </c>
      <c r="B5403">
        <v>293970488.00000632</v>
      </c>
    </row>
    <row r="5404" spans="1:2" x14ac:dyDescent="0.2">
      <c r="A5404" s="1">
        <v>33161.333333333336</v>
      </c>
      <c r="B5404">
        <v>292674973.68536717</v>
      </c>
    </row>
    <row r="5405" spans="1:2" x14ac:dyDescent="0.2">
      <c r="A5405" s="1">
        <v>33162.333333333336</v>
      </c>
      <c r="B5405">
        <v>293106803.50037003</v>
      </c>
    </row>
    <row r="5406" spans="1:2" x14ac:dyDescent="0.2">
      <c r="A5406" s="1">
        <v>33163.333333333336</v>
      </c>
      <c r="B5406">
        <v>293538056.06205422</v>
      </c>
    </row>
    <row r="5407" spans="1:2" x14ac:dyDescent="0.2">
      <c r="A5407" s="1">
        <v>33164.333333333336</v>
      </c>
      <c r="B5407">
        <v>293970488.00000632</v>
      </c>
    </row>
    <row r="5408" spans="1:2" x14ac:dyDescent="0.2">
      <c r="A5408" s="1">
        <v>33165.333333333336</v>
      </c>
      <c r="B5408">
        <v>294403221.30569255</v>
      </c>
    </row>
    <row r="5409" spans="1:2" x14ac:dyDescent="0.2">
      <c r="A5409" s="1">
        <v>33166.333333333336</v>
      </c>
      <c r="B5409">
        <v>294835375.52172494</v>
      </c>
    </row>
    <row r="5410" spans="1:2" x14ac:dyDescent="0.2">
      <c r="A5410" s="1">
        <v>33167.333333333336</v>
      </c>
      <c r="B5410">
        <v>294403221.30569255</v>
      </c>
    </row>
    <row r="5411" spans="1:2" x14ac:dyDescent="0.2">
      <c r="A5411" s="1">
        <v>33168.333333333336</v>
      </c>
      <c r="B5411">
        <v>294835375.52172494</v>
      </c>
    </row>
    <row r="5412" spans="1:2" x14ac:dyDescent="0.2">
      <c r="A5412" s="1">
        <v>33169.333333333336</v>
      </c>
      <c r="B5412">
        <v>294403221.30569255</v>
      </c>
    </row>
    <row r="5413" spans="1:2" x14ac:dyDescent="0.2">
      <c r="A5413" s="1">
        <v>33170.333333333336</v>
      </c>
      <c r="B5413">
        <v>294403221.30569255</v>
      </c>
    </row>
    <row r="5414" spans="1:2" x14ac:dyDescent="0.2">
      <c r="A5414" s="1">
        <v>33171.333333333336</v>
      </c>
      <c r="B5414">
        <v>294835375.52172494</v>
      </c>
    </row>
    <row r="5415" spans="1:2" x14ac:dyDescent="0.2">
      <c r="A5415" s="1">
        <v>33172.333333333336</v>
      </c>
      <c r="B5415">
        <v>294403221.30569255</v>
      </c>
    </row>
    <row r="5416" spans="1:2" x14ac:dyDescent="0.2">
      <c r="A5416" s="1">
        <v>33173.333333333336</v>
      </c>
      <c r="B5416">
        <v>293970488.00000632</v>
      </c>
    </row>
    <row r="5417" spans="1:2" x14ac:dyDescent="0.2">
      <c r="A5417" s="1">
        <v>33174.333333333336</v>
      </c>
      <c r="B5417">
        <v>292244322.02283061</v>
      </c>
    </row>
    <row r="5418" spans="1:2" x14ac:dyDescent="0.2">
      <c r="A5418" s="1">
        <v>33175.333333333336</v>
      </c>
      <c r="B5418">
        <v>292244322.02283061</v>
      </c>
    </row>
    <row r="5419" spans="1:2" x14ac:dyDescent="0.2">
      <c r="A5419" s="1">
        <v>33176.333333333336</v>
      </c>
      <c r="B5419">
        <v>292244322.02283061</v>
      </c>
    </row>
    <row r="5420" spans="1:2" x14ac:dyDescent="0.2">
      <c r="A5420" s="1">
        <v>33177.333333333336</v>
      </c>
      <c r="B5420">
        <v>292531974.57737404</v>
      </c>
    </row>
    <row r="5421" spans="1:2" x14ac:dyDescent="0.2">
      <c r="A5421" s="1">
        <v>33178.333333333336</v>
      </c>
      <c r="B5421">
        <v>293106803.50037003</v>
      </c>
    </row>
    <row r="5422" spans="1:2" x14ac:dyDescent="0.2">
      <c r="A5422" s="1">
        <v>33179.333333333336</v>
      </c>
      <c r="B5422">
        <v>293106803.50037003</v>
      </c>
    </row>
    <row r="5423" spans="1:2" x14ac:dyDescent="0.2">
      <c r="A5423" s="1">
        <v>33180.333333333336</v>
      </c>
      <c r="B5423">
        <v>293538056.06205422</v>
      </c>
    </row>
    <row r="5424" spans="1:2" x14ac:dyDescent="0.2">
      <c r="A5424" s="1">
        <v>33181.333333333336</v>
      </c>
      <c r="B5424">
        <v>293538056.06205422</v>
      </c>
    </row>
    <row r="5425" spans="1:2" x14ac:dyDescent="0.2">
      <c r="A5425" s="1">
        <v>33182.333333333336</v>
      </c>
      <c r="B5425">
        <v>293970488.00000632</v>
      </c>
    </row>
    <row r="5426" spans="1:2" x14ac:dyDescent="0.2">
      <c r="A5426" s="1">
        <v>33183.333333333336</v>
      </c>
      <c r="B5426">
        <v>293970488.00000632</v>
      </c>
    </row>
    <row r="5427" spans="1:2" x14ac:dyDescent="0.2">
      <c r="A5427" s="1">
        <v>33184.333333333336</v>
      </c>
      <c r="B5427">
        <v>294403221.30569255</v>
      </c>
    </row>
    <row r="5428" spans="1:2" x14ac:dyDescent="0.2">
      <c r="A5428" s="1">
        <v>33185.333333333336</v>
      </c>
      <c r="B5428">
        <v>294403221.30569255</v>
      </c>
    </row>
    <row r="5429" spans="1:2" x14ac:dyDescent="0.2">
      <c r="A5429" s="1">
        <v>33186.333333333336</v>
      </c>
      <c r="B5429">
        <v>294403221.30569255</v>
      </c>
    </row>
    <row r="5430" spans="1:2" x14ac:dyDescent="0.2">
      <c r="A5430" s="1">
        <v>33187.333333333336</v>
      </c>
      <c r="B5430">
        <v>294403221.30569255</v>
      </c>
    </row>
    <row r="5431" spans="1:2" x14ac:dyDescent="0.2">
      <c r="A5431" s="1">
        <v>33188.333333333336</v>
      </c>
      <c r="B5431">
        <v>294403221.30569255</v>
      </c>
    </row>
    <row r="5432" spans="1:2" x14ac:dyDescent="0.2">
      <c r="A5432" s="1">
        <v>33189.333333333336</v>
      </c>
      <c r="B5432">
        <v>294403221.30569255</v>
      </c>
    </row>
    <row r="5433" spans="1:2" x14ac:dyDescent="0.2">
      <c r="A5433" s="1">
        <v>33190.333333333336</v>
      </c>
      <c r="B5433">
        <v>294403221.30569255</v>
      </c>
    </row>
    <row r="5434" spans="1:2" x14ac:dyDescent="0.2">
      <c r="A5434" s="1">
        <v>33191.333333333336</v>
      </c>
      <c r="B5434">
        <v>294403221.30569255</v>
      </c>
    </row>
    <row r="5435" spans="1:2" x14ac:dyDescent="0.2">
      <c r="A5435" s="1">
        <v>33192.333333333336</v>
      </c>
      <c r="B5435">
        <v>293970488.00000632</v>
      </c>
    </row>
    <row r="5436" spans="1:2" x14ac:dyDescent="0.2">
      <c r="A5436" s="1">
        <v>33193.333333333336</v>
      </c>
      <c r="B5436">
        <v>293970488.00000632</v>
      </c>
    </row>
    <row r="5437" spans="1:2" x14ac:dyDescent="0.2">
      <c r="A5437" s="1">
        <v>33194.333333333336</v>
      </c>
      <c r="B5437">
        <v>293970488.00000632</v>
      </c>
    </row>
    <row r="5438" spans="1:2" x14ac:dyDescent="0.2">
      <c r="A5438" s="1">
        <v>33195.333333333336</v>
      </c>
      <c r="B5438">
        <v>293970488.00000632</v>
      </c>
    </row>
    <row r="5439" spans="1:2" x14ac:dyDescent="0.2">
      <c r="A5439" s="1">
        <v>33196.333333333336</v>
      </c>
      <c r="B5439">
        <v>293970488.00000632</v>
      </c>
    </row>
    <row r="5440" spans="1:2" x14ac:dyDescent="0.2">
      <c r="A5440" s="1">
        <v>33197.333333333336</v>
      </c>
      <c r="B5440">
        <v>293970488.00000632</v>
      </c>
    </row>
    <row r="5441" spans="1:2" x14ac:dyDescent="0.2">
      <c r="A5441" s="1">
        <v>33198.333333333336</v>
      </c>
      <c r="B5441">
        <v>293970488.00000632</v>
      </c>
    </row>
    <row r="5442" spans="1:2" x14ac:dyDescent="0.2">
      <c r="A5442" s="1">
        <v>33199.333333333336</v>
      </c>
      <c r="B5442">
        <v>293538056.06205422</v>
      </c>
    </row>
    <row r="5443" spans="1:2" x14ac:dyDescent="0.2">
      <c r="A5443" s="1">
        <v>33200.333333333336</v>
      </c>
      <c r="B5443">
        <v>293538056.06205422</v>
      </c>
    </row>
    <row r="5444" spans="1:2" x14ac:dyDescent="0.2">
      <c r="A5444" s="1">
        <v>33201.333333333336</v>
      </c>
      <c r="B5444">
        <v>293538056.06205422</v>
      </c>
    </row>
    <row r="5445" spans="1:2" x14ac:dyDescent="0.2">
      <c r="A5445" s="1">
        <v>33202.333333333336</v>
      </c>
      <c r="B5445">
        <v>293538056.06205422</v>
      </c>
    </row>
    <row r="5446" spans="1:2" x14ac:dyDescent="0.2">
      <c r="A5446" s="1">
        <v>33203.333333333336</v>
      </c>
      <c r="B5446">
        <v>293106803.50037003</v>
      </c>
    </row>
    <row r="5447" spans="1:2" x14ac:dyDescent="0.2">
      <c r="A5447" s="1">
        <v>33204.333333333336</v>
      </c>
      <c r="B5447">
        <v>293106803.50037003</v>
      </c>
    </row>
    <row r="5448" spans="1:2" x14ac:dyDescent="0.2">
      <c r="A5448" s="1">
        <v>33205.333333333336</v>
      </c>
      <c r="B5448">
        <v>293106803.50037003</v>
      </c>
    </row>
    <row r="5449" spans="1:2" x14ac:dyDescent="0.2">
      <c r="A5449" s="1">
        <v>33206.333333333336</v>
      </c>
      <c r="B5449">
        <v>293106803.50037003</v>
      </c>
    </row>
    <row r="5450" spans="1:2" x14ac:dyDescent="0.2">
      <c r="A5450" s="1">
        <v>33207.333333333336</v>
      </c>
      <c r="B5450">
        <v>293106803.50037003</v>
      </c>
    </row>
    <row r="5451" spans="1:2" x14ac:dyDescent="0.2">
      <c r="A5451" s="1">
        <v>33208.333333333336</v>
      </c>
      <c r="B5451">
        <v>293106803.50037003</v>
      </c>
    </row>
    <row r="5452" spans="1:2" x14ac:dyDescent="0.2">
      <c r="A5452" s="1">
        <v>33209.333333333336</v>
      </c>
      <c r="B5452">
        <v>293106803.50037003</v>
      </c>
    </row>
    <row r="5453" spans="1:2" x14ac:dyDescent="0.2">
      <c r="A5453" s="1">
        <v>33210.333333333336</v>
      </c>
      <c r="B5453">
        <v>293106803.50037003</v>
      </c>
    </row>
    <row r="5454" spans="1:2" x14ac:dyDescent="0.2">
      <c r="A5454" s="1">
        <v>33211.333333333336</v>
      </c>
      <c r="B5454">
        <v>293106803.50037003</v>
      </c>
    </row>
    <row r="5455" spans="1:2" x14ac:dyDescent="0.2">
      <c r="A5455" s="1">
        <v>33212.333333333336</v>
      </c>
      <c r="B5455">
        <v>292674973.68536717</v>
      </c>
    </row>
    <row r="5456" spans="1:2" x14ac:dyDescent="0.2">
      <c r="A5456" s="1">
        <v>33213.333333333336</v>
      </c>
      <c r="B5456">
        <v>292674973.68536717</v>
      </c>
    </row>
    <row r="5457" spans="1:2" x14ac:dyDescent="0.2">
      <c r="A5457" s="1">
        <v>33214.333333333336</v>
      </c>
      <c r="B5457">
        <v>292674973.68536717</v>
      </c>
    </row>
    <row r="5458" spans="1:2" x14ac:dyDescent="0.2">
      <c r="A5458" s="1">
        <v>33215.333333333336</v>
      </c>
      <c r="B5458">
        <v>292674973.68536717</v>
      </c>
    </row>
    <row r="5459" spans="1:2" x14ac:dyDescent="0.2">
      <c r="A5459" s="1">
        <v>33216.333333333336</v>
      </c>
      <c r="B5459">
        <v>292674973.68536717</v>
      </c>
    </row>
    <row r="5460" spans="1:2" x14ac:dyDescent="0.2">
      <c r="A5460" s="1">
        <v>33217.333333333336</v>
      </c>
      <c r="B5460">
        <v>292674973.68536717</v>
      </c>
    </row>
    <row r="5461" spans="1:2" x14ac:dyDescent="0.2">
      <c r="A5461" s="1">
        <v>33218.333333333336</v>
      </c>
      <c r="B5461">
        <v>292674973.68536717</v>
      </c>
    </row>
    <row r="5462" spans="1:2" x14ac:dyDescent="0.2">
      <c r="A5462" s="1">
        <v>33219.333333333336</v>
      </c>
      <c r="B5462">
        <v>292674973.68536717</v>
      </c>
    </row>
    <row r="5463" spans="1:2" x14ac:dyDescent="0.2">
      <c r="A5463" s="1">
        <v>33220.333333333336</v>
      </c>
      <c r="B5463">
        <v>292674973.68536717</v>
      </c>
    </row>
    <row r="5464" spans="1:2" x14ac:dyDescent="0.2">
      <c r="A5464" s="1">
        <v>33221.333333333336</v>
      </c>
      <c r="B5464">
        <v>292674973.68536717</v>
      </c>
    </row>
    <row r="5465" spans="1:2" x14ac:dyDescent="0.2">
      <c r="A5465" s="1">
        <v>33222.333333333336</v>
      </c>
      <c r="B5465">
        <v>292674973.68536717</v>
      </c>
    </row>
    <row r="5466" spans="1:2" x14ac:dyDescent="0.2">
      <c r="A5466" s="1">
        <v>33223.333333333336</v>
      </c>
      <c r="B5466">
        <v>292244322.02283061</v>
      </c>
    </row>
    <row r="5467" spans="1:2" x14ac:dyDescent="0.2">
      <c r="A5467" s="1">
        <v>33224.333333333336</v>
      </c>
      <c r="B5467">
        <v>292244322.02283061</v>
      </c>
    </row>
    <row r="5468" spans="1:2" x14ac:dyDescent="0.2">
      <c r="A5468" s="1">
        <v>33225.333333333336</v>
      </c>
      <c r="B5468">
        <v>292244322.02283061</v>
      </c>
    </row>
    <row r="5469" spans="1:2" x14ac:dyDescent="0.2">
      <c r="A5469" s="1">
        <v>33226.333333333336</v>
      </c>
      <c r="B5469">
        <v>292244322.02283061</v>
      </c>
    </row>
    <row r="5470" spans="1:2" x14ac:dyDescent="0.2">
      <c r="A5470" s="1">
        <v>33227.333333333336</v>
      </c>
      <c r="B5470">
        <v>292244322.02283061</v>
      </c>
    </row>
    <row r="5471" spans="1:2" x14ac:dyDescent="0.2">
      <c r="A5471" s="1">
        <v>33228.333333333336</v>
      </c>
      <c r="B5471">
        <v>291813094.33079147</v>
      </c>
    </row>
    <row r="5472" spans="1:2" x14ac:dyDescent="0.2">
      <c r="A5472" s="1">
        <v>33229.333333333336</v>
      </c>
      <c r="B5472">
        <v>291813094.33079147</v>
      </c>
    </row>
    <row r="5473" spans="1:2" x14ac:dyDescent="0.2">
      <c r="A5473" s="1">
        <v>33230.333333333336</v>
      </c>
      <c r="B5473">
        <v>291813094.33079147</v>
      </c>
    </row>
    <row r="5474" spans="1:2" x14ac:dyDescent="0.2">
      <c r="A5474" s="1">
        <v>33231.333333333336</v>
      </c>
      <c r="B5474">
        <v>291813094.33079147</v>
      </c>
    </row>
    <row r="5475" spans="1:2" x14ac:dyDescent="0.2">
      <c r="A5475" s="1">
        <v>33232.333333333336</v>
      </c>
      <c r="B5475">
        <v>291813094.33079147</v>
      </c>
    </row>
    <row r="5476" spans="1:2" x14ac:dyDescent="0.2">
      <c r="A5476" s="1">
        <v>33233.333333333336</v>
      </c>
      <c r="B5476">
        <v>291383043.56735897</v>
      </c>
    </row>
    <row r="5477" spans="1:2" x14ac:dyDescent="0.2">
      <c r="A5477" s="1">
        <v>33234.333333333336</v>
      </c>
      <c r="B5477">
        <v>291383043.56735897</v>
      </c>
    </row>
    <row r="5478" spans="1:2" x14ac:dyDescent="0.2">
      <c r="A5478" s="1">
        <v>33235.333333333336</v>
      </c>
      <c r="B5478">
        <v>291383043.56735897</v>
      </c>
    </row>
    <row r="5479" spans="1:2" x14ac:dyDescent="0.2">
      <c r="A5479" s="1">
        <v>33236.333333333336</v>
      </c>
      <c r="B5479">
        <v>291383043.56735897</v>
      </c>
    </row>
    <row r="5480" spans="1:2" x14ac:dyDescent="0.2">
      <c r="A5480" s="1">
        <v>33237.333333333336</v>
      </c>
      <c r="B5480">
        <v>291383043.56735897</v>
      </c>
    </row>
    <row r="5481" spans="1:2" x14ac:dyDescent="0.2">
      <c r="A5481" s="1">
        <v>33238.333333333336</v>
      </c>
      <c r="B5481">
        <v>291383043.56735897</v>
      </c>
    </row>
    <row r="5482" spans="1:2" x14ac:dyDescent="0.2">
      <c r="A5482" s="1">
        <v>33239.333333333336</v>
      </c>
      <c r="B5482">
        <v>291383043.56735897</v>
      </c>
    </row>
    <row r="5483" spans="1:2" x14ac:dyDescent="0.2">
      <c r="A5483" s="1">
        <v>33240.333333333336</v>
      </c>
      <c r="B5483">
        <v>290952417.99829817</v>
      </c>
    </row>
    <row r="5484" spans="1:2" x14ac:dyDescent="0.2">
      <c r="A5484" s="1">
        <v>33241.333333333336</v>
      </c>
      <c r="B5484">
        <v>290952417.99829817</v>
      </c>
    </row>
    <row r="5485" spans="1:2" x14ac:dyDescent="0.2">
      <c r="A5485" s="1">
        <v>33242.333333333336</v>
      </c>
      <c r="B5485">
        <v>290952417.99829817</v>
      </c>
    </row>
    <row r="5486" spans="1:2" x14ac:dyDescent="0.2">
      <c r="A5486" s="1">
        <v>33243.333333333336</v>
      </c>
      <c r="B5486">
        <v>290952417.99829817</v>
      </c>
    </row>
    <row r="5487" spans="1:2" x14ac:dyDescent="0.2">
      <c r="A5487" s="1">
        <v>33244.333333333336</v>
      </c>
      <c r="B5487">
        <v>290952417.99829817</v>
      </c>
    </row>
    <row r="5488" spans="1:2" x14ac:dyDescent="0.2">
      <c r="A5488" s="1">
        <v>33245.333333333336</v>
      </c>
      <c r="B5488">
        <v>290522968.13401335</v>
      </c>
    </row>
    <row r="5489" spans="1:2" x14ac:dyDescent="0.2">
      <c r="A5489" s="1">
        <v>33246.333333333336</v>
      </c>
      <c r="B5489">
        <v>290522968.13401335</v>
      </c>
    </row>
    <row r="5490" spans="1:2" x14ac:dyDescent="0.2">
      <c r="A5490" s="1">
        <v>33247.333333333336</v>
      </c>
      <c r="B5490">
        <v>290522968.13401335</v>
      </c>
    </row>
    <row r="5491" spans="1:2" x14ac:dyDescent="0.2">
      <c r="A5491" s="1">
        <v>33248.333333333336</v>
      </c>
      <c r="B5491">
        <v>290522968.13401335</v>
      </c>
    </row>
    <row r="5492" spans="1:2" x14ac:dyDescent="0.2">
      <c r="A5492" s="1">
        <v>33249.333333333336</v>
      </c>
      <c r="B5492">
        <v>290522968.13401335</v>
      </c>
    </row>
    <row r="5493" spans="1:2" x14ac:dyDescent="0.2">
      <c r="A5493" s="1">
        <v>33250.333333333336</v>
      </c>
      <c r="B5493">
        <v>290522968.13401335</v>
      </c>
    </row>
    <row r="5494" spans="1:2" x14ac:dyDescent="0.2">
      <c r="A5494" s="1">
        <v>33251.333333333336</v>
      </c>
      <c r="B5494">
        <v>290522968.13401335</v>
      </c>
    </row>
    <row r="5495" spans="1:2" x14ac:dyDescent="0.2">
      <c r="A5495" s="1">
        <v>33252.333333333336</v>
      </c>
      <c r="B5495">
        <v>290522968.13401335</v>
      </c>
    </row>
    <row r="5496" spans="1:2" x14ac:dyDescent="0.2">
      <c r="A5496" s="1">
        <v>33253.333333333336</v>
      </c>
      <c r="B5496">
        <v>290092944.68790174</v>
      </c>
    </row>
    <row r="5497" spans="1:2" x14ac:dyDescent="0.2">
      <c r="A5497" s="1">
        <v>33254.333333333336</v>
      </c>
      <c r="B5497">
        <v>290092944.68790174</v>
      </c>
    </row>
    <row r="5498" spans="1:2" x14ac:dyDescent="0.2">
      <c r="A5498" s="1">
        <v>33255.333333333336</v>
      </c>
      <c r="B5498">
        <v>290092944.68790174</v>
      </c>
    </row>
    <row r="5499" spans="1:2" x14ac:dyDescent="0.2">
      <c r="A5499" s="1">
        <v>33256.333333333336</v>
      </c>
      <c r="B5499">
        <v>290092944.68790174</v>
      </c>
    </row>
    <row r="5500" spans="1:2" x14ac:dyDescent="0.2">
      <c r="A5500" s="1">
        <v>33257.333333333336</v>
      </c>
      <c r="B5500">
        <v>290092944.68790174</v>
      </c>
    </row>
    <row r="5501" spans="1:2" x14ac:dyDescent="0.2">
      <c r="A5501" s="1">
        <v>33258.333333333336</v>
      </c>
      <c r="B5501">
        <v>289664095.72273552</v>
      </c>
    </row>
    <row r="5502" spans="1:2" x14ac:dyDescent="0.2">
      <c r="A5502" s="1">
        <v>33259.333333333336</v>
      </c>
      <c r="B5502">
        <v>289664095.72273552</v>
      </c>
    </row>
    <row r="5503" spans="1:2" x14ac:dyDescent="0.2">
      <c r="A5503" s="1">
        <v>33260.333333333336</v>
      </c>
      <c r="B5503">
        <v>289664095.72273552</v>
      </c>
    </row>
    <row r="5504" spans="1:2" x14ac:dyDescent="0.2">
      <c r="A5504" s="1">
        <v>33261.333333333336</v>
      </c>
      <c r="B5504">
        <v>289664095.72273552</v>
      </c>
    </row>
    <row r="5505" spans="1:2" x14ac:dyDescent="0.2">
      <c r="A5505" s="1">
        <v>33262.333333333336</v>
      </c>
      <c r="B5505">
        <v>289664095.72273552</v>
      </c>
    </row>
    <row r="5506" spans="1:2" x14ac:dyDescent="0.2">
      <c r="A5506" s="1">
        <v>33263.333333333336</v>
      </c>
      <c r="B5506">
        <v>289664095.72273552</v>
      </c>
    </row>
    <row r="5507" spans="1:2" x14ac:dyDescent="0.2">
      <c r="A5507" s="1">
        <v>33264.333333333336</v>
      </c>
      <c r="B5507">
        <v>289664095.72273552</v>
      </c>
    </row>
    <row r="5508" spans="1:2" x14ac:dyDescent="0.2">
      <c r="A5508" s="1">
        <v>33265.333333333336</v>
      </c>
      <c r="B5508">
        <v>289664095.72273552</v>
      </c>
    </row>
    <row r="5509" spans="1:2" x14ac:dyDescent="0.2">
      <c r="A5509" s="1">
        <v>33266.333333333336</v>
      </c>
      <c r="B5509">
        <v>289664095.72273552</v>
      </c>
    </row>
    <row r="5510" spans="1:2" x14ac:dyDescent="0.2">
      <c r="A5510" s="1">
        <v>33267.333333333336</v>
      </c>
      <c r="B5510">
        <v>289664095.72273552</v>
      </c>
    </row>
    <row r="5511" spans="1:2" x14ac:dyDescent="0.2">
      <c r="A5511" s="1">
        <v>33268.333333333336</v>
      </c>
      <c r="B5511">
        <v>289664095.72273552</v>
      </c>
    </row>
    <row r="5512" spans="1:2" x14ac:dyDescent="0.2">
      <c r="A5512" s="1">
        <v>33269.333333333336</v>
      </c>
      <c r="B5512">
        <v>289664095.72273552</v>
      </c>
    </row>
    <row r="5513" spans="1:2" x14ac:dyDescent="0.2">
      <c r="A5513" s="1">
        <v>33270.333333333336</v>
      </c>
      <c r="B5513">
        <v>289234674.39958769</v>
      </c>
    </row>
    <row r="5514" spans="1:2" x14ac:dyDescent="0.2">
      <c r="A5514" s="1">
        <v>33271.333333333336</v>
      </c>
      <c r="B5514">
        <v>289234674.39958769</v>
      </c>
    </row>
    <row r="5515" spans="1:2" x14ac:dyDescent="0.2">
      <c r="A5515" s="1">
        <v>33272.333333333336</v>
      </c>
      <c r="B5515">
        <v>289234674.39958769</v>
      </c>
    </row>
    <row r="5516" spans="1:2" x14ac:dyDescent="0.2">
      <c r="A5516" s="1">
        <v>33273.333333333336</v>
      </c>
      <c r="B5516">
        <v>289234674.39958769</v>
      </c>
    </row>
    <row r="5517" spans="1:2" x14ac:dyDescent="0.2">
      <c r="A5517" s="1">
        <v>33274.333333333336</v>
      </c>
      <c r="B5517">
        <v>289234674.39958769</v>
      </c>
    </row>
    <row r="5518" spans="1:2" x14ac:dyDescent="0.2">
      <c r="A5518" s="1">
        <v>33275.333333333336</v>
      </c>
      <c r="B5518">
        <v>288806426.33356911</v>
      </c>
    </row>
    <row r="5519" spans="1:2" x14ac:dyDescent="0.2">
      <c r="A5519" s="1">
        <v>33276.333333333336</v>
      </c>
      <c r="B5519">
        <v>288806426.33356911</v>
      </c>
    </row>
    <row r="5520" spans="1:2" x14ac:dyDescent="0.2">
      <c r="A5520" s="1">
        <v>33277.333333333336</v>
      </c>
      <c r="B5520">
        <v>288806426.33356911</v>
      </c>
    </row>
    <row r="5521" spans="1:2" x14ac:dyDescent="0.2">
      <c r="A5521" s="1">
        <v>33278.333333333336</v>
      </c>
      <c r="B5521">
        <v>288806426.33356911</v>
      </c>
    </row>
    <row r="5522" spans="1:2" x14ac:dyDescent="0.2">
      <c r="A5522" s="1">
        <v>33279.333333333336</v>
      </c>
      <c r="B5522">
        <v>288806426.33356911</v>
      </c>
    </row>
    <row r="5523" spans="1:2" x14ac:dyDescent="0.2">
      <c r="A5523" s="1">
        <v>33280.333333333336</v>
      </c>
      <c r="B5523">
        <v>288806426.33356911</v>
      </c>
    </row>
    <row r="5524" spans="1:2" x14ac:dyDescent="0.2">
      <c r="A5524" s="1">
        <v>33281.333333333336</v>
      </c>
      <c r="B5524">
        <v>288806426.33356911</v>
      </c>
    </row>
    <row r="5525" spans="1:2" x14ac:dyDescent="0.2">
      <c r="A5525" s="1">
        <v>33282.333333333336</v>
      </c>
      <c r="B5525">
        <v>288806426.33356911</v>
      </c>
    </row>
    <row r="5526" spans="1:2" x14ac:dyDescent="0.2">
      <c r="A5526" s="1">
        <v>33283.333333333336</v>
      </c>
      <c r="B5526">
        <v>288377607.133385</v>
      </c>
    </row>
    <row r="5527" spans="1:2" x14ac:dyDescent="0.2">
      <c r="A5527" s="1">
        <v>33284.333333333336</v>
      </c>
      <c r="B5527">
        <v>288377607.133385</v>
      </c>
    </row>
    <row r="5528" spans="1:2" x14ac:dyDescent="0.2">
      <c r="A5528" s="1">
        <v>33285.333333333336</v>
      </c>
      <c r="B5528">
        <v>288377607.133385</v>
      </c>
    </row>
    <row r="5529" spans="1:2" x14ac:dyDescent="0.2">
      <c r="A5529" s="1">
        <v>33286.333333333336</v>
      </c>
      <c r="B5529">
        <v>288377607.133385</v>
      </c>
    </row>
    <row r="5530" spans="1:2" x14ac:dyDescent="0.2">
      <c r="A5530" s="1">
        <v>33287.333333333336</v>
      </c>
      <c r="B5530">
        <v>288377607.133385</v>
      </c>
    </row>
    <row r="5531" spans="1:2" x14ac:dyDescent="0.2">
      <c r="A5531" s="1">
        <v>33288.333333333336</v>
      </c>
      <c r="B5531">
        <v>287949959.96648502</v>
      </c>
    </row>
    <row r="5532" spans="1:2" x14ac:dyDescent="0.2">
      <c r="A5532" s="1">
        <v>33289.333333333336</v>
      </c>
      <c r="B5532">
        <v>287949959.96648502</v>
      </c>
    </row>
    <row r="5533" spans="1:2" x14ac:dyDescent="0.2">
      <c r="A5533" s="1">
        <v>33290.333333333336</v>
      </c>
      <c r="B5533">
        <v>287949959.96648502</v>
      </c>
    </row>
    <row r="5534" spans="1:2" x14ac:dyDescent="0.2">
      <c r="A5534" s="1">
        <v>33291.333333333336</v>
      </c>
      <c r="B5534">
        <v>287949959.96648502</v>
      </c>
    </row>
    <row r="5535" spans="1:2" x14ac:dyDescent="0.2">
      <c r="A5535" s="1">
        <v>33292.333333333336</v>
      </c>
      <c r="B5535">
        <v>287949959.96648502</v>
      </c>
    </row>
    <row r="5536" spans="1:2" x14ac:dyDescent="0.2">
      <c r="A5536" s="1">
        <v>33293.333333333336</v>
      </c>
      <c r="B5536">
        <v>287949959.96648502</v>
      </c>
    </row>
    <row r="5537" spans="1:2" x14ac:dyDescent="0.2">
      <c r="A5537" s="1">
        <v>33294.333333333336</v>
      </c>
      <c r="B5537">
        <v>287949959.96648502</v>
      </c>
    </row>
    <row r="5538" spans="1:2" x14ac:dyDescent="0.2">
      <c r="A5538" s="1">
        <v>33295.333333333336</v>
      </c>
      <c r="B5538">
        <v>287379070.83411121</v>
      </c>
    </row>
    <row r="5539" spans="1:2" x14ac:dyDescent="0.2">
      <c r="A5539" s="1">
        <v>33296.333333333336</v>
      </c>
      <c r="B5539">
        <v>287379070.83411121</v>
      </c>
    </row>
    <row r="5540" spans="1:2" x14ac:dyDescent="0.2">
      <c r="A5540" s="1">
        <v>33297.333333333336</v>
      </c>
      <c r="B5540">
        <v>287379070.83411121</v>
      </c>
    </row>
    <row r="5541" spans="1:2" x14ac:dyDescent="0.2">
      <c r="A5541" s="1">
        <v>33298.333333333336</v>
      </c>
      <c r="B5541">
        <v>286098265.20284694</v>
      </c>
    </row>
    <row r="5542" spans="1:2" x14ac:dyDescent="0.2">
      <c r="A5542" s="1">
        <v>33299.333333333336</v>
      </c>
      <c r="B5542">
        <v>285245608.60967904</v>
      </c>
    </row>
    <row r="5543" spans="1:2" x14ac:dyDescent="0.2">
      <c r="A5543" s="1">
        <v>33300.333333333336</v>
      </c>
      <c r="B5543">
        <v>283543904.4896484</v>
      </c>
    </row>
    <row r="5544" spans="1:2" x14ac:dyDescent="0.2">
      <c r="A5544" s="1">
        <v>33301.333333333336</v>
      </c>
      <c r="B5544">
        <v>281705678.38581336</v>
      </c>
    </row>
    <row r="5545" spans="1:2" x14ac:dyDescent="0.2">
      <c r="A5545" s="1">
        <v>33302.333333333336</v>
      </c>
      <c r="B5545">
        <v>280013999.85782337</v>
      </c>
    </row>
    <row r="5546" spans="1:2" x14ac:dyDescent="0.2">
      <c r="A5546" s="1">
        <v>33303.333333333336</v>
      </c>
      <c r="B5546">
        <v>278466807.6604721</v>
      </c>
    </row>
    <row r="5547" spans="1:2" x14ac:dyDescent="0.2">
      <c r="A5547" s="1">
        <v>33304.333333333336</v>
      </c>
      <c r="B5547">
        <v>275805003.3008185</v>
      </c>
    </row>
    <row r="5548" spans="1:2" x14ac:dyDescent="0.2">
      <c r="A5548" s="1">
        <v>33305.333333333336</v>
      </c>
      <c r="B5548">
        <v>274548852.48302889</v>
      </c>
    </row>
    <row r="5549" spans="1:2" x14ac:dyDescent="0.2">
      <c r="A5549" s="1">
        <v>33306.333333333336</v>
      </c>
      <c r="B5549">
        <v>272460147.84708679</v>
      </c>
    </row>
    <row r="5550" spans="1:2" x14ac:dyDescent="0.2">
      <c r="A5550" s="1">
        <v>33307.333333333336</v>
      </c>
      <c r="B5550">
        <v>272460147.84708679</v>
      </c>
    </row>
    <row r="5551" spans="1:2" x14ac:dyDescent="0.2">
      <c r="A5551" s="1">
        <v>33308.333333333336</v>
      </c>
      <c r="B5551">
        <v>272460147.84708679</v>
      </c>
    </row>
    <row r="5552" spans="1:2" x14ac:dyDescent="0.2">
      <c r="A5552" s="1">
        <v>33309.333333333336</v>
      </c>
      <c r="B5552">
        <v>272043818.12326026</v>
      </c>
    </row>
    <row r="5553" spans="1:2" x14ac:dyDescent="0.2">
      <c r="A5553" s="1">
        <v>33310.333333333336</v>
      </c>
      <c r="B5553">
        <v>270794938.25275856</v>
      </c>
    </row>
    <row r="5554" spans="1:2" x14ac:dyDescent="0.2">
      <c r="A5554" s="1">
        <v>33311.333333333336</v>
      </c>
      <c r="B5554">
        <v>268996250.97890383</v>
      </c>
    </row>
    <row r="5555" spans="1:2" x14ac:dyDescent="0.2">
      <c r="A5555" s="1">
        <v>33312.333333333336</v>
      </c>
      <c r="B5555">
        <v>266928442.89934146</v>
      </c>
    </row>
    <row r="5556" spans="1:2" x14ac:dyDescent="0.2">
      <c r="A5556" s="1">
        <v>33313.333333333336</v>
      </c>
      <c r="B5556">
        <v>264867313.63889703</v>
      </c>
    </row>
    <row r="5557" spans="1:2" x14ac:dyDescent="0.2">
      <c r="A5557" s="1">
        <v>33314.333333333336</v>
      </c>
      <c r="B5557">
        <v>260088370.54362813</v>
      </c>
    </row>
    <row r="5558" spans="1:2" x14ac:dyDescent="0.2">
      <c r="A5558" s="1">
        <v>33315.333333333336</v>
      </c>
      <c r="B5558">
        <v>261994536.09183547</v>
      </c>
    </row>
    <row r="5559" spans="1:2" x14ac:dyDescent="0.2">
      <c r="A5559" s="1">
        <v>33316.333333333336</v>
      </c>
      <c r="B5559">
        <v>260768451.85119599</v>
      </c>
    </row>
    <row r="5560" spans="1:2" x14ac:dyDescent="0.2">
      <c r="A5560" s="1">
        <v>33317.333333333336</v>
      </c>
      <c r="B5560">
        <v>259544243.52063507</v>
      </c>
    </row>
    <row r="5561" spans="1:2" x14ac:dyDescent="0.2">
      <c r="A5561" s="1">
        <v>33318.333333333336</v>
      </c>
      <c r="B5561">
        <v>256969432.22873962</v>
      </c>
    </row>
    <row r="5562" spans="1:2" x14ac:dyDescent="0.2">
      <c r="A5562" s="1">
        <v>33319.333333333336</v>
      </c>
      <c r="B5562">
        <v>254541396.17814508</v>
      </c>
    </row>
    <row r="5563" spans="1:2" x14ac:dyDescent="0.2">
      <c r="A5563" s="1">
        <v>33320.333333333336</v>
      </c>
      <c r="B5563">
        <v>250786243.87092713</v>
      </c>
    </row>
    <row r="5564" spans="1:2" x14ac:dyDescent="0.2">
      <c r="A5564" s="1">
        <v>33321.333333333336</v>
      </c>
      <c r="B5564">
        <v>249184795.67130271</v>
      </c>
    </row>
    <row r="5565" spans="1:2" x14ac:dyDescent="0.2">
      <c r="A5565" s="1">
        <v>33322.333333333336</v>
      </c>
      <c r="B5565">
        <v>247720352.85444871</v>
      </c>
    </row>
    <row r="5566" spans="1:2" x14ac:dyDescent="0.2">
      <c r="A5566" s="1">
        <v>33323.333333333336</v>
      </c>
      <c r="B5566">
        <v>245201420.83059183</v>
      </c>
    </row>
    <row r="5567" spans="1:2" x14ac:dyDescent="0.2">
      <c r="A5567" s="1">
        <v>33324.333333333336</v>
      </c>
      <c r="B5567">
        <v>243089953.58140963</v>
      </c>
    </row>
    <row r="5568" spans="1:2" x14ac:dyDescent="0.2">
      <c r="A5568" s="1">
        <v>33325.333333333336</v>
      </c>
      <c r="B5568">
        <v>241511765.44067857</v>
      </c>
    </row>
    <row r="5569" spans="1:2" x14ac:dyDescent="0.2">
      <c r="A5569" s="1">
        <v>33326.333333333336</v>
      </c>
      <c r="B5569">
        <v>239153505.89524314</v>
      </c>
    </row>
    <row r="5570" spans="1:2" x14ac:dyDescent="0.2">
      <c r="A5570" s="1">
        <v>33327.333333333336</v>
      </c>
      <c r="B5570">
        <v>236026002.14394623</v>
      </c>
    </row>
    <row r="5571" spans="1:2" x14ac:dyDescent="0.2">
      <c r="A5571" s="1">
        <v>33328.333333333336</v>
      </c>
      <c r="B5571">
        <v>232788522.51211357</v>
      </c>
    </row>
    <row r="5572" spans="1:2" x14ac:dyDescent="0.2">
      <c r="A5572" s="1">
        <v>33329.333333333336</v>
      </c>
      <c r="B5572">
        <v>229315255.00000861</v>
      </c>
    </row>
    <row r="5573" spans="1:2" x14ac:dyDescent="0.2">
      <c r="A5573" s="1">
        <v>33330.333333333336</v>
      </c>
      <c r="B5573">
        <v>226503777.3506192</v>
      </c>
    </row>
    <row r="5574" spans="1:2" x14ac:dyDescent="0.2">
      <c r="A5574" s="1">
        <v>33331.333333333336</v>
      </c>
      <c r="B5574">
        <v>223834546.32860959</v>
      </c>
    </row>
    <row r="5575" spans="1:2" x14ac:dyDescent="0.2">
      <c r="A5575" s="1">
        <v>33332.333333333336</v>
      </c>
      <c r="B5575">
        <v>221180056.61091593</v>
      </c>
    </row>
    <row r="5576" spans="1:2" x14ac:dyDescent="0.2">
      <c r="A5576" s="1">
        <v>33333.333333333336</v>
      </c>
      <c r="B5576">
        <v>218415629.13215601</v>
      </c>
    </row>
    <row r="5577" spans="1:2" x14ac:dyDescent="0.2">
      <c r="A5577" s="1">
        <v>33334.333333333336</v>
      </c>
      <c r="B5577">
        <v>215791320.31799236</v>
      </c>
    </row>
    <row r="5578" spans="1:2" x14ac:dyDescent="0.2">
      <c r="A5578" s="1">
        <v>33335.333333333336</v>
      </c>
      <c r="B5578">
        <v>213553969.99999356</v>
      </c>
    </row>
    <row r="5579" spans="1:2" x14ac:dyDescent="0.2">
      <c r="A5579" s="1">
        <v>33336.333333333336</v>
      </c>
      <c r="B5579">
        <v>211203943.12121788</v>
      </c>
    </row>
    <row r="5580" spans="1:2" x14ac:dyDescent="0.2">
      <c r="A5580" s="1">
        <v>33337.333333333336</v>
      </c>
      <c r="B5580">
        <v>208620345.32566032</v>
      </c>
    </row>
    <row r="5581" spans="1:2" x14ac:dyDescent="0.2">
      <c r="A5581" s="1">
        <v>33338.333333333336</v>
      </c>
      <c r="B5581">
        <v>206052233.23665267</v>
      </c>
    </row>
    <row r="5582" spans="1:2" x14ac:dyDescent="0.2">
      <c r="A5582" s="1">
        <v>33339.333333333336</v>
      </c>
      <c r="B5582">
        <v>204591143.32558239</v>
      </c>
    </row>
    <row r="5583" spans="1:2" x14ac:dyDescent="0.2">
      <c r="A5583" s="1">
        <v>33340.333333333336</v>
      </c>
      <c r="B5583">
        <v>202287469.34221998</v>
      </c>
    </row>
    <row r="5584" spans="1:2" x14ac:dyDescent="0.2">
      <c r="A5584" s="1">
        <v>33341.333333333336</v>
      </c>
      <c r="B5584">
        <v>199034388.93712881</v>
      </c>
    </row>
    <row r="5585" spans="1:2" x14ac:dyDescent="0.2">
      <c r="A5585" s="1">
        <v>33342.333333333336</v>
      </c>
      <c r="B5585">
        <v>197237488.75483578</v>
      </c>
    </row>
    <row r="5586" spans="1:2" x14ac:dyDescent="0.2">
      <c r="A5586" s="1">
        <v>33343.333333333336</v>
      </c>
      <c r="B5586">
        <v>195329715.50000367</v>
      </c>
    </row>
    <row r="5587" spans="1:2" x14ac:dyDescent="0.2">
      <c r="A5587" s="1">
        <v>33344.333333333336</v>
      </c>
      <c r="B5587">
        <v>192483731.156477</v>
      </c>
    </row>
    <row r="5588" spans="1:2" x14ac:dyDescent="0.2">
      <c r="A5588" s="1">
        <v>33345.333333333336</v>
      </c>
      <c r="B5588">
        <v>190361874.63079113</v>
      </c>
    </row>
    <row r="5589" spans="1:2" x14ac:dyDescent="0.2">
      <c r="A5589" s="1">
        <v>33346.333333333336</v>
      </c>
      <c r="B5589">
        <v>188953318.72413227</v>
      </c>
    </row>
    <row r="5590" spans="1:2" x14ac:dyDescent="0.2">
      <c r="A5590" s="1">
        <v>33347.333333333336</v>
      </c>
      <c r="B5590">
        <v>186034164.38831481</v>
      </c>
    </row>
    <row r="5591" spans="1:2" x14ac:dyDescent="0.2">
      <c r="A5591" s="1">
        <v>33348.333333333336</v>
      </c>
      <c r="B5591">
        <v>183250834.78569287</v>
      </c>
    </row>
    <row r="5592" spans="1:2" x14ac:dyDescent="0.2">
      <c r="A5592" s="1">
        <v>33349.333333333336</v>
      </c>
      <c r="B5592">
        <v>179684989.7174834</v>
      </c>
    </row>
    <row r="5593" spans="1:2" x14ac:dyDescent="0.2">
      <c r="A5593" s="1">
        <v>33350.333333333336</v>
      </c>
      <c r="B5593">
        <v>176264862.46906281</v>
      </c>
    </row>
    <row r="5594" spans="1:2" x14ac:dyDescent="0.2">
      <c r="A5594" s="1">
        <v>33351.333333333336</v>
      </c>
      <c r="B5594">
        <v>172762212.60555029</v>
      </c>
    </row>
    <row r="5595" spans="1:2" x14ac:dyDescent="0.2">
      <c r="A5595" s="1">
        <v>33352.333333333336</v>
      </c>
      <c r="B5595">
        <v>170072628.47693345</v>
      </c>
    </row>
    <row r="5596" spans="1:2" x14ac:dyDescent="0.2">
      <c r="A5596" s="1">
        <v>33353.333333333336</v>
      </c>
      <c r="B5596">
        <v>170072628.47693345</v>
      </c>
    </row>
    <row r="5597" spans="1:2" x14ac:dyDescent="0.2">
      <c r="A5597" s="1">
        <v>33354.333333333336</v>
      </c>
      <c r="B5597">
        <v>168401073.69257748</v>
      </c>
    </row>
    <row r="5598" spans="1:2" x14ac:dyDescent="0.2">
      <c r="A5598" s="1">
        <v>33355.333333333336</v>
      </c>
      <c r="B5598">
        <v>166626958.00000075</v>
      </c>
    </row>
    <row r="5599" spans="1:2" x14ac:dyDescent="0.2">
      <c r="A5599" s="1">
        <v>33356.333333333336</v>
      </c>
      <c r="B5599">
        <v>163981485.4972865</v>
      </c>
    </row>
    <row r="5600" spans="1:2" x14ac:dyDescent="0.2">
      <c r="A5600" s="1">
        <v>33357.333333333336</v>
      </c>
      <c r="B5600">
        <v>159940649.65461439</v>
      </c>
    </row>
    <row r="5601" spans="1:2" x14ac:dyDescent="0.2">
      <c r="A5601" s="1">
        <v>33358.333333333336</v>
      </c>
      <c r="B5601">
        <v>157667287.55675286</v>
      </c>
    </row>
    <row r="5602" spans="1:2" x14ac:dyDescent="0.2">
      <c r="A5602" s="1">
        <v>33359.333333333336</v>
      </c>
      <c r="B5602">
        <v>154124831.08176821</v>
      </c>
    </row>
    <row r="5603" spans="1:2" x14ac:dyDescent="0.2">
      <c r="A5603" s="1">
        <v>33360.333333333336</v>
      </c>
      <c r="B5603">
        <v>150830420.60999286</v>
      </c>
    </row>
    <row r="5604" spans="1:2" x14ac:dyDescent="0.2">
      <c r="A5604" s="1">
        <v>33361.333333333336</v>
      </c>
      <c r="B5604">
        <v>147359191.18689343</v>
      </c>
    </row>
    <row r="5605" spans="1:2" x14ac:dyDescent="0.2">
      <c r="A5605" s="1">
        <v>33362.333333333336</v>
      </c>
      <c r="B5605">
        <v>144131080.66721907</v>
      </c>
    </row>
    <row r="5606" spans="1:2" x14ac:dyDescent="0.2">
      <c r="A5606" s="1">
        <v>33363.333333333336</v>
      </c>
      <c r="B5606">
        <v>141037156.28074861</v>
      </c>
    </row>
    <row r="5607" spans="1:2" x14ac:dyDescent="0.2">
      <c r="A5607" s="1">
        <v>33364.333333333336</v>
      </c>
      <c r="B5607">
        <v>137872247.28907314</v>
      </c>
    </row>
    <row r="5608" spans="1:2" x14ac:dyDescent="0.2">
      <c r="A5608" s="1">
        <v>33365.333333333336</v>
      </c>
      <c r="B5608">
        <v>134840109.96311554</v>
      </c>
    </row>
    <row r="5609" spans="1:2" x14ac:dyDescent="0.2">
      <c r="A5609" s="1">
        <v>33366.333333333336</v>
      </c>
      <c r="B5609">
        <v>131738396.17612976</v>
      </c>
    </row>
    <row r="5610" spans="1:2" x14ac:dyDescent="0.2">
      <c r="A5610" s="1">
        <v>33367.333333333336</v>
      </c>
      <c r="B5610">
        <v>128767413.49304211</v>
      </c>
    </row>
    <row r="5611" spans="1:2" x14ac:dyDescent="0.2">
      <c r="A5611" s="1">
        <v>33368.333333333336</v>
      </c>
      <c r="B5611">
        <v>125728894.91075329</v>
      </c>
    </row>
    <row r="5612" spans="1:2" x14ac:dyDescent="0.2">
      <c r="A5612" s="1">
        <v>33369.333333333336</v>
      </c>
      <c r="B5612">
        <v>123108401.48360875</v>
      </c>
    </row>
    <row r="5613" spans="1:2" x14ac:dyDescent="0.2">
      <c r="A5613" s="1">
        <v>33370.333333333336</v>
      </c>
      <c r="B5613">
        <v>120129973.35861291</v>
      </c>
    </row>
    <row r="5614" spans="1:2" x14ac:dyDescent="0.2">
      <c r="A5614" s="1">
        <v>33371.333333333336</v>
      </c>
      <c r="B5614">
        <v>117561820.97952114</v>
      </c>
    </row>
    <row r="5615" spans="1:2" x14ac:dyDescent="0.2">
      <c r="A5615" s="1">
        <v>33372.333333333336</v>
      </c>
      <c r="B5615">
        <v>114643483.3118401</v>
      </c>
    </row>
    <row r="5616" spans="1:2" x14ac:dyDescent="0.2">
      <c r="A5616" s="1">
        <v>33373.333333333336</v>
      </c>
      <c r="B5616">
        <v>112128237.9009499</v>
      </c>
    </row>
    <row r="5617" spans="1:2" x14ac:dyDescent="0.2">
      <c r="A5617" s="1">
        <v>33374.333333333336</v>
      </c>
      <c r="B5617">
        <v>109361775.09259142</v>
      </c>
    </row>
    <row r="5618" spans="1:2" x14ac:dyDescent="0.2">
      <c r="A5618" s="1">
        <v>33375.333333333336</v>
      </c>
      <c r="B5618">
        <v>106534600.6494583</v>
      </c>
    </row>
    <row r="5619" spans="1:2" x14ac:dyDescent="0.2">
      <c r="A5619" s="1">
        <v>33376.333333333336</v>
      </c>
      <c r="B5619">
        <v>104098195.91526321</v>
      </c>
    </row>
    <row r="5620" spans="1:2" x14ac:dyDescent="0.2">
      <c r="A5620" s="1">
        <v>33377.333333333336</v>
      </c>
      <c r="B5620">
        <v>101597210.75723064</v>
      </c>
    </row>
    <row r="5621" spans="1:2" x14ac:dyDescent="0.2">
      <c r="A5621" s="1">
        <v>33378.333333333336</v>
      </c>
      <c r="B5621">
        <v>99210979.47059752</v>
      </c>
    </row>
    <row r="5622" spans="1:2" x14ac:dyDescent="0.2">
      <c r="A5622" s="1">
        <v>33379.333333333336</v>
      </c>
      <c r="B5622">
        <v>96761465.355215475</v>
      </c>
    </row>
    <row r="5623" spans="1:2" x14ac:dyDescent="0.2">
      <c r="A5623" s="1">
        <v>33380.333333333336</v>
      </c>
      <c r="B5623">
        <v>94596769.967145517</v>
      </c>
    </row>
    <row r="5624" spans="1:2" x14ac:dyDescent="0.2">
      <c r="A5624" s="1">
        <v>33381.333333333336</v>
      </c>
      <c r="B5624">
        <v>91771209.616432309</v>
      </c>
    </row>
    <row r="5625" spans="1:2" x14ac:dyDescent="0.2">
      <c r="A5625" s="1">
        <v>33382.333333333336</v>
      </c>
      <c r="B5625">
        <v>89486927.51654017</v>
      </c>
    </row>
    <row r="5626" spans="1:2" x14ac:dyDescent="0.2">
      <c r="A5626" s="1">
        <v>33383.333333333336</v>
      </c>
      <c r="B5626">
        <v>86644413.097397774</v>
      </c>
    </row>
    <row r="5627" spans="1:2" x14ac:dyDescent="0.2">
      <c r="A5627" s="1">
        <v>33384.333333333336</v>
      </c>
      <c r="B5627">
        <v>84414662.695839077</v>
      </c>
    </row>
    <row r="5628" spans="1:2" x14ac:dyDescent="0.2">
      <c r="A5628" s="1">
        <v>33385.333333333336</v>
      </c>
      <c r="B5628">
        <v>81884829.468450338</v>
      </c>
    </row>
    <row r="5629" spans="1:2" x14ac:dyDescent="0.2">
      <c r="A5629" s="1">
        <v>33386.333333333336</v>
      </c>
      <c r="B5629">
        <v>79707909.542805284</v>
      </c>
    </row>
    <row r="5630" spans="1:2" x14ac:dyDescent="0.2">
      <c r="A5630" s="1">
        <v>33387.333333333336</v>
      </c>
      <c r="B5630">
        <v>78508655.361059934</v>
      </c>
    </row>
    <row r="5631" spans="1:2" x14ac:dyDescent="0.2">
      <c r="A5631" s="1">
        <v>33388.333333333336</v>
      </c>
      <c r="B5631">
        <v>77317406.435984597</v>
      </c>
    </row>
    <row r="5632" spans="1:2" x14ac:dyDescent="0.2">
      <c r="A5632" s="1">
        <v>33389.333333333336</v>
      </c>
      <c r="B5632">
        <v>75818896.973360091</v>
      </c>
    </row>
    <row r="5633" spans="1:2" x14ac:dyDescent="0.2">
      <c r="A5633" s="1">
        <v>33390.333333333336</v>
      </c>
      <c r="B5633">
        <v>74409984.934616655</v>
      </c>
    </row>
    <row r="5634" spans="1:2" x14ac:dyDescent="0.2">
      <c r="A5634" s="1">
        <v>33391.333333333336</v>
      </c>
      <c r="B5634">
        <v>73244798.224230185</v>
      </c>
    </row>
    <row r="5635" spans="1:2" x14ac:dyDescent="0.2">
      <c r="A5635" s="1">
        <v>33392.333333333336</v>
      </c>
      <c r="B5635">
        <v>71856213.64729014</v>
      </c>
    </row>
    <row r="5636" spans="1:2" x14ac:dyDescent="0.2">
      <c r="A5636" s="1">
        <v>33393.333333333336</v>
      </c>
      <c r="B5636">
        <v>69717405.043527827</v>
      </c>
    </row>
    <row r="5637" spans="1:2" x14ac:dyDescent="0.2">
      <c r="A5637" s="1">
        <v>33394.333333333336</v>
      </c>
      <c r="B5637">
        <v>67455232.452026397</v>
      </c>
    </row>
    <row r="5638" spans="1:2" x14ac:dyDescent="0.2">
      <c r="A5638" s="1">
        <v>33395.333333333336</v>
      </c>
      <c r="B5638">
        <v>65149175.000005923</v>
      </c>
    </row>
    <row r="5639" spans="1:2" x14ac:dyDescent="0.2">
      <c r="A5639" s="1">
        <v>33396.333333333336</v>
      </c>
      <c r="B5639">
        <v>62948157.051359884</v>
      </c>
    </row>
    <row r="5640" spans="1:2" x14ac:dyDescent="0.2">
      <c r="A5640" s="1">
        <v>33397.333333333336</v>
      </c>
      <c r="B5640">
        <v>63824955.164534912</v>
      </c>
    </row>
    <row r="5641" spans="1:2" x14ac:dyDescent="0.2">
      <c r="A5641" s="1">
        <v>33398.333333333336</v>
      </c>
      <c r="B5641">
        <v>70402154.130955756</v>
      </c>
    </row>
    <row r="5642" spans="1:2" x14ac:dyDescent="0.2">
      <c r="A5642" s="1">
        <v>33399.333333333336</v>
      </c>
      <c r="B5642">
        <v>78269998.612435296</v>
      </c>
    </row>
    <row r="5643" spans="1:2" x14ac:dyDescent="0.2">
      <c r="A5643" s="1">
        <v>33400.333333333336</v>
      </c>
      <c r="B5643">
        <v>83677160.333863869</v>
      </c>
    </row>
    <row r="5644" spans="1:2" x14ac:dyDescent="0.2">
      <c r="A5644" s="1">
        <v>33401.333333333336</v>
      </c>
      <c r="B5644">
        <v>84908503.671904325</v>
      </c>
    </row>
    <row r="5645" spans="1:2" x14ac:dyDescent="0.2">
      <c r="A5645" s="1">
        <v>33402.333333333336</v>
      </c>
      <c r="B5645">
        <v>85898792.172345564</v>
      </c>
    </row>
    <row r="5646" spans="1:2" x14ac:dyDescent="0.2">
      <c r="A5646" s="1">
        <v>33403.333333333336</v>
      </c>
      <c r="B5646">
        <v>86395740.95569697</v>
      </c>
    </row>
    <row r="5647" spans="1:2" x14ac:dyDescent="0.2">
      <c r="A5647" s="1">
        <v>33404.333333333336</v>
      </c>
      <c r="B5647">
        <v>86644413.097397774</v>
      </c>
    </row>
    <row r="5648" spans="1:2" x14ac:dyDescent="0.2">
      <c r="A5648" s="1">
        <v>33405.333333333336</v>
      </c>
      <c r="B5648">
        <v>87226492.912239343</v>
      </c>
    </row>
    <row r="5649" spans="1:2" x14ac:dyDescent="0.2">
      <c r="A5649" s="1">
        <v>33406.333333333336</v>
      </c>
      <c r="B5649">
        <v>87476675.154859543</v>
      </c>
    </row>
    <row r="5650" spans="1:2" x14ac:dyDescent="0.2">
      <c r="A5650" s="1">
        <v>33407.333333333336</v>
      </c>
      <c r="B5650">
        <v>88228008.802965626</v>
      </c>
    </row>
    <row r="5651" spans="1:2" x14ac:dyDescent="0.2">
      <c r="A5651" s="1">
        <v>33408.333333333336</v>
      </c>
      <c r="B5651">
        <v>91261429.005375251</v>
      </c>
    </row>
    <row r="5652" spans="1:2" x14ac:dyDescent="0.2">
      <c r="A5652" s="1">
        <v>33409.333333333336</v>
      </c>
      <c r="B5652">
        <v>96500874.871315315</v>
      </c>
    </row>
    <row r="5653" spans="1:2" x14ac:dyDescent="0.2">
      <c r="A5653" s="1">
        <v>33410.333333333336</v>
      </c>
      <c r="B5653">
        <v>101331111.92940851</v>
      </c>
    </row>
    <row r="5654" spans="1:2" x14ac:dyDescent="0.2">
      <c r="A5654" s="1">
        <v>33411.333333333336</v>
      </c>
      <c r="B5654">
        <v>103828745.12540729</v>
      </c>
    </row>
    <row r="5655" spans="1:2" x14ac:dyDescent="0.2">
      <c r="A5655" s="1">
        <v>33412.333333333336</v>
      </c>
      <c r="B5655">
        <v>104907256.87766826</v>
      </c>
    </row>
    <row r="5656" spans="1:2" x14ac:dyDescent="0.2">
      <c r="A5656" s="1">
        <v>33413.333333333336</v>
      </c>
      <c r="B5656">
        <v>105990580.71829495</v>
      </c>
    </row>
    <row r="5657" spans="1:2" x14ac:dyDescent="0.2">
      <c r="A5657" s="1">
        <v>33414.333333333336</v>
      </c>
      <c r="B5657">
        <v>106534600.6494583</v>
      </c>
    </row>
    <row r="5658" spans="1:2" x14ac:dyDescent="0.2">
      <c r="A5658" s="1">
        <v>33415.333333333336</v>
      </c>
      <c r="B5658">
        <v>106806508.57642467</v>
      </c>
    </row>
    <row r="5659" spans="1:2" x14ac:dyDescent="0.2">
      <c r="A5659" s="1">
        <v>33416.333333333336</v>
      </c>
      <c r="B5659">
        <v>107079271.34882629</v>
      </c>
    </row>
    <row r="5660" spans="1:2" x14ac:dyDescent="0.2">
      <c r="A5660" s="1">
        <v>33417.333333333336</v>
      </c>
      <c r="B5660">
        <v>105719574.4456767</v>
      </c>
    </row>
    <row r="5661" spans="1:2" x14ac:dyDescent="0.2">
      <c r="A5661" s="1">
        <v>33418.333333333336</v>
      </c>
      <c r="B5661">
        <v>105719574.4456767</v>
      </c>
    </row>
    <row r="5662" spans="1:2" x14ac:dyDescent="0.2">
      <c r="A5662" s="1">
        <v>33419.333333333336</v>
      </c>
      <c r="B5662">
        <v>105719574.4456767</v>
      </c>
    </row>
    <row r="5663" spans="1:2" x14ac:dyDescent="0.2">
      <c r="A5663" s="1">
        <v>33420.333333333336</v>
      </c>
      <c r="B5663">
        <v>105448317.2869368</v>
      </c>
    </row>
    <row r="5664" spans="1:2" x14ac:dyDescent="0.2">
      <c r="A5664" s="1">
        <v>33421.333333333336</v>
      </c>
      <c r="B5664">
        <v>105990580.71829495</v>
      </c>
    </row>
    <row r="5665" spans="1:2" x14ac:dyDescent="0.2">
      <c r="A5665" s="1">
        <v>33422.333333333336</v>
      </c>
      <c r="B5665">
        <v>106534600.6494583</v>
      </c>
    </row>
    <row r="5666" spans="1:2" x14ac:dyDescent="0.2">
      <c r="A5666" s="1">
        <v>33423.333333333336</v>
      </c>
      <c r="B5666">
        <v>107079271.34882629</v>
      </c>
    </row>
    <row r="5667" spans="1:2" x14ac:dyDescent="0.2">
      <c r="A5667" s="1">
        <v>33424.333333333336</v>
      </c>
      <c r="B5667">
        <v>108720501.5794898</v>
      </c>
    </row>
    <row r="5668" spans="1:2" x14ac:dyDescent="0.2">
      <c r="A5668" s="1">
        <v>33425.333333333336</v>
      </c>
      <c r="B5668">
        <v>112963757.59805232</v>
      </c>
    </row>
    <row r="5669" spans="1:2" x14ac:dyDescent="0.2">
      <c r="A5669" s="1">
        <v>33426.333333333336</v>
      </c>
      <c r="B5669">
        <v>114363062.54528609</v>
      </c>
    </row>
    <row r="5670" spans="1:2" x14ac:dyDescent="0.2">
      <c r="A5670" s="1">
        <v>33427.333333333336</v>
      </c>
      <c r="B5670">
        <v>117278295.46558496</v>
      </c>
    </row>
    <row r="5671" spans="1:2" x14ac:dyDescent="0.2">
      <c r="A5671" s="1">
        <v>33428.333333333336</v>
      </c>
      <c r="B5671">
        <v>119843743.49293648</v>
      </c>
    </row>
    <row r="5672" spans="1:2" x14ac:dyDescent="0.2">
      <c r="A5672" s="1">
        <v>33429.333333333336</v>
      </c>
      <c r="B5672">
        <v>120703918.00351353</v>
      </c>
    </row>
    <row r="5673" spans="1:2" x14ac:dyDescent="0.2">
      <c r="A5673" s="1">
        <v>33430.333333333336</v>
      </c>
      <c r="B5673">
        <v>121663556.80906418</v>
      </c>
    </row>
    <row r="5674" spans="1:2" x14ac:dyDescent="0.2">
      <c r="A5674" s="1">
        <v>33431.333333333336</v>
      </c>
      <c r="B5674">
        <v>122529444.04270238</v>
      </c>
    </row>
    <row r="5675" spans="1:2" x14ac:dyDescent="0.2">
      <c r="A5675" s="1">
        <v>33432.333333333336</v>
      </c>
      <c r="B5675">
        <v>129062857.34918493</v>
      </c>
    </row>
    <row r="5676" spans="1:2" x14ac:dyDescent="0.2">
      <c r="A5676" s="1">
        <v>33433.333333333336</v>
      </c>
      <c r="B5676">
        <v>138177425.47044328</v>
      </c>
    </row>
    <row r="5677" spans="1:2" x14ac:dyDescent="0.2">
      <c r="A5677" s="1">
        <v>33434.333333333336</v>
      </c>
      <c r="B5677">
        <v>151783846.16467521</v>
      </c>
    </row>
    <row r="5678" spans="1:2" x14ac:dyDescent="0.2">
      <c r="A5678" s="1">
        <v>33435.333333333336</v>
      </c>
      <c r="B5678">
        <v>165301815.70446438</v>
      </c>
    </row>
    <row r="5679" spans="1:2" x14ac:dyDescent="0.2">
      <c r="A5679" s="1">
        <v>33436.333333333336</v>
      </c>
      <c r="B5679">
        <v>180029006.36108825</v>
      </c>
    </row>
    <row r="5680" spans="1:2" x14ac:dyDescent="0.2">
      <c r="A5680" s="1">
        <v>33437.333333333336</v>
      </c>
      <c r="B5680">
        <v>192128976.1429798</v>
      </c>
    </row>
    <row r="5681" spans="1:2" x14ac:dyDescent="0.2">
      <c r="A5681" s="1">
        <v>33438.333333333336</v>
      </c>
      <c r="B5681">
        <v>204955593.38667953</v>
      </c>
    </row>
    <row r="5682" spans="1:2" x14ac:dyDescent="0.2">
      <c r="A5682" s="1">
        <v>33439.333333333336</v>
      </c>
      <c r="B5682">
        <v>214671671.09980074</v>
      </c>
    </row>
    <row r="5683" spans="1:2" x14ac:dyDescent="0.2">
      <c r="A5683" s="1">
        <v>33440.333333333336</v>
      </c>
      <c r="B5683">
        <v>220424448.28720182</v>
      </c>
    </row>
    <row r="5684" spans="1:2" x14ac:dyDescent="0.2">
      <c r="A5684" s="1">
        <v>33441.333333333336</v>
      </c>
      <c r="B5684">
        <v>226885854.60132164</v>
      </c>
    </row>
    <row r="5685" spans="1:2" x14ac:dyDescent="0.2">
      <c r="A5685" s="1">
        <v>33442.333333333336</v>
      </c>
      <c r="B5685">
        <v>231242014.36106524</v>
      </c>
    </row>
    <row r="5686" spans="1:2" x14ac:dyDescent="0.2">
      <c r="A5686" s="1">
        <v>33443.333333333336</v>
      </c>
      <c r="B5686">
        <v>239938389.38829139</v>
      </c>
    </row>
    <row r="5687" spans="1:2" x14ac:dyDescent="0.2">
      <c r="A5687" s="1">
        <v>33444.333333333336</v>
      </c>
      <c r="B5687">
        <v>242695357.08939657</v>
      </c>
    </row>
    <row r="5688" spans="1:2" x14ac:dyDescent="0.2">
      <c r="A5688" s="1">
        <v>33445.333333333336</v>
      </c>
      <c r="B5688">
        <v>247986461.69858694</v>
      </c>
    </row>
    <row r="5689" spans="1:2" x14ac:dyDescent="0.2">
      <c r="A5689" s="1">
        <v>33446.333333333336</v>
      </c>
      <c r="B5689">
        <v>252928720.58822832</v>
      </c>
    </row>
    <row r="5690" spans="1:2" x14ac:dyDescent="0.2">
      <c r="A5690" s="1">
        <v>33447.333333333336</v>
      </c>
      <c r="B5690">
        <v>258187923.96056232</v>
      </c>
    </row>
    <row r="5691" spans="1:2" x14ac:dyDescent="0.2">
      <c r="A5691" s="1">
        <v>33448.333333333336</v>
      </c>
      <c r="B5691">
        <v>256564419.9479866</v>
      </c>
    </row>
    <row r="5692" spans="1:2" x14ac:dyDescent="0.2">
      <c r="A5692" s="1">
        <v>33449.333333333336</v>
      </c>
      <c r="B5692">
        <v>254138186.59479147</v>
      </c>
    </row>
    <row r="5693" spans="1:2" x14ac:dyDescent="0.2">
      <c r="A5693" s="1">
        <v>33450.333333333336</v>
      </c>
      <c r="B5693">
        <v>250385023.09602335</v>
      </c>
    </row>
    <row r="5694" spans="1:2" x14ac:dyDescent="0.2">
      <c r="A5694" s="1">
        <v>33451.333333333336</v>
      </c>
      <c r="B5694">
        <v>248385876.10462856</v>
      </c>
    </row>
    <row r="5695" spans="1:2" x14ac:dyDescent="0.2">
      <c r="A5695" s="1">
        <v>33452.333333333336</v>
      </c>
      <c r="B5695">
        <v>245996335.53714374</v>
      </c>
    </row>
    <row r="5696" spans="1:2" x14ac:dyDescent="0.2">
      <c r="A5696" s="1">
        <v>33453.333333333336</v>
      </c>
      <c r="B5696">
        <v>244408517.59821817</v>
      </c>
    </row>
    <row r="5697" spans="1:2" x14ac:dyDescent="0.2">
      <c r="A5697" s="1">
        <v>33454.333333333336</v>
      </c>
      <c r="B5697">
        <v>244408517.59821817</v>
      </c>
    </row>
    <row r="5698" spans="1:2" x14ac:dyDescent="0.2">
      <c r="A5698" s="1">
        <v>33455.333333333336</v>
      </c>
      <c r="B5698">
        <v>246791646.03754181</v>
      </c>
    </row>
    <row r="5699" spans="1:2" x14ac:dyDescent="0.2">
      <c r="A5699" s="1">
        <v>33456.333333333336</v>
      </c>
      <c r="B5699">
        <v>249984918.26005921</v>
      </c>
    </row>
    <row r="5700" spans="1:2" x14ac:dyDescent="0.2">
      <c r="A5700" s="1">
        <v>33457.333333333336</v>
      </c>
      <c r="B5700">
        <v>253734456.87214553</v>
      </c>
    </row>
    <row r="5701" spans="1:2" x14ac:dyDescent="0.2">
      <c r="A5701" s="1">
        <v>33458.333333333336</v>
      </c>
      <c r="B5701">
        <v>256158883.85646394</v>
      </c>
    </row>
    <row r="5702" spans="1:2" x14ac:dyDescent="0.2">
      <c r="A5702" s="1">
        <v>33459.333333333336</v>
      </c>
      <c r="B5702">
        <v>259409124.32817277</v>
      </c>
    </row>
    <row r="5703" spans="1:2" x14ac:dyDescent="0.2">
      <c r="A5703" s="1">
        <v>33460.333333333336</v>
      </c>
      <c r="B5703">
        <v>261585818.1645599</v>
      </c>
    </row>
    <row r="5704" spans="1:2" x14ac:dyDescent="0.2">
      <c r="A5704" s="1">
        <v>33461.333333333336</v>
      </c>
      <c r="B5704">
        <v>262404387.50000611</v>
      </c>
    </row>
    <row r="5705" spans="1:2" x14ac:dyDescent="0.2">
      <c r="A5705" s="1">
        <v>33462.333333333336</v>
      </c>
      <c r="B5705">
        <v>263224159.85754925</v>
      </c>
    </row>
    <row r="5706" spans="1:2" x14ac:dyDescent="0.2">
      <c r="A5706" s="1">
        <v>33463.333333333336</v>
      </c>
      <c r="B5706">
        <v>270794938.25275856</v>
      </c>
    </row>
    <row r="5707" spans="1:2" x14ac:dyDescent="0.2">
      <c r="A5707" s="1">
        <v>33464.333333333336</v>
      </c>
      <c r="B5707">
        <v>272043818.12326026</v>
      </c>
    </row>
    <row r="5708" spans="1:2" x14ac:dyDescent="0.2">
      <c r="A5708" s="1">
        <v>33465.333333333336</v>
      </c>
      <c r="B5708">
        <v>270379810.32721293</v>
      </c>
    </row>
    <row r="5709" spans="1:2" x14ac:dyDescent="0.2">
      <c r="A5709" s="1">
        <v>33466.333333333336</v>
      </c>
      <c r="B5709">
        <v>268996250.97890383</v>
      </c>
    </row>
    <row r="5710" spans="1:2" x14ac:dyDescent="0.2">
      <c r="A5710" s="1">
        <v>33467.333333333336</v>
      </c>
      <c r="B5710">
        <v>269825647.51317841</v>
      </c>
    </row>
    <row r="5711" spans="1:2" x14ac:dyDescent="0.2">
      <c r="A5711" s="1">
        <v>33468.333333333336</v>
      </c>
      <c r="B5711">
        <v>268996250.97890383</v>
      </c>
    </row>
    <row r="5712" spans="1:2" x14ac:dyDescent="0.2">
      <c r="A5712" s="1">
        <v>33469.333333333336</v>
      </c>
      <c r="B5712">
        <v>268582425.1033482</v>
      </c>
    </row>
    <row r="5713" spans="1:2" x14ac:dyDescent="0.2">
      <c r="A5713" s="1">
        <v>33470.333333333336</v>
      </c>
      <c r="B5713">
        <v>267341066.97663084</v>
      </c>
    </row>
    <row r="5714" spans="1:2" x14ac:dyDescent="0.2">
      <c r="A5714" s="1">
        <v>33471.333333333336</v>
      </c>
      <c r="B5714">
        <v>265690695.06273082</v>
      </c>
    </row>
    <row r="5715" spans="1:2" x14ac:dyDescent="0.2">
      <c r="A5715" s="1">
        <v>33472.333333333336</v>
      </c>
      <c r="B5715">
        <v>273294557.17737436</v>
      </c>
    </row>
    <row r="5716" spans="1:2" x14ac:dyDescent="0.2">
      <c r="A5716" s="1">
        <v>33473.333333333336</v>
      </c>
      <c r="B5716">
        <v>281000370.97529274</v>
      </c>
    </row>
    <row r="5717" spans="1:2" x14ac:dyDescent="0.2">
      <c r="A5717" s="1">
        <v>33474.333333333336</v>
      </c>
      <c r="B5717">
        <v>281000370.97529274</v>
      </c>
    </row>
    <row r="5718" spans="1:2" x14ac:dyDescent="0.2">
      <c r="A5718" s="1">
        <v>33475.333333333336</v>
      </c>
      <c r="B5718">
        <v>281000370.97529274</v>
      </c>
    </row>
    <row r="5719" spans="1:2" x14ac:dyDescent="0.2">
      <c r="A5719" s="1">
        <v>33476.333333333336</v>
      </c>
      <c r="B5719">
        <v>281000370.97529274</v>
      </c>
    </row>
    <row r="5720" spans="1:2" x14ac:dyDescent="0.2">
      <c r="A5720" s="1">
        <v>33477.333333333336</v>
      </c>
      <c r="B5720">
        <v>280577071.33764052</v>
      </c>
    </row>
    <row r="5721" spans="1:2" x14ac:dyDescent="0.2">
      <c r="A5721" s="1">
        <v>33478.333333333336</v>
      </c>
      <c r="B5721">
        <v>282270353.07922053</v>
      </c>
    </row>
    <row r="5722" spans="1:2" x14ac:dyDescent="0.2">
      <c r="A5722" s="1">
        <v>33479.333333333336</v>
      </c>
      <c r="B5722">
        <v>283543904.4896484</v>
      </c>
    </row>
    <row r="5723" spans="1:2" x14ac:dyDescent="0.2">
      <c r="A5723" s="1">
        <v>33480.333333333336</v>
      </c>
      <c r="B5723">
        <v>285245608.60967904</v>
      </c>
    </row>
    <row r="5724" spans="1:2" x14ac:dyDescent="0.2">
      <c r="A5724" s="1">
        <v>33481.333333333336</v>
      </c>
      <c r="B5724">
        <v>286098265.20284694</v>
      </c>
    </row>
    <row r="5725" spans="1:2" x14ac:dyDescent="0.2">
      <c r="A5725" s="1">
        <v>33482.333333333336</v>
      </c>
      <c r="B5725">
        <v>286524610.31974232</v>
      </c>
    </row>
    <row r="5726" spans="1:2" x14ac:dyDescent="0.2">
      <c r="A5726" s="1">
        <v>33483.333333333336</v>
      </c>
      <c r="B5726">
        <v>287949959.96648502</v>
      </c>
    </row>
    <row r="5727" spans="1:2" x14ac:dyDescent="0.2">
      <c r="A5727" s="1">
        <v>33484.333333333336</v>
      </c>
      <c r="B5727">
        <v>288377607.133385</v>
      </c>
    </row>
    <row r="5728" spans="1:2" x14ac:dyDescent="0.2">
      <c r="A5728" s="1">
        <v>33485.333333333336</v>
      </c>
      <c r="B5728">
        <v>288806426.33356911</v>
      </c>
    </row>
    <row r="5729" spans="1:2" x14ac:dyDescent="0.2">
      <c r="A5729" s="1">
        <v>33486.333333333336</v>
      </c>
      <c r="B5729">
        <v>289664095.72273552</v>
      </c>
    </row>
    <row r="5730" spans="1:2" x14ac:dyDescent="0.2">
      <c r="A5730" s="1">
        <v>33487.333333333336</v>
      </c>
      <c r="B5730">
        <v>290092944.68790174</v>
      </c>
    </row>
    <row r="5731" spans="1:2" x14ac:dyDescent="0.2">
      <c r="A5731" s="1">
        <v>33488.333333333336</v>
      </c>
      <c r="B5731">
        <v>290952417.99829817</v>
      </c>
    </row>
    <row r="5732" spans="1:2" x14ac:dyDescent="0.2">
      <c r="A5732" s="1">
        <v>33489.333333333336</v>
      </c>
      <c r="B5732">
        <v>291813094.33079147</v>
      </c>
    </row>
    <row r="5733" spans="1:2" x14ac:dyDescent="0.2">
      <c r="A5733" s="1">
        <v>33490.333333333336</v>
      </c>
      <c r="B5733">
        <v>292674973.68536717</v>
      </c>
    </row>
    <row r="5734" spans="1:2" x14ac:dyDescent="0.2">
      <c r="A5734" s="1">
        <v>33491.333333333336</v>
      </c>
      <c r="B5734">
        <v>292674973.68536717</v>
      </c>
    </row>
    <row r="5735" spans="1:2" x14ac:dyDescent="0.2">
      <c r="A5735" s="1">
        <v>33492.333333333336</v>
      </c>
      <c r="B5735">
        <v>292674973.68536717</v>
      </c>
    </row>
    <row r="5736" spans="1:2" x14ac:dyDescent="0.2">
      <c r="A5736" s="1">
        <v>33493.333333333336</v>
      </c>
      <c r="B5736">
        <v>292674973.68536717</v>
      </c>
    </row>
    <row r="5737" spans="1:2" x14ac:dyDescent="0.2">
      <c r="A5737" s="1">
        <v>33494.333333333336</v>
      </c>
      <c r="B5737">
        <v>293106803.50037003</v>
      </c>
    </row>
    <row r="5738" spans="1:2" x14ac:dyDescent="0.2">
      <c r="A5738" s="1">
        <v>33495.333333333336</v>
      </c>
      <c r="B5738">
        <v>293538056.06205422</v>
      </c>
    </row>
    <row r="5739" spans="1:2" x14ac:dyDescent="0.2">
      <c r="A5739" s="1">
        <v>33496.333333333336</v>
      </c>
      <c r="B5739">
        <v>293538056.06205422</v>
      </c>
    </row>
    <row r="5740" spans="1:2" x14ac:dyDescent="0.2">
      <c r="A5740" s="1">
        <v>33497.333333333336</v>
      </c>
      <c r="B5740">
        <v>293970488.00000632</v>
      </c>
    </row>
    <row r="5741" spans="1:2" x14ac:dyDescent="0.2">
      <c r="A5741" s="1">
        <v>33498.333333333336</v>
      </c>
      <c r="B5741">
        <v>293970488.00000632</v>
      </c>
    </row>
    <row r="5742" spans="1:2" x14ac:dyDescent="0.2">
      <c r="A5742" s="1">
        <v>33499.333333333336</v>
      </c>
      <c r="B5742">
        <v>293970488.00000632</v>
      </c>
    </row>
    <row r="5743" spans="1:2" x14ac:dyDescent="0.2">
      <c r="A5743" s="1">
        <v>33500.333333333336</v>
      </c>
      <c r="B5743">
        <v>294403221.30569255</v>
      </c>
    </row>
    <row r="5744" spans="1:2" x14ac:dyDescent="0.2">
      <c r="A5744" s="1">
        <v>33501.333333333336</v>
      </c>
      <c r="B5744">
        <v>294403221.30569255</v>
      </c>
    </row>
    <row r="5745" spans="1:2" x14ac:dyDescent="0.2">
      <c r="A5745" s="1">
        <v>33502.333333333336</v>
      </c>
      <c r="B5745">
        <v>293970488.00000632</v>
      </c>
    </row>
    <row r="5746" spans="1:2" x14ac:dyDescent="0.2">
      <c r="A5746" s="1">
        <v>33503.333333333336</v>
      </c>
      <c r="B5746">
        <v>293106803.50037003</v>
      </c>
    </row>
    <row r="5747" spans="1:2" x14ac:dyDescent="0.2">
      <c r="A5747" s="1">
        <v>33504.333333333336</v>
      </c>
      <c r="B5747">
        <v>293106803.50037003</v>
      </c>
    </row>
    <row r="5748" spans="1:2" x14ac:dyDescent="0.2">
      <c r="A5748" s="1">
        <v>33505.333333333336</v>
      </c>
      <c r="B5748">
        <v>291813094.33079147</v>
      </c>
    </row>
    <row r="5749" spans="1:2" x14ac:dyDescent="0.2">
      <c r="A5749" s="1">
        <v>33506.333333333336</v>
      </c>
      <c r="B5749">
        <v>291383043.56735897</v>
      </c>
    </row>
    <row r="5750" spans="1:2" x14ac:dyDescent="0.2">
      <c r="A5750" s="1">
        <v>33507.333333333336</v>
      </c>
      <c r="B5750">
        <v>291383043.56735897</v>
      </c>
    </row>
    <row r="5751" spans="1:2" x14ac:dyDescent="0.2">
      <c r="A5751" s="1">
        <v>33508.333333333336</v>
      </c>
      <c r="B5751">
        <v>291383043.56735897</v>
      </c>
    </row>
    <row r="5752" spans="1:2" x14ac:dyDescent="0.2">
      <c r="A5752" s="1">
        <v>33509.333333333336</v>
      </c>
      <c r="B5752">
        <v>291383043.56735897</v>
      </c>
    </row>
    <row r="5753" spans="1:2" x14ac:dyDescent="0.2">
      <c r="A5753" s="1">
        <v>33510.333333333336</v>
      </c>
      <c r="B5753">
        <v>291383043.56735897</v>
      </c>
    </row>
    <row r="5754" spans="1:2" x14ac:dyDescent="0.2">
      <c r="A5754" s="1">
        <v>33511.333333333336</v>
      </c>
      <c r="B5754">
        <v>291383043.56735897</v>
      </c>
    </row>
    <row r="5755" spans="1:2" x14ac:dyDescent="0.2">
      <c r="A5755" s="1">
        <v>33512.333333333336</v>
      </c>
      <c r="B5755">
        <v>291383043.56735897</v>
      </c>
    </row>
    <row r="5756" spans="1:2" x14ac:dyDescent="0.2">
      <c r="A5756" s="1">
        <v>33513.333333333336</v>
      </c>
      <c r="B5756">
        <v>291383043.56735897</v>
      </c>
    </row>
    <row r="5757" spans="1:2" x14ac:dyDescent="0.2">
      <c r="A5757" s="1">
        <v>33514.333333333336</v>
      </c>
      <c r="B5757">
        <v>291813094.33079147</v>
      </c>
    </row>
    <row r="5758" spans="1:2" x14ac:dyDescent="0.2">
      <c r="A5758" s="1">
        <v>33515.333333333336</v>
      </c>
      <c r="B5758">
        <v>291813094.33079147</v>
      </c>
    </row>
    <row r="5759" spans="1:2" x14ac:dyDescent="0.2">
      <c r="A5759" s="1">
        <v>33516.333333333336</v>
      </c>
      <c r="B5759">
        <v>291813094.33079147</v>
      </c>
    </row>
    <row r="5760" spans="1:2" x14ac:dyDescent="0.2">
      <c r="A5760" s="1">
        <v>33517.333333333336</v>
      </c>
      <c r="B5760">
        <v>291813094.33079147</v>
      </c>
    </row>
    <row r="5761" spans="1:2" x14ac:dyDescent="0.2">
      <c r="A5761" s="1">
        <v>33518.333333333336</v>
      </c>
      <c r="B5761">
        <v>291813094.33079147</v>
      </c>
    </row>
    <row r="5762" spans="1:2" x14ac:dyDescent="0.2">
      <c r="A5762" s="1">
        <v>33519.333333333336</v>
      </c>
      <c r="B5762">
        <v>291813094.33079147</v>
      </c>
    </row>
    <row r="5763" spans="1:2" x14ac:dyDescent="0.2">
      <c r="A5763" s="1">
        <v>33520.333333333336</v>
      </c>
      <c r="B5763">
        <v>291813094.33079147</v>
      </c>
    </row>
    <row r="5764" spans="1:2" x14ac:dyDescent="0.2">
      <c r="A5764" s="1">
        <v>33521.333333333336</v>
      </c>
      <c r="B5764">
        <v>291813094.33079147</v>
      </c>
    </row>
    <row r="5765" spans="1:2" x14ac:dyDescent="0.2">
      <c r="A5765" s="1">
        <v>33522.333333333336</v>
      </c>
      <c r="B5765">
        <v>291813094.33079147</v>
      </c>
    </row>
    <row r="5766" spans="1:2" x14ac:dyDescent="0.2">
      <c r="A5766" s="1">
        <v>33523.333333333336</v>
      </c>
      <c r="B5766">
        <v>291813094.33079147</v>
      </c>
    </row>
    <row r="5767" spans="1:2" x14ac:dyDescent="0.2">
      <c r="A5767" s="1">
        <v>33524.333333333336</v>
      </c>
      <c r="B5767">
        <v>291813094.33079147</v>
      </c>
    </row>
    <row r="5768" spans="1:2" x14ac:dyDescent="0.2">
      <c r="A5768" s="1">
        <v>33525.333333333336</v>
      </c>
      <c r="B5768">
        <v>291813094.33079147</v>
      </c>
    </row>
    <row r="5769" spans="1:2" x14ac:dyDescent="0.2">
      <c r="A5769" s="1">
        <v>33526.333333333336</v>
      </c>
      <c r="B5769">
        <v>292244322.02283061</v>
      </c>
    </row>
    <row r="5770" spans="1:2" x14ac:dyDescent="0.2">
      <c r="A5770" s="1">
        <v>33527.333333333336</v>
      </c>
      <c r="B5770">
        <v>292244322.02283061</v>
      </c>
    </row>
    <row r="5771" spans="1:2" x14ac:dyDescent="0.2">
      <c r="A5771" s="1">
        <v>33528.333333333336</v>
      </c>
      <c r="B5771">
        <v>292244322.02283061</v>
      </c>
    </row>
    <row r="5772" spans="1:2" x14ac:dyDescent="0.2">
      <c r="A5772" s="1">
        <v>33529.333333333336</v>
      </c>
      <c r="B5772">
        <v>292244322.02283061</v>
      </c>
    </row>
    <row r="5773" spans="1:2" x14ac:dyDescent="0.2">
      <c r="A5773" s="1">
        <v>33530.333333333336</v>
      </c>
      <c r="B5773">
        <v>292244322.02283061</v>
      </c>
    </row>
    <row r="5774" spans="1:2" x14ac:dyDescent="0.2">
      <c r="A5774" s="1">
        <v>33531.333333333336</v>
      </c>
      <c r="B5774">
        <v>292244322.02283061</v>
      </c>
    </row>
    <row r="5775" spans="1:2" x14ac:dyDescent="0.2">
      <c r="A5775" s="1">
        <v>33532.333333333336</v>
      </c>
      <c r="B5775">
        <v>292244322.02283061</v>
      </c>
    </row>
    <row r="5776" spans="1:2" x14ac:dyDescent="0.2">
      <c r="A5776" s="1">
        <v>33533.333333333336</v>
      </c>
      <c r="B5776">
        <v>292244322.02283061</v>
      </c>
    </row>
    <row r="5777" spans="1:2" x14ac:dyDescent="0.2">
      <c r="A5777" s="1">
        <v>33534.333333333336</v>
      </c>
      <c r="B5777">
        <v>291813094.33079147</v>
      </c>
    </row>
    <row r="5778" spans="1:2" x14ac:dyDescent="0.2">
      <c r="A5778" s="1">
        <v>33535.333333333336</v>
      </c>
      <c r="B5778">
        <v>291813094.33079147</v>
      </c>
    </row>
    <row r="5779" spans="1:2" x14ac:dyDescent="0.2">
      <c r="A5779" s="1">
        <v>33536.333333333336</v>
      </c>
      <c r="B5779">
        <v>291813094.33079147</v>
      </c>
    </row>
    <row r="5780" spans="1:2" x14ac:dyDescent="0.2">
      <c r="A5780" s="1">
        <v>33537.333333333336</v>
      </c>
      <c r="B5780">
        <v>291813094.33079147</v>
      </c>
    </row>
    <row r="5781" spans="1:2" x14ac:dyDescent="0.2">
      <c r="A5781" s="1">
        <v>33538.333333333336</v>
      </c>
      <c r="B5781">
        <v>291813094.33079147</v>
      </c>
    </row>
    <row r="5782" spans="1:2" x14ac:dyDescent="0.2">
      <c r="A5782" s="1">
        <v>33539.333333333336</v>
      </c>
      <c r="B5782">
        <v>291813094.33079147</v>
      </c>
    </row>
    <row r="5783" spans="1:2" x14ac:dyDescent="0.2">
      <c r="A5783" s="1">
        <v>33540.333333333336</v>
      </c>
      <c r="B5783">
        <v>291813094.33079147</v>
      </c>
    </row>
    <row r="5784" spans="1:2" x14ac:dyDescent="0.2">
      <c r="A5784" s="1">
        <v>33541.333333333336</v>
      </c>
      <c r="B5784">
        <v>291383043.56735897</v>
      </c>
    </row>
    <row r="5785" spans="1:2" x14ac:dyDescent="0.2">
      <c r="A5785" s="1">
        <v>33542.333333333336</v>
      </c>
      <c r="B5785">
        <v>291383043.56735897</v>
      </c>
    </row>
    <row r="5786" spans="1:2" x14ac:dyDescent="0.2">
      <c r="A5786" s="1">
        <v>33543.333333333336</v>
      </c>
      <c r="B5786">
        <v>291383043.56735897</v>
      </c>
    </row>
    <row r="5787" spans="1:2" x14ac:dyDescent="0.2">
      <c r="A5787" s="1">
        <v>33544.333333333336</v>
      </c>
      <c r="B5787">
        <v>291383043.56735897</v>
      </c>
    </row>
    <row r="5788" spans="1:2" x14ac:dyDescent="0.2">
      <c r="A5788" s="1">
        <v>33545.333333333336</v>
      </c>
      <c r="B5788">
        <v>291383043.56735897</v>
      </c>
    </row>
    <row r="5789" spans="1:2" x14ac:dyDescent="0.2">
      <c r="A5789" s="1">
        <v>33546.333333333336</v>
      </c>
      <c r="B5789">
        <v>291383043.56735897</v>
      </c>
    </row>
    <row r="5790" spans="1:2" x14ac:dyDescent="0.2">
      <c r="A5790" s="1">
        <v>33547.333333333336</v>
      </c>
      <c r="B5790">
        <v>290952417.99829817</v>
      </c>
    </row>
    <row r="5791" spans="1:2" x14ac:dyDescent="0.2">
      <c r="A5791" s="1">
        <v>33548.333333333336</v>
      </c>
      <c r="B5791">
        <v>290952417.99829817</v>
      </c>
    </row>
    <row r="5792" spans="1:2" x14ac:dyDescent="0.2">
      <c r="A5792" s="1">
        <v>33549.333333333336</v>
      </c>
      <c r="B5792">
        <v>290952417.99829817</v>
      </c>
    </row>
    <row r="5793" spans="1:2" x14ac:dyDescent="0.2">
      <c r="A5793" s="1">
        <v>33550.333333333336</v>
      </c>
      <c r="B5793">
        <v>290952417.99829817</v>
      </c>
    </row>
    <row r="5794" spans="1:2" x14ac:dyDescent="0.2">
      <c r="A5794" s="1">
        <v>33551.333333333336</v>
      </c>
      <c r="B5794">
        <v>290952417.99829817</v>
      </c>
    </row>
    <row r="5795" spans="1:2" x14ac:dyDescent="0.2">
      <c r="A5795" s="1">
        <v>33552.333333333336</v>
      </c>
      <c r="B5795">
        <v>290952417.99829817</v>
      </c>
    </row>
    <row r="5796" spans="1:2" x14ac:dyDescent="0.2">
      <c r="A5796" s="1">
        <v>33553.333333333336</v>
      </c>
      <c r="B5796">
        <v>290522968.13401335</v>
      </c>
    </row>
    <row r="5797" spans="1:2" x14ac:dyDescent="0.2">
      <c r="A5797" s="1">
        <v>33554.333333333336</v>
      </c>
      <c r="B5797">
        <v>290522968.13401335</v>
      </c>
    </row>
    <row r="5798" spans="1:2" x14ac:dyDescent="0.2">
      <c r="A5798" s="1">
        <v>33555.333333333336</v>
      </c>
      <c r="B5798">
        <v>290522968.13401335</v>
      </c>
    </row>
    <row r="5799" spans="1:2" x14ac:dyDescent="0.2">
      <c r="A5799" s="1">
        <v>33556.333333333336</v>
      </c>
      <c r="B5799">
        <v>290522968.13401335</v>
      </c>
    </row>
    <row r="5800" spans="1:2" x14ac:dyDescent="0.2">
      <c r="A5800" s="1">
        <v>33557.333333333336</v>
      </c>
      <c r="B5800">
        <v>290522968.13401335</v>
      </c>
    </row>
    <row r="5801" spans="1:2" x14ac:dyDescent="0.2">
      <c r="A5801" s="1">
        <v>33558.333333333336</v>
      </c>
      <c r="B5801">
        <v>290092944.68790174</v>
      </c>
    </row>
    <row r="5802" spans="1:2" x14ac:dyDescent="0.2">
      <c r="A5802" s="1">
        <v>33559.333333333336</v>
      </c>
      <c r="B5802">
        <v>289664095.72273552</v>
      </c>
    </row>
    <row r="5803" spans="1:2" x14ac:dyDescent="0.2">
      <c r="A5803" s="1">
        <v>33560.333333333336</v>
      </c>
      <c r="B5803">
        <v>287949959.96648502</v>
      </c>
    </row>
    <row r="5804" spans="1:2" x14ac:dyDescent="0.2">
      <c r="A5804" s="1">
        <v>33561.333333333336</v>
      </c>
      <c r="B5804">
        <v>287949959.96648502</v>
      </c>
    </row>
    <row r="5805" spans="1:2" x14ac:dyDescent="0.2">
      <c r="A5805" s="1">
        <v>33562.333333333336</v>
      </c>
      <c r="B5805">
        <v>287949959.96648502</v>
      </c>
    </row>
    <row r="5806" spans="1:2" x14ac:dyDescent="0.2">
      <c r="A5806" s="1">
        <v>33563.333333333336</v>
      </c>
      <c r="B5806">
        <v>287949959.96648502</v>
      </c>
    </row>
    <row r="5807" spans="1:2" x14ac:dyDescent="0.2">
      <c r="A5807" s="1">
        <v>33564.333333333336</v>
      </c>
      <c r="B5807">
        <v>287949959.96648502</v>
      </c>
    </row>
    <row r="5808" spans="1:2" x14ac:dyDescent="0.2">
      <c r="A5808" s="1">
        <v>33565.333333333336</v>
      </c>
      <c r="B5808">
        <v>287949959.96648502</v>
      </c>
    </row>
    <row r="5809" spans="1:2" x14ac:dyDescent="0.2">
      <c r="A5809" s="1">
        <v>33566.333333333336</v>
      </c>
      <c r="B5809">
        <v>287949959.96648502</v>
      </c>
    </row>
    <row r="5810" spans="1:2" x14ac:dyDescent="0.2">
      <c r="A5810" s="1">
        <v>33567.333333333336</v>
      </c>
      <c r="B5810">
        <v>287949959.96648502</v>
      </c>
    </row>
    <row r="5811" spans="1:2" x14ac:dyDescent="0.2">
      <c r="A5811" s="1">
        <v>33568.333333333336</v>
      </c>
      <c r="B5811">
        <v>287379070.83411121</v>
      </c>
    </row>
    <row r="5812" spans="1:2" x14ac:dyDescent="0.2">
      <c r="A5812" s="1">
        <v>33569.333333333336</v>
      </c>
      <c r="B5812">
        <v>287379070.83411121</v>
      </c>
    </row>
    <row r="5813" spans="1:2" x14ac:dyDescent="0.2">
      <c r="A5813" s="1">
        <v>33570.333333333336</v>
      </c>
      <c r="B5813">
        <v>287379070.83411121</v>
      </c>
    </row>
    <row r="5814" spans="1:2" x14ac:dyDescent="0.2">
      <c r="A5814" s="1">
        <v>33571.333333333336</v>
      </c>
      <c r="B5814">
        <v>287379070.83411121</v>
      </c>
    </row>
    <row r="5815" spans="1:2" x14ac:dyDescent="0.2">
      <c r="A5815" s="1">
        <v>33572.333333333336</v>
      </c>
      <c r="B5815">
        <v>287379070.83411121</v>
      </c>
    </row>
    <row r="5816" spans="1:2" x14ac:dyDescent="0.2">
      <c r="A5816" s="1">
        <v>33573.333333333336</v>
      </c>
      <c r="B5816">
        <v>287379070.83411121</v>
      </c>
    </row>
    <row r="5817" spans="1:2" x14ac:dyDescent="0.2">
      <c r="A5817" s="1">
        <v>33574.333333333336</v>
      </c>
      <c r="B5817">
        <v>285671352.82744128</v>
      </c>
    </row>
    <row r="5818" spans="1:2" x14ac:dyDescent="0.2">
      <c r="A5818" s="1">
        <v>33575.333333333336</v>
      </c>
      <c r="B5818">
        <v>283118798.48313403</v>
      </c>
    </row>
    <row r="5819" spans="1:2" x14ac:dyDescent="0.2">
      <c r="A5819" s="1">
        <v>33576.333333333336</v>
      </c>
      <c r="B5819">
        <v>281000370.97529274</v>
      </c>
    </row>
    <row r="5820" spans="1:2" x14ac:dyDescent="0.2">
      <c r="A5820" s="1">
        <v>33577.333333333336</v>
      </c>
      <c r="B5820">
        <v>279732235.0000031</v>
      </c>
    </row>
    <row r="5821" spans="1:2" x14ac:dyDescent="0.2">
      <c r="A5821" s="1">
        <v>33578.333333333336</v>
      </c>
      <c r="B5821">
        <v>279732235.0000031</v>
      </c>
    </row>
    <row r="5822" spans="1:2" x14ac:dyDescent="0.2">
      <c r="A5822" s="1">
        <v>33579.333333333336</v>
      </c>
      <c r="B5822">
        <v>277905740.6053471</v>
      </c>
    </row>
    <row r="5823" spans="1:2" x14ac:dyDescent="0.2">
      <c r="A5823" s="1">
        <v>33580.333333333336</v>
      </c>
      <c r="B5823">
        <v>275526098.64315307</v>
      </c>
    </row>
    <row r="5824" spans="1:2" x14ac:dyDescent="0.2">
      <c r="A5824" s="1">
        <v>33581.333333333336</v>
      </c>
      <c r="B5824">
        <v>272877626.55441475</v>
      </c>
    </row>
    <row r="5825" spans="1:2" x14ac:dyDescent="0.2">
      <c r="A5825" s="1">
        <v>33582.333333333336</v>
      </c>
      <c r="B5825">
        <v>269825647.51317841</v>
      </c>
    </row>
    <row r="5826" spans="1:2" x14ac:dyDescent="0.2">
      <c r="A5826" s="1">
        <v>33583.333333333336</v>
      </c>
      <c r="B5826">
        <v>266928442.89934146</v>
      </c>
    </row>
    <row r="5827" spans="1:2" x14ac:dyDescent="0.2">
      <c r="A5827" s="1">
        <v>33584.333333333336</v>
      </c>
      <c r="B5827">
        <v>261994536.09183547</v>
      </c>
    </row>
    <row r="5828" spans="1:2" x14ac:dyDescent="0.2">
      <c r="A5828" s="1">
        <v>33585.333333333336</v>
      </c>
      <c r="B5828">
        <v>259816240.06152561</v>
      </c>
    </row>
    <row r="5829" spans="1:2" x14ac:dyDescent="0.2">
      <c r="A5829" s="1">
        <v>33586.333333333336</v>
      </c>
      <c r="B5829">
        <v>256969432.22873962</v>
      </c>
    </row>
    <row r="5830" spans="1:2" x14ac:dyDescent="0.2">
      <c r="A5830" s="1">
        <v>33587.333333333336</v>
      </c>
      <c r="B5830">
        <v>256158883.85646394</v>
      </c>
    </row>
    <row r="5831" spans="1:2" x14ac:dyDescent="0.2">
      <c r="A5831" s="1">
        <v>33588.333333333336</v>
      </c>
      <c r="B5831">
        <v>254138186.59479147</v>
      </c>
    </row>
    <row r="5832" spans="1:2" x14ac:dyDescent="0.2">
      <c r="A5832" s="1">
        <v>33589.333333333336</v>
      </c>
      <c r="B5832">
        <v>251186949.60600987</v>
      </c>
    </row>
    <row r="5833" spans="1:2" x14ac:dyDescent="0.2">
      <c r="A5833" s="1">
        <v>33590.333333333336</v>
      </c>
      <c r="B5833">
        <v>248385876.10462856</v>
      </c>
    </row>
    <row r="5834" spans="1:2" x14ac:dyDescent="0.2">
      <c r="A5834" s="1">
        <v>33591.333333333336</v>
      </c>
      <c r="B5834">
        <v>246393435.87744224</v>
      </c>
    </row>
    <row r="5835" spans="1:2" x14ac:dyDescent="0.2">
      <c r="A5835" s="1">
        <v>33592.333333333336</v>
      </c>
      <c r="B5835">
        <v>245201420.83059183</v>
      </c>
    </row>
    <row r="5836" spans="1:2" x14ac:dyDescent="0.2">
      <c r="A5836" s="1">
        <v>33593.333333333336</v>
      </c>
      <c r="B5836">
        <v>244408517.59821817</v>
      </c>
    </row>
    <row r="5837" spans="1:2" x14ac:dyDescent="0.2">
      <c r="A5837" s="1">
        <v>33594.333333333336</v>
      </c>
      <c r="B5837">
        <v>243485654.79378158</v>
      </c>
    </row>
    <row r="5838" spans="1:2" x14ac:dyDescent="0.2">
      <c r="A5838" s="1">
        <v>33595.333333333336</v>
      </c>
      <c r="B5838">
        <v>243485654.79378158</v>
      </c>
    </row>
    <row r="5839" spans="1:2" x14ac:dyDescent="0.2">
      <c r="A5839" s="1">
        <v>33596.333333333336</v>
      </c>
      <c r="B5839">
        <v>243485654.79378158</v>
      </c>
    </row>
    <row r="5840" spans="1:2" x14ac:dyDescent="0.2">
      <c r="A5840" s="1">
        <v>33597.333333333336</v>
      </c>
      <c r="B5840">
        <v>243485654.79378158</v>
      </c>
    </row>
    <row r="5841" spans="1:2" x14ac:dyDescent="0.2">
      <c r="A5841" s="1">
        <v>33598.333333333336</v>
      </c>
      <c r="B5841">
        <v>243485654.79378158</v>
      </c>
    </row>
    <row r="5842" spans="1:2" x14ac:dyDescent="0.2">
      <c r="A5842" s="1">
        <v>33599.333333333336</v>
      </c>
      <c r="B5842">
        <v>243485654.79378158</v>
      </c>
    </row>
    <row r="5843" spans="1:2" x14ac:dyDescent="0.2">
      <c r="A5843" s="1">
        <v>33600.333333333336</v>
      </c>
      <c r="B5843">
        <v>243485654.79378158</v>
      </c>
    </row>
    <row r="5844" spans="1:2" x14ac:dyDescent="0.2">
      <c r="A5844" s="1">
        <v>33601.333333333336</v>
      </c>
      <c r="B5844">
        <v>243485654.79378158</v>
      </c>
    </row>
    <row r="5845" spans="1:2" x14ac:dyDescent="0.2">
      <c r="A5845" s="1">
        <v>33602.333333333336</v>
      </c>
      <c r="B5845">
        <v>243485654.79378158</v>
      </c>
    </row>
    <row r="5846" spans="1:2" x14ac:dyDescent="0.2">
      <c r="A5846" s="1">
        <v>33603.333333333336</v>
      </c>
      <c r="B5846">
        <v>243485654.79378158</v>
      </c>
    </row>
    <row r="5847" spans="1:2" x14ac:dyDescent="0.2">
      <c r="A5847" s="1">
        <v>33604.333333333336</v>
      </c>
      <c r="B5847">
        <v>242300258.00000295</v>
      </c>
    </row>
    <row r="5848" spans="1:2" x14ac:dyDescent="0.2">
      <c r="A5848" s="1">
        <v>33605.333333333336</v>
      </c>
      <c r="B5848">
        <v>242300258.00000295</v>
      </c>
    </row>
    <row r="5849" spans="1:2" x14ac:dyDescent="0.2">
      <c r="A5849" s="1">
        <v>33606.333333333336</v>
      </c>
      <c r="B5849">
        <v>241117569.84199747</v>
      </c>
    </row>
    <row r="5850" spans="1:2" x14ac:dyDescent="0.2">
      <c r="A5850" s="1">
        <v>33607.333333333336</v>
      </c>
      <c r="B5850">
        <v>239545398.03552324</v>
      </c>
    </row>
    <row r="5851" spans="1:2" x14ac:dyDescent="0.2">
      <c r="A5851" s="1">
        <v>33608.333333333336</v>
      </c>
      <c r="B5851">
        <v>237978038.31743658</v>
      </c>
    </row>
    <row r="5852" spans="1:2" x14ac:dyDescent="0.2">
      <c r="A5852" s="1">
        <v>33609.333333333336</v>
      </c>
      <c r="B5852">
        <v>236415490.68770838</v>
      </c>
    </row>
    <row r="5853" spans="1:2" x14ac:dyDescent="0.2">
      <c r="A5853" s="1">
        <v>33610.333333333336</v>
      </c>
      <c r="B5853">
        <v>234339842.75153488</v>
      </c>
    </row>
    <row r="5854" spans="1:2" x14ac:dyDescent="0.2">
      <c r="A5854" s="1">
        <v>33611.333333333336</v>
      </c>
      <c r="B5854">
        <v>232788522.51211357</v>
      </c>
    </row>
    <row r="5855" spans="1:2" x14ac:dyDescent="0.2">
      <c r="A5855" s="1">
        <v>33612.333333333336</v>
      </c>
      <c r="B5855">
        <v>231242014.36106524</v>
      </c>
    </row>
    <row r="5856" spans="1:2" x14ac:dyDescent="0.2">
      <c r="A5856" s="1">
        <v>33613.333333333336</v>
      </c>
      <c r="B5856">
        <v>230855746.816771</v>
      </c>
    </row>
    <row r="5857" spans="1:2" x14ac:dyDescent="0.2">
      <c r="A5857" s="1">
        <v>33614.333333333336</v>
      </c>
      <c r="B5857">
        <v>230084899.39734864</v>
      </c>
    </row>
    <row r="5858" spans="1:2" x14ac:dyDescent="0.2">
      <c r="A5858" s="1">
        <v>33615.333333333336</v>
      </c>
      <c r="B5858">
        <v>227651689.2247164</v>
      </c>
    </row>
    <row r="5859" spans="1:2" x14ac:dyDescent="0.2">
      <c r="A5859" s="1">
        <v>33616.333333333336</v>
      </c>
      <c r="B5859">
        <v>226121222.99999464</v>
      </c>
    </row>
    <row r="5860" spans="1:2" x14ac:dyDescent="0.2">
      <c r="A5860" s="1">
        <v>33617.333333333336</v>
      </c>
      <c r="B5860">
        <v>224595568.86364588</v>
      </c>
    </row>
    <row r="5861" spans="1:2" x14ac:dyDescent="0.2">
      <c r="A5861" s="1">
        <v>33618.333333333336</v>
      </c>
      <c r="B5861">
        <v>223074726.81564105</v>
      </c>
    </row>
    <row r="5862" spans="1:2" x14ac:dyDescent="0.2">
      <c r="A5862" s="1">
        <v>33619.333333333336</v>
      </c>
      <c r="B5862">
        <v>221180056.61091593</v>
      </c>
    </row>
    <row r="5863" spans="1:2" x14ac:dyDescent="0.2">
      <c r="A5863" s="1">
        <v>33620.333333333336</v>
      </c>
      <c r="B5863">
        <v>219168029.80490321</v>
      </c>
    </row>
    <row r="5864" spans="1:2" x14ac:dyDescent="0.2">
      <c r="A5864" s="1">
        <v>33621.333333333336</v>
      </c>
      <c r="B5864">
        <v>218039497.83479038</v>
      </c>
    </row>
    <row r="5865" spans="1:2" x14ac:dyDescent="0.2">
      <c r="A5865" s="1">
        <v>33622.333333333336</v>
      </c>
      <c r="B5865">
        <v>215418056.66209257</v>
      </c>
    </row>
    <row r="5866" spans="1:2" x14ac:dyDescent="0.2">
      <c r="A5866" s="1">
        <v>33623.333333333336</v>
      </c>
      <c r="B5866">
        <v>213181752.80814466</v>
      </c>
    </row>
    <row r="5867" spans="1:2" x14ac:dyDescent="0.2">
      <c r="A5867" s="1">
        <v>33624.333333333336</v>
      </c>
      <c r="B5867">
        <v>210834385.11185524</v>
      </c>
    </row>
    <row r="5868" spans="1:2" x14ac:dyDescent="0.2">
      <c r="A5868" s="1">
        <v>33625.333333333336</v>
      </c>
      <c r="B5868">
        <v>208620345.32566032</v>
      </c>
    </row>
    <row r="5869" spans="1:2" x14ac:dyDescent="0.2">
      <c r="A5869" s="1">
        <v>33626.333333333336</v>
      </c>
      <c r="B5869">
        <v>206784582.72530407</v>
      </c>
    </row>
    <row r="5870" spans="1:2" x14ac:dyDescent="0.2">
      <c r="A5870" s="1">
        <v>33627.333333333336</v>
      </c>
      <c r="B5870">
        <v>204591143.32558239</v>
      </c>
    </row>
    <row r="5871" spans="1:2" x14ac:dyDescent="0.2">
      <c r="A5871" s="1">
        <v>33628.333333333336</v>
      </c>
      <c r="B5871">
        <v>201924484.90658715</v>
      </c>
    </row>
    <row r="5872" spans="1:2" x14ac:dyDescent="0.2">
      <c r="A5872" s="1">
        <v>33629.333333333336</v>
      </c>
      <c r="B5872">
        <v>199755108.39634809</v>
      </c>
    </row>
    <row r="5873" spans="1:2" x14ac:dyDescent="0.2">
      <c r="A5873" s="1">
        <v>33630.333333333336</v>
      </c>
      <c r="B5873">
        <v>197237488.75483578</v>
      </c>
    </row>
    <row r="5874" spans="1:2" x14ac:dyDescent="0.2">
      <c r="A5874" s="1">
        <v>33631.333333333336</v>
      </c>
      <c r="B5874">
        <v>194972551.99466598</v>
      </c>
    </row>
    <row r="5875" spans="1:2" x14ac:dyDescent="0.2">
      <c r="A5875" s="1">
        <v>33632.333333333336</v>
      </c>
      <c r="B5875">
        <v>193193422.70921335</v>
      </c>
    </row>
    <row r="5876" spans="1:2" x14ac:dyDescent="0.2">
      <c r="A5876" s="1">
        <v>33633.333333333336</v>
      </c>
      <c r="B5876">
        <v>191421089.73527503</v>
      </c>
    </row>
    <row r="5877" spans="1:2" x14ac:dyDescent="0.2">
      <c r="A5877" s="1">
        <v>33634.333333333336</v>
      </c>
      <c r="B5877">
        <v>190361874.63079113</v>
      </c>
    </row>
    <row r="5878" spans="1:2" x14ac:dyDescent="0.2">
      <c r="A5878" s="1">
        <v>33635.333333333336</v>
      </c>
      <c r="B5878">
        <v>189304648.64475653</v>
      </c>
    </row>
    <row r="5879" spans="1:2" x14ac:dyDescent="0.2">
      <c r="A5879" s="1">
        <v>33636.333333333336</v>
      </c>
      <c r="B5879">
        <v>187432694.70293307</v>
      </c>
    </row>
    <row r="5880" spans="1:2" x14ac:dyDescent="0.2">
      <c r="A5880" s="1">
        <v>33637.333333333336</v>
      </c>
      <c r="B5880">
        <v>186034164.38831481</v>
      </c>
    </row>
    <row r="5881" spans="1:2" x14ac:dyDescent="0.2">
      <c r="A5881" s="1">
        <v>33638.333333333336</v>
      </c>
      <c r="B5881">
        <v>184988070.43615669</v>
      </c>
    </row>
    <row r="5882" spans="1:2" x14ac:dyDescent="0.2">
      <c r="A5882" s="1">
        <v>33639.333333333336</v>
      </c>
      <c r="B5882">
        <v>183945391.58206317</v>
      </c>
    </row>
    <row r="5883" spans="1:2" x14ac:dyDescent="0.2">
      <c r="A5883" s="1">
        <v>33640.333333333336</v>
      </c>
      <c r="B5883">
        <v>183945391.58206317</v>
      </c>
    </row>
    <row r="5884" spans="1:2" x14ac:dyDescent="0.2">
      <c r="A5884" s="1">
        <v>33641.333333333336</v>
      </c>
      <c r="B5884">
        <v>183945391.58206317</v>
      </c>
    </row>
    <row r="5885" spans="1:2" x14ac:dyDescent="0.2">
      <c r="A5885" s="1">
        <v>33642.333333333336</v>
      </c>
      <c r="B5885">
        <v>183945391.58206317</v>
      </c>
    </row>
    <row r="5886" spans="1:2" x14ac:dyDescent="0.2">
      <c r="A5886" s="1">
        <v>33643.333333333336</v>
      </c>
      <c r="B5886">
        <v>183945391.58206317</v>
      </c>
    </row>
    <row r="5887" spans="1:2" x14ac:dyDescent="0.2">
      <c r="A5887" s="1">
        <v>33644.333333333336</v>
      </c>
      <c r="B5887">
        <v>183945391.58206317</v>
      </c>
    </row>
    <row r="5888" spans="1:2" x14ac:dyDescent="0.2">
      <c r="A5888" s="1">
        <v>33645.333333333336</v>
      </c>
      <c r="B5888">
        <v>183945391.58206317</v>
      </c>
    </row>
    <row r="5889" spans="1:2" x14ac:dyDescent="0.2">
      <c r="A5889" s="1">
        <v>33646.333333333336</v>
      </c>
      <c r="B5889">
        <v>183597962.50000364</v>
      </c>
    </row>
    <row r="5890" spans="1:2" x14ac:dyDescent="0.2">
      <c r="A5890" s="1">
        <v>33647.333333333336</v>
      </c>
      <c r="B5890">
        <v>183597962.50000364</v>
      </c>
    </row>
    <row r="5891" spans="1:2" x14ac:dyDescent="0.2">
      <c r="A5891" s="1">
        <v>33648.333333333336</v>
      </c>
      <c r="B5891">
        <v>183597962.50000364</v>
      </c>
    </row>
    <row r="5892" spans="1:2" x14ac:dyDescent="0.2">
      <c r="A5892" s="1">
        <v>33649.333333333336</v>
      </c>
      <c r="B5892">
        <v>183597962.50000364</v>
      </c>
    </row>
    <row r="5893" spans="1:2" x14ac:dyDescent="0.2">
      <c r="A5893" s="1">
        <v>33650.333333333336</v>
      </c>
      <c r="B5893">
        <v>183597962.50000364</v>
      </c>
    </row>
    <row r="5894" spans="1:2" x14ac:dyDescent="0.2">
      <c r="A5894" s="1">
        <v>33651.333333333336</v>
      </c>
      <c r="B5894">
        <v>183597962.50000364</v>
      </c>
    </row>
    <row r="5895" spans="1:2" x14ac:dyDescent="0.2">
      <c r="A5895" s="1">
        <v>33652.333333333336</v>
      </c>
      <c r="B5895">
        <v>183250834.78569287</v>
      </c>
    </row>
    <row r="5896" spans="1:2" x14ac:dyDescent="0.2">
      <c r="A5896" s="1">
        <v>33653.333333333336</v>
      </c>
      <c r="B5896">
        <v>183250834.78569287</v>
      </c>
    </row>
    <row r="5897" spans="1:2" x14ac:dyDescent="0.2">
      <c r="A5897" s="1">
        <v>33654.333333333336</v>
      </c>
      <c r="B5897">
        <v>183250834.78569287</v>
      </c>
    </row>
    <row r="5898" spans="1:2" x14ac:dyDescent="0.2">
      <c r="A5898" s="1">
        <v>33655.333333333336</v>
      </c>
      <c r="B5898">
        <v>183250834.78569287</v>
      </c>
    </row>
    <row r="5899" spans="1:2" x14ac:dyDescent="0.2">
      <c r="A5899" s="1">
        <v>33656.333333333336</v>
      </c>
      <c r="B5899">
        <v>182904713.06507242</v>
      </c>
    </row>
    <row r="5900" spans="1:2" x14ac:dyDescent="0.2">
      <c r="A5900" s="1">
        <v>33657.333333333336</v>
      </c>
      <c r="B5900">
        <v>182904713.06507242</v>
      </c>
    </row>
    <row r="5901" spans="1:2" x14ac:dyDescent="0.2">
      <c r="A5901" s="1">
        <v>33658.333333333336</v>
      </c>
      <c r="B5901">
        <v>182904713.06507242</v>
      </c>
    </row>
    <row r="5902" spans="1:2" x14ac:dyDescent="0.2">
      <c r="A5902" s="1">
        <v>33659.333333333336</v>
      </c>
      <c r="B5902">
        <v>182904713.06507242</v>
      </c>
    </row>
    <row r="5903" spans="1:2" x14ac:dyDescent="0.2">
      <c r="A5903" s="1">
        <v>33660.333333333336</v>
      </c>
      <c r="B5903">
        <v>182904713.06507242</v>
      </c>
    </row>
    <row r="5904" spans="1:2" x14ac:dyDescent="0.2">
      <c r="A5904" s="1">
        <v>33661.333333333336</v>
      </c>
      <c r="B5904">
        <v>182904713.06507242</v>
      </c>
    </row>
    <row r="5905" spans="1:2" x14ac:dyDescent="0.2">
      <c r="A5905" s="1">
        <v>33662.333333333336</v>
      </c>
      <c r="B5905">
        <v>182558187.47369632</v>
      </c>
    </row>
    <row r="5906" spans="1:2" x14ac:dyDescent="0.2">
      <c r="A5906" s="1">
        <v>33663.333333333336</v>
      </c>
      <c r="B5906">
        <v>182558187.47369632</v>
      </c>
    </row>
    <row r="5907" spans="1:2" x14ac:dyDescent="0.2">
      <c r="A5907" s="1">
        <v>33664.333333333336</v>
      </c>
      <c r="B5907">
        <v>182558187.47369632</v>
      </c>
    </row>
    <row r="5908" spans="1:2" x14ac:dyDescent="0.2">
      <c r="A5908" s="1">
        <v>33665.333333333336</v>
      </c>
      <c r="B5908">
        <v>182558187.47369632</v>
      </c>
    </row>
    <row r="5909" spans="1:2" x14ac:dyDescent="0.2">
      <c r="A5909" s="1">
        <v>33666.333333333336</v>
      </c>
      <c r="B5909">
        <v>182558187.47369632</v>
      </c>
    </row>
    <row r="5910" spans="1:2" x14ac:dyDescent="0.2">
      <c r="A5910" s="1">
        <v>33667.333333333336</v>
      </c>
      <c r="B5910">
        <v>182212666.65222356</v>
      </c>
    </row>
    <row r="5911" spans="1:2" x14ac:dyDescent="0.2">
      <c r="A5911" s="1">
        <v>33668.333333333336</v>
      </c>
      <c r="B5911">
        <v>182212666.65222356</v>
      </c>
    </row>
    <row r="5912" spans="1:2" x14ac:dyDescent="0.2">
      <c r="A5912" s="1">
        <v>33669.333333333336</v>
      </c>
      <c r="B5912">
        <v>182212666.65222356</v>
      </c>
    </row>
    <row r="5913" spans="1:2" x14ac:dyDescent="0.2">
      <c r="A5913" s="1">
        <v>33670.333333333336</v>
      </c>
      <c r="B5913">
        <v>182212666.65222356</v>
      </c>
    </row>
    <row r="5914" spans="1:2" x14ac:dyDescent="0.2">
      <c r="A5914" s="1">
        <v>33671.333333333336</v>
      </c>
      <c r="B5914">
        <v>182212666.65222356</v>
      </c>
    </row>
    <row r="5915" spans="1:2" x14ac:dyDescent="0.2">
      <c r="A5915" s="1">
        <v>33672.333333333336</v>
      </c>
      <c r="B5915">
        <v>181866743.18381119</v>
      </c>
    </row>
    <row r="5916" spans="1:2" x14ac:dyDescent="0.2">
      <c r="A5916" s="1">
        <v>33673.333333333336</v>
      </c>
      <c r="B5916">
        <v>181866743.18381119</v>
      </c>
    </row>
    <row r="5917" spans="1:2" x14ac:dyDescent="0.2">
      <c r="A5917" s="1">
        <v>33674.333333333336</v>
      </c>
      <c r="B5917">
        <v>181866743.18381119</v>
      </c>
    </row>
    <row r="5918" spans="1:2" x14ac:dyDescent="0.2">
      <c r="A5918" s="1">
        <v>33675.333333333336</v>
      </c>
      <c r="B5918">
        <v>181866743.18381119</v>
      </c>
    </row>
    <row r="5919" spans="1:2" x14ac:dyDescent="0.2">
      <c r="A5919" s="1">
        <v>33676.333333333336</v>
      </c>
      <c r="B5919">
        <v>181866743.18381119</v>
      </c>
    </row>
    <row r="5920" spans="1:2" x14ac:dyDescent="0.2">
      <c r="A5920" s="1">
        <v>33677.333333333336</v>
      </c>
      <c r="B5920">
        <v>181406682.66102147</v>
      </c>
    </row>
    <row r="5921" spans="1:2" x14ac:dyDescent="0.2">
      <c r="A5921" s="1">
        <v>33678.333333333336</v>
      </c>
      <c r="B5921">
        <v>181406682.66102147</v>
      </c>
    </row>
    <row r="5922" spans="1:2" x14ac:dyDescent="0.2">
      <c r="A5922" s="1">
        <v>33679.333333333336</v>
      </c>
      <c r="B5922">
        <v>181406682.66102147</v>
      </c>
    </row>
    <row r="5923" spans="1:2" x14ac:dyDescent="0.2">
      <c r="A5923" s="1">
        <v>33680.333333333336</v>
      </c>
      <c r="B5923">
        <v>181406682.66102147</v>
      </c>
    </row>
    <row r="5924" spans="1:2" x14ac:dyDescent="0.2">
      <c r="A5924" s="1">
        <v>33681.333333333336</v>
      </c>
      <c r="B5924">
        <v>181406682.66102147</v>
      </c>
    </row>
    <row r="5925" spans="1:2" x14ac:dyDescent="0.2">
      <c r="A5925" s="1">
        <v>33682.333333333336</v>
      </c>
      <c r="B5925">
        <v>181406682.66102147</v>
      </c>
    </row>
    <row r="5926" spans="1:2" x14ac:dyDescent="0.2">
      <c r="A5926" s="1">
        <v>33683.333333333336</v>
      </c>
      <c r="B5926">
        <v>181406682.66102147</v>
      </c>
    </row>
    <row r="5927" spans="1:2" x14ac:dyDescent="0.2">
      <c r="A5927" s="1">
        <v>33684.333333333336</v>
      </c>
      <c r="B5927">
        <v>181062163.13432378</v>
      </c>
    </row>
    <row r="5928" spans="1:2" x14ac:dyDescent="0.2">
      <c r="A5928" s="1">
        <v>33685.333333333336</v>
      </c>
      <c r="B5928">
        <v>181062163.13432378</v>
      </c>
    </row>
    <row r="5929" spans="1:2" x14ac:dyDescent="0.2">
      <c r="A5929" s="1">
        <v>33686.333333333336</v>
      </c>
      <c r="B5929">
        <v>181062163.13432378</v>
      </c>
    </row>
    <row r="5930" spans="1:2" x14ac:dyDescent="0.2">
      <c r="A5930" s="1">
        <v>33687.333333333336</v>
      </c>
      <c r="B5930">
        <v>181062163.13432378</v>
      </c>
    </row>
    <row r="5931" spans="1:2" x14ac:dyDescent="0.2">
      <c r="A5931" s="1">
        <v>33688.333333333336</v>
      </c>
      <c r="B5931">
        <v>181062163.13432378</v>
      </c>
    </row>
    <row r="5932" spans="1:2" x14ac:dyDescent="0.2">
      <c r="A5932" s="1">
        <v>33689.333333333336</v>
      </c>
      <c r="B5932">
        <v>181062163.13432378</v>
      </c>
    </row>
    <row r="5933" spans="1:2" x14ac:dyDescent="0.2">
      <c r="A5933" s="1">
        <v>33690.333333333336</v>
      </c>
      <c r="B5933">
        <v>181062163.13432378</v>
      </c>
    </row>
    <row r="5934" spans="1:2" x14ac:dyDescent="0.2">
      <c r="A5934" s="1">
        <v>33691.333333333336</v>
      </c>
      <c r="B5934">
        <v>181062163.13432378</v>
      </c>
    </row>
    <row r="5935" spans="1:2" x14ac:dyDescent="0.2">
      <c r="A5935" s="1">
        <v>33692.333333333336</v>
      </c>
      <c r="B5935">
        <v>181062163.13432378</v>
      </c>
    </row>
    <row r="5936" spans="1:2" x14ac:dyDescent="0.2">
      <c r="A5936" s="1">
        <v>33693.333333333336</v>
      </c>
      <c r="B5936">
        <v>181062163.13432378</v>
      </c>
    </row>
    <row r="5937" spans="1:2" x14ac:dyDescent="0.2">
      <c r="A5937" s="1">
        <v>33694.333333333336</v>
      </c>
      <c r="B5937">
        <v>180717242.99999186</v>
      </c>
    </row>
    <row r="5938" spans="1:2" x14ac:dyDescent="0.2">
      <c r="A5938" s="1">
        <v>33695.333333333336</v>
      </c>
      <c r="B5938">
        <v>180717242.99999186</v>
      </c>
    </row>
    <row r="5939" spans="1:2" x14ac:dyDescent="0.2">
      <c r="A5939" s="1">
        <v>33696.333333333336</v>
      </c>
      <c r="B5939">
        <v>180717242.99999186</v>
      </c>
    </row>
    <row r="5940" spans="1:2" x14ac:dyDescent="0.2">
      <c r="A5940" s="1">
        <v>33697.333333333336</v>
      </c>
      <c r="B5940">
        <v>180372624.23343781</v>
      </c>
    </row>
    <row r="5941" spans="1:2" x14ac:dyDescent="0.2">
      <c r="A5941" s="1">
        <v>33698.333333333336</v>
      </c>
      <c r="B5941">
        <v>180372624.23343781</v>
      </c>
    </row>
    <row r="5942" spans="1:2" x14ac:dyDescent="0.2">
      <c r="A5942" s="1">
        <v>33699.333333333336</v>
      </c>
      <c r="B5942">
        <v>180372624.23343781</v>
      </c>
    </row>
    <row r="5943" spans="1:2" x14ac:dyDescent="0.2">
      <c r="A5943" s="1">
        <v>33700.333333333336</v>
      </c>
      <c r="B5943">
        <v>180029006.36108825</v>
      </c>
    </row>
    <row r="5944" spans="1:2" x14ac:dyDescent="0.2">
      <c r="A5944" s="1">
        <v>33701.333333333336</v>
      </c>
      <c r="B5944">
        <v>180029006.36108825</v>
      </c>
    </row>
    <row r="5945" spans="1:2" x14ac:dyDescent="0.2">
      <c r="A5945" s="1">
        <v>33702.333333333336</v>
      </c>
      <c r="B5945">
        <v>180029006.36108825</v>
      </c>
    </row>
    <row r="5946" spans="1:2" x14ac:dyDescent="0.2">
      <c r="A5946" s="1">
        <v>33703.333333333336</v>
      </c>
      <c r="B5946">
        <v>180029006.36108825</v>
      </c>
    </row>
    <row r="5947" spans="1:2" x14ac:dyDescent="0.2">
      <c r="A5947" s="1">
        <v>33704.333333333336</v>
      </c>
      <c r="B5947">
        <v>180029006.36108825</v>
      </c>
    </row>
    <row r="5948" spans="1:2" x14ac:dyDescent="0.2">
      <c r="A5948" s="1">
        <v>33705.333333333336</v>
      </c>
      <c r="B5948">
        <v>180029006.36108825</v>
      </c>
    </row>
    <row r="5949" spans="1:2" x14ac:dyDescent="0.2">
      <c r="A5949" s="1">
        <v>33706.333333333336</v>
      </c>
      <c r="B5949">
        <v>179684989.7174834</v>
      </c>
    </row>
    <row r="5950" spans="1:2" x14ac:dyDescent="0.2">
      <c r="A5950" s="1">
        <v>33707.333333333336</v>
      </c>
      <c r="B5950">
        <v>179684989.7174834</v>
      </c>
    </row>
    <row r="5951" spans="1:2" x14ac:dyDescent="0.2">
      <c r="A5951" s="1">
        <v>33708.333333333336</v>
      </c>
      <c r="B5951">
        <v>179684989.7174834</v>
      </c>
    </row>
    <row r="5952" spans="1:2" x14ac:dyDescent="0.2">
      <c r="A5952" s="1">
        <v>33709.333333333336</v>
      </c>
      <c r="B5952">
        <v>178998558.22361133</v>
      </c>
    </row>
    <row r="5953" spans="1:2" x14ac:dyDescent="0.2">
      <c r="A5953" s="1">
        <v>33710.333333333336</v>
      </c>
      <c r="B5953">
        <v>178998558.22361133</v>
      </c>
    </row>
    <row r="5954" spans="1:2" x14ac:dyDescent="0.2">
      <c r="A5954" s="1">
        <v>33711.333333333336</v>
      </c>
      <c r="B5954">
        <v>178313329.75185069</v>
      </c>
    </row>
    <row r="5955" spans="1:2" x14ac:dyDescent="0.2">
      <c r="A5955" s="1">
        <v>33712.333333333336</v>
      </c>
      <c r="B5955">
        <v>177629304.30214328</v>
      </c>
    </row>
    <row r="5956" spans="1:2" x14ac:dyDescent="0.2">
      <c r="A5956" s="1">
        <v>33713.333333333336</v>
      </c>
      <c r="B5956">
        <v>176946481.87456188</v>
      </c>
    </row>
    <row r="5957" spans="1:2" x14ac:dyDescent="0.2">
      <c r="A5957" s="1">
        <v>33714.333333333336</v>
      </c>
      <c r="B5957">
        <v>176946481.87456188</v>
      </c>
    </row>
    <row r="5958" spans="1:2" x14ac:dyDescent="0.2">
      <c r="A5958" s="1">
        <v>33715.333333333336</v>
      </c>
      <c r="B5958">
        <v>174114222.8024255</v>
      </c>
    </row>
    <row r="5959" spans="1:2" x14ac:dyDescent="0.2">
      <c r="A5959" s="1">
        <v>33716.333333333336</v>
      </c>
      <c r="B5959">
        <v>169514834.62912437</v>
      </c>
    </row>
    <row r="5960" spans="1:2" x14ac:dyDescent="0.2">
      <c r="A5960" s="1">
        <v>33717.333333333336</v>
      </c>
      <c r="B5960">
        <v>169068657.02445066</v>
      </c>
    </row>
    <row r="5961" spans="1:2" x14ac:dyDescent="0.2">
      <c r="A5961" s="1">
        <v>33718.333333333336</v>
      </c>
      <c r="B5961">
        <v>166294883.97220847</v>
      </c>
    </row>
    <row r="5962" spans="1:2" x14ac:dyDescent="0.2">
      <c r="A5962" s="1">
        <v>33719.333333333336</v>
      </c>
      <c r="B5962">
        <v>162994061.51384756</v>
      </c>
    </row>
    <row r="5963" spans="1:2" x14ac:dyDescent="0.2">
      <c r="A5963" s="1">
        <v>33720.333333333336</v>
      </c>
      <c r="B5963">
        <v>159940649.65461439</v>
      </c>
    </row>
    <row r="5964" spans="1:2" x14ac:dyDescent="0.2">
      <c r="A5964" s="1">
        <v>33721.333333333336</v>
      </c>
      <c r="B5964">
        <v>157020557.01574865</v>
      </c>
    </row>
    <row r="5965" spans="1:2" x14ac:dyDescent="0.2">
      <c r="A5965" s="1">
        <v>33722.333333333336</v>
      </c>
      <c r="B5965">
        <v>154766147.41145021</v>
      </c>
    </row>
    <row r="5966" spans="1:2" x14ac:dyDescent="0.2">
      <c r="A5966" s="1">
        <v>33723.333333333336</v>
      </c>
      <c r="B5966">
        <v>152420751.82129338</v>
      </c>
    </row>
    <row r="5967" spans="1:2" x14ac:dyDescent="0.2">
      <c r="A5967" s="1">
        <v>33724.333333333336</v>
      </c>
      <c r="B5967">
        <v>152420751.82129338</v>
      </c>
    </row>
    <row r="5968" spans="1:2" x14ac:dyDescent="0.2">
      <c r="A5968" s="1">
        <v>33725.333333333336</v>
      </c>
      <c r="B5968">
        <v>147987675.68887708</v>
      </c>
    </row>
    <row r="5969" spans="1:2" x14ac:dyDescent="0.2">
      <c r="A5969" s="1">
        <v>33726.333333333336</v>
      </c>
      <c r="B5969">
        <v>145688690.30453062</v>
      </c>
    </row>
    <row r="5970" spans="1:2" x14ac:dyDescent="0.2">
      <c r="A5970" s="1">
        <v>33727.333333333336</v>
      </c>
      <c r="B5970">
        <v>143199618.01671889</v>
      </c>
    </row>
    <row r="5971" spans="1:2" x14ac:dyDescent="0.2">
      <c r="A5971" s="1">
        <v>33728.333333333336</v>
      </c>
      <c r="B5971">
        <v>141345445.53283194</v>
      </c>
    </row>
    <row r="5972" spans="1:2" x14ac:dyDescent="0.2">
      <c r="A5972" s="1">
        <v>33729.333333333336</v>
      </c>
      <c r="B5972">
        <v>137567989.83811313</v>
      </c>
    </row>
    <row r="5973" spans="1:2" x14ac:dyDescent="0.2">
      <c r="A5973" s="1">
        <v>33730.333333333336</v>
      </c>
      <c r="B5973">
        <v>146001495.7850799</v>
      </c>
    </row>
    <row r="5974" spans="1:2" x14ac:dyDescent="0.2">
      <c r="A5974" s="1">
        <v>33731.333333333336</v>
      </c>
      <c r="B5974">
        <v>133936639.50803602</v>
      </c>
    </row>
    <row r="5975" spans="1:2" x14ac:dyDescent="0.2">
      <c r="A5975" s="1">
        <v>33732.333333333336</v>
      </c>
      <c r="B5975">
        <v>130249447.62698579</v>
      </c>
    </row>
    <row r="5976" spans="1:2" x14ac:dyDescent="0.2">
      <c r="A5976" s="1">
        <v>33733.333333333336</v>
      </c>
      <c r="B5976">
        <v>127587441.57444017</v>
      </c>
    </row>
    <row r="5977" spans="1:2" x14ac:dyDescent="0.2">
      <c r="A5977" s="1">
        <v>33734.333333333336</v>
      </c>
      <c r="B5977">
        <v>125144523.25852472</v>
      </c>
    </row>
    <row r="5978" spans="1:2" x14ac:dyDescent="0.2">
      <c r="A5978" s="1">
        <v>33735.333333333336</v>
      </c>
      <c r="B5978">
        <v>122529444.04270238</v>
      </c>
    </row>
    <row r="5979" spans="1:2" x14ac:dyDescent="0.2">
      <c r="A5979" s="1">
        <v>33736.333333333336</v>
      </c>
      <c r="B5979">
        <v>120703918.00351353</v>
      </c>
    </row>
    <row r="5980" spans="1:2" x14ac:dyDescent="0.2">
      <c r="A5980" s="1">
        <v>33737.333333333336</v>
      </c>
      <c r="B5980">
        <v>118985693.13512416</v>
      </c>
    </row>
    <row r="5981" spans="1:2" x14ac:dyDescent="0.2">
      <c r="A5981" s="1">
        <v>33738.333333333336</v>
      </c>
      <c r="B5981">
        <v>117846225.00000842</v>
      </c>
    </row>
    <row r="5982" spans="1:2" x14ac:dyDescent="0.2">
      <c r="A5982" s="1">
        <v>33739.333333333336</v>
      </c>
      <c r="B5982">
        <v>116146045.46299961</v>
      </c>
    </row>
    <row r="5983" spans="1:2" x14ac:dyDescent="0.2">
      <c r="A5983" s="1">
        <v>33740.333333333336</v>
      </c>
      <c r="B5983">
        <v>114082371.71849032</v>
      </c>
    </row>
    <row r="5984" spans="1:2" x14ac:dyDescent="0.2">
      <c r="A5984" s="1">
        <v>33741.333333333336</v>
      </c>
      <c r="B5984">
        <v>113802551.85106944</v>
      </c>
    </row>
    <row r="5985" spans="1:2" x14ac:dyDescent="0.2">
      <c r="A5985" s="1">
        <v>33742.333333333336</v>
      </c>
      <c r="B5985">
        <v>112128237.9009499</v>
      </c>
    </row>
    <row r="5986" spans="1:2" x14ac:dyDescent="0.2">
      <c r="A5986" s="1">
        <v>33743.333333333336</v>
      </c>
      <c r="B5986">
        <v>109636787.76696178</v>
      </c>
    </row>
    <row r="5987" spans="1:2" x14ac:dyDescent="0.2">
      <c r="A5987" s="1">
        <v>33744.333333333336</v>
      </c>
      <c r="B5987">
        <v>106806508.57642467</v>
      </c>
    </row>
    <row r="5988" spans="1:2" x14ac:dyDescent="0.2">
      <c r="A5988" s="1">
        <v>33745.333333333336</v>
      </c>
      <c r="B5988">
        <v>104367399.49048933</v>
      </c>
    </row>
    <row r="5989" spans="1:2" x14ac:dyDescent="0.2">
      <c r="A5989" s="1">
        <v>33746.333333333336</v>
      </c>
      <c r="B5989">
        <v>101864152.5993371</v>
      </c>
    </row>
    <row r="5990" spans="1:2" x14ac:dyDescent="0.2">
      <c r="A5990" s="1">
        <v>33747.333333333336</v>
      </c>
      <c r="B5990">
        <v>99474674.701879844</v>
      </c>
    </row>
    <row r="5991" spans="1:2" x14ac:dyDescent="0.2">
      <c r="A5991" s="1">
        <v>33748.333333333336</v>
      </c>
      <c r="B5991">
        <v>96761465.355215475</v>
      </c>
    </row>
    <row r="5992" spans="1:2" x14ac:dyDescent="0.2">
      <c r="A5992" s="1">
        <v>33749.333333333336</v>
      </c>
      <c r="B5992">
        <v>94683040.925781831</v>
      </c>
    </row>
    <row r="5993" spans="1:2" x14ac:dyDescent="0.2">
      <c r="A5993" s="1">
        <v>33750.333333333336</v>
      </c>
      <c r="B5993">
        <v>92282193.249578997</v>
      </c>
    </row>
    <row r="5994" spans="1:2" x14ac:dyDescent="0.2">
      <c r="A5994" s="1">
        <v>33751.333333333336</v>
      </c>
      <c r="B5994">
        <v>89992498.162180707</v>
      </c>
    </row>
    <row r="5995" spans="1:2" x14ac:dyDescent="0.2">
      <c r="A5995" s="1">
        <v>33752.333333333336</v>
      </c>
      <c r="B5995">
        <v>88982559.892967403</v>
      </c>
    </row>
    <row r="5996" spans="1:2" x14ac:dyDescent="0.2">
      <c r="A5996" s="1">
        <v>33753.333333333336</v>
      </c>
      <c r="B5996">
        <v>85403046.411091059</v>
      </c>
    </row>
    <row r="5997" spans="1:2" x14ac:dyDescent="0.2">
      <c r="A5997" s="1">
        <v>33754.333333333336</v>
      </c>
      <c r="B5997">
        <v>82941865.34863548</v>
      </c>
    </row>
    <row r="5998" spans="1:2" x14ac:dyDescent="0.2">
      <c r="A5998" s="1">
        <v>33755.333333333336</v>
      </c>
      <c r="B5998">
        <v>80914193.184456959</v>
      </c>
    </row>
    <row r="5999" spans="1:2" x14ac:dyDescent="0.2">
      <c r="A5999" s="1">
        <v>33756.333333333336</v>
      </c>
      <c r="B5999">
        <v>78269998.612435296</v>
      </c>
    </row>
    <row r="6000" spans="1:2" x14ac:dyDescent="0.2">
      <c r="A6000" s="1">
        <v>33757.333333333336</v>
      </c>
      <c r="B6000">
        <v>75348215.192207128</v>
      </c>
    </row>
    <row r="6001" spans="1:2" x14ac:dyDescent="0.2">
      <c r="A6001" s="1">
        <v>33758.333333333336</v>
      </c>
      <c r="B6001">
        <v>72780733.67648904</v>
      </c>
    </row>
    <row r="6002" spans="1:2" x14ac:dyDescent="0.2">
      <c r="A6002" s="1">
        <v>33759.333333333336</v>
      </c>
      <c r="B6002">
        <v>70402154.130955756</v>
      </c>
    </row>
    <row r="6003" spans="1:2" x14ac:dyDescent="0.2">
      <c r="A6003" s="1">
        <v>33760.333333333336</v>
      </c>
      <c r="B6003">
        <v>67905260.926134363</v>
      </c>
    </row>
    <row r="6004" spans="1:2" x14ac:dyDescent="0.2">
      <c r="A6004" s="1">
        <v>33761.333333333336</v>
      </c>
      <c r="B6004">
        <v>65371156.694374807</v>
      </c>
    </row>
    <row r="6005" spans="1:2" x14ac:dyDescent="0.2">
      <c r="A6005" s="1">
        <v>33762.333333333336</v>
      </c>
      <c r="B6005">
        <v>63166682.762122944</v>
      </c>
    </row>
    <row r="6006" spans="1:2" x14ac:dyDescent="0.2">
      <c r="A6006" s="1">
        <v>33763.333333333336</v>
      </c>
      <c r="B6006">
        <v>61136876.531454615</v>
      </c>
    </row>
    <row r="6007" spans="1:2" x14ac:dyDescent="0.2">
      <c r="A6007" s="1">
        <v>33764.333333333336</v>
      </c>
      <c r="B6007">
        <v>58777847.965939142</v>
      </c>
    </row>
    <row r="6008" spans="1:2" x14ac:dyDescent="0.2">
      <c r="A6008" s="1">
        <v>33765.333333333336</v>
      </c>
      <c r="B6008">
        <v>57647425.918461524</v>
      </c>
    </row>
    <row r="6009" spans="1:2" x14ac:dyDescent="0.2">
      <c r="A6009" s="1">
        <v>33766.333333333336</v>
      </c>
      <c r="B6009">
        <v>56176327.499997571</v>
      </c>
    </row>
    <row r="6010" spans="1:2" x14ac:dyDescent="0.2">
      <c r="A6010" s="1">
        <v>33767.333333333336</v>
      </c>
      <c r="B6010">
        <v>54719970.385878697</v>
      </c>
    </row>
    <row r="6011" spans="1:2" x14ac:dyDescent="0.2">
      <c r="A6011" s="1">
        <v>33768.333333333336</v>
      </c>
      <c r="B6011">
        <v>52597289.05313386</v>
      </c>
    </row>
    <row r="6012" spans="1:2" x14ac:dyDescent="0.2">
      <c r="A6012" s="1">
        <v>33769.333333333336</v>
      </c>
      <c r="B6012">
        <v>51177842.25626383</v>
      </c>
    </row>
    <row r="6013" spans="1:2" x14ac:dyDescent="0.2">
      <c r="A6013" s="1">
        <v>33770.333333333336</v>
      </c>
      <c r="B6013">
        <v>49374024.500008091</v>
      </c>
    </row>
    <row r="6014" spans="1:2" x14ac:dyDescent="0.2">
      <c r="A6014" s="1">
        <v>33771.333333333336</v>
      </c>
      <c r="B6014">
        <v>47529076.650920615</v>
      </c>
    </row>
    <row r="6015" spans="1:2" x14ac:dyDescent="0.2">
      <c r="A6015" s="1">
        <v>33772.333333333336</v>
      </c>
      <c r="B6015">
        <v>45067751.548049271</v>
      </c>
    </row>
    <row r="6016" spans="1:2" x14ac:dyDescent="0.2">
      <c r="A6016" s="1">
        <v>33773.333333333336</v>
      </c>
      <c r="B6016">
        <v>43981812.545956925</v>
      </c>
    </row>
    <row r="6017" spans="1:2" x14ac:dyDescent="0.2">
      <c r="A6017" s="1">
        <v>33774.333333333336</v>
      </c>
      <c r="B6017">
        <v>42026964.62556196</v>
      </c>
    </row>
    <row r="6018" spans="1:2" x14ac:dyDescent="0.2">
      <c r="A6018" s="1">
        <v>33775.333333333336</v>
      </c>
      <c r="B6018">
        <v>40165815.715699866</v>
      </c>
    </row>
    <row r="6019" spans="1:2" x14ac:dyDescent="0.2">
      <c r="A6019" s="1">
        <v>33776.333333333336</v>
      </c>
      <c r="B6019">
        <v>39246333.319031693</v>
      </c>
    </row>
    <row r="6020" spans="1:2" x14ac:dyDescent="0.2">
      <c r="A6020" s="1">
        <v>33777.333333333336</v>
      </c>
      <c r="B6020">
        <v>37550556.226924524</v>
      </c>
    </row>
    <row r="6021" spans="1:2" x14ac:dyDescent="0.2">
      <c r="A6021" s="1">
        <v>33778.333333333336</v>
      </c>
      <c r="B6021">
        <v>36831761.54222019</v>
      </c>
    </row>
    <row r="6022" spans="1:2" x14ac:dyDescent="0.2">
      <c r="A6022" s="1">
        <v>33779.333333333336</v>
      </c>
      <c r="B6022">
        <v>36831761.54222019</v>
      </c>
    </row>
    <row r="6023" spans="1:2" x14ac:dyDescent="0.2">
      <c r="A6023" s="1">
        <v>33780.333333333336</v>
      </c>
      <c r="B6023">
        <v>36831761.54222019</v>
      </c>
    </row>
    <row r="6024" spans="1:2" x14ac:dyDescent="0.2">
      <c r="A6024" s="1">
        <v>33781.333333333336</v>
      </c>
      <c r="B6024">
        <v>36295642.185228646</v>
      </c>
    </row>
    <row r="6025" spans="1:2" x14ac:dyDescent="0.2">
      <c r="A6025" s="1">
        <v>33782.333333333336</v>
      </c>
      <c r="B6025">
        <v>360430588.08722711</v>
      </c>
    </row>
    <row r="6026" spans="1:2" x14ac:dyDescent="0.2">
      <c r="A6026" s="1">
        <v>33783.333333333336</v>
      </c>
      <c r="B6026">
        <v>33079226.493282475</v>
      </c>
    </row>
    <row r="6027" spans="1:2" x14ac:dyDescent="0.2">
      <c r="A6027" s="1">
        <v>33784.333333333336</v>
      </c>
      <c r="B6027">
        <v>31707405.595079765</v>
      </c>
    </row>
    <row r="6028" spans="1:2" x14ac:dyDescent="0.2">
      <c r="A6028" s="1">
        <v>33785.333333333336</v>
      </c>
      <c r="B6028">
        <v>30634974.582520954</v>
      </c>
    </row>
    <row r="6029" spans="1:2" x14ac:dyDescent="0.2">
      <c r="A6029" s="1">
        <v>33786.333333333336</v>
      </c>
      <c r="B6029">
        <v>30186944.416571349</v>
      </c>
    </row>
    <row r="6030" spans="1:2" x14ac:dyDescent="0.2">
      <c r="A6030" s="1">
        <v>33787.333333333336</v>
      </c>
      <c r="B6030">
        <v>29463586.030666191</v>
      </c>
    </row>
    <row r="6031" spans="1:2" x14ac:dyDescent="0.2">
      <c r="A6031" s="1">
        <v>33788.333333333336</v>
      </c>
      <c r="B6031">
        <v>28471414.978484973</v>
      </c>
    </row>
    <row r="6032" spans="1:2" x14ac:dyDescent="0.2">
      <c r="A6032" s="1">
        <v>33789.333333333336</v>
      </c>
      <c r="B6032">
        <v>27653042.319318049</v>
      </c>
    </row>
    <row r="6033" spans="1:2" x14ac:dyDescent="0.2">
      <c r="A6033" s="1">
        <v>33790.333333333336</v>
      </c>
      <c r="B6033">
        <v>26305463.279517427</v>
      </c>
    </row>
    <row r="6034" spans="1:2" x14ac:dyDescent="0.2">
      <c r="A6034" s="1">
        <v>33791.333333333336</v>
      </c>
      <c r="B6034">
        <v>24873436.055291675</v>
      </c>
    </row>
    <row r="6035" spans="1:2" x14ac:dyDescent="0.2">
      <c r="A6035" s="1">
        <v>33792.333333333336</v>
      </c>
      <c r="B6035">
        <v>23311047.830124155</v>
      </c>
    </row>
    <row r="6036" spans="1:2" x14ac:dyDescent="0.2">
      <c r="A6036" s="1">
        <v>33793.333333333336</v>
      </c>
      <c r="B6036">
        <v>22489863.963797688</v>
      </c>
    </row>
    <row r="6037" spans="1:2" x14ac:dyDescent="0.2">
      <c r="A6037" s="1">
        <v>33794.333333333336</v>
      </c>
      <c r="B6037">
        <v>21879747.57797201</v>
      </c>
    </row>
    <row r="6038" spans="1:2" x14ac:dyDescent="0.2">
      <c r="A6038" s="1">
        <v>33795.333333333336</v>
      </c>
      <c r="B6038">
        <v>20973595.664909225</v>
      </c>
    </row>
    <row r="6039" spans="1:2" x14ac:dyDescent="0.2">
      <c r="A6039" s="1">
        <v>33796.333333333336</v>
      </c>
      <c r="B6039">
        <v>20375509.500008777</v>
      </c>
    </row>
    <row r="6040" spans="1:2" x14ac:dyDescent="0.2">
      <c r="A6040" s="1">
        <v>33797.333333333336</v>
      </c>
      <c r="B6040">
        <v>19732963.072878193</v>
      </c>
    </row>
    <row r="6041" spans="1:2" x14ac:dyDescent="0.2">
      <c r="A6041" s="1">
        <v>33798.333333333336</v>
      </c>
      <c r="B6041">
        <v>19144902.499996532</v>
      </c>
    </row>
    <row r="6042" spans="1:2" x14ac:dyDescent="0.2">
      <c r="A6042" s="1">
        <v>33799.333333333336</v>
      </c>
      <c r="B6042">
        <v>18706866.975662705</v>
      </c>
    </row>
    <row r="6043" spans="1:2" x14ac:dyDescent="0.2">
      <c r="A6043" s="1">
        <v>33800.333333333336</v>
      </c>
      <c r="B6043">
        <v>18561654.015502427</v>
      </c>
    </row>
    <row r="6044" spans="1:2" x14ac:dyDescent="0.2">
      <c r="A6044" s="1">
        <v>33801.333333333336</v>
      </c>
      <c r="B6044">
        <v>18852676.746704675</v>
      </c>
    </row>
    <row r="6045" spans="1:2" x14ac:dyDescent="0.2">
      <c r="A6045" s="1">
        <v>33802.333333333336</v>
      </c>
      <c r="B6045">
        <v>19438331.275385279</v>
      </c>
    </row>
    <row r="6046" spans="1:2" x14ac:dyDescent="0.2">
      <c r="A6046" s="1">
        <v>33803.333333333336</v>
      </c>
      <c r="B6046">
        <v>23156306.058073822</v>
      </c>
    </row>
    <row r="6047" spans="1:2" x14ac:dyDescent="0.2">
      <c r="A6047" s="1">
        <v>33804.333333333336</v>
      </c>
      <c r="B6047">
        <v>35939854.521064259</v>
      </c>
    </row>
    <row r="6048" spans="1:2" x14ac:dyDescent="0.2">
      <c r="A6048" s="1">
        <v>33805.333333333336</v>
      </c>
      <c r="B6048">
        <v>45131585.611306943</v>
      </c>
    </row>
    <row r="6049" spans="1:2" x14ac:dyDescent="0.2">
      <c r="A6049" s="1">
        <v>33806.333333333336</v>
      </c>
      <c r="B6049">
        <v>58777847.965939142</v>
      </c>
    </row>
    <row r="6050" spans="1:2" x14ac:dyDescent="0.2">
      <c r="A6050" s="1">
        <v>33807.333333333336</v>
      </c>
      <c r="B6050">
        <v>68808926.940655515</v>
      </c>
    </row>
    <row r="6051" spans="1:2" x14ac:dyDescent="0.2">
      <c r="A6051" s="1">
        <v>33808.333333333336</v>
      </c>
      <c r="B6051">
        <v>74644210.000005841</v>
      </c>
    </row>
    <row r="6052" spans="1:2" x14ac:dyDescent="0.2">
      <c r="A6052" s="1">
        <v>33809.333333333336</v>
      </c>
      <c r="B6052">
        <v>81398909.815412477</v>
      </c>
    </row>
    <row r="6053" spans="1:2" x14ac:dyDescent="0.2">
      <c r="A6053" s="1">
        <v>33810.333333333336</v>
      </c>
      <c r="B6053">
        <v>89992498.162180707</v>
      </c>
    </row>
    <row r="6054" spans="1:2" x14ac:dyDescent="0.2">
      <c r="A6054" s="1">
        <v>33811.333333333336</v>
      </c>
      <c r="B6054">
        <v>105448317.2869368</v>
      </c>
    </row>
    <row r="6055" spans="1:2" x14ac:dyDescent="0.2">
      <c r="A6055" s="1">
        <v>33812.333333333336</v>
      </c>
      <c r="B6055">
        <v>112128237.9009499</v>
      </c>
    </row>
    <row r="6056" spans="1:2" x14ac:dyDescent="0.2">
      <c r="A6056" s="1">
        <v>33813.333333333336</v>
      </c>
      <c r="B6056">
        <v>117278295.46558496</v>
      </c>
    </row>
    <row r="6057" spans="1:2" x14ac:dyDescent="0.2">
      <c r="A6057" s="1">
        <v>33814.333333333336</v>
      </c>
      <c r="B6057">
        <v>123688561.94660474</v>
      </c>
    </row>
    <row r="6058" spans="1:2" x14ac:dyDescent="0.2">
      <c r="A6058" s="1">
        <v>33815.333333333336</v>
      </c>
      <c r="B6058">
        <v>128767413.49304211</v>
      </c>
    </row>
    <row r="6059" spans="1:2" x14ac:dyDescent="0.2">
      <c r="A6059" s="1">
        <v>33816.333333333336</v>
      </c>
      <c r="B6059">
        <v>132336201.77903503</v>
      </c>
    </row>
    <row r="6060" spans="1:2" x14ac:dyDescent="0.2">
      <c r="A6060" s="1">
        <v>33817.333333333336</v>
      </c>
      <c r="B6060">
        <v>135444131.3841162</v>
      </c>
    </row>
    <row r="6061" spans="1:2" x14ac:dyDescent="0.2">
      <c r="A6061" s="1">
        <v>33818.333333333336</v>
      </c>
      <c r="B6061">
        <v>138788064.1248703</v>
      </c>
    </row>
    <row r="6062" spans="1:2" x14ac:dyDescent="0.2">
      <c r="A6062" s="1">
        <v>33819.333333333336</v>
      </c>
      <c r="B6062">
        <v>141653408.6303218</v>
      </c>
    </row>
    <row r="6063" spans="1:2" x14ac:dyDescent="0.2">
      <c r="A6063" s="1">
        <v>33820.333333333336</v>
      </c>
      <c r="B6063">
        <v>144131080.66721907</v>
      </c>
    </row>
    <row r="6064" spans="1:2" x14ac:dyDescent="0.2">
      <c r="A6064" s="1">
        <v>33821.333333333336</v>
      </c>
      <c r="B6064">
        <v>146627373.53522244</v>
      </c>
    </row>
    <row r="6065" spans="1:2" x14ac:dyDescent="0.2">
      <c r="A6065" s="1">
        <v>33822.333333333336</v>
      </c>
      <c r="B6065">
        <v>148617363.21295029</v>
      </c>
    </row>
    <row r="6066" spans="1:2" x14ac:dyDescent="0.2">
      <c r="A6066" s="1">
        <v>33823.333333333336</v>
      </c>
      <c r="B6066">
        <v>149880347.32735834</v>
      </c>
    </row>
    <row r="6067" spans="1:2" x14ac:dyDescent="0.2">
      <c r="A6067" s="1">
        <v>33824.333333333336</v>
      </c>
      <c r="B6067">
        <v>150513643.91770038</v>
      </c>
    </row>
    <row r="6068" spans="1:2" x14ac:dyDescent="0.2">
      <c r="A6068" s="1">
        <v>33825.333333333336</v>
      </c>
      <c r="B6068">
        <v>152101824.6552121</v>
      </c>
    </row>
    <row r="6069" spans="1:2" x14ac:dyDescent="0.2">
      <c r="A6069" s="1">
        <v>33826.333333333336</v>
      </c>
      <c r="B6069">
        <v>154445665.0726279</v>
      </c>
    </row>
    <row r="6070" spans="1:2" x14ac:dyDescent="0.2">
      <c r="A6070" s="1">
        <v>33827.333333333336</v>
      </c>
      <c r="B6070">
        <v>161028004.30393836</v>
      </c>
    </row>
    <row r="6071" spans="1:2" x14ac:dyDescent="0.2">
      <c r="A6071" s="1">
        <v>33828.333333333336</v>
      </c>
      <c r="B6071">
        <v>173100107.56365955</v>
      </c>
    </row>
    <row r="6072" spans="1:2" x14ac:dyDescent="0.2">
      <c r="A6072" s="1">
        <v>33829.333333333336</v>
      </c>
      <c r="B6072">
        <v>190714406.34968168</v>
      </c>
    </row>
    <row r="6073" spans="1:2" x14ac:dyDescent="0.2">
      <c r="A6073" s="1">
        <v>33830.333333333336</v>
      </c>
      <c r="B6073">
        <v>220802486.40936044</v>
      </c>
    </row>
    <row r="6074" spans="1:2" x14ac:dyDescent="0.2">
      <c r="A6074" s="1">
        <v>33831.333333333336</v>
      </c>
      <c r="B6074">
        <v>241905460.27835807</v>
      </c>
    </row>
    <row r="6075" spans="1:2" x14ac:dyDescent="0.2">
      <c r="A6075" s="1">
        <v>33832.333333333336</v>
      </c>
      <c r="B6075">
        <v>254945728.02376932</v>
      </c>
    </row>
    <row r="6076" spans="1:2" x14ac:dyDescent="0.2">
      <c r="A6076" s="1">
        <v>33833.333333333336</v>
      </c>
      <c r="B6076">
        <v>265690695.06273082</v>
      </c>
    </row>
    <row r="6077" spans="1:2" x14ac:dyDescent="0.2">
      <c r="A6077" s="1">
        <v>33834.333333333336</v>
      </c>
      <c r="B6077">
        <v>265690695.06273082</v>
      </c>
    </row>
    <row r="6078" spans="1:2" x14ac:dyDescent="0.2">
      <c r="A6078" s="1">
        <v>33835.333333333336</v>
      </c>
      <c r="B6078">
        <v>256158883.85646394</v>
      </c>
    </row>
    <row r="6079" spans="1:2" x14ac:dyDescent="0.2">
      <c r="A6079" s="1">
        <v>33836.333333333336</v>
      </c>
      <c r="B6079">
        <v>249984918.26005921</v>
      </c>
    </row>
    <row r="6080" spans="1:2" x14ac:dyDescent="0.2">
      <c r="A6080" s="1">
        <v>33837.333333333336</v>
      </c>
      <c r="B6080">
        <v>254138186.59479147</v>
      </c>
    </row>
    <row r="6081" spans="1:2" x14ac:dyDescent="0.2">
      <c r="A6081" s="1">
        <v>33838.333333333336</v>
      </c>
      <c r="B6081">
        <v>257781183.62311214</v>
      </c>
    </row>
    <row r="6082" spans="1:2" x14ac:dyDescent="0.2">
      <c r="A6082" s="1">
        <v>33839.333333333336</v>
      </c>
      <c r="B6082">
        <v>263224159.85754925</v>
      </c>
    </row>
    <row r="6083" spans="1:2" x14ac:dyDescent="0.2">
      <c r="A6083" s="1">
        <v>33840.333333333336</v>
      </c>
      <c r="B6083">
        <v>265690695.06273082</v>
      </c>
    </row>
    <row r="6084" spans="1:2" x14ac:dyDescent="0.2">
      <c r="A6084" s="1">
        <v>33841.333333333336</v>
      </c>
      <c r="B6084">
        <v>267341066.97663084</v>
      </c>
    </row>
    <row r="6085" spans="1:2" x14ac:dyDescent="0.2">
      <c r="A6085" s="1">
        <v>33842.333333333336</v>
      </c>
      <c r="B6085">
        <v>268582425.1033482</v>
      </c>
    </row>
    <row r="6086" spans="1:2" x14ac:dyDescent="0.2">
      <c r="A6086" s="1">
        <v>33843.333333333336</v>
      </c>
      <c r="B6086">
        <v>270379810.32721293</v>
      </c>
    </row>
    <row r="6087" spans="1:2" x14ac:dyDescent="0.2">
      <c r="A6087" s="1">
        <v>33844.333333333336</v>
      </c>
      <c r="B6087">
        <v>276645079.06693327</v>
      </c>
    </row>
    <row r="6088" spans="1:2" x14ac:dyDescent="0.2">
      <c r="A6088" s="1">
        <v>33845.333333333336</v>
      </c>
      <c r="B6088">
        <v>281000370.97529274</v>
      </c>
    </row>
    <row r="6089" spans="1:2" x14ac:dyDescent="0.2">
      <c r="A6089" s="1">
        <v>33846.333333333336</v>
      </c>
      <c r="B6089">
        <v>283260467.0000146</v>
      </c>
    </row>
    <row r="6090" spans="1:2" x14ac:dyDescent="0.2">
      <c r="A6090" s="1">
        <v>33847.333333333336</v>
      </c>
      <c r="B6090">
        <v>285671352.82744128</v>
      </c>
    </row>
    <row r="6091" spans="1:2" x14ac:dyDescent="0.2">
      <c r="A6091" s="1">
        <v>33848.333333333336</v>
      </c>
      <c r="B6091">
        <v>286952124.81809723</v>
      </c>
    </row>
    <row r="6092" spans="1:2" x14ac:dyDescent="0.2">
      <c r="A6092" s="1">
        <v>33849.333333333336</v>
      </c>
      <c r="B6092">
        <v>288377607.133385</v>
      </c>
    </row>
    <row r="6093" spans="1:2" x14ac:dyDescent="0.2">
      <c r="A6093" s="1">
        <v>33850.333333333336</v>
      </c>
      <c r="B6093">
        <v>290092944.68790174</v>
      </c>
    </row>
    <row r="6094" spans="1:2" x14ac:dyDescent="0.2">
      <c r="A6094" s="1">
        <v>33851.333333333336</v>
      </c>
      <c r="B6094">
        <v>292674973.68536717</v>
      </c>
    </row>
    <row r="6095" spans="1:2" x14ac:dyDescent="0.2">
      <c r="A6095" s="1">
        <v>33852.333333333336</v>
      </c>
      <c r="B6095">
        <v>294835375.52172494</v>
      </c>
    </row>
    <row r="6096" spans="1:2" x14ac:dyDescent="0.2">
      <c r="A6096" s="1">
        <v>33853.333333333336</v>
      </c>
      <c r="B6096">
        <v>292674973.68536717</v>
      </c>
    </row>
    <row r="6097" spans="1:2" x14ac:dyDescent="0.2">
      <c r="A6097" s="1">
        <v>33854.333333333336</v>
      </c>
      <c r="B6097">
        <v>293970488.00000632</v>
      </c>
    </row>
    <row r="6098" spans="1:2" x14ac:dyDescent="0.2">
      <c r="A6098" s="1">
        <v>33855.333333333336</v>
      </c>
      <c r="B6098">
        <v>293106803.50037003</v>
      </c>
    </row>
    <row r="6099" spans="1:2" x14ac:dyDescent="0.2">
      <c r="A6099" s="1">
        <v>33856.333333333336</v>
      </c>
      <c r="B6099">
        <v>292674973.68536717</v>
      </c>
    </row>
    <row r="6100" spans="1:2" x14ac:dyDescent="0.2">
      <c r="A6100" s="1">
        <v>33857.333333333336</v>
      </c>
      <c r="B6100">
        <v>294403221.30569255</v>
      </c>
    </row>
    <row r="6101" spans="1:2" x14ac:dyDescent="0.2">
      <c r="A6101" s="1">
        <v>33858.333333333336</v>
      </c>
      <c r="B6101">
        <v>294835375.52172494</v>
      </c>
    </row>
    <row r="6102" spans="1:2" x14ac:dyDescent="0.2">
      <c r="A6102" s="1">
        <v>33859.333333333336</v>
      </c>
      <c r="B6102">
        <v>294835375.52172494</v>
      </c>
    </row>
    <row r="6103" spans="1:2" x14ac:dyDescent="0.2">
      <c r="A6103" s="1">
        <v>33860.333333333336</v>
      </c>
      <c r="B6103">
        <v>294403221.30569255</v>
      </c>
    </row>
    <row r="6104" spans="1:2" x14ac:dyDescent="0.2">
      <c r="A6104" s="1">
        <v>33861.333333333336</v>
      </c>
      <c r="B6104">
        <v>294835375.52172494</v>
      </c>
    </row>
    <row r="6105" spans="1:2" x14ac:dyDescent="0.2">
      <c r="A6105" s="1">
        <v>33862.333333333336</v>
      </c>
      <c r="B6105">
        <v>294835375.52172494</v>
      </c>
    </row>
    <row r="6106" spans="1:2" x14ac:dyDescent="0.2">
      <c r="A6106" s="1">
        <v>33863.333333333336</v>
      </c>
      <c r="B6106">
        <v>294835375.52172494</v>
      </c>
    </row>
    <row r="6107" spans="1:2" x14ac:dyDescent="0.2">
      <c r="A6107" s="1">
        <v>33864.333333333336</v>
      </c>
      <c r="B6107">
        <v>294835375.52172494</v>
      </c>
    </row>
    <row r="6108" spans="1:2" x14ac:dyDescent="0.2">
      <c r="A6108" s="1">
        <v>33865.333333333336</v>
      </c>
      <c r="B6108">
        <v>294403221.30569255</v>
      </c>
    </row>
    <row r="6109" spans="1:2" x14ac:dyDescent="0.2">
      <c r="A6109" s="1">
        <v>33866.333333333336</v>
      </c>
      <c r="B6109">
        <v>293538056.06205422</v>
      </c>
    </row>
    <row r="6110" spans="1:2" x14ac:dyDescent="0.2">
      <c r="A6110" s="1">
        <v>33867.333333333336</v>
      </c>
      <c r="B6110">
        <v>293106803.50037003</v>
      </c>
    </row>
    <row r="6111" spans="1:2" x14ac:dyDescent="0.2">
      <c r="A6111" s="1">
        <v>33868.333333333336</v>
      </c>
      <c r="B6111">
        <v>293106803.50037003</v>
      </c>
    </row>
    <row r="6112" spans="1:2" x14ac:dyDescent="0.2">
      <c r="A6112" s="1">
        <v>33869.333333333336</v>
      </c>
      <c r="B6112">
        <v>293538056.06205422</v>
      </c>
    </row>
    <row r="6113" spans="1:2" x14ac:dyDescent="0.2">
      <c r="A6113" s="1">
        <v>33870.333333333336</v>
      </c>
      <c r="B6113">
        <v>293538056.06205422</v>
      </c>
    </row>
    <row r="6114" spans="1:2" x14ac:dyDescent="0.2">
      <c r="A6114" s="1">
        <v>33871.333333333336</v>
      </c>
      <c r="B6114">
        <v>293538056.06205422</v>
      </c>
    </row>
    <row r="6115" spans="1:2" x14ac:dyDescent="0.2">
      <c r="A6115" s="1">
        <v>33872.333333333336</v>
      </c>
      <c r="B6115">
        <v>293970488.00000632</v>
      </c>
    </row>
    <row r="6116" spans="1:2" x14ac:dyDescent="0.2">
      <c r="A6116" s="1">
        <v>33873.333333333336</v>
      </c>
      <c r="B6116">
        <v>293970488.00000632</v>
      </c>
    </row>
    <row r="6117" spans="1:2" x14ac:dyDescent="0.2">
      <c r="A6117" s="1">
        <v>33874.333333333336</v>
      </c>
      <c r="B6117">
        <v>293970488.00000632</v>
      </c>
    </row>
    <row r="6118" spans="1:2" x14ac:dyDescent="0.2">
      <c r="A6118" s="1">
        <v>33875.333333333336</v>
      </c>
      <c r="B6118">
        <v>293970488.00000632</v>
      </c>
    </row>
    <row r="6119" spans="1:2" x14ac:dyDescent="0.2">
      <c r="A6119" s="1">
        <v>33876.333333333336</v>
      </c>
      <c r="B6119">
        <v>294835375.52172494</v>
      </c>
    </row>
    <row r="6120" spans="1:2" x14ac:dyDescent="0.2">
      <c r="A6120" s="1">
        <v>33877.333333333336</v>
      </c>
      <c r="B6120">
        <v>294403221.30569255</v>
      </c>
    </row>
    <row r="6121" spans="1:2" x14ac:dyDescent="0.2">
      <c r="A6121" s="1">
        <v>33878.333333333336</v>
      </c>
      <c r="B6121">
        <v>293538056.06205422</v>
      </c>
    </row>
    <row r="6122" spans="1:2" x14ac:dyDescent="0.2">
      <c r="A6122" s="1">
        <v>33879.333333333336</v>
      </c>
      <c r="B6122">
        <v>293538056.06205422</v>
      </c>
    </row>
    <row r="6123" spans="1:2" x14ac:dyDescent="0.2">
      <c r="A6123" s="1">
        <v>33880.333333333336</v>
      </c>
      <c r="B6123">
        <v>293970488.00000632</v>
      </c>
    </row>
    <row r="6124" spans="1:2" x14ac:dyDescent="0.2">
      <c r="A6124" s="1">
        <v>33881.333333333336</v>
      </c>
      <c r="B6124">
        <v>294403221.30569255</v>
      </c>
    </row>
    <row r="6125" spans="1:2" x14ac:dyDescent="0.2">
      <c r="A6125" s="1">
        <v>33882.333333333336</v>
      </c>
      <c r="B6125">
        <v>294835375.52172494</v>
      </c>
    </row>
    <row r="6126" spans="1:2" x14ac:dyDescent="0.2">
      <c r="A6126" s="1">
        <v>33883.333333333336</v>
      </c>
      <c r="B6126">
        <v>294835375.52172494</v>
      </c>
    </row>
    <row r="6127" spans="1:2" x14ac:dyDescent="0.2">
      <c r="A6127" s="1">
        <v>33884.333333333336</v>
      </c>
      <c r="B6127">
        <v>294835375.52172494</v>
      </c>
    </row>
    <row r="6128" spans="1:2" x14ac:dyDescent="0.2">
      <c r="A6128" s="1">
        <v>33885.333333333336</v>
      </c>
      <c r="B6128">
        <v>294835375.52172494</v>
      </c>
    </row>
    <row r="6129" spans="1:2" x14ac:dyDescent="0.2">
      <c r="A6129" s="1">
        <v>33886.333333333336</v>
      </c>
      <c r="B6129">
        <v>294835375.52172494</v>
      </c>
    </row>
    <row r="6130" spans="1:2" x14ac:dyDescent="0.2">
      <c r="A6130" s="1">
        <v>33887.333333333336</v>
      </c>
      <c r="B6130">
        <v>294835375.52172494</v>
      </c>
    </row>
    <row r="6131" spans="1:2" x14ac:dyDescent="0.2">
      <c r="A6131" s="1">
        <v>33888.333333333336</v>
      </c>
      <c r="B6131">
        <v>294835375.52172494</v>
      </c>
    </row>
    <row r="6132" spans="1:2" x14ac:dyDescent="0.2">
      <c r="A6132" s="1">
        <v>33889.333333333336</v>
      </c>
      <c r="B6132">
        <v>294835375.52172494</v>
      </c>
    </row>
    <row r="6133" spans="1:2" x14ac:dyDescent="0.2">
      <c r="A6133" s="1">
        <v>33890.333333333336</v>
      </c>
      <c r="B6133">
        <v>294835375.52172494</v>
      </c>
    </row>
    <row r="6134" spans="1:2" x14ac:dyDescent="0.2">
      <c r="A6134" s="1">
        <v>33891.333333333336</v>
      </c>
      <c r="B6134">
        <v>294835375.52172494</v>
      </c>
    </row>
    <row r="6135" spans="1:2" x14ac:dyDescent="0.2">
      <c r="A6135" s="1">
        <v>33892.333333333336</v>
      </c>
      <c r="B6135">
        <v>294835375.52172494</v>
      </c>
    </row>
    <row r="6136" spans="1:2" x14ac:dyDescent="0.2">
      <c r="A6136" s="1">
        <v>33893.333333333336</v>
      </c>
      <c r="B6136">
        <v>294835375.52172494</v>
      </c>
    </row>
    <row r="6137" spans="1:2" x14ac:dyDescent="0.2">
      <c r="A6137" s="1">
        <v>33894.333333333336</v>
      </c>
      <c r="B6137">
        <v>294835375.52172494</v>
      </c>
    </row>
    <row r="6138" spans="1:2" x14ac:dyDescent="0.2">
      <c r="A6138" s="1">
        <v>33895.333333333336</v>
      </c>
      <c r="B6138">
        <v>294835375.52172494</v>
      </c>
    </row>
    <row r="6139" spans="1:2" x14ac:dyDescent="0.2">
      <c r="A6139" s="1">
        <v>33896.333333333336</v>
      </c>
      <c r="B6139">
        <v>294835375.52172494</v>
      </c>
    </row>
    <row r="6140" spans="1:2" x14ac:dyDescent="0.2">
      <c r="A6140" s="1">
        <v>33897.333333333336</v>
      </c>
      <c r="B6140">
        <v>294835375.52172494</v>
      </c>
    </row>
    <row r="6141" spans="1:2" x14ac:dyDescent="0.2">
      <c r="A6141" s="1">
        <v>33898.333333333336</v>
      </c>
      <c r="B6141">
        <v>294835375.52172494</v>
      </c>
    </row>
    <row r="6142" spans="1:2" x14ac:dyDescent="0.2">
      <c r="A6142" s="1">
        <v>33899.333333333336</v>
      </c>
      <c r="B6142">
        <v>294835375.52172494</v>
      </c>
    </row>
    <row r="6143" spans="1:2" x14ac:dyDescent="0.2">
      <c r="A6143" s="1">
        <v>33900.333333333336</v>
      </c>
      <c r="B6143">
        <v>294835375.52172494</v>
      </c>
    </row>
    <row r="6144" spans="1:2" x14ac:dyDescent="0.2">
      <c r="A6144" s="1">
        <v>33901.333333333336</v>
      </c>
      <c r="B6144">
        <v>294403221.30569255</v>
      </c>
    </row>
    <row r="6145" spans="1:2" x14ac:dyDescent="0.2">
      <c r="A6145" s="1">
        <v>33902.333333333336</v>
      </c>
      <c r="B6145">
        <v>293538056.06205422</v>
      </c>
    </row>
    <row r="6146" spans="1:2" x14ac:dyDescent="0.2">
      <c r="A6146" s="1">
        <v>33903.333333333336</v>
      </c>
      <c r="B6146">
        <v>292674973.68536717</v>
      </c>
    </row>
    <row r="6147" spans="1:2" x14ac:dyDescent="0.2">
      <c r="A6147" s="1">
        <v>33904.333333333336</v>
      </c>
      <c r="B6147">
        <v>291813094.33079147</v>
      </c>
    </row>
    <row r="6148" spans="1:2" x14ac:dyDescent="0.2">
      <c r="A6148" s="1">
        <v>33905.333333333336</v>
      </c>
      <c r="B6148">
        <v>290952417.99829817</v>
      </c>
    </row>
    <row r="6149" spans="1:2" x14ac:dyDescent="0.2">
      <c r="A6149" s="1">
        <v>33906.333333333336</v>
      </c>
      <c r="B6149">
        <v>290952417.99829817</v>
      </c>
    </row>
    <row r="6150" spans="1:2" x14ac:dyDescent="0.2">
      <c r="A6150" s="1">
        <v>33907.333333333336</v>
      </c>
      <c r="B6150">
        <v>289664095.72273552</v>
      </c>
    </row>
    <row r="6151" spans="1:2" x14ac:dyDescent="0.2">
      <c r="A6151" s="1">
        <v>33908.333333333336</v>
      </c>
      <c r="B6151">
        <v>288520513.38145977</v>
      </c>
    </row>
    <row r="6152" spans="1:2" x14ac:dyDescent="0.2">
      <c r="A6152" s="1">
        <v>33909.333333333336</v>
      </c>
      <c r="B6152">
        <v>288234734.37059146</v>
      </c>
    </row>
    <row r="6153" spans="1:2" x14ac:dyDescent="0.2">
      <c r="A6153" s="1">
        <v>33910.333333333336</v>
      </c>
      <c r="B6153">
        <v>286952124.81809723</v>
      </c>
    </row>
    <row r="6154" spans="1:2" x14ac:dyDescent="0.2">
      <c r="A6154" s="1">
        <v>33911.333333333336</v>
      </c>
      <c r="B6154">
        <v>285387778.99778509</v>
      </c>
    </row>
    <row r="6155" spans="1:2" x14ac:dyDescent="0.2">
      <c r="A6155" s="1">
        <v>33912.333333333336</v>
      </c>
      <c r="B6155">
        <v>282270353.07922053</v>
      </c>
    </row>
    <row r="6156" spans="1:2" x14ac:dyDescent="0.2">
      <c r="A6156" s="1">
        <v>33913.333333333336</v>
      </c>
      <c r="B6156">
        <v>279732235.0000031</v>
      </c>
    </row>
    <row r="6157" spans="1:2" x14ac:dyDescent="0.2">
      <c r="A6157" s="1">
        <v>33914.333333333336</v>
      </c>
      <c r="B6157">
        <v>277485504.73150682</v>
      </c>
    </row>
    <row r="6158" spans="1:2" x14ac:dyDescent="0.2">
      <c r="A6158" s="1">
        <v>33915.333333333336</v>
      </c>
      <c r="B6158">
        <v>274966984.90424025</v>
      </c>
    </row>
    <row r="6159" spans="1:2" x14ac:dyDescent="0.2">
      <c r="A6159" s="1">
        <v>33916.333333333336</v>
      </c>
      <c r="B6159">
        <v>272877626.55441475</v>
      </c>
    </row>
    <row r="6160" spans="1:2" x14ac:dyDescent="0.2">
      <c r="A6160" s="1">
        <v>33917.333333333336</v>
      </c>
      <c r="B6160">
        <v>270379810.32721293</v>
      </c>
    </row>
    <row r="6161" spans="1:2" x14ac:dyDescent="0.2">
      <c r="A6161" s="1">
        <v>33918.333333333336</v>
      </c>
      <c r="B6161">
        <v>266928442.89934146</v>
      </c>
    </row>
    <row r="6162" spans="1:2" x14ac:dyDescent="0.2">
      <c r="A6162" s="1">
        <v>33919.333333333336</v>
      </c>
      <c r="B6162">
        <v>266103256.33047614</v>
      </c>
    </row>
    <row r="6163" spans="1:2" x14ac:dyDescent="0.2">
      <c r="A6163" s="1">
        <v>33920.333333333336</v>
      </c>
      <c r="B6163">
        <v>264456492.25902161</v>
      </c>
    </row>
    <row r="6164" spans="1:2" x14ac:dyDescent="0.2">
      <c r="A6164" s="1">
        <v>33921.333333333336</v>
      </c>
      <c r="B6164">
        <v>261041050.71921366</v>
      </c>
    </row>
    <row r="6165" spans="1:2" x14ac:dyDescent="0.2">
      <c r="A6165" s="1">
        <v>33922.333333333336</v>
      </c>
      <c r="B6165">
        <v>257781183.62311214</v>
      </c>
    </row>
    <row r="6166" spans="1:2" x14ac:dyDescent="0.2">
      <c r="A6166" s="1">
        <v>33923.333333333336</v>
      </c>
      <c r="B6166">
        <v>254945728.02376932</v>
      </c>
    </row>
    <row r="6167" spans="1:2" x14ac:dyDescent="0.2">
      <c r="A6167" s="1">
        <v>33924.333333333336</v>
      </c>
      <c r="B6167">
        <v>252392504.15891001</v>
      </c>
    </row>
    <row r="6168" spans="1:2" x14ac:dyDescent="0.2">
      <c r="A6168" s="1">
        <v>33925.333333333336</v>
      </c>
      <c r="B6168">
        <v>249984918.26005921</v>
      </c>
    </row>
    <row r="6169" spans="1:2" x14ac:dyDescent="0.2">
      <c r="A6169" s="1">
        <v>33926.333333333336</v>
      </c>
      <c r="B6169">
        <v>247189347.27697343</v>
      </c>
    </row>
    <row r="6170" spans="1:2" x14ac:dyDescent="0.2">
      <c r="A6170" s="1">
        <v>33927.333333333336</v>
      </c>
      <c r="B6170">
        <v>245201420.83059183</v>
      </c>
    </row>
    <row r="6171" spans="1:2" x14ac:dyDescent="0.2">
      <c r="A6171" s="1">
        <v>33928.333333333336</v>
      </c>
      <c r="B6171">
        <v>242695357.08939657</v>
      </c>
    </row>
    <row r="6172" spans="1:2" x14ac:dyDescent="0.2">
      <c r="A6172" s="1">
        <v>33929.333333333336</v>
      </c>
      <c r="B6172">
        <v>241511765.44067857</v>
      </c>
    </row>
    <row r="6173" spans="1:2" x14ac:dyDescent="0.2">
      <c r="A6173" s="1">
        <v>33930.333333333336</v>
      </c>
      <c r="B6173">
        <v>239938389.38829139</v>
      </c>
    </row>
    <row r="6174" spans="1:2" x14ac:dyDescent="0.2">
      <c r="A6174" s="1">
        <v>33931.333333333336</v>
      </c>
      <c r="B6174">
        <v>237978038.31743658</v>
      </c>
    </row>
    <row r="6175" spans="1:2" x14ac:dyDescent="0.2">
      <c r="A6175" s="1">
        <v>33932.333333333336</v>
      </c>
      <c r="B6175">
        <v>236415490.68770838</v>
      </c>
    </row>
    <row r="6176" spans="1:2" x14ac:dyDescent="0.2">
      <c r="A6176" s="1">
        <v>33933.333333333336</v>
      </c>
      <c r="B6176">
        <v>234728029.24529243</v>
      </c>
    </row>
    <row r="6177" spans="1:2" x14ac:dyDescent="0.2">
      <c r="A6177" s="1">
        <v>33934.333333333336</v>
      </c>
      <c r="B6177">
        <v>232788522.51211357</v>
      </c>
    </row>
    <row r="6178" spans="1:2" x14ac:dyDescent="0.2">
      <c r="A6178" s="1">
        <v>33935.333333333336</v>
      </c>
      <c r="B6178">
        <v>231627797.25829023</v>
      </c>
    </row>
    <row r="6179" spans="1:2" x14ac:dyDescent="0.2">
      <c r="A6179" s="1">
        <v>33936.333333333336</v>
      </c>
      <c r="B6179">
        <v>229315255.00000861</v>
      </c>
    </row>
    <row r="6180" spans="1:2" x14ac:dyDescent="0.2">
      <c r="A6180" s="1">
        <v>33937.333333333336</v>
      </c>
      <c r="B6180">
        <v>227651689.2247164</v>
      </c>
    </row>
    <row r="6181" spans="1:2" x14ac:dyDescent="0.2">
      <c r="A6181" s="1">
        <v>33938.333333333336</v>
      </c>
      <c r="B6181">
        <v>225738970.01713338</v>
      </c>
    </row>
    <row r="6182" spans="1:2" x14ac:dyDescent="0.2">
      <c r="A6182" s="1">
        <v>33939.333333333336</v>
      </c>
      <c r="B6182">
        <v>223834546.32860959</v>
      </c>
    </row>
    <row r="6183" spans="1:2" x14ac:dyDescent="0.2">
      <c r="A6183" s="1">
        <v>33940.333333333336</v>
      </c>
      <c r="B6183">
        <v>223074726.81564105</v>
      </c>
    </row>
    <row r="6184" spans="1:2" x14ac:dyDescent="0.2">
      <c r="A6184" s="1">
        <v>33941.333333333336</v>
      </c>
      <c r="B6184">
        <v>220047478.98477945</v>
      </c>
    </row>
    <row r="6185" spans="1:2" x14ac:dyDescent="0.2">
      <c r="A6185" s="1">
        <v>33942.333333333336</v>
      </c>
      <c r="B6185">
        <v>218039497.83479038</v>
      </c>
    </row>
    <row r="6186" spans="1:2" x14ac:dyDescent="0.2">
      <c r="A6186" s="1">
        <v>33943.333333333336</v>
      </c>
      <c r="B6186">
        <v>216539509.80149966</v>
      </c>
    </row>
    <row r="6187" spans="1:2" x14ac:dyDescent="0.2">
      <c r="A6187" s="1">
        <v>33944.333333333336</v>
      </c>
      <c r="B6187">
        <v>213926488.55962035</v>
      </c>
    </row>
    <row r="6188" spans="1:2" x14ac:dyDescent="0.2">
      <c r="A6188" s="1">
        <v>33945.333333333336</v>
      </c>
      <c r="B6188">
        <v>212438977.53595957</v>
      </c>
    </row>
    <row r="6189" spans="1:2" x14ac:dyDescent="0.2">
      <c r="A6189" s="1">
        <v>33946.333333333336</v>
      </c>
      <c r="B6189">
        <v>210464375.49999973</v>
      </c>
    </row>
    <row r="6190" spans="1:2" x14ac:dyDescent="0.2">
      <c r="A6190" s="1">
        <v>33947.333333333336</v>
      </c>
      <c r="B6190">
        <v>208620345.32566032</v>
      </c>
    </row>
    <row r="6191" spans="1:2" x14ac:dyDescent="0.2">
      <c r="A6191" s="1">
        <v>33948.333333333336</v>
      </c>
      <c r="B6191">
        <v>206784582.72530407</v>
      </c>
    </row>
    <row r="6192" spans="1:2" x14ac:dyDescent="0.2">
      <c r="A6192" s="1">
        <v>33949.333333333336</v>
      </c>
      <c r="B6192">
        <v>204591143.32558239</v>
      </c>
    </row>
    <row r="6193" spans="1:2" x14ac:dyDescent="0.2">
      <c r="A6193" s="1">
        <v>33950.333333333336</v>
      </c>
      <c r="B6193">
        <v>202892374.00793353</v>
      </c>
    </row>
    <row r="6194" spans="1:2" x14ac:dyDescent="0.2">
      <c r="A6194" s="1">
        <v>33951.333333333336</v>
      </c>
      <c r="B6194">
        <v>199394964.88093573</v>
      </c>
    </row>
    <row r="6195" spans="1:2" x14ac:dyDescent="0.2">
      <c r="A6195" s="1">
        <v>33952.333333333336</v>
      </c>
      <c r="B6195">
        <v>199394964.88093573</v>
      </c>
    </row>
    <row r="6196" spans="1:2" x14ac:dyDescent="0.2">
      <c r="A6196" s="1">
        <v>33953.333333333336</v>
      </c>
      <c r="B6196">
        <v>196879448.69202328</v>
      </c>
    </row>
    <row r="6197" spans="1:2" x14ac:dyDescent="0.2">
      <c r="A6197" s="1">
        <v>33954.333333333336</v>
      </c>
      <c r="B6197">
        <v>194972551.99466598</v>
      </c>
    </row>
    <row r="6198" spans="1:2" x14ac:dyDescent="0.2">
      <c r="A6198" s="1">
        <v>33955.333333333336</v>
      </c>
      <c r="B6198">
        <v>192838065.57276693</v>
      </c>
    </row>
    <row r="6199" spans="1:2" x14ac:dyDescent="0.2">
      <c r="A6199" s="1">
        <v>33956.333333333336</v>
      </c>
      <c r="B6199">
        <v>192128976.1429798</v>
      </c>
    </row>
    <row r="6200" spans="1:2" x14ac:dyDescent="0.2">
      <c r="A6200" s="1">
        <v>33957.333333333336</v>
      </c>
      <c r="B6200">
        <v>190714406.34968168</v>
      </c>
    </row>
    <row r="6201" spans="1:2" x14ac:dyDescent="0.2">
      <c r="A6201" s="1">
        <v>33958.333333333336</v>
      </c>
      <c r="B6201">
        <v>189304648.64475653</v>
      </c>
    </row>
    <row r="6202" spans="1:2" x14ac:dyDescent="0.2">
      <c r="A6202" s="1">
        <v>33959.333333333336</v>
      </c>
      <c r="B6202">
        <v>188133764.39338025</v>
      </c>
    </row>
    <row r="6203" spans="1:2" x14ac:dyDescent="0.2">
      <c r="A6203" s="1">
        <v>33960.333333333336</v>
      </c>
      <c r="B6203">
        <v>187432694.70293307</v>
      </c>
    </row>
    <row r="6204" spans="1:2" x14ac:dyDescent="0.2">
      <c r="A6204" s="1">
        <v>33961.333333333336</v>
      </c>
      <c r="B6204">
        <v>185336703.76412919</v>
      </c>
    </row>
    <row r="6205" spans="1:2" x14ac:dyDescent="0.2">
      <c r="A6205" s="1">
        <v>33962.333333333336</v>
      </c>
      <c r="B6205">
        <v>184640446.16205502</v>
      </c>
    </row>
    <row r="6206" spans="1:2" x14ac:dyDescent="0.2">
      <c r="A6206" s="1">
        <v>33963.333333333336</v>
      </c>
      <c r="B6206">
        <v>183250834.78569287</v>
      </c>
    </row>
    <row r="6207" spans="1:2" x14ac:dyDescent="0.2">
      <c r="A6207" s="1">
        <v>33964.333333333336</v>
      </c>
      <c r="B6207">
        <v>181866743.18381119</v>
      </c>
    </row>
    <row r="6208" spans="1:2" x14ac:dyDescent="0.2">
      <c r="A6208" s="1">
        <v>33965.333333333336</v>
      </c>
      <c r="B6208">
        <v>180029006.36108825</v>
      </c>
    </row>
    <row r="6209" spans="1:2" x14ac:dyDescent="0.2">
      <c r="A6209" s="1">
        <v>33966.333333333336</v>
      </c>
      <c r="B6209">
        <v>177971514.57688597</v>
      </c>
    </row>
    <row r="6210" spans="1:2" x14ac:dyDescent="0.2">
      <c r="A6210" s="1">
        <v>33967.333333333336</v>
      </c>
      <c r="B6210">
        <v>176264862.46906281</v>
      </c>
    </row>
    <row r="6211" spans="1:2" x14ac:dyDescent="0.2">
      <c r="A6211" s="1">
        <v>33968.333333333336</v>
      </c>
      <c r="B6211">
        <v>175245034.5072284</v>
      </c>
    </row>
    <row r="6212" spans="1:2" x14ac:dyDescent="0.2">
      <c r="A6212" s="1">
        <v>33969.333333333336</v>
      </c>
      <c r="B6212">
        <v>173100107.56365955</v>
      </c>
    </row>
    <row r="6213" spans="1:2" x14ac:dyDescent="0.2">
      <c r="A6213" s="1">
        <v>33970.333333333336</v>
      </c>
      <c r="B6213">
        <v>172088012.04025805</v>
      </c>
    </row>
    <row r="6214" spans="1:2" x14ac:dyDescent="0.2">
      <c r="A6214" s="1">
        <v>33971.333333333336</v>
      </c>
      <c r="B6214">
        <v>170408114.94318768</v>
      </c>
    </row>
    <row r="6215" spans="1:2" x14ac:dyDescent="0.2">
      <c r="A6215" s="1">
        <v>33972.333333333336</v>
      </c>
      <c r="B6215">
        <v>168401073.69257748</v>
      </c>
    </row>
    <row r="6216" spans="1:2" x14ac:dyDescent="0.2">
      <c r="A6216" s="1">
        <v>33973.333333333336</v>
      </c>
      <c r="B6216">
        <v>166294883.97220847</v>
      </c>
    </row>
    <row r="6217" spans="1:2" x14ac:dyDescent="0.2">
      <c r="A6217" s="1">
        <v>33974.333333333336</v>
      </c>
      <c r="B6217">
        <v>163323124.92684287</v>
      </c>
    </row>
    <row r="6218" spans="1:2" x14ac:dyDescent="0.2">
      <c r="A6218" s="1">
        <v>33975.333333333336</v>
      </c>
      <c r="B6218">
        <v>161028004.30393836</v>
      </c>
    </row>
    <row r="6219" spans="1:2" x14ac:dyDescent="0.2">
      <c r="A6219" s="1">
        <v>33976.333333333336</v>
      </c>
      <c r="B6219">
        <v>158964357.70503742</v>
      </c>
    </row>
    <row r="6220" spans="1:2" x14ac:dyDescent="0.2">
      <c r="A6220" s="1">
        <v>33977.333333333336</v>
      </c>
      <c r="B6220">
        <v>157020557.01574865</v>
      </c>
    </row>
    <row r="6221" spans="1:2" x14ac:dyDescent="0.2">
      <c r="A6221" s="1">
        <v>33978.333333333336</v>
      </c>
      <c r="B6221">
        <v>155408666.76322186</v>
      </c>
    </row>
    <row r="6222" spans="1:2" x14ac:dyDescent="0.2">
      <c r="A6222" s="1">
        <v>33979.333333333336</v>
      </c>
      <c r="B6222">
        <v>153484717.77418309</v>
      </c>
    </row>
    <row r="6223" spans="1:2" x14ac:dyDescent="0.2">
      <c r="A6223" s="1">
        <v>33980.333333333336</v>
      </c>
      <c r="B6223">
        <v>151783846.16467521</v>
      </c>
    </row>
    <row r="6224" spans="1:2" x14ac:dyDescent="0.2">
      <c r="A6224" s="1">
        <v>33981.333333333336</v>
      </c>
      <c r="B6224">
        <v>150196523.12051767</v>
      </c>
    </row>
    <row r="6225" spans="1:2" x14ac:dyDescent="0.2">
      <c r="A6225" s="1">
        <v>33982.333333333336</v>
      </c>
      <c r="B6225">
        <v>148302048.78462973</v>
      </c>
    </row>
    <row r="6226" spans="1:2" x14ac:dyDescent="0.2">
      <c r="A6226" s="1">
        <v>33983.333333333336</v>
      </c>
      <c r="B6226">
        <v>146001495.7850799</v>
      </c>
    </row>
    <row r="6227" spans="1:2" x14ac:dyDescent="0.2">
      <c r="A6227" s="1">
        <v>33984.333333333336</v>
      </c>
      <c r="B6227">
        <v>143510015.00544953</v>
      </c>
    </row>
    <row r="6228" spans="1:2" x14ac:dyDescent="0.2">
      <c r="A6228" s="1">
        <v>33985.333333333336</v>
      </c>
      <c r="B6228">
        <v>140729794.08239189</v>
      </c>
    </row>
    <row r="6229" spans="1:2" x14ac:dyDescent="0.2">
      <c r="A6229" s="1">
        <v>33986.333333333336</v>
      </c>
      <c r="B6229">
        <v>138482283.8205364</v>
      </c>
    </row>
    <row r="6230" spans="1:2" x14ac:dyDescent="0.2">
      <c r="A6230" s="1">
        <v>33987.333333333336</v>
      </c>
      <c r="B6230">
        <v>135746901.07366768</v>
      </c>
    </row>
    <row r="6231" spans="1:2" x14ac:dyDescent="0.2">
      <c r="A6231" s="1">
        <v>33988.333333333336</v>
      </c>
      <c r="B6231">
        <v>133936639.50803602</v>
      </c>
    </row>
    <row r="6232" spans="1:2" x14ac:dyDescent="0.2">
      <c r="A6232" s="1">
        <v>33989.333333333336</v>
      </c>
      <c r="B6232">
        <v>132336201.77903503</v>
      </c>
    </row>
    <row r="6233" spans="1:2" x14ac:dyDescent="0.2">
      <c r="A6233" s="1">
        <v>33990.333333333336</v>
      </c>
      <c r="B6233">
        <v>130546394.03661713</v>
      </c>
    </row>
    <row r="6234" spans="1:2" x14ac:dyDescent="0.2">
      <c r="A6234" s="1">
        <v>33991.333333333336</v>
      </c>
      <c r="B6234">
        <v>129062857.34918493</v>
      </c>
    </row>
    <row r="6235" spans="1:2" x14ac:dyDescent="0.2">
      <c r="A6235" s="1">
        <v>33992.333333333336</v>
      </c>
      <c r="B6235">
        <v>127194788.18851349</v>
      </c>
    </row>
    <row r="6236" spans="1:2" x14ac:dyDescent="0.2">
      <c r="A6236" s="1">
        <v>33993.333333333336</v>
      </c>
      <c r="B6236">
        <v>125728894.91075329</v>
      </c>
    </row>
    <row r="6237" spans="1:2" x14ac:dyDescent="0.2">
      <c r="A6237" s="1">
        <v>33994.333333333336</v>
      </c>
      <c r="B6237">
        <v>123979389.0203291</v>
      </c>
    </row>
    <row r="6238" spans="1:2" x14ac:dyDescent="0.2">
      <c r="A6238" s="1">
        <v>33995.333333333336</v>
      </c>
      <c r="B6238">
        <v>122240710.32874054</v>
      </c>
    </row>
    <row r="6239" spans="1:2" x14ac:dyDescent="0.2">
      <c r="A6239" s="1">
        <v>33996.333333333336</v>
      </c>
      <c r="B6239">
        <v>120417087.23868214</v>
      </c>
    </row>
    <row r="6240" spans="1:2" x14ac:dyDescent="0.2">
      <c r="A6240" s="1">
        <v>33997.333333333336</v>
      </c>
      <c r="B6240">
        <v>118985693.13512416</v>
      </c>
    </row>
    <row r="6241" spans="1:2" x14ac:dyDescent="0.2">
      <c r="A6241" s="1">
        <v>33998.333333333336</v>
      </c>
      <c r="B6241">
        <v>117278295.46558496</v>
      </c>
    </row>
    <row r="6242" spans="1:2" x14ac:dyDescent="0.2">
      <c r="A6242" s="1">
        <v>33999.333333333336</v>
      </c>
      <c r="B6242">
        <v>114924776.26159234</v>
      </c>
    </row>
    <row r="6243" spans="1:2" x14ac:dyDescent="0.2">
      <c r="A6243" s="1">
        <v>34000.333333333336</v>
      </c>
      <c r="B6243">
        <v>112128237.9009499</v>
      </c>
    </row>
    <row r="6244" spans="1:2" x14ac:dyDescent="0.2">
      <c r="A6244" s="1">
        <v>34001.333333333336</v>
      </c>
      <c r="B6244">
        <v>108720501.5794898</v>
      </c>
    </row>
    <row r="6245" spans="1:2" x14ac:dyDescent="0.2">
      <c r="A6245" s="1">
        <v>34002.333333333336</v>
      </c>
      <c r="B6245">
        <v>106262440.00000589</v>
      </c>
    </row>
    <row r="6246" spans="1:2" x14ac:dyDescent="0.2">
      <c r="A6246" s="1">
        <v>34003.333333333336</v>
      </c>
      <c r="B6246">
        <v>104367399.49048933</v>
      </c>
    </row>
    <row r="6247" spans="1:2" x14ac:dyDescent="0.2">
      <c r="A6247" s="1">
        <v>34004.333333333336</v>
      </c>
      <c r="B6247">
        <v>102665696.91745099</v>
      </c>
    </row>
    <row r="6248" spans="1:2" x14ac:dyDescent="0.2">
      <c r="A6248" s="1">
        <v>34005.333333333336</v>
      </c>
      <c r="B6248">
        <v>100799274.28156225</v>
      </c>
    </row>
    <row r="6249" spans="1:2" x14ac:dyDescent="0.2">
      <c r="A6249" s="1">
        <v>34006.333333333336</v>
      </c>
      <c r="B6249">
        <v>99210979.47059752</v>
      </c>
    </row>
    <row r="6250" spans="1:2" x14ac:dyDescent="0.2">
      <c r="A6250" s="1">
        <v>34007.333333333336</v>
      </c>
      <c r="B6250">
        <v>97284079.017801553</v>
      </c>
    </row>
    <row r="6251" spans="1:2" x14ac:dyDescent="0.2">
      <c r="A6251" s="1">
        <v>34008.333333333336</v>
      </c>
      <c r="B6251">
        <v>95719847.096304879</v>
      </c>
    </row>
    <row r="6252" spans="1:2" x14ac:dyDescent="0.2">
      <c r="A6252" s="1">
        <v>34009.333333333336</v>
      </c>
      <c r="B6252">
        <v>94941527.957067594</v>
      </c>
    </row>
    <row r="6253" spans="1:2" x14ac:dyDescent="0.2">
      <c r="A6253" s="1">
        <v>34010.333333333336</v>
      </c>
      <c r="B6253">
        <v>94941527.957067594</v>
      </c>
    </row>
    <row r="6254" spans="1:2" x14ac:dyDescent="0.2">
      <c r="A6254" s="1">
        <v>34011.333333333336</v>
      </c>
      <c r="B6254">
        <v>94683040.925781831</v>
      </c>
    </row>
    <row r="6255" spans="1:2" x14ac:dyDescent="0.2">
      <c r="A6255" s="1">
        <v>34012.333333333336</v>
      </c>
      <c r="B6255">
        <v>93393538.669559345</v>
      </c>
    </row>
    <row r="6256" spans="1:2" x14ac:dyDescent="0.2">
      <c r="A6256" s="1">
        <v>34013.333333333336</v>
      </c>
      <c r="B6256">
        <v>91516428.2316764</v>
      </c>
    </row>
    <row r="6257" spans="1:2" x14ac:dyDescent="0.2">
      <c r="A6257" s="1">
        <v>34014.333333333336</v>
      </c>
      <c r="B6257">
        <v>90499271.829925418</v>
      </c>
    </row>
    <row r="6258" spans="1:2" x14ac:dyDescent="0.2">
      <c r="A6258" s="1">
        <v>34015.333333333336</v>
      </c>
      <c r="B6258">
        <v>89739305.304763541</v>
      </c>
    </row>
    <row r="6259" spans="1:2" x14ac:dyDescent="0.2">
      <c r="A6259" s="1">
        <v>34016.333333333336</v>
      </c>
      <c r="B6259">
        <v>88730571.281470478</v>
      </c>
    </row>
    <row r="6260" spans="1:2" x14ac:dyDescent="0.2">
      <c r="A6260" s="1">
        <v>34017.333333333336</v>
      </c>
      <c r="B6260">
        <v>87977433.712134376</v>
      </c>
    </row>
    <row r="6261" spans="1:2" x14ac:dyDescent="0.2">
      <c r="A6261" s="1">
        <v>34018.333333333336</v>
      </c>
      <c r="B6261">
        <v>86893892.761137977</v>
      </c>
    </row>
    <row r="6262" spans="1:2" x14ac:dyDescent="0.2">
      <c r="A6262" s="1">
        <v>34019.333333333336</v>
      </c>
      <c r="B6262">
        <v>86146863.414913237</v>
      </c>
    </row>
    <row r="6263" spans="1:2" x14ac:dyDescent="0.2">
      <c r="A6263" s="1">
        <v>34020.333333333336</v>
      </c>
      <c r="B6263">
        <v>85403046.411091059</v>
      </c>
    </row>
    <row r="6264" spans="1:2" x14ac:dyDescent="0.2">
      <c r="A6264" s="1">
        <v>34021.333333333336</v>
      </c>
      <c r="B6264">
        <v>84414662.695839077</v>
      </c>
    </row>
    <row r="6265" spans="1:2" x14ac:dyDescent="0.2">
      <c r="A6265" s="1">
        <v>34022.333333333336</v>
      </c>
      <c r="B6265">
        <v>83677160.333863869</v>
      </c>
    </row>
    <row r="6266" spans="1:2" x14ac:dyDescent="0.2">
      <c r="A6266" s="1">
        <v>34023.333333333336</v>
      </c>
      <c r="B6266">
        <v>82453338.943756536</v>
      </c>
    </row>
    <row r="6267" spans="1:2" x14ac:dyDescent="0.2">
      <c r="A6267" s="1">
        <v>34024.333333333336</v>
      </c>
      <c r="B6267">
        <v>80672531.940166667</v>
      </c>
    </row>
    <row r="6268" spans="1:2" x14ac:dyDescent="0.2">
      <c r="A6268" s="1">
        <v>34025.333333333336</v>
      </c>
      <c r="B6268">
        <v>79227402.877244458</v>
      </c>
    </row>
    <row r="6269" spans="1:2" x14ac:dyDescent="0.2">
      <c r="A6269" s="1">
        <v>34026.333333333336</v>
      </c>
      <c r="B6269">
        <v>77554861.386357516</v>
      </c>
    </row>
    <row r="6270" spans="1:2" x14ac:dyDescent="0.2">
      <c r="A6270" s="1">
        <v>34027.333333333336</v>
      </c>
      <c r="B6270">
        <v>75583166.294301912</v>
      </c>
    </row>
    <row r="6271" spans="1:2" x14ac:dyDescent="0.2">
      <c r="A6271" s="1">
        <v>34028.333333333336</v>
      </c>
      <c r="B6271">
        <v>74176536.385988578</v>
      </c>
    </row>
    <row r="6272" spans="1:2" x14ac:dyDescent="0.2">
      <c r="A6272" s="1">
        <v>34029.333333333336</v>
      </c>
      <c r="B6272">
        <v>73244798.224230185</v>
      </c>
    </row>
    <row r="6273" spans="1:2" x14ac:dyDescent="0.2">
      <c r="A6273" s="1">
        <v>34030.333333333336</v>
      </c>
      <c r="B6273">
        <v>72086657.700252548</v>
      </c>
    </row>
    <row r="6274" spans="1:2" x14ac:dyDescent="0.2">
      <c r="A6274" s="1">
        <v>34031.333333333336</v>
      </c>
      <c r="B6274">
        <v>70860002.860579699</v>
      </c>
    </row>
    <row r="6275" spans="1:2" x14ac:dyDescent="0.2">
      <c r="A6275" s="1">
        <v>34032.333333333336</v>
      </c>
      <c r="B6275">
        <v>70173448.628098413</v>
      </c>
    </row>
    <row r="6276" spans="1:2" x14ac:dyDescent="0.2">
      <c r="A6276" s="1">
        <v>34033.333333333336</v>
      </c>
      <c r="B6276">
        <v>69035826.074614301</v>
      </c>
    </row>
    <row r="6277" spans="1:2" x14ac:dyDescent="0.2">
      <c r="A6277" s="1">
        <v>34034.333333333336</v>
      </c>
      <c r="B6277">
        <v>68130955.814194754</v>
      </c>
    </row>
    <row r="6278" spans="1:2" x14ac:dyDescent="0.2">
      <c r="A6278" s="1">
        <v>34035.333333333336</v>
      </c>
      <c r="B6278">
        <v>67230897.642119095</v>
      </c>
    </row>
    <row r="6279" spans="1:2" x14ac:dyDescent="0.2">
      <c r="A6279" s="1">
        <v>34036.333333333336</v>
      </c>
      <c r="B6279">
        <v>66261189.274388015</v>
      </c>
    </row>
    <row r="6280" spans="1:2" x14ac:dyDescent="0.2">
      <c r="A6280" s="1">
        <v>34037.333333333336</v>
      </c>
      <c r="B6280">
        <v>65592987.656011246</v>
      </c>
    </row>
    <row r="6281" spans="1:2" x14ac:dyDescent="0.2">
      <c r="A6281" s="1">
        <v>34038.333333333336</v>
      </c>
      <c r="B6281">
        <v>65149175.000005923</v>
      </c>
    </row>
    <row r="6282" spans="1:2" x14ac:dyDescent="0.2">
      <c r="A6282" s="1">
        <v>34039.333333333336</v>
      </c>
      <c r="B6282">
        <v>64485487.162419304</v>
      </c>
    </row>
    <row r="6283" spans="1:2" x14ac:dyDescent="0.2">
      <c r="A6283" s="1">
        <v>34040.333333333336</v>
      </c>
      <c r="B6283">
        <v>64044682.67356424</v>
      </c>
    </row>
    <row r="6284" spans="1:2" x14ac:dyDescent="0.2">
      <c r="A6284" s="1">
        <v>34041.333333333336</v>
      </c>
      <c r="B6284">
        <v>63385954.596902594</v>
      </c>
    </row>
    <row r="6285" spans="1:2" x14ac:dyDescent="0.2">
      <c r="A6285" s="1">
        <v>34042.333333333336</v>
      </c>
      <c r="B6285">
        <v>63166682.762122944</v>
      </c>
    </row>
    <row r="6286" spans="1:2" x14ac:dyDescent="0.2">
      <c r="A6286" s="1">
        <v>34043.333333333336</v>
      </c>
      <c r="B6286">
        <v>63166682.762122944</v>
      </c>
    </row>
    <row r="6287" spans="1:2" x14ac:dyDescent="0.2">
      <c r="A6287" s="1">
        <v>34044.333333333336</v>
      </c>
      <c r="B6287">
        <v>63166682.762122944</v>
      </c>
    </row>
    <row r="6288" spans="1:2" x14ac:dyDescent="0.2">
      <c r="A6288" s="1">
        <v>34045.333333333336</v>
      </c>
      <c r="B6288">
        <v>63166682.762122944</v>
      </c>
    </row>
    <row r="6289" spans="1:2" x14ac:dyDescent="0.2">
      <c r="A6289" s="1">
        <v>34046.333333333336</v>
      </c>
      <c r="B6289">
        <v>63166682.762122944</v>
      </c>
    </row>
    <row r="6290" spans="1:2" x14ac:dyDescent="0.2">
      <c r="A6290" s="1">
        <v>34047.333333333336</v>
      </c>
      <c r="B6290">
        <v>63166682.762122944</v>
      </c>
    </row>
    <row r="6291" spans="1:2" x14ac:dyDescent="0.2">
      <c r="A6291" s="1">
        <v>34048.333333333336</v>
      </c>
      <c r="B6291">
        <v>63166682.762122944</v>
      </c>
    </row>
    <row r="6292" spans="1:2" x14ac:dyDescent="0.2">
      <c r="A6292" s="1">
        <v>34049.333333333336</v>
      </c>
      <c r="B6292">
        <v>63166682.762122944</v>
      </c>
    </row>
    <row r="6293" spans="1:2" x14ac:dyDescent="0.2">
      <c r="A6293" s="1">
        <v>34050.333333333336</v>
      </c>
      <c r="B6293">
        <v>62948157.051359884</v>
      </c>
    </row>
    <row r="6294" spans="1:2" x14ac:dyDescent="0.2">
      <c r="A6294" s="1">
        <v>34051.333333333336</v>
      </c>
      <c r="B6294">
        <v>62948157.051359884</v>
      </c>
    </row>
    <row r="6295" spans="1:2" x14ac:dyDescent="0.2">
      <c r="A6295" s="1">
        <v>34052.333333333336</v>
      </c>
      <c r="B6295">
        <v>62948157.051359884</v>
      </c>
    </row>
    <row r="6296" spans="1:2" x14ac:dyDescent="0.2">
      <c r="A6296" s="1">
        <v>34053.333333333336</v>
      </c>
      <c r="B6296">
        <v>62948157.051359884</v>
      </c>
    </row>
    <row r="6297" spans="1:2" x14ac:dyDescent="0.2">
      <c r="A6297" s="1">
        <v>34054.333333333336</v>
      </c>
      <c r="B6297">
        <v>62729487.339522168</v>
      </c>
    </row>
    <row r="6298" spans="1:2" x14ac:dyDescent="0.2">
      <c r="A6298" s="1">
        <v>34055.333333333336</v>
      </c>
      <c r="B6298">
        <v>62729487.339522168</v>
      </c>
    </row>
    <row r="6299" spans="1:2" x14ac:dyDescent="0.2">
      <c r="A6299" s="1">
        <v>34056.333333333336</v>
      </c>
      <c r="B6299">
        <v>62729487.339522168</v>
      </c>
    </row>
    <row r="6300" spans="1:2" x14ac:dyDescent="0.2">
      <c r="A6300" s="1">
        <v>34057.333333333336</v>
      </c>
      <c r="B6300">
        <v>62729487.339522168</v>
      </c>
    </row>
    <row r="6301" spans="1:2" x14ac:dyDescent="0.2">
      <c r="A6301" s="1">
        <v>34058.333333333336</v>
      </c>
      <c r="B6301">
        <v>62729487.339522168</v>
      </c>
    </row>
    <row r="6302" spans="1:2" x14ac:dyDescent="0.2">
      <c r="A6302" s="1">
        <v>34059.333333333336</v>
      </c>
      <c r="B6302">
        <v>62511562.52790679</v>
      </c>
    </row>
    <row r="6303" spans="1:2" x14ac:dyDescent="0.2">
      <c r="A6303" s="1">
        <v>34060.333333333336</v>
      </c>
      <c r="B6303">
        <v>62511562.52790679</v>
      </c>
    </row>
    <row r="6304" spans="1:2" x14ac:dyDescent="0.2">
      <c r="A6304" s="1">
        <v>34061.333333333336</v>
      </c>
      <c r="B6304">
        <v>62511562.52790679</v>
      </c>
    </row>
    <row r="6305" spans="1:2" x14ac:dyDescent="0.2">
      <c r="A6305" s="1">
        <v>34062.333333333336</v>
      </c>
      <c r="B6305">
        <v>62220872.713362038</v>
      </c>
    </row>
    <row r="6306" spans="1:2" x14ac:dyDescent="0.2">
      <c r="A6306" s="1">
        <v>34063.333333333336</v>
      </c>
      <c r="B6306">
        <v>62220872.713362038</v>
      </c>
    </row>
    <row r="6307" spans="1:2" x14ac:dyDescent="0.2">
      <c r="A6307" s="1">
        <v>34064.333333333336</v>
      </c>
      <c r="B6307">
        <v>62220872.713362038</v>
      </c>
    </row>
    <row r="6308" spans="1:2" x14ac:dyDescent="0.2">
      <c r="A6308" s="1">
        <v>34065.333333333336</v>
      </c>
      <c r="B6308">
        <v>62220872.713362038</v>
      </c>
    </row>
    <row r="6309" spans="1:2" x14ac:dyDescent="0.2">
      <c r="A6309" s="1">
        <v>34066.333333333336</v>
      </c>
      <c r="B6309">
        <v>62003649.05260358</v>
      </c>
    </row>
    <row r="6310" spans="1:2" x14ac:dyDescent="0.2">
      <c r="A6310" s="1">
        <v>34067.333333333336</v>
      </c>
      <c r="B6310">
        <v>62003649.05260358</v>
      </c>
    </row>
    <row r="6311" spans="1:2" x14ac:dyDescent="0.2">
      <c r="A6311" s="1">
        <v>34068.333333333336</v>
      </c>
      <c r="B6311">
        <v>62003649.05260358</v>
      </c>
    </row>
    <row r="6312" spans="1:2" x14ac:dyDescent="0.2">
      <c r="A6312" s="1">
        <v>34069.333333333336</v>
      </c>
      <c r="B6312">
        <v>62003649.05260358</v>
      </c>
    </row>
    <row r="6313" spans="1:2" x14ac:dyDescent="0.2">
      <c r="A6313" s="1">
        <v>34070.333333333336</v>
      </c>
      <c r="B6313">
        <v>62003649.05260358</v>
      </c>
    </row>
    <row r="6314" spans="1:2" x14ac:dyDescent="0.2">
      <c r="A6314" s="1">
        <v>34071.333333333336</v>
      </c>
      <c r="B6314">
        <v>61786284.042602345</v>
      </c>
    </row>
    <row r="6315" spans="1:2" x14ac:dyDescent="0.2">
      <c r="A6315" s="1">
        <v>34072.333333333336</v>
      </c>
      <c r="B6315">
        <v>61786284.042602345</v>
      </c>
    </row>
    <row r="6316" spans="1:2" x14ac:dyDescent="0.2">
      <c r="A6316" s="1">
        <v>34073.333333333336</v>
      </c>
      <c r="B6316">
        <v>61786284.042602345</v>
      </c>
    </row>
    <row r="6317" spans="1:2" x14ac:dyDescent="0.2">
      <c r="A6317" s="1">
        <v>34074.333333333336</v>
      </c>
      <c r="B6317">
        <v>61786284.042602345</v>
      </c>
    </row>
    <row r="6318" spans="1:2" x14ac:dyDescent="0.2">
      <c r="A6318" s="1">
        <v>34075.333333333336</v>
      </c>
      <c r="B6318">
        <v>61569661.280991569</v>
      </c>
    </row>
    <row r="6319" spans="1:2" x14ac:dyDescent="0.2">
      <c r="A6319" s="1">
        <v>34076.333333333336</v>
      </c>
      <c r="B6319">
        <v>61569661.280991569</v>
      </c>
    </row>
    <row r="6320" spans="1:2" x14ac:dyDescent="0.2">
      <c r="A6320" s="1">
        <v>34077.333333333336</v>
      </c>
      <c r="B6320">
        <v>61569661.280991569</v>
      </c>
    </row>
    <row r="6321" spans="1:2" x14ac:dyDescent="0.2">
      <c r="A6321" s="1">
        <v>34078.333333333336</v>
      </c>
      <c r="B6321">
        <v>61352898.393946819</v>
      </c>
    </row>
    <row r="6322" spans="1:2" x14ac:dyDescent="0.2">
      <c r="A6322" s="1">
        <v>34079.333333333336</v>
      </c>
      <c r="B6322">
        <v>61352898.393946819</v>
      </c>
    </row>
    <row r="6323" spans="1:2" x14ac:dyDescent="0.2">
      <c r="A6323" s="1">
        <v>34080.333333333336</v>
      </c>
      <c r="B6323">
        <v>61352898.393946819</v>
      </c>
    </row>
    <row r="6324" spans="1:2" x14ac:dyDescent="0.2">
      <c r="A6324" s="1">
        <v>34081.333333333336</v>
      </c>
      <c r="B6324">
        <v>61352898.393946819</v>
      </c>
    </row>
    <row r="6325" spans="1:2" x14ac:dyDescent="0.2">
      <c r="A6325" s="1">
        <v>34082.333333333336</v>
      </c>
      <c r="B6325">
        <v>61352898.393946819</v>
      </c>
    </row>
    <row r="6326" spans="1:2" x14ac:dyDescent="0.2">
      <c r="A6326" s="1">
        <v>34083.333333333336</v>
      </c>
      <c r="B6326">
        <v>61352898.393946819</v>
      </c>
    </row>
    <row r="6327" spans="1:2" x14ac:dyDescent="0.2">
      <c r="A6327" s="1">
        <v>34084.333333333336</v>
      </c>
      <c r="B6327">
        <v>61136876.531454615</v>
      </c>
    </row>
    <row r="6328" spans="1:2" x14ac:dyDescent="0.2">
      <c r="A6328" s="1">
        <v>34085.333333333336</v>
      </c>
      <c r="B6328">
        <v>61136876.531454615</v>
      </c>
    </row>
    <row r="6329" spans="1:2" x14ac:dyDescent="0.2">
      <c r="A6329" s="1">
        <v>34086.333333333336</v>
      </c>
      <c r="B6329">
        <v>61136876.531454615</v>
      </c>
    </row>
    <row r="6330" spans="1:2" x14ac:dyDescent="0.2">
      <c r="A6330" s="1">
        <v>34087.333333333336</v>
      </c>
      <c r="B6330">
        <v>61136876.531454615</v>
      </c>
    </row>
    <row r="6331" spans="1:2" x14ac:dyDescent="0.2">
      <c r="A6331" s="1">
        <v>34088.333333333336</v>
      </c>
      <c r="B6331">
        <v>61136876.531454615</v>
      </c>
    </row>
    <row r="6332" spans="1:2" x14ac:dyDescent="0.2">
      <c r="A6332" s="1">
        <v>34089.333333333336</v>
      </c>
      <c r="B6332">
        <v>60920715.767388172</v>
      </c>
    </row>
    <row r="6333" spans="1:2" x14ac:dyDescent="0.2">
      <c r="A6333" s="1">
        <v>34090.333333333336</v>
      </c>
      <c r="B6333">
        <v>60920715.767388172</v>
      </c>
    </row>
    <row r="6334" spans="1:2" x14ac:dyDescent="0.2">
      <c r="A6334" s="1">
        <v>34091.333333333336</v>
      </c>
      <c r="B6334">
        <v>60920715.767388172</v>
      </c>
    </row>
    <row r="6335" spans="1:2" x14ac:dyDescent="0.2">
      <c r="A6335" s="1">
        <v>34092.333333333336</v>
      </c>
      <c r="B6335">
        <v>60920715.767388172</v>
      </c>
    </row>
    <row r="6336" spans="1:2" x14ac:dyDescent="0.2">
      <c r="A6336" s="1">
        <v>34093.333333333336</v>
      </c>
      <c r="B6336">
        <v>60705294.804021835</v>
      </c>
    </row>
    <row r="6337" spans="1:2" x14ac:dyDescent="0.2">
      <c r="A6337" s="1">
        <v>34094.333333333336</v>
      </c>
      <c r="B6337">
        <v>60705294.804021835</v>
      </c>
    </row>
    <row r="6338" spans="1:2" x14ac:dyDescent="0.2">
      <c r="A6338" s="1">
        <v>34095.333333333336</v>
      </c>
      <c r="B6338">
        <v>60705294.804021835</v>
      </c>
    </row>
    <row r="6339" spans="1:2" x14ac:dyDescent="0.2">
      <c r="A6339" s="1">
        <v>34096.333333333336</v>
      </c>
      <c r="B6339">
        <v>60489736.162919141</v>
      </c>
    </row>
    <row r="6340" spans="1:2" x14ac:dyDescent="0.2">
      <c r="A6340" s="1">
        <v>34097.333333333336</v>
      </c>
      <c r="B6340">
        <v>60489736.162919141</v>
      </c>
    </row>
    <row r="6341" spans="1:2" x14ac:dyDescent="0.2">
      <c r="A6341" s="1">
        <v>34098.333333333336</v>
      </c>
      <c r="B6341">
        <v>60489736.162919141</v>
      </c>
    </row>
    <row r="6342" spans="1:2" x14ac:dyDescent="0.2">
      <c r="A6342" s="1">
        <v>34099.333333333336</v>
      </c>
      <c r="B6342">
        <v>60489736.162919141</v>
      </c>
    </row>
    <row r="6343" spans="1:2" x14ac:dyDescent="0.2">
      <c r="A6343" s="1">
        <v>34100.333333333336</v>
      </c>
      <c r="B6343">
        <v>60489736.162919141</v>
      </c>
    </row>
    <row r="6344" spans="1:2" x14ac:dyDescent="0.2">
      <c r="A6344" s="1">
        <v>34101.333333333336</v>
      </c>
      <c r="B6344">
        <v>60274916.098685935</v>
      </c>
    </row>
    <row r="6345" spans="1:2" x14ac:dyDescent="0.2">
      <c r="A6345" s="1">
        <v>34102.333333333336</v>
      </c>
      <c r="B6345">
        <v>60274916.098685935</v>
      </c>
    </row>
    <row r="6346" spans="1:2" x14ac:dyDescent="0.2">
      <c r="A6346" s="1">
        <v>34103.333333333336</v>
      </c>
      <c r="B6346">
        <v>60274916.098685935</v>
      </c>
    </row>
    <row r="6347" spans="1:2" x14ac:dyDescent="0.2">
      <c r="A6347" s="1">
        <v>34104.333333333336</v>
      </c>
      <c r="B6347">
        <v>60059959.580539726</v>
      </c>
    </row>
    <row r="6348" spans="1:2" x14ac:dyDescent="0.2">
      <c r="A6348" s="1">
        <v>34105.333333333336</v>
      </c>
      <c r="B6348">
        <v>60059959.580539726</v>
      </c>
    </row>
    <row r="6349" spans="1:2" x14ac:dyDescent="0.2">
      <c r="A6349" s="1">
        <v>34106.333333333336</v>
      </c>
      <c r="B6349">
        <v>60059959.580539726</v>
      </c>
    </row>
    <row r="6350" spans="1:2" x14ac:dyDescent="0.2">
      <c r="A6350" s="1">
        <v>34107.333333333336</v>
      </c>
      <c r="B6350">
        <v>60059959.580539726</v>
      </c>
    </row>
    <row r="6351" spans="1:2" x14ac:dyDescent="0.2">
      <c r="A6351" s="1">
        <v>34108.333333333336</v>
      </c>
      <c r="B6351">
        <v>59845740.41543965</v>
      </c>
    </row>
    <row r="6352" spans="1:2" x14ac:dyDescent="0.2">
      <c r="A6352" s="1">
        <v>34109.333333333336</v>
      </c>
      <c r="B6352">
        <v>59845740.41543965</v>
      </c>
    </row>
    <row r="6353" spans="1:2" x14ac:dyDescent="0.2">
      <c r="A6353" s="1">
        <v>34110.333333333336</v>
      </c>
      <c r="B6353">
        <v>59845740.41543965</v>
      </c>
    </row>
    <row r="6354" spans="1:2" x14ac:dyDescent="0.2">
      <c r="A6354" s="1">
        <v>34111.333333333336</v>
      </c>
      <c r="B6354">
        <v>59845740.41543965</v>
      </c>
    </row>
    <row r="6355" spans="1:2" x14ac:dyDescent="0.2">
      <c r="A6355" s="1">
        <v>34112.333333333336</v>
      </c>
      <c r="B6355">
        <v>59631386.020249918</v>
      </c>
    </row>
    <row r="6356" spans="1:2" x14ac:dyDescent="0.2">
      <c r="A6356" s="1">
        <v>34113.333333333336</v>
      </c>
      <c r="B6356">
        <v>59631386.020249918</v>
      </c>
    </row>
    <row r="6357" spans="1:2" x14ac:dyDescent="0.2">
      <c r="A6357" s="1">
        <v>34114.333333333336</v>
      </c>
      <c r="B6357">
        <v>59631386.020249918</v>
      </c>
    </row>
    <row r="6358" spans="1:2" x14ac:dyDescent="0.2">
      <c r="A6358" s="1">
        <v>34115.333333333336</v>
      </c>
      <c r="B6358">
        <v>59631386.020249918</v>
      </c>
    </row>
    <row r="6359" spans="1:2" x14ac:dyDescent="0.2">
      <c r="A6359" s="1">
        <v>34116.333333333336</v>
      </c>
      <c r="B6359">
        <v>59417767.754282974</v>
      </c>
    </row>
    <row r="6360" spans="1:2" x14ac:dyDescent="0.2">
      <c r="A6360" s="1">
        <v>34117.333333333336</v>
      </c>
      <c r="B6360">
        <v>59417767.754282974</v>
      </c>
    </row>
    <row r="6361" spans="1:2" x14ac:dyDescent="0.2">
      <c r="A6361" s="1">
        <v>34118.333333333336</v>
      </c>
      <c r="B6361">
        <v>59417767.754282974</v>
      </c>
    </row>
    <row r="6362" spans="1:2" x14ac:dyDescent="0.2">
      <c r="A6362" s="1">
        <v>34119.333333333336</v>
      </c>
      <c r="B6362">
        <v>59417767.754282974</v>
      </c>
    </row>
    <row r="6363" spans="1:2" x14ac:dyDescent="0.2">
      <c r="A6363" s="1">
        <v>34120.333333333336</v>
      </c>
      <c r="B6363">
        <v>59204015.482042447</v>
      </c>
    </row>
    <row r="6364" spans="1:2" x14ac:dyDescent="0.2">
      <c r="A6364" s="1">
        <v>34121.333333333336</v>
      </c>
      <c r="B6364">
        <v>59204015.482042447</v>
      </c>
    </row>
    <row r="6365" spans="1:2" x14ac:dyDescent="0.2">
      <c r="A6365" s="1">
        <v>34122.333333333336</v>
      </c>
      <c r="B6365">
        <v>59204015.482042447</v>
      </c>
    </row>
    <row r="6366" spans="1:2" x14ac:dyDescent="0.2">
      <c r="A6366" s="1">
        <v>34123.333333333336</v>
      </c>
      <c r="B6366">
        <v>59204015.482042447</v>
      </c>
    </row>
    <row r="6367" spans="1:2" x14ac:dyDescent="0.2">
      <c r="A6367" s="1">
        <v>34124.333333333336</v>
      </c>
      <c r="B6367">
        <v>59204015.482042447</v>
      </c>
    </row>
    <row r="6368" spans="1:2" x14ac:dyDescent="0.2">
      <c r="A6368" s="1">
        <v>34125.333333333336</v>
      </c>
      <c r="B6368">
        <v>59204015.482042447</v>
      </c>
    </row>
    <row r="6369" spans="1:2" x14ac:dyDescent="0.2">
      <c r="A6369" s="1">
        <v>34126.333333333336</v>
      </c>
      <c r="B6369">
        <v>59204015.482042447</v>
      </c>
    </row>
    <row r="6370" spans="1:2" x14ac:dyDescent="0.2">
      <c r="A6370" s="1">
        <v>34127.333333333336</v>
      </c>
      <c r="B6370">
        <v>59204015.482042447</v>
      </c>
    </row>
    <row r="6371" spans="1:2" x14ac:dyDescent="0.2">
      <c r="A6371" s="1">
        <v>34128.333333333336</v>
      </c>
      <c r="B6371">
        <v>59204015.482042447</v>
      </c>
    </row>
    <row r="6372" spans="1:2" x14ac:dyDescent="0.2">
      <c r="A6372" s="1">
        <v>34129.333333333336</v>
      </c>
      <c r="B6372">
        <v>59204015.482042447</v>
      </c>
    </row>
    <row r="6373" spans="1:2" x14ac:dyDescent="0.2">
      <c r="A6373" s="1">
        <v>34130.333333333336</v>
      </c>
      <c r="B6373">
        <v>59204015.482042447</v>
      </c>
    </row>
    <row r="6374" spans="1:2" x14ac:dyDescent="0.2">
      <c r="A6374" s="1">
        <v>34131.333333333336</v>
      </c>
      <c r="B6374">
        <v>59204015.482042447</v>
      </c>
    </row>
    <row r="6375" spans="1:2" x14ac:dyDescent="0.2">
      <c r="A6375" s="1">
        <v>34132.333333333336</v>
      </c>
      <c r="B6375">
        <v>59417767.754282974</v>
      </c>
    </row>
    <row r="6376" spans="1:2" x14ac:dyDescent="0.2">
      <c r="A6376" s="1">
        <v>34133.333333333336</v>
      </c>
      <c r="B6376">
        <v>59417767.754282974</v>
      </c>
    </row>
    <row r="6377" spans="1:2" x14ac:dyDescent="0.2">
      <c r="A6377" s="1">
        <v>34134.333333333336</v>
      </c>
      <c r="B6377">
        <v>59417767.754282974</v>
      </c>
    </row>
    <row r="6378" spans="1:2" x14ac:dyDescent="0.2">
      <c r="A6378" s="1">
        <v>34135.333333333336</v>
      </c>
      <c r="B6378">
        <v>59417767.754282974</v>
      </c>
    </row>
    <row r="6379" spans="1:2" x14ac:dyDescent="0.2">
      <c r="A6379" s="1">
        <v>34136.333333333336</v>
      </c>
      <c r="B6379">
        <v>59631386.020249918</v>
      </c>
    </row>
    <row r="6380" spans="1:2" x14ac:dyDescent="0.2">
      <c r="A6380" s="1">
        <v>34137.333333333336</v>
      </c>
      <c r="B6380">
        <v>60059959.580539726</v>
      </c>
    </row>
    <row r="6381" spans="1:2" x14ac:dyDescent="0.2">
      <c r="A6381" s="1">
        <v>34138.333333333336</v>
      </c>
      <c r="B6381">
        <v>61352898.393946819</v>
      </c>
    </row>
    <row r="6382" spans="1:2" x14ac:dyDescent="0.2">
      <c r="A6382" s="1">
        <v>34139.333333333336</v>
      </c>
      <c r="B6382">
        <v>87726649.346557677</v>
      </c>
    </row>
    <row r="6383" spans="1:2" x14ac:dyDescent="0.2">
      <c r="A6383" s="1">
        <v>34140.333333333336</v>
      </c>
      <c r="B6383">
        <v>90499271.829925418</v>
      </c>
    </row>
    <row r="6384" spans="1:2" x14ac:dyDescent="0.2">
      <c r="A6384" s="1">
        <v>34141.333333333336</v>
      </c>
      <c r="B6384">
        <v>91771209.616432309</v>
      </c>
    </row>
    <row r="6385" spans="1:2" x14ac:dyDescent="0.2">
      <c r="A6385" s="1">
        <v>34142.333333333336</v>
      </c>
      <c r="B6385">
        <v>92026810.965704501</v>
      </c>
    </row>
    <row r="6386" spans="1:2" x14ac:dyDescent="0.2">
      <c r="A6386" s="1">
        <v>34143.333333333336</v>
      </c>
      <c r="B6386">
        <v>92879948.284571588</v>
      </c>
    </row>
    <row r="6387" spans="1:2" x14ac:dyDescent="0.2">
      <c r="A6387" s="1">
        <v>34144.333333333336</v>
      </c>
      <c r="B6387">
        <v>93393538.669559345</v>
      </c>
    </row>
    <row r="6388" spans="1:2" x14ac:dyDescent="0.2">
      <c r="A6388" s="1">
        <v>34145.333333333336</v>
      </c>
      <c r="B6388">
        <v>92879948.284571588</v>
      </c>
    </row>
    <row r="6389" spans="1:2" x14ac:dyDescent="0.2">
      <c r="A6389" s="1">
        <v>34146.333333333336</v>
      </c>
      <c r="B6389">
        <v>97546103.420318097</v>
      </c>
    </row>
    <row r="6390" spans="1:2" x14ac:dyDescent="0.2">
      <c r="A6390" s="1">
        <v>34147.333333333336</v>
      </c>
      <c r="B6390">
        <v>100268639.65582015</v>
      </c>
    </row>
    <row r="6391" spans="1:2" x14ac:dyDescent="0.2">
      <c r="A6391" s="1">
        <v>34148.333333333336</v>
      </c>
      <c r="B6391">
        <v>102398396.29137714</v>
      </c>
    </row>
    <row r="6392" spans="1:2" x14ac:dyDescent="0.2">
      <c r="A6392" s="1">
        <v>34149.333333333336</v>
      </c>
      <c r="B6392">
        <v>103470492.74170423</v>
      </c>
    </row>
    <row r="6393" spans="1:2" x14ac:dyDescent="0.2">
      <c r="A6393" s="1">
        <v>34150.333333333336</v>
      </c>
      <c r="B6393">
        <v>104367399.49048933</v>
      </c>
    </row>
    <row r="6394" spans="1:2" x14ac:dyDescent="0.2">
      <c r="A6394" s="1">
        <v>34151.333333333336</v>
      </c>
      <c r="B6394">
        <v>105177911.9134444</v>
      </c>
    </row>
    <row r="6395" spans="1:2" x14ac:dyDescent="0.2">
      <c r="A6395" s="1">
        <v>34152.333333333336</v>
      </c>
      <c r="B6395">
        <v>105719574.4456767</v>
      </c>
    </row>
    <row r="6396" spans="1:2" x14ac:dyDescent="0.2">
      <c r="A6396" s="1">
        <v>34153.333333333336</v>
      </c>
      <c r="B6396">
        <v>106262440.00000589</v>
      </c>
    </row>
    <row r="6397" spans="1:2" x14ac:dyDescent="0.2">
      <c r="A6397" s="1">
        <v>34154.333333333336</v>
      </c>
      <c r="B6397">
        <v>107625145.07029118</v>
      </c>
    </row>
    <row r="6398" spans="1:2" x14ac:dyDescent="0.2">
      <c r="A6398" s="1">
        <v>34155.333333333336</v>
      </c>
      <c r="B6398">
        <v>108994813.10298871</v>
      </c>
    </row>
    <row r="6399" spans="1:2" x14ac:dyDescent="0.2">
      <c r="A6399" s="1">
        <v>34156.333333333336</v>
      </c>
      <c r="B6399">
        <v>112128237.9009499</v>
      </c>
    </row>
    <row r="6400" spans="1:2" x14ac:dyDescent="0.2">
      <c r="A6400" s="1">
        <v>34157.333333333336</v>
      </c>
      <c r="B6400">
        <v>113802551.85106944</v>
      </c>
    </row>
    <row r="6401" spans="1:2" x14ac:dyDescent="0.2">
      <c r="A6401" s="1">
        <v>34158.333333333336</v>
      </c>
      <c r="B6401">
        <v>115581724.99485226</v>
      </c>
    </row>
    <row r="6402" spans="1:2" x14ac:dyDescent="0.2">
      <c r="A6402" s="1">
        <v>34159.333333333336</v>
      </c>
      <c r="B6402">
        <v>117278295.46558496</v>
      </c>
    </row>
    <row r="6403" spans="1:2" x14ac:dyDescent="0.2">
      <c r="A6403" s="1">
        <v>34160.333333333336</v>
      </c>
      <c r="B6403">
        <v>122529444.04270238</v>
      </c>
    </row>
    <row r="6404" spans="1:2" x14ac:dyDescent="0.2">
      <c r="A6404" s="1">
        <v>34161.333333333336</v>
      </c>
      <c r="B6404">
        <v>140422106.95325047</v>
      </c>
    </row>
    <row r="6405" spans="1:2" x14ac:dyDescent="0.2">
      <c r="A6405" s="1">
        <v>34162.333333333336</v>
      </c>
      <c r="B6405">
        <v>149880347.32735834</v>
      </c>
    </row>
    <row r="6406" spans="1:2" x14ac:dyDescent="0.2">
      <c r="A6406" s="1">
        <v>34163.333333333336</v>
      </c>
      <c r="B6406">
        <v>158964357.70503742</v>
      </c>
    </row>
    <row r="6407" spans="1:2" x14ac:dyDescent="0.2">
      <c r="A6407" s="1">
        <v>34164.333333333336</v>
      </c>
      <c r="B6407">
        <v>172762212.60555029</v>
      </c>
    </row>
    <row r="6408" spans="1:2" x14ac:dyDescent="0.2">
      <c r="A6408" s="1">
        <v>34165.333333333336</v>
      </c>
      <c r="B6408">
        <v>182212666.65222356</v>
      </c>
    </row>
    <row r="6409" spans="1:2" x14ac:dyDescent="0.2">
      <c r="A6409" s="1">
        <v>34166.333333333336</v>
      </c>
      <c r="B6409">
        <v>194972551.99466598</v>
      </c>
    </row>
    <row r="6410" spans="1:2" x14ac:dyDescent="0.2">
      <c r="A6410" s="1">
        <v>34167.333333333336</v>
      </c>
      <c r="B6410">
        <v>208620345.32566032</v>
      </c>
    </row>
    <row r="6411" spans="1:2" x14ac:dyDescent="0.2">
      <c r="A6411" s="1">
        <v>34168.333333333336</v>
      </c>
      <c r="B6411">
        <v>218415629.13215601</v>
      </c>
    </row>
    <row r="6412" spans="1:2" x14ac:dyDescent="0.2">
      <c r="A6412" s="1">
        <v>34169.333333333336</v>
      </c>
      <c r="B6412">
        <v>225738970.01713338</v>
      </c>
    </row>
    <row r="6413" spans="1:2" x14ac:dyDescent="0.2">
      <c r="A6413" s="1">
        <v>34170.333333333336</v>
      </c>
      <c r="B6413">
        <v>229315255.00000861</v>
      </c>
    </row>
    <row r="6414" spans="1:2" x14ac:dyDescent="0.2">
      <c r="A6414" s="1">
        <v>34171.333333333336</v>
      </c>
      <c r="B6414">
        <v>231242014.36106524</v>
      </c>
    </row>
    <row r="6415" spans="1:2" x14ac:dyDescent="0.2">
      <c r="A6415" s="1">
        <v>34172.333333333336</v>
      </c>
      <c r="B6415">
        <v>232401050.72190636</v>
      </c>
    </row>
    <row r="6416" spans="1:2" x14ac:dyDescent="0.2">
      <c r="A6416" s="1">
        <v>34173.333333333336</v>
      </c>
      <c r="B6416">
        <v>234339842.75153488</v>
      </c>
    </row>
    <row r="6417" spans="1:2" x14ac:dyDescent="0.2">
      <c r="A6417" s="1">
        <v>34174.333333333336</v>
      </c>
      <c r="B6417">
        <v>237587347.9754082</v>
      </c>
    </row>
    <row r="6418" spans="1:2" x14ac:dyDescent="0.2">
      <c r="A6418" s="1">
        <v>34175.333333333336</v>
      </c>
      <c r="B6418">
        <v>239938389.38829139</v>
      </c>
    </row>
    <row r="6419" spans="1:2" x14ac:dyDescent="0.2">
      <c r="A6419" s="1">
        <v>34176.333333333336</v>
      </c>
      <c r="B6419">
        <v>242695357.08939657</v>
      </c>
    </row>
    <row r="6420" spans="1:2" x14ac:dyDescent="0.2">
      <c r="A6420" s="1">
        <v>34177.333333333336</v>
      </c>
      <c r="B6420">
        <v>244805222.144656</v>
      </c>
    </row>
    <row r="6421" spans="1:2" x14ac:dyDescent="0.2">
      <c r="A6421" s="1">
        <v>34178.333333333336</v>
      </c>
      <c r="B6421">
        <v>247189347.27697343</v>
      </c>
    </row>
    <row r="6422" spans="1:2" x14ac:dyDescent="0.2">
      <c r="A6422" s="1">
        <v>34179.333333333336</v>
      </c>
      <c r="B6422">
        <v>251186949.60600987</v>
      </c>
    </row>
    <row r="6423" spans="1:2" x14ac:dyDescent="0.2">
      <c r="A6423" s="1">
        <v>34180.333333333336</v>
      </c>
      <c r="B6423">
        <v>253331848.1879105</v>
      </c>
    </row>
    <row r="6424" spans="1:2" x14ac:dyDescent="0.2">
      <c r="A6424" s="1">
        <v>34181.333333333336</v>
      </c>
      <c r="B6424">
        <v>255349538.50627062</v>
      </c>
    </row>
    <row r="6425" spans="1:2" x14ac:dyDescent="0.2">
      <c r="A6425" s="1">
        <v>34182.333333333336</v>
      </c>
      <c r="B6425">
        <v>256564419.9479866</v>
      </c>
    </row>
    <row r="6426" spans="1:2" x14ac:dyDescent="0.2">
      <c r="A6426" s="1">
        <v>34183.333333333336</v>
      </c>
      <c r="B6426">
        <v>256564419.9479866</v>
      </c>
    </row>
    <row r="6427" spans="1:2" x14ac:dyDescent="0.2">
      <c r="A6427" s="1">
        <v>34184.333333333336</v>
      </c>
      <c r="B6427">
        <v>255754472.47482952</v>
      </c>
    </row>
    <row r="6428" spans="1:2" x14ac:dyDescent="0.2">
      <c r="A6428" s="1">
        <v>34185.333333333336</v>
      </c>
      <c r="B6428">
        <v>258187923.96056232</v>
      </c>
    </row>
    <row r="6429" spans="1:2" x14ac:dyDescent="0.2">
      <c r="A6429" s="1">
        <v>34186.333333333336</v>
      </c>
      <c r="B6429">
        <v>259001480.50001007</v>
      </c>
    </row>
    <row r="6430" spans="1:2" x14ac:dyDescent="0.2">
      <c r="A6430" s="1">
        <v>34187.333333333336</v>
      </c>
      <c r="B6430">
        <v>259001480.50001007</v>
      </c>
    </row>
    <row r="6431" spans="1:2" x14ac:dyDescent="0.2">
      <c r="A6431" s="1">
        <v>34188.333333333336</v>
      </c>
      <c r="B6431">
        <v>259001480.50001007</v>
      </c>
    </row>
    <row r="6432" spans="1:2" x14ac:dyDescent="0.2">
      <c r="A6432" s="1">
        <v>34189.333333333336</v>
      </c>
      <c r="B6432">
        <v>259001480.50001007</v>
      </c>
    </row>
    <row r="6433" spans="1:2" x14ac:dyDescent="0.2">
      <c r="A6433" s="1">
        <v>34190.333333333336</v>
      </c>
      <c r="B6433">
        <v>259001480.50001007</v>
      </c>
    </row>
    <row r="6434" spans="1:2" x14ac:dyDescent="0.2">
      <c r="A6434" s="1">
        <v>34191.333333333336</v>
      </c>
      <c r="B6434">
        <v>258865666.19455698</v>
      </c>
    </row>
    <row r="6435" spans="1:2" x14ac:dyDescent="0.2">
      <c r="A6435" s="1">
        <v>34192.333333333336</v>
      </c>
      <c r="B6435">
        <v>261994536.09183547</v>
      </c>
    </row>
    <row r="6436" spans="1:2" x14ac:dyDescent="0.2">
      <c r="A6436" s="1">
        <v>34193.333333333336</v>
      </c>
      <c r="B6436">
        <v>275386269.98047405</v>
      </c>
    </row>
    <row r="6437" spans="1:2" x14ac:dyDescent="0.2">
      <c r="A6437" s="1">
        <v>34194.333333333336</v>
      </c>
      <c r="B6437">
        <v>276645079.06693327</v>
      </c>
    </row>
    <row r="6438" spans="1:2" x14ac:dyDescent="0.2">
      <c r="A6438" s="1">
        <v>34195.333333333336</v>
      </c>
      <c r="B6438">
        <v>274409258.01331466</v>
      </c>
    </row>
    <row r="6439" spans="1:2" x14ac:dyDescent="0.2">
      <c r="A6439" s="1">
        <v>34196.333333333336</v>
      </c>
      <c r="B6439">
        <v>274966984.90424025</v>
      </c>
    </row>
    <row r="6440" spans="1:2" x14ac:dyDescent="0.2">
      <c r="A6440" s="1">
        <v>34197.333333333336</v>
      </c>
      <c r="B6440">
        <v>272043818.12326026</v>
      </c>
    </row>
    <row r="6441" spans="1:2" x14ac:dyDescent="0.2">
      <c r="A6441" s="1">
        <v>34198.333333333336</v>
      </c>
      <c r="B6441">
        <v>272460147.84708679</v>
      </c>
    </row>
    <row r="6442" spans="1:2" x14ac:dyDescent="0.2">
      <c r="A6442" s="1">
        <v>34199.333333333336</v>
      </c>
      <c r="B6442">
        <v>274130169.52975887</v>
      </c>
    </row>
    <row r="6443" spans="1:2" x14ac:dyDescent="0.2">
      <c r="A6443" s="1">
        <v>34200.333333333336</v>
      </c>
      <c r="B6443">
        <v>275386269.98047405</v>
      </c>
    </row>
    <row r="6444" spans="1:2" x14ac:dyDescent="0.2">
      <c r="A6444" s="1">
        <v>34201.333333333336</v>
      </c>
      <c r="B6444">
        <v>276645079.06693327</v>
      </c>
    </row>
    <row r="6445" spans="1:2" x14ac:dyDescent="0.2">
      <c r="A6445" s="1">
        <v>34202.333333333336</v>
      </c>
      <c r="B6445">
        <v>284394155.03862256</v>
      </c>
    </row>
    <row r="6446" spans="1:2" x14ac:dyDescent="0.2">
      <c r="A6446" s="1">
        <v>34203.333333333336</v>
      </c>
      <c r="B6446">
        <v>285671352.82744128</v>
      </c>
    </row>
    <row r="6447" spans="1:2" x14ac:dyDescent="0.2">
      <c r="A6447" s="1">
        <v>34204.333333333336</v>
      </c>
      <c r="B6447">
        <v>285671352.82744128</v>
      </c>
    </row>
    <row r="6448" spans="1:2" x14ac:dyDescent="0.2">
      <c r="A6448" s="1">
        <v>34205.333333333336</v>
      </c>
      <c r="B6448">
        <v>286098265.20284694</v>
      </c>
    </row>
    <row r="6449" spans="1:2" x14ac:dyDescent="0.2">
      <c r="A6449" s="1">
        <v>34206.333333333336</v>
      </c>
      <c r="B6449">
        <v>288377607.133385</v>
      </c>
    </row>
    <row r="6450" spans="1:2" x14ac:dyDescent="0.2">
      <c r="A6450" s="1">
        <v>34207.333333333336</v>
      </c>
      <c r="B6450">
        <v>287949959.96648502</v>
      </c>
    </row>
    <row r="6451" spans="1:2" x14ac:dyDescent="0.2">
      <c r="A6451" s="1">
        <v>34208.333333333336</v>
      </c>
      <c r="B6451">
        <v>302819717.23785681</v>
      </c>
    </row>
    <row r="6452" spans="1:2" x14ac:dyDescent="0.2">
      <c r="A6452" s="1">
        <v>34209.333333333336</v>
      </c>
      <c r="B6452">
        <v>302819717.23785681</v>
      </c>
    </row>
    <row r="6453" spans="1:2" x14ac:dyDescent="0.2">
      <c r="A6453" s="1">
        <v>34210.333333333336</v>
      </c>
      <c r="B6453">
        <v>302819717.23785681</v>
      </c>
    </row>
    <row r="6454" spans="1:2" x14ac:dyDescent="0.2">
      <c r="A6454" s="1">
        <v>34211.333333333336</v>
      </c>
      <c r="B6454">
        <v>286524610.31974232</v>
      </c>
    </row>
    <row r="6455" spans="1:2" x14ac:dyDescent="0.2">
      <c r="A6455" s="1">
        <v>34212.333333333336</v>
      </c>
      <c r="B6455">
        <v>287379070.83411121</v>
      </c>
    </row>
    <row r="6456" spans="1:2" x14ac:dyDescent="0.2">
      <c r="A6456" s="1">
        <v>34213.333333333336</v>
      </c>
      <c r="B6456">
        <v>288377607.133385</v>
      </c>
    </row>
    <row r="6457" spans="1:2" x14ac:dyDescent="0.2">
      <c r="A6457" s="1">
        <v>34214.333333333336</v>
      </c>
      <c r="B6457">
        <v>289664095.72273552</v>
      </c>
    </row>
    <row r="6458" spans="1:2" x14ac:dyDescent="0.2">
      <c r="A6458" s="1">
        <v>34215.333333333336</v>
      </c>
      <c r="B6458">
        <v>290522968.13401335</v>
      </c>
    </row>
    <row r="6459" spans="1:2" x14ac:dyDescent="0.2">
      <c r="A6459" s="1">
        <v>34216.333333333336</v>
      </c>
      <c r="B6459">
        <v>293538056.06205422</v>
      </c>
    </row>
    <row r="6460" spans="1:2" x14ac:dyDescent="0.2">
      <c r="A6460" s="1">
        <v>34217.333333333336</v>
      </c>
      <c r="B6460">
        <v>294835375.52172494</v>
      </c>
    </row>
    <row r="6461" spans="1:2" x14ac:dyDescent="0.2">
      <c r="A6461" s="1">
        <v>34218.333333333336</v>
      </c>
      <c r="B6461">
        <v>294835375.52172494</v>
      </c>
    </row>
    <row r="6462" spans="1:2" x14ac:dyDescent="0.2">
      <c r="A6462" s="1">
        <v>34219.333333333336</v>
      </c>
      <c r="B6462">
        <v>294835375.52172494</v>
      </c>
    </row>
    <row r="6463" spans="1:2" x14ac:dyDescent="0.2">
      <c r="A6463" s="1">
        <v>34220.333333333336</v>
      </c>
      <c r="B6463">
        <v>294835375.52172494</v>
      </c>
    </row>
    <row r="6464" spans="1:2" x14ac:dyDescent="0.2">
      <c r="A6464" s="1">
        <v>34221.333333333336</v>
      </c>
      <c r="B6464">
        <v>294835375.52172494</v>
      </c>
    </row>
    <row r="6465" spans="1:2" x14ac:dyDescent="0.2">
      <c r="A6465" s="1">
        <v>34222.333333333336</v>
      </c>
      <c r="B6465">
        <v>294835375.52172494</v>
      </c>
    </row>
    <row r="6466" spans="1:2" x14ac:dyDescent="0.2">
      <c r="A6466" s="1">
        <v>34223.333333333336</v>
      </c>
      <c r="B6466">
        <v>294835375.52172494</v>
      </c>
    </row>
    <row r="6467" spans="1:2" x14ac:dyDescent="0.2">
      <c r="A6467" s="1">
        <v>34224.333333333336</v>
      </c>
      <c r="B6467">
        <v>294835375.52172494</v>
      </c>
    </row>
    <row r="6468" spans="1:2" x14ac:dyDescent="0.2">
      <c r="A6468" s="1">
        <v>34225.333333333336</v>
      </c>
      <c r="B6468">
        <v>294835375.52172494</v>
      </c>
    </row>
    <row r="6469" spans="1:2" x14ac:dyDescent="0.2">
      <c r="A6469" s="1">
        <v>34226.333333333336</v>
      </c>
      <c r="B6469">
        <v>294835375.52172494</v>
      </c>
    </row>
    <row r="6470" spans="1:2" x14ac:dyDescent="0.2">
      <c r="A6470" s="1">
        <v>34227.333333333336</v>
      </c>
      <c r="B6470">
        <v>294835375.52172494</v>
      </c>
    </row>
    <row r="6471" spans="1:2" x14ac:dyDescent="0.2">
      <c r="A6471" s="1">
        <v>34228.333333333336</v>
      </c>
      <c r="B6471">
        <v>293538056.06205422</v>
      </c>
    </row>
    <row r="6472" spans="1:2" x14ac:dyDescent="0.2">
      <c r="A6472" s="1">
        <v>34229.333333333336</v>
      </c>
      <c r="B6472">
        <v>293538056.06205422</v>
      </c>
    </row>
    <row r="6473" spans="1:2" x14ac:dyDescent="0.2">
      <c r="A6473" s="1">
        <v>34230.333333333336</v>
      </c>
      <c r="B6473">
        <v>293538056.06205422</v>
      </c>
    </row>
    <row r="6474" spans="1:2" x14ac:dyDescent="0.2">
      <c r="A6474" s="1">
        <v>34231.333333333336</v>
      </c>
      <c r="B6474">
        <v>292674973.68536717</v>
      </c>
    </row>
    <row r="6475" spans="1:2" x14ac:dyDescent="0.2">
      <c r="A6475" s="1">
        <v>34232.333333333336</v>
      </c>
      <c r="B6475">
        <v>291813094.33079147</v>
      </c>
    </row>
    <row r="6476" spans="1:2" x14ac:dyDescent="0.2">
      <c r="A6476" s="1">
        <v>34233.333333333336</v>
      </c>
      <c r="B6476">
        <v>291383043.56735897</v>
      </c>
    </row>
    <row r="6477" spans="1:2" x14ac:dyDescent="0.2">
      <c r="A6477" s="1">
        <v>34234.333333333336</v>
      </c>
      <c r="B6477">
        <v>291383043.56735897</v>
      </c>
    </row>
    <row r="6478" spans="1:2" x14ac:dyDescent="0.2">
      <c r="A6478" s="1">
        <v>34235.333333333336</v>
      </c>
      <c r="B6478">
        <v>290952417.99829817</v>
      </c>
    </row>
    <row r="6479" spans="1:2" x14ac:dyDescent="0.2">
      <c r="A6479" s="1">
        <v>34236.333333333336</v>
      </c>
      <c r="B6479">
        <v>290092944.68790174</v>
      </c>
    </row>
    <row r="6480" spans="1:2" x14ac:dyDescent="0.2">
      <c r="A6480" s="1">
        <v>34237.333333333336</v>
      </c>
      <c r="B6480">
        <v>292244322.02283061</v>
      </c>
    </row>
    <row r="6481" spans="1:2" x14ac:dyDescent="0.2">
      <c r="A6481" s="1">
        <v>34238.333333333336</v>
      </c>
      <c r="B6481">
        <v>294835375.52172494</v>
      </c>
    </row>
    <row r="6482" spans="1:2" x14ac:dyDescent="0.2">
      <c r="A6482" s="1">
        <v>34239.333333333336</v>
      </c>
      <c r="B6482">
        <v>294835375.52172494</v>
      </c>
    </row>
    <row r="6483" spans="1:2" x14ac:dyDescent="0.2">
      <c r="A6483" s="1">
        <v>34240.333333333336</v>
      </c>
      <c r="B6483">
        <v>294835375.52172494</v>
      </c>
    </row>
    <row r="6484" spans="1:2" x14ac:dyDescent="0.2">
      <c r="A6484" s="1">
        <v>34241.333333333336</v>
      </c>
      <c r="B6484">
        <v>294835375.52172494</v>
      </c>
    </row>
    <row r="6485" spans="1:2" x14ac:dyDescent="0.2">
      <c r="A6485" s="1">
        <v>34242.333333333336</v>
      </c>
      <c r="B6485">
        <v>294835375.52172494</v>
      </c>
    </row>
    <row r="6486" spans="1:2" x14ac:dyDescent="0.2">
      <c r="A6486" s="1">
        <v>34243.333333333336</v>
      </c>
      <c r="B6486">
        <v>294403221.30569255</v>
      </c>
    </row>
    <row r="6487" spans="1:2" x14ac:dyDescent="0.2">
      <c r="A6487" s="1">
        <v>34244.333333333336</v>
      </c>
      <c r="B6487">
        <v>293970488.00000632</v>
      </c>
    </row>
    <row r="6488" spans="1:2" x14ac:dyDescent="0.2">
      <c r="A6488" s="1">
        <v>34245.333333333336</v>
      </c>
      <c r="B6488">
        <v>293106803.50037003</v>
      </c>
    </row>
    <row r="6489" spans="1:2" x14ac:dyDescent="0.2">
      <c r="A6489" s="1">
        <v>34246.333333333336</v>
      </c>
      <c r="B6489">
        <v>292674973.68536717</v>
      </c>
    </row>
    <row r="6490" spans="1:2" x14ac:dyDescent="0.2">
      <c r="A6490" s="1">
        <v>34247.333333333336</v>
      </c>
      <c r="B6490">
        <v>291813094.33079147</v>
      </c>
    </row>
    <row r="6491" spans="1:2" x14ac:dyDescent="0.2">
      <c r="A6491" s="1">
        <v>34248.333333333336</v>
      </c>
      <c r="B6491">
        <v>290522968.13401335</v>
      </c>
    </row>
    <row r="6492" spans="1:2" x14ac:dyDescent="0.2">
      <c r="A6492" s="1">
        <v>34249.333333333336</v>
      </c>
      <c r="B6492">
        <v>289664095.72273552</v>
      </c>
    </row>
    <row r="6493" spans="1:2" x14ac:dyDescent="0.2">
      <c r="A6493" s="1">
        <v>34250.333333333336</v>
      </c>
      <c r="B6493">
        <v>288377607.133385</v>
      </c>
    </row>
    <row r="6494" spans="1:2" x14ac:dyDescent="0.2">
      <c r="A6494" s="1">
        <v>34251.333333333336</v>
      </c>
      <c r="B6494">
        <v>286952124.81809723</v>
      </c>
    </row>
    <row r="6495" spans="1:2" x14ac:dyDescent="0.2">
      <c r="A6495" s="1">
        <v>34252.333333333336</v>
      </c>
      <c r="B6495">
        <v>285671352.82744128</v>
      </c>
    </row>
    <row r="6496" spans="1:2" x14ac:dyDescent="0.2">
      <c r="A6496" s="1">
        <v>34253.333333333336</v>
      </c>
      <c r="B6496">
        <v>284394155.03862256</v>
      </c>
    </row>
    <row r="6497" spans="1:2" x14ac:dyDescent="0.2">
      <c r="A6497" s="1">
        <v>34254.333333333336</v>
      </c>
      <c r="B6497">
        <v>283118798.48313403</v>
      </c>
    </row>
    <row r="6498" spans="1:2" x14ac:dyDescent="0.2">
      <c r="A6498" s="1">
        <v>34255.333333333336</v>
      </c>
      <c r="B6498">
        <v>281847012.45799077</v>
      </c>
    </row>
    <row r="6499" spans="1:2" x14ac:dyDescent="0.2">
      <c r="A6499" s="1">
        <v>34256.333333333336</v>
      </c>
      <c r="B6499">
        <v>281423110.69738936</v>
      </c>
    </row>
    <row r="6500" spans="1:2" x14ac:dyDescent="0.2">
      <c r="A6500" s="1">
        <v>34257.333333333336</v>
      </c>
      <c r="B6500">
        <v>280577071.33764052</v>
      </c>
    </row>
    <row r="6501" spans="1:2" x14ac:dyDescent="0.2">
      <c r="A6501" s="1">
        <v>34258.333333333336</v>
      </c>
      <c r="B6501">
        <v>279309838.8530634</v>
      </c>
    </row>
    <row r="6502" spans="1:2" x14ac:dyDescent="0.2">
      <c r="A6502" s="1">
        <v>34259.333333333336</v>
      </c>
      <c r="B6502">
        <v>277905740.6053471</v>
      </c>
    </row>
    <row r="6503" spans="1:2" x14ac:dyDescent="0.2">
      <c r="A6503" s="1">
        <v>34260.333333333336</v>
      </c>
      <c r="B6503">
        <v>277064714.04162586</v>
      </c>
    </row>
    <row r="6504" spans="1:2" x14ac:dyDescent="0.2">
      <c r="A6504" s="1">
        <v>34261.333333333336</v>
      </c>
      <c r="B6504">
        <v>275805003.3008185</v>
      </c>
    </row>
    <row r="6505" spans="1:2" x14ac:dyDescent="0.2">
      <c r="A6505" s="1">
        <v>34262.333333333336</v>
      </c>
      <c r="B6505">
        <v>274966984.90424025</v>
      </c>
    </row>
    <row r="6506" spans="1:2" x14ac:dyDescent="0.2">
      <c r="A6506" s="1">
        <v>34263.333333333336</v>
      </c>
      <c r="B6506">
        <v>274130169.52975887</v>
      </c>
    </row>
    <row r="6507" spans="1:2" x14ac:dyDescent="0.2">
      <c r="A6507" s="1">
        <v>34264.333333333336</v>
      </c>
      <c r="B6507">
        <v>272877626.55441475</v>
      </c>
    </row>
    <row r="6508" spans="1:2" x14ac:dyDescent="0.2">
      <c r="A6508" s="1">
        <v>34265.333333333336</v>
      </c>
      <c r="B6508">
        <v>272043818.12326026</v>
      </c>
    </row>
    <row r="6509" spans="1:2" x14ac:dyDescent="0.2">
      <c r="A6509" s="1">
        <v>34266.333333333336</v>
      </c>
      <c r="B6509">
        <v>271626941.53888154</v>
      </c>
    </row>
    <row r="6510" spans="1:2" x14ac:dyDescent="0.2">
      <c r="A6510" s="1">
        <v>34267.333333333336</v>
      </c>
      <c r="B6510">
        <v>271904825.77649528</v>
      </c>
    </row>
    <row r="6511" spans="1:2" x14ac:dyDescent="0.2">
      <c r="A6511" s="1">
        <v>34268.333333333336</v>
      </c>
      <c r="B6511">
        <v>272043818.12326026</v>
      </c>
    </row>
    <row r="6512" spans="1:2" x14ac:dyDescent="0.2">
      <c r="A6512" s="1">
        <v>34269.333333333336</v>
      </c>
      <c r="B6512">
        <v>272043818.12326026</v>
      </c>
    </row>
    <row r="6513" spans="1:2" x14ac:dyDescent="0.2">
      <c r="A6513" s="1">
        <v>34270.333333333336</v>
      </c>
      <c r="B6513">
        <v>272043818.12326026</v>
      </c>
    </row>
    <row r="6514" spans="1:2" x14ac:dyDescent="0.2">
      <c r="A6514" s="1">
        <v>34271.333333333336</v>
      </c>
      <c r="B6514">
        <v>272043818.12326026</v>
      </c>
    </row>
    <row r="6515" spans="1:2" x14ac:dyDescent="0.2">
      <c r="A6515" s="1">
        <v>34272.333333333336</v>
      </c>
      <c r="B6515">
        <v>271626941.53888154</v>
      </c>
    </row>
    <row r="6516" spans="1:2" x14ac:dyDescent="0.2">
      <c r="A6516" s="1">
        <v>34273.333333333336</v>
      </c>
      <c r="B6516">
        <v>270379810.32721293</v>
      </c>
    </row>
    <row r="6517" spans="1:2" x14ac:dyDescent="0.2">
      <c r="A6517" s="1">
        <v>34274.333333333336</v>
      </c>
      <c r="B6517">
        <v>268996250.97890383</v>
      </c>
    </row>
    <row r="6518" spans="1:2" x14ac:dyDescent="0.2">
      <c r="A6518" s="1">
        <v>34275.333333333336</v>
      </c>
      <c r="B6518">
        <v>267754832.49030367</v>
      </c>
    </row>
    <row r="6519" spans="1:2" x14ac:dyDescent="0.2">
      <c r="A6519" s="1">
        <v>34276.333333333336</v>
      </c>
      <c r="B6519">
        <v>266103256.33047614</v>
      </c>
    </row>
    <row r="6520" spans="1:2" x14ac:dyDescent="0.2">
      <c r="A6520" s="1">
        <v>34277.333333333336</v>
      </c>
      <c r="B6520">
        <v>264045135.23717469</v>
      </c>
    </row>
    <row r="6521" spans="1:2" x14ac:dyDescent="0.2">
      <c r="A6521" s="1">
        <v>34278.333333333336</v>
      </c>
      <c r="B6521">
        <v>264045135.23717469</v>
      </c>
    </row>
    <row r="6522" spans="1:2" x14ac:dyDescent="0.2">
      <c r="A6522" s="1">
        <v>34279.333333333336</v>
      </c>
      <c r="B6522">
        <v>261585818.1645599</v>
      </c>
    </row>
    <row r="6523" spans="1:2" x14ac:dyDescent="0.2">
      <c r="A6523" s="1">
        <v>34280.333333333336</v>
      </c>
      <c r="B6523">
        <v>260632202.64513803</v>
      </c>
    </row>
    <row r="6524" spans="1:2" x14ac:dyDescent="0.2">
      <c r="A6524" s="1">
        <v>34281.333333333336</v>
      </c>
      <c r="B6524">
        <v>259001480.50001007</v>
      </c>
    </row>
    <row r="6525" spans="1:2" x14ac:dyDescent="0.2">
      <c r="A6525" s="1">
        <v>34282.333333333336</v>
      </c>
      <c r="B6525">
        <v>258187923.96056232</v>
      </c>
    </row>
    <row r="6526" spans="1:2" x14ac:dyDescent="0.2">
      <c r="A6526" s="1">
        <v>34283.333333333336</v>
      </c>
      <c r="B6526">
        <v>258187923.96056232</v>
      </c>
    </row>
    <row r="6527" spans="1:2" x14ac:dyDescent="0.2">
      <c r="A6527" s="1">
        <v>34284.333333333336</v>
      </c>
      <c r="B6527">
        <v>257781183.62311214</v>
      </c>
    </row>
    <row r="6528" spans="1:2" x14ac:dyDescent="0.2">
      <c r="A6528" s="1">
        <v>34285.333333333336</v>
      </c>
      <c r="B6528">
        <v>257781183.62311214</v>
      </c>
    </row>
    <row r="6529" spans="1:2" x14ac:dyDescent="0.2">
      <c r="A6529" s="1">
        <v>34286.333333333336</v>
      </c>
      <c r="B6529">
        <v>257781183.62311214</v>
      </c>
    </row>
    <row r="6530" spans="1:2" x14ac:dyDescent="0.2">
      <c r="A6530" s="1">
        <v>34287.333333333336</v>
      </c>
      <c r="B6530">
        <v>257781183.62311214</v>
      </c>
    </row>
    <row r="6531" spans="1:2" x14ac:dyDescent="0.2">
      <c r="A6531" s="1">
        <v>34288.333333333336</v>
      </c>
      <c r="B6531">
        <v>257781183.62311214</v>
      </c>
    </row>
    <row r="6532" spans="1:2" x14ac:dyDescent="0.2">
      <c r="A6532" s="1">
        <v>34289.333333333336</v>
      </c>
      <c r="B6532">
        <v>257781183.62311214</v>
      </c>
    </row>
    <row r="6533" spans="1:2" x14ac:dyDescent="0.2">
      <c r="A6533" s="1">
        <v>34290.333333333336</v>
      </c>
      <c r="B6533">
        <v>257781183.62311214</v>
      </c>
    </row>
    <row r="6534" spans="1:2" x14ac:dyDescent="0.2">
      <c r="A6534" s="1">
        <v>34291.333333333336</v>
      </c>
      <c r="B6534">
        <v>257781183.62311214</v>
      </c>
    </row>
    <row r="6535" spans="1:2" x14ac:dyDescent="0.2">
      <c r="A6535" s="1">
        <v>34292.333333333336</v>
      </c>
      <c r="B6535">
        <v>257781183.62311214</v>
      </c>
    </row>
    <row r="6536" spans="1:2" x14ac:dyDescent="0.2">
      <c r="A6536" s="1">
        <v>34293.333333333336</v>
      </c>
      <c r="B6536">
        <v>257781183.62311214</v>
      </c>
    </row>
    <row r="6537" spans="1:2" x14ac:dyDescent="0.2">
      <c r="A6537" s="1">
        <v>34294.333333333336</v>
      </c>
      <c r="B6537">
        <v>257781183.62311214</v>
      </c>
    </row>
    <row r="6538" spans="1:2" x14ac:dyDescent="0.2">
      <c r="A6538" s="1">
        <v>34295.333333333336</v>
      </c>
      <c r="B6538">
        <v>257781183.62311214</v>
      </c>
    </row>
    <row r="6539" spans="1:2" x14ac:dyDescent="0.2">
      <c r="A6539" s="1">
        <v>34296.333333333336</v>
      </c>
      <c r="B6539">
        <v>257781183.62311214</v>
      </c>
    </row>
    <row r="6540" spans="1:2" x14ac:dyDescent="0.2">
      <c r="A6540" s="1">
        <v>34297.333333333336</v>
      </c>
      <c r="B6540">
        <v>257781183.62311214</v>
      </c>
    </row>
    <row r="6541" spans="1:2" x14ac:dyDescent="0.2">
      <c r="A6541" s="1">
        <v>34298.333333333336</v>
      </c>
      <c r="B6541">
        <v>257781183.62311214</v>
      </c>
    </row>
    <row r="6542" spans="1:2" x14ac:dyDescent="0.2">
      <c r="A6542" s="1">
        <v>34299.333333333336</v>
      </c>
      <c r="B6542">
        <v>257781183.62311214</v>
      </c>
    </row>
    <row r="6543" spans="1:2" x14ac:dyDescent="0.2">
      <c r="A6543" s="1">
        <v>34300.333333333336</v>
      </c>
      <c r="B6543">
        <v>257781183.62311214</v>
      </c>
    </row>
    <row r="6544" spans="1:2" x14ac:dyDescent="0.2">
      <c r="A6544" s="1">
        <v>34301.333333333336</v>
      </c>
      <c r="B6544">
        <v>257781183.62311214</v>
      </c>
    </row>
    <row r="6545" spans="1:2" x14ac:dyDescent="0.2">
      <c r="A6545" s="1">
        <v>34302.333333333336</v>
      </c>
      <c r="B6545">
        <v>257781183.62311214</v>
      </c>
    </row>
    <row r="6546" spans="1:2" x14ac:dyDescent="0.2">
      <c r="A6546" s="1">
        <v>34303.333333333336</v>
      </c>
      <c r="B6546">
        <v>257781183.62311214</v>
      </c>
    </row>
    <row r="6547" spans="1:2" x14ac:dyDescent="0.2">
      <c r="A6547" s="1">
        <v>34304.333333333336</v>
      </c>
      <c r="B6547">
        <v>257781183.62311214</v>
      </c>
    </row>
    <row r="6548" spans="1:2" x14ac:dyDescent="0.2">
      <c r="A6548" s="1">
        <v>34305.333333333336</v>
      </c>
      <c r="B6548">
        <v>257781183.62311214</v>
      </c>
    </row>
    <row r="6549" spans="1:2" x14ac:dyDescent="0.2">
      <c r="A6549" s="1">
        <v>34306.333333333336</v>
      </c>
      <c r="B6549">
        <v>257781183.62311214</v>
      </c>
    </row>
    <row r="6550" spans="1:2" x14ac:dyDescent="0.2">
      <c r="A6550" s="1">
        <v>34307.333333333336</v>
      </c>
      <c r="B6550">
        <v>257781183.62311214</v>
      </c>
    </row>
    <row r="6551" spans="1:2" x14ac:dyDescent="0.2">
      <c r="A6551" s="1">
        <v>34308.333333333336</v>
      </c>
      <c r="B6551">
        <v>257781183.62311214</v>
      </c>
    </row>
    <row r="6552" spans="1:2" x14ac:dyDescent="0.2">
      <c r="A6552" s="1">
        <v>34309.333333333336</v>
      </c>
      <c r="B6552">
        <v>257781183.62311214</v>
      </c>
    </row>
    <row r="6553" spans="1:2" x14ac:dyDescent="0.2">
      <c r="A6553" s="1">
        <v>34310.333333333336</v>
      </c>
      <c r="B6553">
        <v>257781183.62311214</v>
      </c>
    </row>
    <row r="6554" spans="1:2" x14ac:dyDescent="0.2">
      <c r="A6554" s="1">
        <v>34311.333333333336</v>
      </c>
      <c r="B6554">
        <v>257781183.62311214</v>
      </c>
    </row>
    <row r="6555" spans="1:2" x14ac:dyDescent="0.2">
      <c r="A6555" s="1">
        <v>34312.333333333336</v>
      </c>
      <c r="B6555">
        <v>257781183.62311214</v>
      </c>
    </row>
    <row r="6556" spans="1:2" x14ac:dyDescent="0.2">
      <c r="A6556" s="1">
        <v>34313.333333333336</v>
      </c>
      <c r="B6556">
        <v>257781183.62311214</v>
      </c>
    </row>
    <row r="6557" spans="1:2" x14ac:dyDescent="0.2">
      <c r="A6557" s="1">
        <v>34314.333333333336</v>
      </c>
      <c r="B6557">
        <v>256969432.22873962</v>
      </c>
    </row>
    <row r="6558" spans="1:2" x14ac:dyDescent="0.2">
      <c r="A6558" s="1">
        <v>34315.333333333336</v>
      </c>
      <c r="B6558">
        <v>256158883.85646394</v>
      </c>
    </row>
    <row r="6559" spans="1:2" x14ac:dyDescent="0.2">
      <c r="A6559" s="1">
        <v>34316.333333333336</v>
      </c>
      <c r="B6559">
        <v>255349538.50627062</v>
      </c>
    </row>
    <row r="6560" spans="1:2" x14ac:dyDescent="0.2">
      <c r="A6560" s="1">
        <v>34317.333333333336</v>
      </c>
      <c r="B6560">
        <v>254541396.17814508</v>
      </c>
    </row>
    <row r="6561" spans="1:2" x14ac:dyDescent="0.2">
      <c r="A6561" s="1">
        <v>34318.333333333336</v>
      </c>
      <c r="B6561">
        <v>251990079.13809329</v>
      </c>
    </row>
    <row r="6562" spans="1:2" x14ac:dyDescent="0.2">
      <c r="A6562" s="1">
        <v>34319.333333333336</v>
      </c>
      <c r="B6562">
        <v>249984918.26005921</v>
      </c>
    </row>
    <row r="6563" spans="1:2" x14ac:dyDescent="0.2">
      <c r="A6563" s="1">
        <v>34320.333333333336</v>
      </c>
      <c r="B6563">
        <v>248784779.1423119</v>
      </c>
    </row>
    <row r="6564" spans="1:2" x14ac:dyDescent="0.2">
      <c r="A6564" s="1">
        <v>34321.333333333336</v>
      </c>
      <c r="B6564">
        <v>247189347.27697343</v>
      </c>
    </row>
    <row r="6565" spans="1:2" x14ac:dyDescent="0.2">
      <c r="A6565" s="1">
        <v>34322.333333333336</v>
      </c>
      <c r="B6565">
        <v>245201420.83059183</v>
      </c>
    </row>
    <row r="6566" spans="1:2" x14ac:dyDescent="0.2">
      <c r="A6566" s="1">
        <v>34323.333333333336</v>
      </c>
      <c r="B6566">
        <v>243485654.79378158</v>
      </c>
    </row>
    <row r="6567" spans="1:2" x14ac:dyDescent="0.2">
      <c r="A6567" s="1">
        <v>34324.333333333336</v>
      </c>
      <c r="B6567">
        <v>241905460.27835807</v>
      </c>
    </row>
    <row r="6568" spans="1:2" x14ac:dyDescent="0.2">
      <c r="A6568" s="1">
        <v>34325.333333333336</v>
      </c>
      <c r="B6568">
        <v>240330882.42771918</v>
      </c>
    </row>
    <row r="6569" spans="1:2" x14ac:dyDescent="0.2">
      <c r="A6569" s="1">
        <v>34326.333333333336</v>
      </c>
      <c r="B6569">
        <v>238761116.66543874</v>
      </c>
    </row>
    <row r="6570" spans="1:2" x14ac:dyDescent="0.2">
      <c r="A6570" s="1">
        <v>34327.333333333336</v>
      </c>
      <c r="B6570">
        <v>237196162.99153131</v>
      </c>
    </row>
    <row r="6571" spans="1:2" x14ac:dyDescent="0.2">
      <c r="A6571" s="1">
        <v>34328.333333333336</v>
      </c>
      <c r="B6571">
        <v>236026002.14394623</v>
      </c>
    </row>
    <row r="6572" spans="1:2" x14ac:dyDescent="0.2">
      <c r="A6572" s="1">
        <v>34329.333333333336</v>
      </c>
      <c r="B6572">
        <v>233951166.71541473</v>
      </c>
    </row>
    <row r="6573" spans="1:2" x14ac:dyDescent="0.2">
      <c r="A6573" s="1">
        <v>34330.333333333336</v>
      </c>
      <c r="B6573">
        <v>231242014.36106524</v>
      </c>
    </row>
    <row r="6574" spans="1:2" x14ac:dyDescent="0.2">
      <c r="A6574" s="1">
        <v>34331.333333333336</v>
      </c>
      <c r="B6574">
        <v>230470564.81867912</v>
      </c>
    </row>
    <row r="6575" spans="1:2" x14ac:dyDescent="0.2">
      <c r="A6575" s="1">
        <v>34332.333333333336</v>
      </c>
      <c r="B6575">
        <v>228546813.62475094</v>
      </c>
    </row>
    <row r="6576" spans="1:2" x14ac:dyDescent="0.2">
      <c r="A6576" s="1">
        <v>34333.333333333336</v>
      </c>
      <c r="B6576">
        <v>227269011.07490993</v>
      </c>
    </row>
    <row r="6577" spans="1:2" x14ac:dyDescent="0.2">
      <c r="A6577" s="1">
        <v>34334.333333333336</v>
      </c>
      <c r="B6577">
        <v>225738970.01713338</v>
      </c>
    </row>
    <row r="6578" spans="1:2" x14ac:dyDescent="0.2">
      <c r="A6578" s="1">
        <v>34335.333333333336</v>
      </c>
      <c r="B6578">
        <v>224341502.88703677</v>
      </c>
    </row>
    <row r="6579" spans="1:2" x14ac:dyDescent="0.2">
      <c r="A6579" s="1">
        <v>34336.333333333336</v>
      </c>
      <c r="B6579">
        <v>223074726.81564105</v>
      </c>
    </row>
    <row r="6580" spans="1:2" x14ac:dyDescent="0.2">
      <c r="A6580" s="1">
        <v>34337.333333333336</v>
      </c>
      <c r="B6580">
        <v>221180056.61091593</v>
      </c>
    </row>
    <row r="6581" spans="1:2" x14ac:dyDescent="0.2">
      <c r="A6581" s="1">
        <v>34338.333333333336</v>
      </c>
      <c r="B6581">
        <v>219168029.80490321</v>
      </c>
    </row>
    <row r="6582" spans="1:2" x14ac:dyDescent="0.2">
      <c r="A6582" s="1">
        <v>34339.333333333336</v>
      </c>
      <c r="B6582">
        <v>217288902.3070893</v>
      </c>
    </row>
    <row r="6583" spans="1:2" x14ac:dyDescent="0.2">
      <c r="A6583" s="1">
        <v>34340.333333333336</v>
      </c>
      <c r="B6583">
        <v>215418056.66209257</v>
      </c>
    </row>
    <row r="6584" spans="1:2" x14ac:dyDescent="0.2">
      <c r="A6584" s="1">
        <v>34341.333333333336</v>
      </c>
      <c r="B6584">
        <v>213926488.55962035</v>
      </c>
    </row>
    <row r="6585" spans="1:2" x14ac:dyDescent="0.2">
      <c r="A6585" s="1">
        <v>34342.333333333336</v>
      </c>
      <c r="B6585">
        <v>212068418.23180729</v>
      </c>
    </row>
    <row r="6586" spans="1:2" x14ac:dyDescent="0.2">
      <c r="A6586" s="1">
        <v>34343.333333333336</v>
      </c>
      <c r="B6586">
        <v>210094667.25590757</v>
      </c>
    </row>
    <row r="6587" spans="1:2" x14ac:dyDescent="0.2">
      <c r="A6587" s="1">
        <v>34344.333333333336</v>
      </c>
      <c r="B6587">
        <v>208252890.76891205</v>
      </c>
    </row>
    <row r="6588" spans="1:2" x14ac:dyDescent="0.2">
      <c r="A6588" s="1">
        <v>34345.333333333336</v>
      </c>
      <c r="B6588">
        <v>207884988.89368203</v>
      </c>
    </row>
    <row r="6589" spans="1:2" x14ac:dyDescent="0.2">
      <c r="A6589" s="1">
        <v>34346.333333333336</v>
      </c>
      <c r="B6589">
        <v>207884988.89368203</v>
      </c>
    </row>
    <row r="6590" spans="1:2" x14ac:dyDescent="0.2">
      <c r="A6590" s="1">
        <v>34347.333333333336</v>
      </c>
      <c r="B6590">
        <v>207884988.89368203</v>
      </c>
    </row>
    <row r="6591" spans="1:2" x14ac:dyDescent="0.2">
      <c r="A6591" s="1">
        <v>34348.333333333336</v>
      </c>
      <c r="B6591">
        <v>206417885.09600157</v>
      </c>
    </row>
    <row r="6592" spans="1:2" x14ac:dyDescent="0.2">
      <c r="A6592" s="1">
        <v>34349.333333333336</v>
      </c>
      <c r="B6592">
        <v>203376751.02385402</v>
      </c>
    </row>
    <row r="6593" spans="1:2" x14ac:dyDescent="0.2">
      <c r="A6593" s="1">
        <v>34350.333333333336</v>
      </c>
      <c r="B6593">
        <v>202287469.34221998</v>
      </c>
    </row>
    <row r="6594" spans="1:2" x14ac:dyDescent="0.2">
      <c r="A6594" s="1">
        <v>34351.333333333336</v>
      </c>
      <c r="B6594">
        <v>200477030.87767878</v>
      </c>
    </row>
    <row r="6595" spans="1:2" x14ac:dyDescent="0.2">
      <c r="A6595" s="1">
        <v>34352.333333333336</v>
      </c>
      <c r="B6595">
        <v>198674846.32083505</v>
      </c>
    </row>
    <row r="6596" spans="1:2" x14ac:dyDescent="0.2">
      <c r="A6596" s="1">
        <v>34353.333333333336</v>
      </c>
      <c r="B6596">
        <v>196879448.69202328</v>
      </c>
    </row>
    <row r="6597" spans="1:2" x14ac:dyDescent="0.2">
      <c r="A6597" s="1">
        <v>34354.333333333336</v>
      </c>
      <c r="B6597">
        <v>194972551.99466598</v>
      </c>
    </row>
    <row r="6598" spans="1:2" x14ac:dyDescent="0.2">
      <c r="A6598" s="1">
        <v>34355.333333333336</v>
      </c>
      <c r="B6598">
        <v>194616414.88097668</v>
      </c>
    </row>
    <row r="6599" spans="1:2" x14ac:dyDescent="0.2">
      <c r="A6599" s="1">
        <v>34356.333333333336</v>
      </c>
      <c r="B6599">
        <v>193548358.02463639</v>
      </c>
    </row>
    <row r="6600" spans="1:2" x14ac:dyDescent="0.2">
      <c r="A6600" s="1">
        <v>34357.333333333336</v>
      </c>
      <c r="B6600">
        <v>190596623.06444079</v>
      </c>
    </row>
    <row r="6601" spans="1:2" x14ac:dyDescent="0.2">
      <c r="A6601" s="1">
        <v>34358.333333333336</v>
      </c>
      <c r="B6601">
        <v>188836037.10592434</v>
      </c>
    </row>
    <row r="6602" spans="1:2" x14ac:dyDescent="0.2">
      <c r="A6602" s="1">
        <v>34359.333333333336</v>
      </c>
      <c r="B6602">
        <v>186382990.46068278</v>
      </c>
    </row>
    <row r="6603" spans="1:2" x14ac:dyDescent="0.2">
      <c r="A6603" s="1">
        <v>34360.333333333336</v>
      </c>
      <c r="B6603">
        <v>183945391.58206317</v>
      </c>
    </row>
    <row r="6604" spans="1:2" x14ac:dyDescent="0.2">
      <c r="A6604" s="1">
        <v>34361.333333333336</v>
      </c>
      <c r="B6604">
        <v>180717242.99999186</v>
      </c>
    </row>
    <row r="6605" spans="1:2" x14ac:dyDescent="0.2">
      <c r="A6605" s="1">
        <v>34362.333333333336</v>
      </c>
      <c r="B6605">
        <v>178998558.22361133</v>
      </c>
    </row>
    <row r="6606" spans="1:2" x14ac:dyDescent="0.2">
      <c r="A6606" s="1">
        <v>34363.333333333336</v>
      </c>
      <c r="B6606">
        <v>176605868.49786341</v>
      </c>
    </row>
    <row r="6607" spans="1:2" x14ac:dyDescent="0.2">
      <c r="A6607" s="1">
        <v>34364.333333333336</v>
      </c>
      <c r="B6607">
        <v>174114222.8024255</v>
      </c>
    </row>
    <row r="6608" spans="1:2" x14ac:dyDescent="0.2">
      <c r="A6608" s="1">
        <v>34365.333333333336</v>
      </c>
      <c r="B6608">
        <v>175584446.08566061</v>
      </c>
    </row>
    <row r="6609" spans="1:2" x14ac:dyDescent="0.2">
      <c r="A6609" s="1">
        <v>34366.333333333336</v>
      </c>
      <c r="B6609">
        <v>169403240.00000691</v>
      </c>
    </row>
    <row r="6610" spans="1:2" x14ac:dyDescent="0.2">
      <c r="A6610" s="1">
        <v>34367.333333333336</v>
      </c>
      <c r="B6610">
        <v>166959333.39554176</v>
      </c>
    </row>
    <row r="6611" spans="1:2" x14ac:dyDescent="0.2">
      <c r="A6611" s="1">
        <v>34368.333333333336</v>
      </c>
      <c r="B6611">
        <v>164641049.08983427</v>
      </c>
    </row>
    <row r="6612" spans="1:2" x14ac:dyDescent="0.2">
      <c r="A6612" s="1">
        <v>34369.333333333336</v>
      </c>
      <c r="B6612">
        <v>162337506.08845001</v>
      </c>
    </row>
    <row r="6613" spans="1:2" x14ac:dyDescent="0.2">
      <c r="A6613" s="1">
        <v>34370.333333333336</v>
      </c>
      <c r="B6613">
        <v>159614697.312325</v>
      </c>
    </row>
    <row r="6614" spans="1:2" x14ac:dyDescent="0.2">
      <c r="A6614" s="1">
        <v>34371.333333333336</v>
      </c>
      <c r="B6614">
        <v>157020557.01574865</v>
      </c>
    </row>
    <row r="6615" spans="1:2" x14ac:dyDescent="0.2">
      <c r="A6615" s="1">
        <v>34372.333333333336</v>
      </c>
      <c r="B6615">
        <v>154766147.41145021</v>
      </c>
    </row>
    <row r="6616" spans="1:2" x14ac:dyDescent="0.2">
      <c r="A6616" s="1">
        <v>34373.333333333336</v>
      </c>
      <c r="B6616">
        <v>153058860.50000116</v>
      </c>
    </row>
    <row r="6617" spans="1:2" x14ac:dyDescent="0.2">
      <c r="A6617" s="1">
        <v>34374.333333333336</v>
      </c>
      <c r="B6617">
        <v>151465521.12155768</v>
      </c>
    </row>
    <row r="6618" spans="1:2" x14ac:dyDescent="0.2">
      <c r="A6618" s="1">
        <v>34375.333333333336</v>
      </c>
      <c r="B6618">
        <v>149563828.65313208</v>
      </c>
    </row>
    <row r="6619" spans="1:2" x14ac:dyDescent="0.2">
      <c r="A6619" s="1">
        <v>34376.333333333336</v>
      </c>
      <c r="B6619">
        <v>147987675.68887708</v>
      </c>
    </row>
    <row r="6620" spans="1:2" x14ac:dyDescent="0.2">
      <c r="A6620" s="1">
        <v>34377.333333333336</v>
      </c>
      <c r="B6620">
        <v>146313965.93170938</v>
      </c>
    </row>
    <row r="6621" spans="1:2" x14ac:dyDescent="0.2">
      <c r="A6621" s="1">
        <v>34378.333333333336</v>
      </c>
      <c r="B6621">
        <v>144441748.11644915</v>
      </c>
    </row>
    <row r="6622" spans="1:2" x14ac:dyDescent="0.2">
      <c r="A6622" s="1">
        <v>34379.333333333336</v>
      </c>
      <c r="B6622">
        <v>142580357.50000271</v>
      </c>
    </row>
    <row r="6623" spans="1:2" x14ac:dyDescent="0.2">
      <c r="A6623" s="1">
        <v>34380.333333333336</v>
      </c>
      <c r="B6623">
        <v>140422106.95325047</v>
      </c>
    </row>
    <row r="6624" spans="1:2" x14ac:dyDescent="0.2">
      <c r="A6624" s="1">
        <v>34381.333333333336</v>
      </c>
      <c r="B6624">
        <v>138177425.47044328</v>
      </c>
    </row>
    <row r="6625" spans="1:2" x14ac:dyDescent="0.2">
      <c r="A6625" s="1">
        <v>34382.333333333336</v>
      </c>
      <c r="B6625">
        <v>135444131.3841162</v>
      </c>
    </row>
    <row r="6626" spans="1:2" x14ac:dyDescent="0.2">
      <c r="A6626" s="1">
        <v>34383.333333333336</v>
      </c>
      <c r="B6626">
        <v>132935210.40402265</v>
      </c>
    </row>
    <row r="6627" spans="1:2" x14ac:dyDescent="0.2">
      <c r="A6627" s="1">
        <v>34384.333333333336</v>
      </c>
      <c r="B6627">
        <v>130249447.62698579</v>
      </c>
    </row>
    <row r="6628" spans="1:2" x14ac:dyDescent="0.2">
      <c r="A6628" s="1">
        <v>34385.333333333336</v>
      </c>
      <c r="B6628">
        <v>128176826.02268906</v>
      </c>
    </row>
    <row r="6629" spans="1:2" x14ac:dyDescent="0.2">
      <c r="A6629" s="1">
        <v>34386.333333333336</v>
      </c>
      <c r="B6629">
        <v>126314469.58507878</v>
      </c>
    </row>
    <row r="6630" spans="1:2" x14ac:dyDescent="0.2">
      <c r="A6630" s="1">
        <v>34387.333333333336</v>
      </c>
      <c r="B6630">
        <v>124269925.43169035</v>
      </c>
    </row>
    <row r="6631" spans="1:2" x14ac:dyDescent="0.2">
      <c r="A6631" s="1">
        <v>34388.333333333336</v>
      </c>
      <c r="B6631">
        <v>121951689.62389289</v>
      </c>
    </row>
    <row r="6632" spans="1:2" x14ac:dyDescent="0.2">
      <c r="A6632" s="1">
        <v>34389.333333333336</v>
      </c>
      <c r="B6632">
        <v>119843743.49293648</v>
      </c>
    </row>
    <row r="6633" spans="1:2" x14ac:dyDescent="0.2">
      <c r="A6633" s="1">
        <v>34390.333333333336</v>
      </c>
      <c r="B6633">
        <v>118130930.38822262</v>
      </c>
    </row>
    <row r="6634" spans="1:2" x14ac:dyDescent="0.2">
      <c r="A6634" s="1">
        <v>34391.333333333336</v>
      </c>
      <c r="B6634">
        <v>116146045.46299961</v>
      </c>
    </row>
    <row r="6635" spans="1:2" x14ac:dyDescent="0.2">
      <c r="A6635" s="1">
        <v>34392.333333333336</v>
      </c>
      <c r="B6635">
        <v>112406255.07097138</v>
      </c>
    </row>
    <row r="6636" spans="1:2" x14ac:dyDescent="0.2">
      <c r="A6636" s="1">
        <v>34393.333333333336</v>
      </c>
      <c r="B6636">
        <v>109636787.76696178</v>
      </c>
    </row>
    <row r="6637" spans="1:2" x14ac:dyDescent="0.2">
      <c r="A6637" s="1">
        <v>34394.333333333336</v>
      </c>
      <c r="B6637">
        <v>107351780.1749258</v>
      </c>
    </row>
    <row r="6638" spans="1:2" x14ac:dyDescent="0.2">
      <c r="A6638" s="1">
        <v>34395.333333333336</v>
      </c>
      <c r="B6638">
        <v>105448317.2869368</v>
      </c>
    </row>
    <row r="6639" spans="1:2" x14ac:dyDescent="0.2">
      <c r="A6639" s="1">
        <v>34396.333333333336</v>
      </c>
      <c r="B6639">
        <v>102665696.91745099</v>
      </c>
    </row>
    <row r="6640" spans="1:2" x14ac:dyDescent="0.2">
      <c r="A6640" s="1">
        <v>34397.333333333336</v>
      </c>
      <c r="B6640">
        <v>100268639.65582015</v>
      </c>
    </row>
    <row r="6641" spans="1:2" x14ac:dyDescent="0.2">
      <c r="A6641" s="1">
        <v>34398.333333333336</v>
      </c>
      <c r="B6641">
        <v>99739208.052160397</v>
      </c>
    </row>
    <row r="6642" spans="1:2" x14ac:dyDescent="0.2">
      <c r="A6642" s="1">
        <v>34399.333333333336</v>
      </c>
      <c r="B6642">
        <v>97546103.420318097</v>
      </c>
    </row>
    <row r="6643" spans="1:2" x14ac:dyDescent="0.2">
      <c r="A6643" s="1">
        <v>34400.333333333336</v>
      </c>
      <c r="B6643">
        <v>95460458.410685539</v>
      </c>
    </row>
    <row r="6644" spans="1:2" x14ac:dyDescent="0.2">
      <c r="A6644" s="1">
        <v>34401.333333333336</v>
      </c>
      <c r="B6644">
        <v>93393538.669559345</v>
      </c>
    </row>
    <row r="6645" spans="1:2" x14ac:dyDescent="0.2">
      <c r="A6645" s="1">
        <v>34402.333333333336</v>
      </c>
      <c r="B6645">
        <v>90499271.829925418</v>
      </c>
    </row>
    <row r="6646" spans="1:2" x14ac:dyDescent="0.2">
      <c r="A6646" s="1">
        <v>34403.333333333336</v>
      </c>
      <c r="B6646">
        <v>88228008.802965626</v>
      </c>
    </row>
    <row r="6647" spans="1:2" x14ac:dyDescent="0.2">
      <c r="A6647" s="1">
        <v>34404.333333333336</v>
      </c>
      <c r="B6647">
        <v>86146863.414913237</v>
      </c>
    </row>
    <row r="6648" spans="1:2" x14ac:dyDescent="0.2">
      <c r="A6648" s="1">
        <v>34405.333333333336</v>
      </c>
      <c r="B6648">
        <v>84414662.695839077</v>
      </c>
    </row>
    <row r="6649" spans="1:2" x14ac:dyDescent="0.2">
      <c r="A6649" s="1">
        <v>34406.333333333336</v>
      </c>
      <c r="B6649">
        <v>81641966.425893769</v>
      </c>
    </row>
    <row r="6650" spans="1:2" x14ac:dyDescent="0.2">
      <c r="A6650" s="1">
        <v>34407.333333333336</v>
      </c>
      <c r="B6650">
        <v>78508655.361059934</v>
      </c>
    </row>
    <row r="6651" spans="1:2" x14ac:dyDescent="0.2">
      <c r="A6651" s="1">
        <v>34408.333333333336</v>
      </c>
      <c r="B6651">
        <v>75583166.294301912</v>
      </c>
    </row>
    <row r="6652" spans="1:2" x14ac:dyDescent="0.2">
      <c r="A6652" s="1">
        <v>34409.333333333336</v>
      </c>
      <c r="B6652">
        <v>75113086.636105433</v>
      </c>
    </row>
    <row r="6653" spans="1:2" x14ac:dyDescent="0.2">
      <c r="A6653" s="1">
        <v>34410.333333333336</v>
      </c>
      <c r="B6653">
        <v>75113086.636105433</v>
      </c>
    </row>
    <row r="6654" spans="1:2" x14ac:dyDescent="0.2">
      <c r="A6654" s="1">
        <v>34411.333333333336</v>
      </c>
      <c r="B6654">
        <v>75113086.636105433</v>
      </c>
    </row>
    <row r="6655" spans="1:2" x14ac:dyDescent="0.2">
      <c r="A6655" s="1">
        <v>34412.333333333336</v>
      </c>
      <c r="B6655">
        <v>75113086.636105433</v>
      </c>
    </row>
    <row r="6656" spans="1:2" x14ac:dyDescent="0.2">
      <c r="A6656" s="1">
        <v>34413.333333333336</v>
      </c>
      <c r="B6656">
        <v>75113086.636105433</v>
      </c>
    </row>
    <row r="6657" spans="1:2" x14ac:dyDescent="0.2">
      <c r="A6657" s="1">
        <v>34414.333333333336</v>
      </c>
      <c r="B6657">
        <v>75113086.636105433</v>
      </c>
    </row>
    <row r="6658" spans="1:2" x14ac:dyDescent="0.2">
      <c r="A6658" s="1">
        <v>34415.333333333336</v>
      </c>
      <c r="B6658">
        <v>74878736.43314378</v>
      </c>
    </row>
    <row r="6659" spans="1:2" x14ac:dyDescent="0.2">
      <c r="A6659" s="1">
        <v>34416.333333333336</v>
      </c>
      <c r="B6659">
        <v>74878736.43314378</v>
      </c>
    </row>
    <row r="6660" spans="1:2" x14ac:dyDescent="0.2">
      <c r="A6660" s="1">
        <v>34417.333333333336</v>
      </c>
      <c r="B6660">
        <v>74878736.43314378</v>
      </c>
    </row>
    <row r="6661" spans="1:2" x14ac:dyDescent="0.2">
      <c r="A6661" s="1">
        <v>34418.333333333336</v>
      </c>
      <c r="B6661">
        <v>74878736.43314378</v>
      </c>
    </row>
    <row r="6662" spans="1:2" x14ac:dyDescent="0.2">
      <c r="A6662" s="1">
        <v>34419.333333333336</v>
      </c>
      <c r="B6662">
        <v>74878736.43314378</v>
      </c>
    </row>
    <row r="6663" spans="1:2" x14ac:dyDescent="0.2">
      <c r="A6663" s="1">
        <v>34420.333333333336</v>
      </c>
      <c r="B6663">
        <v>74644210.000005841</v>
      </c>
    </row>
    <row r="6664" spans="1:2" x14ac:dyDescent="0.2">
      <c r="A6664" s="1">
        <v>34421.333333333336</v>
      </c>
      <c r="B6664">
        <v>74644210.000005841</v>
      </c>
    </row>
    <row r="6665" spans="1:2" x14ac:dyDescent="0.2">
      <c r="A6665" s="1">
        <v>34422.333333333336</v>
      </c>
      <c r="B6665">
        <v>74644210.000005841</v>
      </c>
    </row>
    <row r="6666" spans="1:2" x14ac:dyDescent="0.2">
      <c r="A6666" s="1">
        <v>34423.333333333336</v>
      </c>
      <c r="B6666">
        <v>74409984.934616655</v>
      </c>
    </row>
    <row r="6667" spans="1:2" x14ac:dyDescent="0.2">
      <c r="A6667" s="1">
        <v>34424.333333333336</v>
      </c>
      <c r="B6667">
        <v>74409984.934616655</v>
      </c>
    </row>
    <row r="6668" spans="1:2" x14ac:dyDescent="0.2">
      <c r="A6668" s="1">
        <v>34425.333333333336</v>
      </c>
      <c r="B6668">
        <v>74409984.934616655</v>
      </c>
    </row>
    <row r="6669" spans="1:2" x14ac:dyDescent="0.2">
      <c r="A6669" s="1">
        <v>34426.333333333336</v>
      </c>
      <c r="B6669">
        <v>74409984.934616655</v>
      </c>
    </row>
    <row r="6670" spans="1:2" x14ac:dyDescent="0.2">
      <c r="A6670" s="1">
        <v>34427.333333333336</v>
      </c>
      <c r="B6670">
        <v>74176536.385988578</v>
      </c>
    </row>
    <row r="6671" spans="1:2" x14ac:dyDescent="0.2">
      <c r="A6671" s="1">
        <v>34428.333333333336</v>
      </c>
      <c r="B6671">
        <v>74176536.385988578</v>
      </c>
    </row>
    <row r="6672" spans="1:2" x14ac:dyDescent="0.2">
      <c r="A6672" s="1">
        <v>34429.333333333336</v>
      </c>
      <c r="B6672">
        <v>74176536.385988578</v>
      </c>
    </row>
    <row r="6673" spans="1:2" x14ac:dyDescent="0.2">
      <c r="A6673" s="1">
        <v>34430.333333333336</v>
      </c>
      <c r="B6673">
        <v>74176536.385988578</v>
      </c>
    </row>
    <row r="6674" spans="1:2" x14ac:dyDescent="0.2">
      <c r="A6674" s="1">
        <v>34431.333333333336</v>
      </c>
      <c r="B6674">
        <v>74176536.385988578</v>
      </c>
    </row>
    <row r="6675" spans="1:2" x14ac:dyDescent="0.2">
      <c r="A6675" s="1">
        <v>34432.333333333336</v>
      </c>
      <c r="B6675">
        <v>74176536.385988578</v>
      </c>
    </row>
    <row r="6676" spans="1:2" x14ac:dyDescent="0.2">
      <c r="A6676" s="1">
        <v>34433.333333333336</v>
      </c>
      <c r="B6676">
        <v>74176536.385988578</v>
      </c>
    </row>
    <row r="6677" spans="1:2" x14ac:dyDescent="0.2">
      <c r="A6677" s="1">
        <v>34434.333333333336</v>
      </c>
      <c r="B6677">
        <v>73942913.443548605</v>
      </c>
    </row>
    <row r="6678" spans="1:2" x14ac:dyDescent="0.2">
      <c r="A6678" s="1">
        <v>34435.333333333336</v>
      </c>
      <c r="B6678">
        <v>73942913.443548605</v>
      </c>
    </row>
    <row r="6679" spans="1:2" x14ac:dyDescent="0.2">
      <c r="A6679" s="1">
        <v>34436.333333333336</v>
      </c>
      <c r="B6679">
        <v>73942913.443548605</v>
      </c>
    </row>
    <row r="6680" spans="1:2" x14ac:dyDescent="0.2">
      <c r="A6680" s="1">
        <v>34437.333333333336</v>
      </c>
      <c r="B6680">
        <v>73942913.443548605</v>
      </c>
    </row>
    <row r="6681" spans="1:2" x14ac:dyDescent="0.2">
      <c r="A6681" s="1">
        <v>34438.333333333336</v>
      </c>
      <c r="B6681">
        <v>73942913.443548605</v>
      </c>
    </row>
    <row r="6682" spans="1:2" x14ac:dyDescent="0.2">
      <c r="A6682" s="1">
        <v>34439.333333333336</v>
      </c>
      <c r="B6682">
        <v>73942913.443548605</v>
      </c>
    </row>
    <row r="6683" spans="1:2" x14ac:dyDescent="0.2">
      <c r="A6683" s="1">
        <v>34440.333333333336</v>
      </c>
      <c r="B6683">
        <v>73710065.794068217</v>
      </c>
    </row>
    <row r="6684" spans="1:2" x14ac:dyDescent="0.2">
      <c r="A6684" s="1">
        <v>34441.333333333336</v>
      </c>
      <c r="B6684">
        <v>73710065.794068217</v>
      </c>
    </row>
    <row r="6685" spans="1:2" x14ac:dyDescent="0.2">
      <c r="A6685" s="1">
        <v>34442.333333333336</v>
      </c>
      <c r="B6685">
        <v>73710065.794068217</v>
      </c>
    </row>
    <row r="6686" spans="1:2" x14ac:dyDescent="0.2">
      <c r="A6686" s="1">
        <v>34443.333333333336</v>
      </c>
      <c r="B6686">
        <v>73710065.794068217</v>
      </c>
    </row>
    <row r="6687" spans="1:2" x14ac:dyDescent="0.2">
      <c r="A6687" s="1">
        <v>34444.333333333336</v>
      </c>
      <c r="B6687">
        <v>73710065.794068217</v>
      </c>
    </row>
    <row r="6688" spans="1:2" x14ac:dyDescent="0.2">
      <c r="A6688" s="1">
        <v>34445.333333333336</v>
      </c>
      <c r="B6688">
        <v>73710065.794068217</v>
      </c>
    </row>
    <row r="6689" spans="1:2" x14ac:dyDescent="0.2">
      <c r="A6689" s="1">
        <v>34446.333333333336</v>
      </c>
      <c r="B6689">
        <v>73710065.794068217</v>
      </c>
    </row>
    <row r="6690" spans="1:2" x14ac:dyDescent="0.2">
      <c r="A6690" s="1">
        <v>34447.333333333336</v>
      </c>
      <c r="B6690">
        <v>73477044.974584714</v>
      </c>
    </row>
    <row r="6691" spans="1:2" x14ac:dyDescent="0.2">
      <c r="A6691" s="1">
        <v>34448.333333333336</v>
      </c>
      <c r="B6691">
        <v>73477044.974584714</v>
      </c>
    </row>
    <row r="6692" spans="1:2" x14ac:dyDescent="0.2">
      <c r="A6692" s="1">
        <v>34449.333333333336</v>
      </c>
      <c r="B6692">
        <v>73477044.974584714</v>
      </c>
    </row>
    <row r="6693" spans="1:2" x14ac:dyDescent="0.2">
      <c r="A6693" s="1">
        <v>34450.333333333336</v>
      </c>
      <c r="B6693">
        <v>73477044.974584714</v>
      </c>
    </row>
    <row r="6694" spans="1:2" x14ac:dyDescent="0.2">
      <c r="A6694" s="1">
        <v>34451.333333333336</v>
      </c>
      <c r="B6694">
        <v>73477044.974584714</v>
      </c>
    </row>
    <row r="6695" spans="1:2" x14ac:dyDescent="0.2">
      <c r="A6695" s="1">
        <v>34452.333333333336</v>
      </c>
      <c r="B6695">
        <v>73244798.224230185</v>
      </c>
    </row>
    <row r="6696" spans="1:2" x14ac:dyDescent="0.2">
      <c r="A6696" s="1">
        <v>34453.333333333336</v>
      </c>
      <c r="B6696">
        <v>73244798.224230185</v>
      </c>
    </row>
    <row r="6697" spans="1:2" x14ac:dyDescent="0.2">
      <c r="A6697" s="1">
        <v>34454.333333333336</v>
      </c>
      <c r="B6697">
        <v>73244798.224230185</v>
      </c>
    </row>
    <row r="6698" spans="1:2" x14ac:dyDescent="0.2">
      <c r="A6698" s="1">
        <v>34455.333333333336</v>
      </c>
      <c r="B6698">
        <v>73244798.224230185</v>
      </c>
    </row>
    <row r="6699" spans="1:2" x14ac:dyDescent="0.2">
      <c r="A6699" s="1">
        <v>34456.333333333336</v>
      </c>
      <c r="B6699">
        <v>73244798.224230185</v>
      </c>
    </row>
    <row r="6700" spans="1:2" x14ac:dyDescent="0.2">
      <c r="A6700" s="1">
        <v>34457.333333333336</v>
      </c>
      <c r="B6700">
        <v>73012379.52771771</v>
      </c>
    </row>
    <row r="6701" spans="1:2" x14ac:dyDescent="0.2">
      <c r="A6701" s="1">
        <v>34458.333333333336</v>
      </c>
      <c r="B6701">
        <v>73012379.52771771</v>
      </c>
    </row>
    <row r="6702" spans="1:2" x14ac:dyDescent="0.2">
      <c r="A6702" s="1">
        <v>34459.333333333336</v>
      </c>
      <c r="B6702">
        <v>73012379.52771771</v>
      </c>
    </row>
    <row r="6703" spans="1:2" x14ac:dyDescent="0.2">
      <c r="A6703" s="1">
        <v>34460.333333333336</v>
      </c>
      <c r="B6703">
        <v>73012379.52771771</v>
      </c>
    </row>
    <row r="6704" spans="1:2" x14ac:dyDescent="0.2">
      <c r="A6704" s="1">
        <v>34461.333333333336</v>
      </c>
      <c r="B6704">
        <v>73012379.52771771</v>
      </c>
    </row>
    <row r="6705" spans="1:2" x14ac:dyDescent="0.2">
      <c r="A6705" s="1">
        <v>34462.333333333336</v>
      </c>
      <c r="B6705">
        <v>73012379.52771771</v>
      </c>
    </row>
    <row r="6706" spans="1:2" x14ac:dyDescent="0.2">
      <c r="A6706" s="1">
        <v>34463.333333333336</v>
      </c>
      <c r="B6706">
        <v>72780733.67648904</v>
      </c>
    </row>
    <row r="6707" spans="1:2" x14ac:dyDescent="0.2">
      <c r="A6707" s="1">
        <v>34464.333333333336</v>
      </c>
      <c r="B6707">
        <v>72780733.67648904</v>
      </c>
    </row>
    <row r="6708" spans="1:2" x14ac:dyDescent="0.2">
      <c r="A6708" s="1">
        <v>34465.333333333336</v>
      </c>
      <c r="B6708">
        <v>72780733.67648904</v>
      </c>
    </row>
    <row r="6709" spans="1:2" x14ac:dyDescent="0.2">
      <c r="A6709" s="1">
        <v>34466.333333333336</v>
      </c>
      <c r="B6709">
        <v>72780733.67648904</v>
      </c>
    </row>
    <row r="6710" spans="1:2" x14ac:dyDescent="0.2">
      <c r="A6710" s="1">
        <v>34467.333333333336</v>
      </c>
      <c r="B6710">
        <v>72780733.67648904</v>
      </c>
    </row>
    <row r="6711" spans="1:2" x14ac:dyDescent="0.2">
      <c r="A6711" s="1">
        <v>34468.333333333336</v>
      </c>
      <c r="B6711">
        <v>72780733.67648904</v>
      </c>
    </row>
    <row r="6712" spans="1:2" x14ac:dyDescent="0.2">
      <c r="A6712" s="1">
        <v>34469.333333333336</v>
      </c>
      <c r="B6712">
        <v>72548917.102940321</v>
      </c>
    </row>
    <row r="6713" spans="1:2" x14ac:dyDescent="0.2">
      <c r="A6713" s="1">
        <v>34470.333333333336</v>
      </c>
      <c r="B6713">
        <v>72548917.102940321</v>
      </c>
    </row>
    <row r="6714" spans="1:2" x14ac:dyDescent="0.2">
      <c r="A6714" s="1">
        <v>34471.333333333336</v>
      </c>
      <c r="B6714">
        <v>72548917.102940321</v>
      </c>
    </row>
    <row r="6715" spans="1:2" x14ac:dyDescent="0.2">
      <c r="A6715" s="1">
        <v>34472.333333333336</v>
      </c>
      <c r="B6715">
        <v>72548917.102940321</v>
      </c>
    </row>
    <row r="6716" spans="1:2" x14ac:dyDescent="0.2">
      <c r="A6716" s="1">
        <v>34473.333333333336</v>
      </c>
      <c r="B6716">
        <v>72548917.102940321</v>
      </c>
    </row>
    <row r="6717" spans="1:2" x14ac:dyDescent="0.2">
      <c r="A6717" s="1">
        <v>34474.333333333336</v>
      </c>
      <c r="B6717">
        <v>72548917.102940321</v>
      </c>
    </row>
    <row r="6718" spans="1:2" x14ac:dyDescent="0.2">
      <c r="A6718" s="1">
        <v>34475.333333333336</v>
      </c>
      <c r="B6718">
        <v>72317872.150844783</v>
      </c>
    </row>
    <row r="6719" spans="1:2" x14ac:dyDescent="0.2">
      <c r="A6719" s="1">
        <v>34476.333333333336</v>
      </c>
      <c r="B6719">
        <v>72317872.150844783</v>
      </c>
    </row>
    <row r="6720" spans="1:2" x14ac:dyDescent="0.2">
      <c r="A6720" s="1">
        <v>34477.333333333336</v>
      </c>
      <c r="B6720">
        <v>72317872.150844783</v>
      </c>
    </row>
    <row r="6721" spans="1:2" x14ac:dyDescent="0.2">
      <c r="A6721" s="1">
        <v>34478.333333333336</v>
      </c>
      <c r="B6721">
        <v>72317872.150844783</v>
      </c>
    </row>
    <row r="6722" spans="1:2" x14ac:dyDescent="0.2">
      <c r="A6722" s="1">
        <v>34479.333333333336</v>
      </c>
      <c r="B6722">
        <v>72317872.150844783</v>
      </c>
    </row>
    <row r="6723" spans="1:2" x14ac:dyDescent="0.2">
      <c r="A6723" s="1">
        <v>34480.333333333336</v>
      </c>
      <c r="B6723">
        <v>72317872.150844783</v>
      </c>
    </row>
    <row r="6724" spans="1:2" x14ac:dyDescent="0.2">
      <c r="A6724" s="1">
        <v>34481.333333333336</v>
      </c>
      <c r="B6724">
        <v>72317872.150844783</v>
      </c>
    </row>
    <row r="6725" spans="1:2" x14ac:dyDescent="0.2">
      <c r="A6725" s="1">
        <v>34482.333333333336</v>
      </c>
      <c r="B6725">
        <v>72317872.150844783</v>
      </c>
    </row>
    <row r="6726" spans="1:2" x14ac:dyDescent="0.2">
      <c r="A6726" s="1">
        <v>34483.333333333336</v>
      </c>
      <c r="B6726">
        <v>72317872.150844783</v>
      </c>
    </row>
    <row r="6727" spans="1:2" x14ac:dyDescent="0.2">
      <c r="A6727" s="1">
        <v>34484.333333333336</v>
      </c>
      <c r="B6727">
        <v>72317872.150844783</v>
      </c>
    </row>
    <row r="6728" spans="1:2" x14ac:dyDescent="0.2">
      <c r="A6728" s="1">
        <v>34485.333333333336</v>
      </c>
      <c r="B6728">
        <v>71779309.386103705</v>
      </c>
    </row>
    <row r="6729" spans="1:2" x14ac:dyDescent="0.2">
      <c r="A6729" s="1">
        <v>34486.333333333336</v>
      </c>
      <c r="B6729">
        <v>71779309.386103705</v>
      </c>
    </row>
    <row r="6730" spans="1:2" x14ac:dyDescent="0.2">
      <c r="A6730" s="1">
        <v>34487.333333333336</v>
      </c>
      <c r="B6730">
        <v>71779309.386103705</v>
      </c>
    </row>
    <row r="6731" spans="1:2" x14ac:dyDescent="0.2">
      <c r="A6731" s="1">
        <v>34488.333333333336</v>
      </c>
      <c r="B6731">
        <v>71779309.386103705</v>
      </c>
    </row>
    <row r="6732" spans="1:2" x14ac:dyDescent="0.2">
      <c r="A6732" s="1">
        <v>34489.333333333336</v>
      </c>
      <c r="B6732">
        <v>71548797.51438421</v>
      </c>
    </row>
    <row r="6733" spans="1:2" x14ac:dyDescent="0.2">
      <c r="A6733" s="1">
        <v>34490.333333333336</v>
      </c>
      <c r="B6733">
        <v>71548797.51438421</v>
      </c>
    </row>
    <row r="6734" spans="1:2" x14ac:dyDescent="0.2">
      <c r="A6734" s="1">
        <v>34491.333333333336</v>
      </c>
      <c r="B6734">
        <v>71548797.51438421</v>
      </c>
    </row>
    <row r="6735" spans="1:2" x14ac:dyDescent="0.2">
      <c r="A6735" s="1">
        <v>34492.333333333336</v>
      </c>
      <c r="B6735">
        <v>71548797.51438421</v>
      </c>
    </row>
    <row r="6736" spans="1:2" x14ac:dyDescent="0.2">
      <c r="A6736" s="1">
        <v>34493.333333333336</v>
      </c>
      <c r="B6736">
        <v>71548797.51438421</v>
      </c>
    </row>
    <row r="6737" spans="1:2" x14ac:dyDescent="0.2">
      <c r="A6737" s="1">
        <v>34494.333333333336</v>
      </c>
      <c r="B6737">
        <v>71548797.51438421</v>
      </c>
    </row>
    <row r="6738" spans="1:2" x14ac:dyDescent="0.2">
      <c r="A6738" s="1">
        <v>34495.333333333336</v>
      </c>
      <c r="B6738">
        <v>71548797.51438421</v>
      </c>
    </row>
    <row r="6739" spans="1:2" x14ac:dyDescent="0.2">
      <c r="A6739" s="1">
        <v>34496.333333333336</v>
      </c>
      <c r="B6739">
        <v>72548917.102940321</v>
      </c>
    </row>
    <row r="6740" spans="1:2" x14ac:dyDescent="0.2">
      <c r="A6740" s="1">
        <v>34497.333333333336</v>
      </c>
      <c r="B6740">
        <v>72548917.102940321</v>
      </c>
    </row>
    <row r="6741" spans="1:2" x14ac:dyDescent="0.2">
      <c r="A6741" s="1">
        <v>34498.333333333336</v>
      </c>
      <c r="B6741">
        <v>72548917.102940321</v>
      </c>
    </row>
    <row r="6742" spans="1:2" x14ac:dyDescent="0.2">
      <c r="A6742" s="1">
        <v>34499.333333333336</v>
      </c>
      <c r="B6742">
        <v>74878736.43314378</v>
      </c>
    </row>
    <row r="6743" spans="1:2" x14ac:dyDescent="0.2">
      <c r="A6743" s="1">
        <v>34500.333333333336</v>
      </c>
      <c r="B6743">
        <v>76526934.676985547</v>
      </c>
    </row>
    <row r="6744" spans="1:2" x14ac:dyDescent="0.2">
      <c r="A6744" s="1">
        <v>34501.333333333336</v>
      </c>
      <c r="B6744">
        <v>84414662.695839077</v>
      </c>
    </row>
    <row r="6745" spans="1:2" x14ac:dyDescent="0.2">
      <c r="A6745" s="1">
        <v>34502.333333333336</v>
      </c>
      <c r="B6745">
        <v>89486927.51654017</v>
      </c>
    </row>
    <row r="6746" spans="1:2" x14ac:dyDescent="0.2">
      <c r="A6746" s="1">
        <v>34503.333333333336</v>
      </c>
      <c r="B6746">
        <v>92282193.249578997</v>
      </c>
    </row>
    <row r="6747" spans="1:2" x14ac:dyDescent="0.2">
      <c r="A6747" s="1">
        <v>34504.333333333336</v>
      </c>
      <c r="B6747">
        <v>93908332.076644003</v>
      </c>
    </row>
    <row r="6748" spans="1:2" x14ac:dyDescent="0.2">
      <c r="A6748" s="1">
        <v>34505.333333333336</v>
      </c>
      <c r="B6748">
        <v>99474674.701879844</v>
      </c>
    </row>
    <row r="6749" spans="1:2" x14ac:dyDescent="0.2">
      <c r="A6749" s="1">
        <v>34506.333333333336</v>
      </c>
      <c r="B6749">
        <v>104367399.49048933</v>
      </c>
    </row>
    <row r="6750" spans="1:2" x14ac:dyDescent="0.2">
      <c r="A6750" s="1">
        <v>34507.333333333336</v>
      </c>
      <c r="B6750">
        <v>106262440.00000589</v>
      </c>
    </row>
    <row r="6751" spans="1:2" x14ac:dyDescent="0.2">
      <c r="A6751" s="1">
        <v>34508.333333333336</v>
      </c>
      <c r="B6751">
        <v>108172221.81384568</v>
      </c>
    </row>
    <row r="6752" spans="1:2" x14ac:dyDescent="0.2">
      <c r="A6752" s="1">
        <v>34509.333333333336</v>
      </c>
      <c r="B6752">
        <v>111018043.71133767</v>
      </c>
    </row>
    <row r="6753" spans="1:2" x14ac:dyDescent="0.2">
      <c r="A6753" s="1">
        <v>34510.333333333336</v>
      </c>
      <c r="B6753">
        <v>114082371.71849032</v>
      </c>
    </row>
    <row r="6754" spans="1:2" x14ac:dyDescent="0.2">
      <c r="A6754" s="1">
        <v>34511.333333333336</v>
      </c>
      <c r="B6754">
        <v>117561820.97952114</v>
      </c>
    </row>
    <row r="6755" spans="1:2" x14ac:dyDescent="0.2">
      <c r="A6755" s="1">
        <v>34512.333333333336</v>
      </c>
      <c r="B6755">
        <v>120703918.00351353</v>
      </c>
    </row>
    <row r="6756" spans="1:2" x14ac:dyDescent="0.2">
      <c r="A6756" s="1">
        <v>34513.333333333336</v>
      </c>
      <c r="B6756">
        <v>131440247.9682467</v>
      </c>
    </row>
    <row r="6757" spans="1:2" x14ac:dyDescent="0.2">
      <c r="A6757" s="1">
        <v>34514.333333333336</v>
      </c>
      <c r="B6757">
        <v>134136836.72026673</v>
      </c>
    </row>
    <row r="6758" spans="1:2" x14ac:dyDescent="0.2">
      <c r="A6758" s="1">
        <v>34515.333333333336</v>
      </c>
      <c r="B6758">
        <v>194616414.88097668</v>
      </c>
    </row>
    <row r="6759" spans="1:2" x14ac:dyDescent="0.2">
      <c r="A6759" s="1">
        <v>34516.333333333336</v>
      </c>
      <c r="B6759">
        <v>200838811.06739864</v>
      </c>
    </row>
    <row r="6760" spans="1:2" x14ac:dyDescent="0.2">
      <c r="A6760" s="1">
        <v>34517.333333333336</v>
      </c>
      <c r="B6760">
        <v>213181752.80814466</v>
      </c>
    </row>
    <row r="6761" spans="1:2" x14ac:dyDescent="0.2">
      <c r="A6761" s="1">
        <v>34518.333333333336</v>
      </c>
      <c r="B6761">
        <v>216914436.85293779</v>
      </c>
    </row>
    <row r="6762" spans="1:2" x14ac:dyDescent="0.2">
      <c r="A6762" s="1">
        <v>34519.333333333336</v>
      </c>
      <c r="B6762">
        <v>221558696.85602373</v>
      </c>
    </row>
    <row r="6763" spans="1:2" x14ac:dyDescent="0.2">
      <c r="A6763" s="1">
        <v>34520.333333333336</v>
      </c>
      <c r="B6763">
        <v>225357794.42077911</v>
      </c>
    </row>
    <row r="6764" spans="1:2" x14ac:dyDescent="0.2">
      <c r="A6764" s="1">
        <v>34521.333333333336</v>
      </c>
      <c r="B6764">
        <v>227651689.2247164</v>
      </c>
    </row>
    <row r="6765" spans="1:2" x14ac:dyDescent="0.2">
      <c r="A6765" s="1">
        <v>34522.333333333336</v>
      </c>
      <c r="B6765">
        <v>232788522.51211357</v>
      </c>
    </row>
    <row r="6766" spans="1:2" x14ac:dyDescent="0.2">
      <c r="A6766" s="1">
        <v>34523.333333333336</v>
      </c>
      <c r="B6766">
        <v>236806073.54863605</v>
      </c>
    </row>
    <row r="6767" spans="1:2" x14ac:dyDescent="0.2">
      <c r="A6767" s="1">
        <v>34524.333333333336</v>
      </c>
      <c r="B6767">
        <v>240724475.90343654</v>
      </c>
    </row>
    <row r="6768" spans="1:2" x14ac:dyDescent="0.2">
      <c r="A6768" s="1">
        <v>34525.333333333336</v>
      </c>
      <c r="B6768">
        <v>247986461.69858694</v>
      </c>
    </row>
    <row r="6769" spans="1:2" x14ac:dyDescent="0.2">
      <c r="A6769" s="1">
        <v>34526.333333333336</v>
      </c>
      <c r="B6769">
        <v>250385023.09602335</v>
      </c>
    </row>
    <row r="6770" spans="1:2" x14ac:dyDescent="0.2">
      <c r="A6770" s="1">
        <v>34527.333333333336</v>
      </c>
      <c r="B6770">
        <v>261585818.1645599</v>
      </c>
    </row>
    <row r="6771" spans="1:2" x14ac:dyDescent="0.2">
      <c r="A6771" s="1">
        <v>34528.333333333336</v>
      </c>
      <c r="B6771">
        <v>264867313.63889703</v>
      </c>
    </row>
    <row r="6772" spans="1:2" x14ac:dyDescent="0.2">
      <c r="A6772" s="1">
        <v>34529.333333333336</v>
      </c>
      <c r="B6772">
        <v>266928442.89934146</v>
      </c>
    </row>
    <row r="6773" spans="1:2" x14ac:dyDescent="0.2">
      <c r="A6773" s="1">
        <v>34530.333333333336</v>
      </c>
      <c r="B6773">
        <v>261994536.09183547</v>
      </c>
    </row>
    <row r="6774" spans="1:2" x14ac:dyDescent="0.2">
      <c r="A6774" s="1">
        <v>34531.333333333336</v>
      </c>
      <c r="B6774">
        <v>259409124.32817277</v>
      </c>
    </row>
    <row r="6775" spans="1:2" x14ac:dyDescent="0.2">
      <c r="A6775" s="1">
        <v>34532.333333333336</v>
      </c>
      <c r="B6775">
        <v>254945728.02376932</v>
      </c>
    </row>
    <row r="6776" spans="1:2" x14ac:dyDescent="0.2">
      <c r="A6776" s="1">
        <v>34533.333333333336</v>
      </c>
      <c r="B6776">
        <v>251186949.60600987</v>
      </c>
    </row>
    <row r="6777" spans="1:2" x14ac:dyDescent="0.2">
      <c r="A6777" s="1">
        <v>34534.333333333336</v>
      </c>
      <c r="B6777">
        <v>248784779.1423119</v>
      </c>
    </row>
    <row r="6778" spans="1:2" x14ac:dyDescent="0.2">
      <c r="A6778" s="1">
        <v>34535.333333333336</v>
      </c>
      <c r="B6778">
        <v>253734456.87214553</v>
      </c>
    </row>
    <row r="6779" spans="1:2" x14ac:dyDescent="0.2">
      <c r="A6779" s="1">
        <v>34536.333333333336</v>
      </c>
      <c r="B6779">
        <v>256564419.9479866</v>
      </c>
    </row>
    <row r="6780" spans="1:2" x14ac:dyDescent="0.2">
      <c r="A6780" s="1">
        <v>34537.333333333336</v>
      </c>
      <c r="B6780">
        <v>256969432.22873962</v>
      </c>
    </row>
    <row r="6781" spans="1:2" x14ac:dyDescent="0.2">
      <c r="A6781" s="1">
        <v>34538.333333333336</v>
      </c>
      <c r="B6781">
        <v>254945728.02376932</v>
      </c>
    </row>
    <row r="6782" spans="1:2" x14ac:dyDescent="0.2">
      <c r="A6782" s="1">
        <v>34539.333333333336</v>
      </c>
      <c r="B6782">
        <v>253331848.1879105</v>
      </c>
    </row>
    <row r="6783" spans="1:2" x14ac:dyDescent="0.2">
      <c r="A6783" s="1">
        <v>34540.333333333336</v>
      </c>
      <c r="B6783">
        <v>250786243.87092713</v>
      </c>
    </row>
    <row r="6784" spans="1:2" x14ac:dyDescent="0.2">
      <c r="A6784" s="1">
        <v>34541.333333333336</v>
      </c>
      <c r="B6784">
        <v>248784779.1423119</v>
      </c>
    </row>
    <row r="6785" spans="1:2" x14ac:dyDescent="0.2">
      <c r="A6785" s="1">
        <v>34542.333333333336</v>
      </c>
      <c r="B6785">
        <v>246393435.87744224</v>
      </c>
    </row>
    <row r="6786" spans="1:2" x14ac:dyDescent="0.2">
      <c r="A6786" s="1">
        <v>34543.333333333336</v>
      </c>
      <c r="B6786">
        <v>243880852.18494233</v>
      </c>
    </row>
    <row r="6787" spans="1:2" x14ac:dyDescent="0.2">
      <c r="A6787" s="1">
        <v>34544.333333333336</v>
      </c>
      <c r="B6787">
        <v>243880852.18494233</v>
      </c>
    </row>
    <row r="6788" spans="1:2" x14ac:dyDescent="0.2">
      <c r="A6788" s="1">
        <v>34545.333333333336</v>
      </c>
      <c r="B6788">
        <v>245598727.50000796</v>
      </c>
    </row>
    <row r="6789" spans="1:2" x14ac:dyDescent="0.2">
      <c r="A6789" s="1">
        <v>34546.333333333336</v>
      </c>
      <c r="B6789">
        <v>245201420.83059183</v>
      </c>
    </row>
    <row r="6790" spans="1:2" x14ac:dyDescent="0.2">
      <c r="A6790" s="1">
        <v>34547.333333333336</v>
      </c>
      <c r="B6790">
        <v>243353720.90435705</v>
      </c>
    </row>
    <row r="6791" spans="1:2" x14ac:dyDescent="0.2">
      <c r="A6791" s="1">
        <v>34548.333333333336</v>
      </c>
      <c r="B6791">
        <v>243089953.58140963</v>
      </c>
    </row>
    <row r="6792" spans="1:2" x14ac:dyDescent="0.2">
      <c r="A6792" s="1">
        <v>34549.333333333336</v>
      </c>
      <c r="B6792">
        <v>243485654.79378158</v>
      </c>
    </row>
    <row r="6793" spans="1:2" x14ac:dyDescent="0.2">
      <c r="A6793" s="1">
        <v>34550.333333333336</v>
      </c>
      <c r="B6793">
        <v>242695357.08939657</v>
      </c>
    </row>
    <row r="6794" spans="1:2" x14ac:dyDescent="0.2">
      <c r="A6794" s="1">
        <v>34551.333333333336</v>
      </c>
      <c r="B6794">
        <v>241905460.27835807</v>
      </c>
    </row>
    <row r="6795" spans="1:2" x14ac:dyDescent="0.2">
      <c r="A6795" s="1">
        <v>34552.333333333336</v>
      </c>
      <c r="B6795">
        <v>240330882.42771918</v>
      </c>
    </row>
    <row r="6796" spans="1:2" x14ac:dyDescent="0.2">
      <c r="A6796" s="1">
        <v>34553.333333333336</v>
      </c>
      <c r="B6796">
        <v>239022676.00000778</v>
      </c>
    </row>
    <row r="6797" spans="1:2" x14ac:dyDescent="0.2">
      <c r="A6797" s="1">
        <v>34554.333333333336</v>
      </c>
      <c r="B6797">
        <v>230213421.05246732</v>
      </c>
    </row>
    <row r="6798" spans="1:2" x14ac:dyDescent="0.2">
      <c r="A6798" s="1">
        <v>34555.333333333336</v>
      </c>
      <c r="B6798">
        <v>237978038.31743658</v>
      </c>
    </row>
    <row r="6799" spans="1:2" x14ac:dyDescent="0.2">
      <c r="A6799" s="1">
        <v>34556.333333333336</v>
      </c>
      <c r="B6799">
        <v>236415490.68770838</v>
      </c>
    </row>
    <row r="6800" spans="1:2" x14ac:dyDescent="0.2">
      <c r="A6800" s="1">
        <v>34557.333333333336</v>
      </c>
      <c r="B6800">
        <v>236415490.68770838</v>
      </c>
    </row>
    <row r="6801" spans="1:2" x14ac:dyDescent="0.2">
      <c r="A6801" s="1">
        <v>34558.333333333336</v>
      </c>
      <c r="B6801">
        <v>237587347.9754082</v>
      </c>
    </row>
    <row r="6802" spans="1:2" x14ac:dyDescent="0.2">
      <c r="A6802" s="1">
        <v>34559.333333333336</v>
      </c>
      <c r="B6802">
        <v>240330882.42771918</v>
      </c>
    </row>
    <row r="6803" spans="1:2" x14ac:dyDescent="0.2">
      <c r="A6803" s="1">
        <v>34560.333333333336</v>
      </c>
      <c r="B6803">
        <v>241905460.27835807</v>
      </c>
    </row>
    <row r="6804" spans="1:2" x14ac:dyDescent="0.2">
      <c r="A6804" s="1">
        <v>34561.333333333336</v>
      </c>
      <c r="B6804">
        <v>243485654.79378158</v>
      </c>
    </row>
    <row r="6805" spans="1:2" x14ac:dyDescent="0.2">
      <c r="A6805" s="1">
        <v>34562.333333333336</v>
      </c>
      <c r="B6805">
        <v>245201420.83059183</v>
      </c>
    </row>
    <row r="6806" spans="1:2" x14ac:dyDescent="0.2">
      <c r="A6806" s="1">
        <v>34563.333333333336</v>
      </c>
      <c r="B6806">
        <v>245598727.50000796</v>
      </c>
    </row>
    <row r="6807" spans="1:2" x14ac:dyDescent="0.2">
      <c r="A6807" s="1">
        <v>34564.333333333336</v>
      </c>
      <c r="B6807">
        <v>248385876.10462856</v>
      </c>
    </row>
    <row r="6808" spans="1:2" x14ac:dyDescent="0.2">
      <c r="A6808" s="1">
        <v>34565.333333333336</v>
      </c>
      <c r="B6808">
        <v>252928720.58822832</v>
      </c>
    </row>
    <row r="6809" spans="1:2" x14ac:dyDescent="0.2">
      <c r="A6809" s="1">
        <v>34566.333333333336</v>
      </c>
      <c r="B6809">
        <v>256564419.9479866</v>
      </c>
    </row>
    <row r="6810" spans="1:2" x14ac:dyDescent="0.2">
      <c r="A6810" s="1">
        <v>34567.333333333336</v>
      </c>
      <c r="B6810">
        <v>260632202.64513803</v>
      </c>
    </row>
    <row r="6811" spans="1:2" x14ac:dyDescent="0.2">
      <c r="A6811" s="1">
        <v>34568.333333333336</v>
      </c>
      <c r="B6811">
        <v>262404387.50000611</v>
      </c>
    </row>
    <row r="6812" spans="1:2" x14ac:dyDescent="0.2">
      <c r="A6812" s="1">
        <v>34569.333333333336</v>
      </c>
      <c r="B6812">
        <v>263224159.85754925</v>
      </c>
    </row>
    <row r="6813" spans="1:2" x14ac:dyDescent="0.2">
      <c r="A6813" s="1">
        <v>34570.333333333336</v>
      </c>
      <c r="B6813">
        <v>265279272.78370771</v>
      </c>
    </row>
    <row r="6814" spans="1:2" x14ac:dyDescent="0.2">
      <c r="A6814" s="1">
        <v>34571.333333333336</v>
      </c>
      <c r="B6814">
        <v>268582425.1033482</v>
      </c>
    </row>
    <row r="6815" spans="1:2" x14ac:dyDescent="0.2">
      <c r="A6815" s="1">
        <v>34572.333333333336</v>
      </c>
      <c r="B6815">
        <v>271626941.53888154</v>
      </c>
    </row>
    <row r="6816" spans="1:2" x14ac:dyDescent="0.2">
      <c r="A6816" s="1">
        <v>34573.333333333336</v>
      </c>
      <c r="B6816">
        <v>280154932.51467705</v>
      </c>
    </row>
    <row r="6817" spans="1:2" x14ac:dyDescent="0.2">
      <c r="A6817" s="1">
        <v>34574.333333333336</v>
      </c>
      <c r="B6817">
        <v>282694856.96277118</v>
      </c>
    </row>
    <row r="6818" spans="1:2" x14ac:dyDescent="0.2">
      <c r="A6818" s="1">
        <v>34575.333333333336</v>
      </c>
      <c r="B6818">
        <v>281000370.97529274</v>
      </c>
    </row>
    <row r="6819" spans="1:2" x14ac:dyDescent="0.2">
      <c r="A6819" s="1">
        <v>34576.333333333336</v>
      </c>
      <c r="B6819">
        <v>280577071.33764052</v>
      </c>
    </row>
    <row r="6820" spans="1:2" x14ac:dyDescent="0.2">
      <c r="A6820" s="1">
        <v>34577.333333333336</v>
      </c>
      <c r="B6820">
        <v>289234674.39958769</v>
      </c>
    </row>
    <row r="6821" spans="1:2" x14ac:dyDescent="0.2">
      <c r="A6821" s="1">
        <v>34578.333333333336</v>
      </c>
      <c r="B6821">
        <v>283968446.9091444</v>
      </c>
    </row>
    <row r="6822" spans="1:2" x14ac:dyDescent="0.2">
      <c r="A6822" s="1">
        <v>34579.333333333336</v>
      </c>
      <c r="B6822">
        <v>287949959.96648502</v>
      </c>
    </row>
    <row r="6823" spans="1:2" x14ac:dyDescent="0.2">
      <c r="A6823" s="1">
        <v>34580.333333333336</v>
      </c>
      <c r="B6823">
        <v>280154932.51467705</v>
      </c>
    </row>
    <row r="6824" spans="1:2" x14ac:dyDescent="0.2">
      <c r="A6824" s="1">
        <v>34581.333333333336</v>
      </c>
      <c r="B6824">
        <v>286952124.81809723</v>
      </c>
    </row>
    <row r="6825" spans="1:2" x14ac:dyDescent="0.2">
      <c r="A6825" s="1">
        <v>34582.333333333336</v>
      </c>
      <c r="B6825">
        <v>288377607.133385</v>
      </c>
    </row>
    <row r="6826" spans="1:2" x14ac:dyDescent="0.2">
      <c r="A6826" s="1">
        <v>34583.333333333336</v>
      </c>
      <c r="B6826">
        <v>287949959.96648502</v>
      </c>
    </row>
    <row r="6827" spans="1:2" x14ac:dyDescent="0.2">
      <c r="A6827" s="1">
        <v>34584.333333333336</v>
      </c>
      <c r="B6827">
        <v>283543904.4896484</v>
      </c>
    </row>
    <row r="6828" spans="1:2" x14ac:dyDescent="0.2">
      <c r="A6828" s="1">
        <v>34585.333333333336</v>
      </c>
      <c r="B6828">
        <v>286524610.31974232</v>
      </c>
    </row>
    <row r="6829" spans="1:2" x14ac:dyDescent="0.2">
      <c r="A6829" s="1">
        <v>34586.333333333336</v>
      </c>
      <c r="B6829">
        <v>287949959.96648502</v>
      </c>
    </row>
    <row r="6830" spans="1:2" x14ac:dyDescent="0.2">
      <c r="A6830" s="1">
        <v>34587.333333333336</v>
      </c>
      <c r="B6830">
        <v>289234674.39958769</v>
      </c>
    </row>
    <row r="6831" spans="1:2" x14ac:dyDescent="0.2">
      <c r="A6831" s="1">
        <v>34588.333333333336</v>
      </c>
      <c r="B6831">
        <v>290092944.68790174</v>
      </c>
    </row>
    <row r="6832" spans="1:2" x14ac:dyDescent="0.2">
      <c r="A6832" s="1">
        <v>34589.333333333336</v>
      </c>
      <c r="B6832">
        <v>288377607.133385</v>
      </c>
    </row>
    <row r="6833" spans="1:2" x14ac:dyDescent="0.2">
      <c r="A6833" s="1">
        <v>34590.333333333336</v>
      </c>
      <c r="B6833">
        <v>289664095.72273552</v>
      </c>
    </row>
    <row r="6834" spans="1:2" x14ac:dyDescent="0.2">
      <c r="A6834" s="1">
        <v>34591.333333333336</v>
      </c>
      <c r="B6834">
        <v>290952417.99829817</v>
      </c>
    </row>
    <row r="6835" spans="1:2" x14ac:dyDescent="0.2">
      <c r="A6835" s="1">
        <v>34592.333333333336</v>
      </c>
      <c r="B6835">
        <v>291383043.56735897</v>
      </c>
    </row>
    <row r="6836" spans="1:2" x14ac:dyDescent="0.2">
      <c r="A6836" s="1">
        <v>34593.333333333336</v>
      </c>
      <c r="B6836">
        <v>292674973.68536717</v>
      </c>
    </row>
    <row r="6837" spans="1:2" x14ac:dyDescent="0.2">
      <c r="A6837" s="1">
        <v>34594.333333333336</v>
      </c>
      <c r="B6837">
        <v>293106803.50037003</v>
      </c>
    </row>
    <row r="6838" spans="1:2" x14ac:dyDescent="0.2">
      <c r="A6838" s="1">
        <v>34595.333333333336</v>
      </c>
      <c r="B6838">
        <v>293538056.06205422</v>
      </c>
    </row>
    <row r="6839" spans="1:2" x14ac:dyDescent="0.2">
      <c r="A6839" s="1">
        <v>34596.333333333336</v>
      </c>
      <c r="B6839">
        <v>294835375.52172494</v>
      </c>
    </row>
    <row r="6840" spans="1:2" x14ac:dyDescent="0.2">
      <c r="A6840" s="1">
        <v>34597.333333333336</v>
      </c>
      <c r="B6840">
        <v>294835375.52172494</v>
      </c>
    </row>
    <row r="6841" spans="1:2" x14ac:dyDescent="0.2">
      <c r="A6841" s="1">
        <v>34598.333333333336</v>
      </c>
      <c r="B6841">
        <v>294835375.52172494</v>
      </c>
    </row>
    <row r="6842" spans="1:2" x14ac:dyDescent="0.2">
      <c r="A6842" s="1">
        <v>34599.333333333336</v>
      </c>
      <c r="B6842">
        <v>294835375.52172494</v>
      </c>
    </row>
    <row r="6843" spans="1:2" x14ac:dyDescent="0.2">
      <c r="A6843" s="1">
        <v>34600.333333333336</v>
      </c>
      <c r="B6843">
        <v>294835375.52172494</v>
      </c>
    </row>
    <row r="6844" spans="1:2" x14ac:dyDescent="0.2">
      <c r="A6844" s="1">
        <v>34601.333333333336</v>
      </c>
      <c r="B6844">
        <v>294835375.52172494</v>
      </c>
    </row>
    <row r="6845" spans="1:2" x14ac:dyDescent="0.2">
      <c r="A6845" s="1">
        <v>34602.333333333336</v>
      </c>
      <c r="B6845">
        <v>294835375.52172494</v>
      </c>
    </row>
    <row r="6846" spans="1:2" x14ac:dyDescent="0.2">
      <c r="A6846" s="1">
        <v>34603.333333333336</v>
      </c>
      <c r="B6846">
        <v>294835375.52172494</v>
      </c>
    </row>
    <row r="6847" spans="1:2" x14ac:dyDescent="0.2">
      <c r="A6847" s="1">
        <v>34604.333333333336</v>
      </c>
      <c r="B6847">
        <v>294835375.52172494</v>
      </c>
    </row>
    <row r="6848" spans="1:2" x14ac:dyDescent="0.2">
      <c r="A6848" s="1">
        <v>34605.333333333336</v>
      </c>
      <c r="B6848">
        <v>294835375.52172494</v>
      </c>
    </row>
    <row r="6849" spans="1:2" x14ac:dyDescent="0.2">
      <c r="A6849" s="1">
        <v>34606.333333333336</v>
      </c>
      <c r="B6849">
        <v>294835375.52172494</v>
      </c>
    </row>
    <row r="6850" spans="1:2" x14ac:dyDescent="0.2">
      <c r="A6850" s="1">
        <v>34607.333333333336</v>
      </c>
      <c r="B6850">
        <v>293538056.06205422</v>
      </c>
    </row>
    <row r="6851" spans="1:2" x14ac:dyDescent="0.2">
      <c r="A6851" s="1">
        <v>34608.333333333336</v>
      </c>
      <c r="B6851">
        <v>292244322.02283061</v>
      </c>
    </row>
    <row r="6852" spans="1:2" x14ac:dyDescent="0.2">
      <c r="A6852" s="1">
        <v>34609.333333333336</v>
      </c>
      <c r="B6852">
        <v>290522968.13401335</v>
      </c>
    </row>
    <row r="6853" spans="1:2" x14ac:dyDescent="0.2">
      <c r="A6853" s="1">
        <v>34610.333333333336</v>
      </c>
      <c r="B6853">
        <v>289234674.39958769</v>
      </c>
    </row>
    <row r="6854" spans="1:2" x14ac:dyDescent="0.2">
      <c r="A6854" s="1">
        <v>34611.333333333336</v>
      </c>
      <c r="B6854">
        <v>287949959.96648502</v>
      </c>
    </row>
    <row r="6855" spans="1:2" x14ac:dyDescent="0.2">
      <c r="A6855" s="1">
        <v>34612.333333333336</v>
      </c>
      <c r="B6855">
        <v>286952124.81809723</v>
      </c>
    </row>
    <row r="6856" spans="1:2" x14ac:dyDescent="0.2">
      <c r="A6856" s="1">
        <v>34613.333333333336</v>
      </c>
      <c r="B6856">
        <v>285671352.82744128</v>
      </c>
    </row>
    <row r="6857" spans="1:2" x14ac:dyDescent="0.2">
      <c r="A6857" s="1">
        <v>34614.333333333336</v>
      </c>
      <c r="B6857">
        <v>283968446.9091444</v>
      </c>
    </row>
    <row r="6858" spans="1:2" x14ac:dyDescent="0.2">
      <c r="A6858" s="1">
        <v>34615.333333333336</v>
      </c>
      <c r="B6858">
        <v>282694856.96277118</v>
      </c>
    </row>
    <row r="6859" spans="1:2" x14ac:dyDescent="0.2">
      <c r="A6859" s="1">
        <v>34616.333333333336</v>
      </c>
      <c r="B6859">
        <v>280859237.61076993</v>
      </c>
    </row>
    <row r="6860" spans="1:2" x14ac:dyDescent="0.2">
      <c r="A6860" s="1">
        <v>34617.333333333336</v>
      </c>
      <c r="B6860">
        <v>279169965.12697369</v>
      </c>
    </row>
    <row r="6861" spans="1:2" x14ac:dyDescent="0.2">
      <c r="A6861" s="1">
        <v>34618.333333333336</v>
      </c>
      <c r="B6861">
        <v>277905740.6053471</v>
      </c>
    </row>
    <row r="6862" spans="1:2" x14ac:dyDescent="0.2">
      <c r="A6862" s="1">
        <v>34619.333333333336</v>
      </c>
      <c r="B6862">
        <v>276504982.72597909</v>
      </c>
    </row>
    <row r="6863" spans="1:2" x14ac:dyDescent="0.2">
      <c r="A6863" s="1">
        <v>34620.333333333336</v>
      </c>
      <c r="B6863">
        <v>274688480.43805337</v>
      </c>
    </row>
    <row r="6864" spans="1:2" x14ac:dyDescent="0.2">
      <c r="A6864" s="1">
        <v>34621.333333333336</v>
      </c>
      <c r="B6864">
        <v>273294557.17737436</v>
      </c>
    </row>
    <row r="6865" spans="1:2" x14ac:dyDescent="0.2">
      <c r="A6865" s="1">
        <v>34622.333333333336</v>
      </c>
      <c r="B6865">
        <v>271626941.53888154</v>
      </c>
    </row>
    <row r="6866" spans="1:2" x14ac:dyDescent="0.2">
      <c r="A6866" s="1">
        <v>34623.333333333336</v>
      </c>
      <c r="B6866">
        <v>269825647.51317841</v>
      </c>
    </row>
    <row r="6867" spans="1:2" x14ac:dyDescent="0.2">
      <c r="A6867" s="1">
        <v>34624.333333333336</v>
      </c>
      <c r="B6867">
        <v>268582425.1033482</v>
      </c>
    </row>
    <row r="6868" spans="1:2" x14ac:dyDescent="0.2">
      <c r="A6868" s="1">
        <v>34625.333333333336</v>
      </c>
      <c r="B6868">
        <v>266928442.89934146</v>
      </c>
    </row>
    <row r="6869" spans="1:2" x14ac:dyDescent="0.2">
      <c r="A6869" s="1">
        <v>34626.333333333336</v>
      </c>
      <c r="B6869">
        <v>265141919.58346054</v>
      </c>
    </row>
    <row r="6870" spans="1:2" x14ac:dyDescent="0.2">
      <c r="A6870" s="1">
        <v>34627.333333333336</v>
      </c>
      <c r="B6870">
        <v>263634914.75641787</v>
      </c>
    </row>
    <row r="6871" spans="1:2" x14ac:dyDescent="0.2">
      <c r="A6871" s="1">
        <v>34628.333333333336</v>
      </c>
      <c r="B6871">
        <v>261858818.44787219</v>
      </c>
    </row>
    <row r="6872" spans="1:2" x14ac:dyDescent="0.2">
      <c r="A6872" s="1">
        <v>34629.333333333336</v>
      </c>
      <c r="B6872">
        <v>261041050.71921366</v>
      </c>
    </row>
    <row r="6873" spans="1:2" x14ac:dyDescent="0.2">
      <c r="A6873" s="1">
        <v>34630.333333333336</v>
      </c>
      <c r="B6873">
        <v>259409124.32817277</v>
      </c>
    </row>
    <row r="6874" spans="1:2" x14ac:dyDescent="0.2">
      <c r="A6874" s="1">
        <v>34631.333333333336</v>
      </c>
      <c r="B6874">
        <v>257781183.62311214</v>
      </c>
    </row>
    <row r="6875" spans="1:2" x14ac:dyDescent="0.2">
      <c r="A6875" s="1">
        <v>34632.333333333336</v>
      </c>
      <c r="B6875">
        <v>256158883.85646394</v>
      </c>
    </row>
    <row r="6876" spans="1:2" x14ac:dyDescent="0.2">
      <c r="A6876" s="1">
        <v>34633.333333333336</v>
      </c>
      <c r="B6876">
        <v>253331848.1879105</v>
      </c>
    </row>
    <row r="6877" spans="1:2" x14ac:dyDescent="0.2">
      <c r="A6877" s="1">
        <v>34634.333333333336</v>
      </c>
      <c r="B6877">
        <v>250251349.80832809</v>
      </c>
    </row>
    <row r="6878" spans="1:2" x14ac:dyDescent="0.2">
      <c r="A6878" s="1">
        <v>34635.333333333336</v>
      </c>
      <c r="B6878">
        <v>247189347.27697343</v>
      </c>
    </row>
    <row r="6879" spans="1:2" x14ac:dyDescent="0.2">
      <c r="A6879" s="1">
        <v>34636.333333333336</v>
      </c>
      <c r="B6879">
        <v>243880852.18494233</v>
      </c>
    </row>
    <row r="6880" spans="1:2" x14ac:dyDescent="0.2">
      <c r="A6880" s="1">
        <v>34637.333333333336</v>
      </c>
      <c r="B6880">
        <v>241905460.27835807</v>
      </c>
    </row>
    <row r="6881" spans="1:2" x14ac:dyDescent="0.2">
      <c r="A6881" s="1">
        <v>34638.333333333336</v>
      </c>
      <c r="B6881">
        <v>240330882.42771918</v>
      </c>
    </row>
    <row r="6882" spans="1:2" x14ac:dyDescent="0.2">
      <c r="A6882" s="1">
        <v>34639.333333333336</v>
      </c>
      <c r="B6882">
        <v>238761116.66543874</v>
      </c>
    </row>
    <row r="6883" spans="1:2" x14ac:dyDescent="0.2">
      <c r="A6883" s="1">
        <v>34640.333333333336</v>
      </c>
      <c r="B6883">
        <v>236806073.54863605</v>
      </c>
    </row>
    <row r="6884" spans="1:2" x14ac:dyDescent="0.2">
      <c r="A6884" s="1">
        <v>34641.333333333336</v>
      </c>
      <c r="B6884">
        <v>235117307.40439087</v>
      </c>
    </row>
    <row r="6885" spans="1:2" x14ac:dyDescent="0.2">
      <c r="A6885" s="1">
        <v>34642.333333333336</v>
      </c>
      <c r="B6885">
        <v>232788522.51211357</v>
      </c>
    </row>
    <row r="6886" spans="1:2" x14ac:dyDescent="0.2">
      <c r="A6886" s="1">
        <v>34643.333333333336</v>
      </c>
      <c r="B6886">
        <v>232401050.72190636</v>
      </c>
    </row>
    <row r="6887" spans="1:2" x14ac:dyDescent="0.2">
      <c r="A6887" s="1">
        <v>34644.333333333336</v>
      </c>
      <c r="B6887">
        <v>232401050.72190636</v>
      </c>
    </row>
    <row r="6888" spans="1:2" x14ac:dyDescent="0.2">
      <c r="A6888" s="1">
        <v>34645.333333333336</v>
      </c>
      <c r="B6888">
        <v>232401050.72190636</v>
      </c>
    </row>
    <row r="6889" spans="1:2" x14ac:dyDescent="0.2">
      <c r="A6889" s="1">
        <v>34646.333333333336</v>
      </c>
      <c r="B6889">
        <v>231113225.02765688</v>
      </c>
    </row>
    <row r="6890" spans="1:2" x14ac:dyDescent="0.2">
      <c r="A6890" s="1">
        <v>34647.333333333336</v>
      </c>
      <c r="B6890">
        <v>229700318.29837534</v>
      </c>
    </row>
    <row r="6891" spans="1:2" x14ac:dyDescent="0.2">
      <c r="A6891" s="1">
        <v>34648.333333333336</v>
      </c>
      <c r="B6891">
        <v>227651689.2247164</v>
      </c>
    </row>
    <row r="6892" spans="1:2" x14ac:dyDescent="0.2">
      <c r="A6892" s="1">
        <v>34649.333333333336</v>
      </c>
      <c r="B6892">
        <v>225738970.01713338</v>
      </c>
    </row>
    <row r="6893" spans="1:2" x14ac:dyDescent="0.2">
      <c r="A6893" s="1">
        <v>34650.333333333336</v>
      </c>
      <c r="B6893">
        <v>223834546.32860959</v>
      </c>
    </row>
    <row r="6894" spans="1:2" x14ac:dyDescent="0.2">
      <c r="A6894" s="1">
        <v>34651.333333333336</v>
      </c>
      <c r="B6894">
        <v>222316110.32479849</v>
      </c>
    </row>
    <row r="6895" spans="1:2" x14ac:dyDescent="0.2">
      <c r="A6895" s="1">
        <v>34652.333333333336</v>
      </c>
      <c r="B6895">
        <v>220424448.28720182</v>
      </c>
    </row>
    <row r="6896" spans="1:2" x14ac:dyDescent="0.2">
      <c r="A6896" s="1">
        <v>34653.333333333336</v>
      </c>
      <c r="B6896">
        <v>218415629.13215601</v>
      </c>
    </row>
    <row r="6897" spans="1:2" x14ac:dyDescent="0.2">
      <c r="A6897" s="1">
        <v>34654.333333333336</v>
      </c>
      <c r="B6897">
        <v>215791320.31799236</v>
      </c>
    </row>
    <row r="6898" spans="1:2" x14ac:dyDescent="0.2">
      <c r="A6898" s="1">
        <v>34655.333333333336</v>
      </c>
      <c r="B6898">
        <v>212810592.60485926</v>
      </c>
    </row>
    <row r="6899" spans="1:2" x14ac:dyDescent="0.2">
      <c r="A6899" s="1">
        <v>34656.333333333336</v>
      </c>
      <c r="B6899">
        <v>209972249.07483906</v>
      </c>
    </row>
    <row r="6900" spans="1:2" x14ac:dyDescent="0.2">
      <c r="A6900" s="1">
        <v>34657.333333333336</v>
      </c>
      <c r="B6900">
        <v>207518135.23606688</v>
      </c>
    </row>
    <row r="6901" spans="1:2" x14ac:dyDescent="0.2">
      <c r="A6901" s="1">
        <v>34658.333333333336</v>
      </c>
      <c r="B6901">
        <v>204955593.38667953</v>
      </c>
    </row>
    <row r="6902" spans="1:2" x14ac:dyDescent="0.2">
      <c r="A6902" s="1">
        <v>34659.333333333336</v>
      </c>
      <c r="B6902">
        <v>203740939.70541435</v>
      </c>
    </row>
    <row r="6903" spans="1:2" x14ac:dyDescent="0.2">
      <c r="A6903" s="1">
        <v>34660.333333333336</v>
      </c>
      <c r="B6903">
        <v>202287469.34221998</v>
      </c>
    </row>
    <row r="6904" spans="1:2" x14ac:dyDescent="0.2">
      <c r="A6904" s="1">
        <v>34661.333333333336</v>
      </c>
      <c r="B6904">
        <v>200116286.46311873</v>
      </c>
    </row>
    <row r="6905" spans="1:2" x14ac:dyDescent="0.2">
      <c r="A6905" s="1">
        <v>34662.333333333336</v>
      </c>
      <c r="B6905">
        <v>197596559.08496642</v>
      </c>
    </row>
    <row r="6906" spans="1:2" x14ac:dyDescent="0.2">
      <c r="A6906" s="1">
        <v>34663.333333333336</v>
      </c>
      <c r="B6906">
        <v>196044219.14111298</v>
      </c>
    </row>
    <row r="6907" spans="1:2" x14ac:dyDescent="0.2">
      <c r="A6907" s="1">
        <v>34664.333333333336</v>
      </c>
      <c r="B6907">
        <v>193548358.02463639</v>
      </c>
    </row>
    <row r="6908" spans="1:2" x14ac:dyDescent="0.2">
      <c r="A6908" s="1">
        <v>34665.333333333336</v>
      </c>
      <c r="B6908">
        <v>191067957.11726591</v>
      </c>
    </row>
    <row r="6909" spans="1:2" x14ac:dyDescent="0.2">
      <c r="A6909" s="1">
        <v>34666.333333333336</v>
      </c>
      <c r="B6909">
        <v>188836037.10592434</v>
      </c>
    </row>
    <row r="6910" spans="1:2" x14ac:dyDescent="0.2">
      <c r="A6910" s="1">
        <v>34667.333333333336</v>
      </c>
      <c r="B6910">
        <v>186382990.46068278</v>
      </c>
    </row>
    <row r="6911" spans="1:2" x14ac:dyDescent="0.2">
      <c r="A6911" s="1">
        <v>34668.333333333336</v>
      </c>
      <c r="B6911">
        <v>183945391.58206317</v>
      </c>
    </row>
    <row r="6912" spans="1:2" x14ac:dyDescent="0.2">
      <c r="A6912" s="1">
        <v>34669.333333333336</v>
      </c>
      <c r="B6912">
        <v>180717242.99999186</v>
      </c>
    </row>
    <row r="6913" spans="1:2" x14ac:dyDescent="0.2">
      <c r="A6913" s="1">
        <v>34670.333333333336</v>
      </c>
      <c r="B6913">
        <v>177971514.57688597</v>
      </c>
    </row>
    <row r="6914" spans="1:2" x14ac:dyDescent="0.2">
      <c r="A6914" s="1">
        <v>34671.333333333336</v>
      </c>
      <c r="B6914">
        <v>175131733.76096529</v>
      </c>
    </row>
    <row r="6915" spans="1:2" x14ac:dyDescent="0.2">
      <c r="A6915" s="1">
        <v>34672.333333333336</v>
      </c>
      <c r="B6915">
        <v>171415014.49705538</v>
      </c>
    </row>
    <row r="6916" spans="1:2" x14ac:dyDescent="0.2">
      <c r="A6916" s="1">
        <v>34673.333333333336</v>
      </c>
      <c r="B6916">
        <v>169068657.02445066</v>
      </c>
    </row>
    <row r="6917" spans="1:2" x14ac:dyDescent="0.2">
      <c r="A6917" s="1">
        <v>34674.333333333336</v>
      </c>
      <c r="B6917">
        <v>165301815.70446438</v>
      </c>
    </row>
    <row r="6918" spans="1:2" x14ac:dyDescent="0.2">
      <c r="A6918" s="1">
        <v>34675.333333333336</v>
      </c>
      <c r="B6918">
        <v>162556446.7965014</v>
      </c>
    </row>
    <row r="6919" spans="1:2" x14ac:dyDescent="0.2">
      <c r="A6919" s="1">
        <v>34676.333333333336</v>
      </c>
      <c r="B6919">
        <v>160049367.40597624</v>
      </c>
    </row>
    <row r="6920" spans="1:2" x14ac:dyDescent="0.2">
      <c r="A6920" s="1">
        <v>34677.333333333336</v>
      </c>
      <c r="B6920">
        <v>156053044.60453773</v>
      </c>
    </row>
    <row r="6921" spans="1:2" x14ac:dyDescent="0.2">
      <c r="A6921" s="1">
        <v>34678.333333333336</v>
      </c>
      <c r="B6921">
        <v>152739331.21097797</v>
      </c>
    </row>
    <row r="6922" spans="1:2" x14ac:dyDescent="0.2">
      <c r="A6922" s="1">
        <v>34679.333333333336</v>
      </c>
      <c r="B6922">
        <v>149880347.32735834</v>
      </c>
    </row>
    <row r="6923" spans="1:2" x14ac:dyDescent="0.2">
      <c r="A6923" s="1">
        <v>34680.333333333336</v>
      </c>
      <c r="B6923">
        <v>147672963.38352025</v>
      </c>
    </row>
    <row r="6924" spans="1:2" x14ac:dyDescent="0.2">
      <c r="A6924" s="1">
        <v>34681.333333333336</v>
      </c>
      <c r="B6924">
        <v>144441748.11644915</v>
      </c>
    </row>
    <row r="6925" spans="1:2" x14ac:dyDescent="0.2">
      <c r="A6925" s="1">
        <v>34682.333333333336</v>
      </c>
      <c r="B6925">
        <v>141653408.6303218</v>
      </c>
    </row>
    <row r="6926" spans="1:2" x14ac:dyDescent="0.2">
      <c r="A6926" s="1">
        <v>34683.333333333336</v>
      </c>
      <c r="B6926">
        <v>139093523.37408927</v>
      </c>
    </row>
    <row r="6927" spans="1:2" x14ac:dyDescent="0.2">
      <c r="A6927" s="1">
        <v>34684.333333333336</v>
      </c>
      <c r="B6927">
        <v>138381045.01789349</v>
      </c>
    </row>
    <row r="6928" spans="1:2" x14ac:dyDescent="0.2">
      <c r="A6928" s="1">
        <v>34685.333333333336</v>
      </c>
      <c r="B6928">
        <v>134237291.56419721</v>
      </c>
    </row>
    <row r="6929" spans="1:2" x14ac:dyDescent="0.2">
      <c r="A6929" s="1">
        <v>34686.333333333336</v>
      </c>
      <c r="B6929">
        <v>131738396.17612976</v>
      </c>
    </row>
    <row r="6930" spans="1:2" x14ac:dyDescent="0.2">
      <c r="A6930" s="1">
        <v>34687.333333333336</v>
      </c>
      <c r="B6930">
        <v>129359203.98547751</v>
      </c>
    </row>
    <row r="6931" spans="1:2" x14ac:dyDescent="0.2">
      <c r="A6931" s="1">
        <v>34688.333333333336</v>
      </c>
      <c r="B6931">
        <v>128275273.79008825</v>
      </c>
    </row>
    <row r="6932" spans="1:2" x14ac:dyDescent="0.2">
      <c r="A6932" s="1">
        <v>34689.333333333336</v>
      </c>
      <c r="B6932">
        <v>125728894.91075329</v>
      </c>
    </row>
    <row r="6933" spans="1:2" x14ac:dyDescent="0.2">
      <c r="A6933" s="1">
        <v>34690.333333333336</v>
      </c>
      <c r="B6933">
        <v>123785470.81920987</v>
      </c>
    </row>
    <row r="6934" spans="1:2" x14ac:dyDescent="0.2">
      <c r="A6934" s="1">
        <v>34691.333333333336</v>
      </c>
      <c r="B6934">
        <v>122240710.32874054</v>
      </c>
    </row>
    <row r="6935" spans="1:2" x14ac:dyDescent="0.2">
      <c r="A6935" s="1">
        <v>34692.333333333336</v>
      </c>
      <c r="B6935">
        <v>120703918.00351353</v>
      </c>
    </row>
    <row r="6936" spans="1:2" x14ac:dyDescent="0.2">
      <c r="A6936" s="1">
        <v>34693.333333333336</v>
      </c>
      <c r="B6936">
        <v>118985693.13512416</v>
      </c>
    </row>
    <row r="6937" spans="1:2" x14ac:dyDescent="0.2">
      <c r="A6937" s="1">
        <v>34694.333333333336</v>
      </c>
      <c r="B6937">
        <v>117278295.46558496</v>
      </c>
    </row>
    <row r="6938" spans="1:2" x14ac:dyDescent="0.2">
      <c r="A6938" s="1">
        <v>34695.333333333336</v>
      </c>
      <c r="B6938">
        <v>115299729.46622002</v>
      </c>
    </row>
    <row r="6939" spans="1:2" x14ac:dyDescent="0.2">
      <c r="A6939" s="1">
        <v>34696.333333333336</v>
      </c>
      <c r="B6939">
        <v>111942682.85900761</v>
      </c>
    </row>
    <row r="6940" spans="1:2" x14ac:dyDescent="0.2">
      <c r="A6940" s="1">
        <v>34697.333333333336</v>
      </c>
      <c r="B6940">
        <v>109636787.76696178</v>
      </c>
    </row>
    <row r="6941" spans="1:2" x14ac:dyDescent="0.2">
      <c r="A6941" s="1">
        <v>34698.333333333336</v>
      </c>
      <c r="B6941">
        <v>106534600.6494583</v>
      </c>
    </row>
    <row r="6942" spans="1:2" x14ac:dyDescent="0.2">
      <c r="A6942" s="1">
        <v>34699.333333333336</v>
      </c>
      <c r="B6942">
        <v>103828745.12540729</v>
      </c>
    </row>
    <row r="6943" spans="1:2" x14ac:dyDescent="0.2">
      <c r="A6943" s="1">
        <v>34700.333333333336</v>
      </c>
      <c r="B6943">
        <v>101331111.92940851</v>
      </c>
    </row>
    <row r="6944" spans="1:2" x14ac:dyDescent="0.2">
      <c r="A6944" s="1">
        <v>34701.333333333336</v>
      </c>
      <c r="B6944">
        <v>98683953.911109716</v>
      </c>
    </row>
    <row r="6945" spans="1:2" x14ac:dyDescent="0.2">
      <c r="A6945" s="1">
        <v>34702.333333333336</v>
      </c>
      <c r="B6945">
        <v>97022887.634768263</v>
      </c>
    </row>
    <row r="6946" spans="1:2" x14ac:dyDescent="0.2">
      <c r="A6946" s="1">
        <v>34703.333333333336</v>
      </c>
      <c r="B6946">
        <v>94424328.505810991</v>
      </c>
    </row>
    <row r="6947" spans="1:2" x14ac:dyDescent="0.2">
      <c r="A6947" s="1">
        <v>34704.333333333336</v>
      </c>
      <c r="B6947">
        <v>91771209.616432309</v>
      </c>
    </row>
    <row r="6948" spans="1:2" x14ac:dyDescent="0.2">
      <c r="A6948" s="1">
        <v>34705.333333333336</v>
      </c>
      <c r="B6948">
        <v>89234336.78206493</v>
      </c>
    </row>
    <row r="6949" spans="1:2" x14ac:dyDescent="0.2">
      <c r="A6949" s="1">
        <v>34706.333333333336</v>
      </c>
      <c r="B6949">
        <v>86395740.95569697</v>
      </c>
    </row>
    <row r="6950" spans="1:2" x14ac:dyDescent="0.2">
      <c r="A6950" s="1">
        <v>34707.333333333336</v>
      </c>
      <c r="B6950">
        <v>83023486.34176451</v>
      </c>
    </row>
    <row r="6951" spans="1:2" x14ac:dyDescent="0.2">
      <c r="A6951" s="1">
        <v>34708.333333333336</v>
      </c>
      <c r="B6951">
        <v>81156647.671981767</v>
      </c>
    </row>
    <row r="6952" spans="1:2" x14ac:dyDescent="0.2">
      <c r="A6952" s="1">
        <v>34709.333333333336</v>
      </c>
      <c r="B6952">
        <v>78190351.210534573</v>
      </c>
    </row>
    <row r="6953" spans="1:2" x14ac:dyDescent="0.2">
      <c r="A6953" s="1">
        <v>34710.333333333336</v>
      </c>
      <c r="B6953">
        <v>75818896.973360091</v>
      </c>
    </row>
    <row r="6954" spans="1:2" x14ac:dyDescent="0.2">
      <c r="A6954" s="1">
        <v>34711.333333333336</v>
      </c>
      <c r="B6954">
        <v>74409984.934616655</v>
      </c>
    </row>
    <row r="6955" spans="1:2" x14ac:dyDescent="0.2">
      <c r="A6955" s="1">
        <v>34712.333333333336</v>
      </c>
      <c r="B6955">
        <v>72780733.67648904</v>
      </c>
    </row>
    <row r="6956" spans="1:2" x14ac:dyDescent="0.2">
      <c r="A6956" s="1">
        <v>34713.333333333336</v>
      </c>
      <c r="B6956">
        <v>70860002.860579699</v>
      </c>
    </row>
    <row r="6957" spans="1:2" x14ac:dyDescent="0.2">
      <c r="A6957" s="1">
        <v>34714.333333333336</v>
      </c>
      <c r="B6957">
        <v>69262564.48104687</v>
      </c>
    </row>
    <row r="6958" spans="1:2" x14ac:dyDescent="0.2">
      <c r="A6958" s="1">
        <v>34715.333333333336</v>
      </c>
      <c r="B6958">
        <v>67380268.500935927</v>
      </c>
    </row>
    <row r="6959" spans="1:2" x14ac:dyDescent="0.2">
      <c r="A6959" s="1">
        <v>34716.333333333336</v>
      </c>
      <c r="B6959">
        <v>65149175.000005923</v>
      </c>
    </row>
    <row r="6960" spans="1:2" x14ac:dyDescent="0.2">
      <c r="A6960" s="1">
        <v>34717.333333333336</v>
      </c>
      <c r="B6960">
        <v>63824955.164534912</v>
      </c>
    </row>
    <row r="6961" spans="1:2" x14ac:dyDescent="0.2">
      <c r="A6961" s="1">
        <v>34718.333333333336</v>
      </c>
      <c r="B6961">
        <v>62511562.52790679</v>
      </c>
    </row>
    <row r="6962" spans="1:2" x14ac:dyDescent="0.2">
      <c r="A6962" s="1">
        <v>34719.333333333336</v>
      </c>
      <c r="B6962">
        <v>61208997.09009245</v>
      </c>
    </row>
    <row r="6963" spans="1:2" x14ac:dyDescent="0.2">
      <c r="A6963" s="1">
        <v>34720.333333333336</v>
      </c>
      <c r="B6963">
        <v>60274916.098685935</v>
      </c>
    </row>
    <row r="6964" spans="1:2" x14ac:dyDescent="0.2">
      <c r="A6964" s="1">
        <v>34721.333333333336</v>
      </c>
      <c r="B6964">
        <v>58352883.471925452</v>
      </c>
    </row>
    <row r="6965" spans="1:2" x14ac:dyDescent="0.2">
      <c r="A6965" s="1">
        <v>34722.333333333336</v>
      </c>
      <c r="B6965">
        <v>57225669.075414769</v>
      </c>
    </row>
    <row r="6966" spans="1:2" x14ac:dyDescent="0.2">
      <c r="A6966" s="1">
        <v>34723.333333333336</v>
      </c>
      <c r="B6966">
        <v>55967191.912146516</v>
      </c>
    </row>
    <row r="6967" spans="1:2" x14ac:dyDescent="0.2">
      <c r="A6967" s="1">
        <v>34724.333333333336</v>
      </c>
      <c r="B6967">
        <v>55550248.381296113</v>
      </c>
    </row>
    <row r="6968" spans="1:2" x14ac:dyDescent="0.2">
      <c r="A6968" s="1">
        <v>34725.333333333336</v>
      </c>
      <c r="B6968">
        <v>55342439.214473419</v>
      </c>
    </row>
    <row r="6969" spans="1:2" x14ac:dyDescent="0.2">
      <c r="A6969" s="1">
        <v>34726.333333333336</v>
      </c>
      <c r="B6969">
        <v>54513363.017314985</v>
      </c>
    </row>
    <row r="6970" spans="1:2" x14ac:dyDescent="0.2">
      <c r="A6970" s="1">
        <v>34727.333333333336</v>
      </c>
      <c r="B6970">
        <v>53689098.908515006</v>
      </c>
    </row>
    <row r="6971" spans="1:2" x14ac:dyDescent="0.2">
      <c r="A6971" s="1">
        <v>34728.333333333336</v>
      </c>
      <c r="B6971">
        <v>53073850.660126485</v>
      </c>
    </row>
    <row r="6972" spans="1:2" x14ac:dyDescent="0.2">
      <c r="A6972" s="1">
        <v>34729.333333333336</v>
      </c>
      <c r="B6972">
        <v>53073850.660126485</v>
      </c>
    </row>
    <row r="6973" spans="1:2" x14ac:dyDescent="0.2">
      <c r="A6973" s="1">
        <v>34730.333333333336</v>
      </c>
      <c r="B6973">
        <v>53073850.660126485</v>
      </c>
    </row>
    <row r="6974" spans="1:2" x14ac:dyDescent="0.2">
      <c r="A6974" s="1">
        <v>34731.333333333336</v>
      </c>
      <c r="B6974">
        <v>53073850.660126485</v>
      </c>
    </row>
    <row r="6975" spans="1:2" x14ac:dyDescent="0.2">
      <c r="A6975" s="1">
        <v>34732.333333333336</v>
      </c>
      <c r="B6975">
        <v>53073850.660126485</v>
      </c>
    </row>
    <row r="6976" spans="1:2" x14ac:dyDescent="0.2">
      <c r="A6976" s="1">
        <v>34733.333333333336</v>
      </c>
      <c r="B6976">
        <v>52665328.283917919</v>
      </c>
    </row>
    <row r="6977" spans="1:2" x14ac:dyDescent="0.2">
      <c r="A6977" s="1">
        <v>34734.333333333336</v>
      </c>
      <c r="B6977">
        <v>52055006.956041321</v>
      </c>
    </row>
    <row r="6978" spans="1:2" x14ac:dyDescent="0.2">
      <c r="A6978" s="1">
        <v>34735.333333333336</v>
      </c>
      <c r="B6978">
        <v>51446979.287837163</v>
      </c>
    </row>
    <row r="6979" spans="1:2" x14ac:dyDescent="0.2">
      <c r="A6979" s="1">
        <v>34736.333333333336</v>
      </c>
      <c r="B6979">
        <v>50841660.255413443</v>
      </c>
    </row>
    <row r="6980" spans="1:2" x14ac:dyDescent="0.2">
      <c r="A6980" s="1">
        <v>34737.333333333336</v>
      </c>
      <c r="B6980">
        <v>50039052.991916835</v>
      </c>
    </row>
    <row r="6981" spans="1:2" x14ac:dyDescent="0.2">
      <c r="A6981" s="1">
        <v>34738.333333333336</v>
      </c>
      <c r="B6981">
        <v>49241257.816800497</v>
      </c>
    </row>
    <row r="6982" spans="1:2" x14ac:dyDescent="0.2">
      <c r="A6982" s="1">
        <v>34739.333333333336</v>
      </c>
      <c r="B6982">
        <v>48514239.913696654</v>
      </c>
    </row>
    <row r="6983" spans="1:2" x14ac:dyDescent="0.2">
      <c r="A6983" s="1">
        <v>34740.333333333336</v>
      </c>
      <c r="B6983">
        <v>47922559.716826074</v>
      </c>
    </row>
    <row r="6984" spans="1:2" x14ac:dyDescent="0.2">
      <c r="A6984" s="1">
        <v>34741.333333333336</v>
      </c>
      <c r="B6984">
        <v>47137197.10017176</v>
      </c>
    </row>
    <row r="6985" spans="1:2" x14ac:dyDescent="0.2">
      <c r="A6985" s="1">
        <v>34742.333333333336</v>
      </c>
      <c r="B6985">
        <v>45968776.580470145</v>
      </c>
    </row>
    <row r="6986" spans="1:2" x14ac:dyDescent="0.2">
      <c r="A6986" s="1">
        <v>34743.333333333336</v>
      </c>
      <c r="B6986">
        <v>45195844.677808054</v>
      </c>
    </row>
    <row r="6987" spans="1:2" x14ac:dyDescent="0.2">
      <c r="A6987" s="1">
        <v>34744.333333333336</v>
      </c>
      <c r="B6987">
        <v>44172883.832485244</v>
      </c>
    </row>
    <row r="6988" spans="1:2" x14ac:dyDescent="0.2">
      <c r="A6988" s="1">
        <v>34745.333333333336</v>
      </c>
      <c r="B6988">
        <v>43221312.279500127</v>
      </c>
    </row>
    <row r="6989" spans="1:2" x14ac:dyDescent="0.2">
      <c r="A6989" s="1">
        <v>34746.333333333336</v>
      </c>
      <c r="B6989">
        <v>42277645.217262037</v>
      </c>
    </row>
    <row r="6990" spans="1:2" x14ac:dyDescent="0.2">
      <c r="A6990" s="1">
        <v>34747.333333333336</v>
      </c>
      <c r="B6990">
        <v>42089584.545530669</v>
      </c>
    </row>
    <row r="6991" spans="1:2" x14ac:dyDescent="0.2">
      <c r="A6991" s="1">
        <v>34748.333333333336</v>
      </c>
      <c r="B6991">
        <v>42089584.545530669</v>
      </c>
    </row>
    <row r="6992" spans="1:2" x14ac:dyDescent="0.2">
      <c r="A6992" s="1">
        <v>34749.333333333336</v>
      </c>
      <c r="B6992">
        <v>42089584.545530669</v>
      </c>
    </row>
    <row r="6993" spans="1:2" x14ac:dyDescent="0.2">
      <c r="A6993" s="1">
        <v>34750.333333333336</v>
      </c>
      <c r="B6993">
        <v>42089584.545530669</v>
      </c>
    </row>
    <row r="6994" spans="1:2" x14ac:dyDescent="0.2">
      <c r="A6994" s="1">
        <v>34751.333333333336</v>
      </c>
      <c r="B6994">
        <v>41902206.560494959</v>
      </c>
    </row>
    <row r="6995" spans="1:2" x14ac:dyDescent="0.2">
      <c r="A6995" s="1">
        <v>34752.333333333336</v>
      </c>
      <c r="B6995">
        <v>41902206.560494959</v>
      </c>
    </row>
    <row r="6996" spans="1:2" x14ac:dyDescent="0.2">
      <c r="A6996" s="1">
        <v>34753.333333333336</v>
      </c>
      <c r="B6996">
        <v>41902206.560494959</v>
      </c>
    </row>
    <row r="6997" spans="1:2" x14ac:dyDescent="0.2">
      <c r="A6997" s="1">
        <v>34754.333333333336</v>
      </c>
      <c r="B6997">
        <v>41714748.011727348</v>
      </c>
    </row>
    <row r="6998" spans="1:2" x14ac:dyDescent="0.2">
      <c r="A6998" s="1">
        <v>34755.333333333336</v>
      </c>
      <c r="B6998">
        <v>41714748.011727348</v>
      </c>
    </row>
    <row r="6999" spans="1:2" x14ac:dyDescent="0.2">
      <c r="A6999" s="1">
        <v>34756.333333333336</v>
      </c>
      <c r="B6999">
        <v>41714748.011727348</v>
      </c>
    </row>
    <row r="7000" spans="1:2" x14ac:dyDescent="0.2">
      <c r="A7000" s="1">
        <v>34757.333333333336</v>
      </c>
      <c r="B7000">
        <v>41714748.011727348</v>
      </c>
    </row>
    <row r="7001" spans="1:2" x14ac:dyDescent="0.2">
      <c r="A7001" s="1">
        <v>34758.333333333336</v>
      </c>
      <c r="B7001">
        <v>41714748.011727348</v>
      </c>
    </row>
    <row r="7002" spans="1:2" x14ac:dyDescent="0.2">
      <c r="A7002" s="1">
        <v>34759.333333333336</v>
      </c>
      <c r="B7002">
        <v>41714748.011727348</v>
      </c>
    </row>
    <row r="7003" spans="1:2" x14ac:dyDescent="0.2">
      <c r="A7003" s="1">
        <v>34760.333333333336</v>
      </c>
      <c r="B7003">
        <v>41714748.011727348</v>
      </c>
    </row>
    <row r="7004" spans="1:2" x14ac:dyDescent="0.2">
      <c r="A7004" s="1">
        <v>34761.333333333336</v>
      </c>
      <c r="B7004">
        <v>41714748.011727348</v>
      </c>
    </row>
    <row r="7005" spans="1:2" x14ac:dyDescent="0.2">
      <c r="A7005" s="1">
        <v>34762.333333333336</v>
      </c>
      <c r="B7005">
        <v>41714748.011727348</v>
      </c>
    </row>
    <row r="7006" spans="1:2" x14ac:dyDescent="0.2">
      <c r="A7006" s="1">
        <v>34763.333333333336</v>
      </c>
      <c r="B7006">
        <v>41714748.011727348</v>
      </c>
    </row>
    <row r="7007" spans="1:2" x14ac:dyDescent="0.2">
      <c r="A7007" s="1">
        <v>34764.333333333336</v>
      </c>
      <c r="B7007">
        <v>41714748.011727348</v>
      </c>
    </row>
    <row r="7008" spans="1:2" x14ac:dyDescent="0.2">
      <c r="A7008" s="1">
        <v>34765.333333333336</v>
      </c>
      <c r="B7008">
        <v>41341114.499999091</v>
      </c>
    </row>
    <row r="7009" spans="1:2" x14ac:dyDescent="0.2">
      <c r="A7009" s="1">
        <v>34766.333333333336</v>
      </c>
      <c r="B7009">
        <v>41341114.499999091</v>
      </c>
    </row>
    <row r="7010" spans="1:2" x14ac:dyDescent="0.2">
      <c r="A7010" s="1">
        <v>34767.333333333336</v>
      </c>
      <c r="B7010">
        <v>41341114.499999091</v>
      </c>
    </row>
    <row r="7011" spans="1:2" x14ac:dyDescent="0.2">
      <c r="A7011" s="1">
        <v>34768.333333333336</v>
      </c>
      <c r="B7011">
        <v>41341114.499999091</v>
      </c>
    </row>
    <row r="7012" spans="1:2" x14ac:dyDescent="0.2">
      <c r="A7012" s="1">
        <v>34769.333333333336</v>
      </c>
      <c r="B7012">
        <v>41341114.499999091</v>
      </c>
    </row>
    <row r="7013" spans="1:2" x14ac:dyDescent="0.2">
      <c r="A7013" s="1">
        <v>34770.333333333336</v>
      </c>
      <c r="B7013">
        <v>41092820.060315713</v>
      </c>
    </row>
    <row r="7014" spans="1:2" x14ac:dyDescent="0.2">
      <c r="A7014" s="1">
        <v>34771.333333333336</v>
      </c>
      <c r="B7014">
        <v>41092820.060315713</v>
      </c>
    </row>
    <row r="7015" spans="1:2" x14ac:dyDescent="0.2">
      <c r="A7015" s="1">
        <v>34772.333333333336</v>
      </c>
      <c r="B7015">
        <v>41092820.060315713</v>
      </c>
    </row>
    <row r="7016" spans="1:2" x14ac:dyDescent="0.2">
      <c r="A7016" s="1">
        <v>34773.333333333336</v>
      </c>
      <c r="B7016">
        <v>41092820.060315713</v>
      </c>
    </row>
    <row r="7017" spans="1:2" x14ac:dyDescent="0.2">
      <c r="A7017" s="1">
        <v>34774.333333333336</v>
      </c>
      <c r="B7017">
        <v>41092820.060315713</v>
      </c>
    </row>
    <row r="7018" spans="1:2" x14ac:dyDescent="0.2">
      <c r="A7018" s="1">
        <v>34775.333333333336</v>
      </c>
      <c r="B7018">
        <v>41092820.060315713</v>
      </c>
    </row>
    <row r="7019" spans="1:2" x14ac:dyDescent="0.2">
      <c r="A7019" s="1">
        <v>34776.333333333336</v>
      </c>
      <c r="B7019">
        <v>40721191.177472062</v>
      </c>
    </row>
    <row r="7020" spans="1:2" x14ac:dyDescent="0.2">
      <c r="A7020" s="1">
        <v>34777.333333333336</v>
      </c>
      <c r="B7020">
        <v>40721191.177472062</v>
      </c>
    </row>
    <row r="7021" spans="1:2" x14ac:dyDescent="0.2">
      <c r="A7021" s="1">
        <v>34778.333333333336</v>
      </c>
      <c r="B7021">
        <v>40721191.177472062</v>
      </c>
    </row>
    <row r="7022" spans="1:2" x14ac:dyDescent="0.2">
      <c r="A7022" s="1">
        <v>34779.333333333336</v>
      </c>
      <c r="B7022">
        <v>40721191.177472062</v>
      </c>
    </row>
    <row r="7023" spans="1:2" x14ac:dyDescent="0.2">
      <c r="A7023" s="1">
        <v>34780.333333333336</v>
      </c>
      <c r="B7023">
        <v>40721191.177472062</v>
      </c>
    </row>
    <row r="7024" spans="1:2" x14ac:dyDescent="0.2">
      <c r="A7024" s="1">
        <v>34781.333333333336</v>
      </c>
      <c r="B7024">
        <v>40535639.453482874</v>
      </c>
    </row>
    <row r="7025" spans="1:2" x14ac:dyDescent="0.2">
      <c r="A7025" s="1">
        <v>34782.333333333336</v>
      </c>
      <c r="B7025">
        <v>40535639.453482874</v>
      </c>
    </row>
    <row r="7026" spans="1:2" x14ac:dyDescent="0.2">
      <c r="A7026" s="1">
        <v>34783.333333333336</v>
      </c>
      <c r="B7026">
        <v>40535639.453482874</v>
      </c>
    </row>
    <row r="7027" spans="1:2" x14ac:dyDescent="0.2">
      <c r="A7027" s="1">
        <v>34784.333333333336</v>
      </c>
      <c r="B7027">
        <v>40535639.453482874</v>
      </c>
    </row>
    <row r="7028" spans="1:2" x14ac:dyDescent="0.2">
      <c r="A7028" s="1">
        <v>34785.333333333336</v>
      </c>
      <c r="B7028">
        <v>40535639.453482874</v>
      </c>
    </row>
    <row r="7029" spans="1:2" x14ac:dyDescent="0.2">
      <c r="A7029" s="1">
        <v>34786.333333333336</v>
      </c>
      <c r="B7029">
        <v>40535639.453482874</v>
      </c>
    </row>
    <row r="7030" spans="1:2" x14ac:dyDescent="0.2">
      <c r="A7030" s="1">
        <v>34787.333333333336</v>
      </c>
      <c r="B7030">
        <v>40535639.453482874</v>
      </c>
    </row>
    <row r="7031" spans="1:2" x14ac:dyDescent="0.2">
      <c r="A7031" s="1">
        <v>34788.333333333336</v>
      </c>
      <c r="B7031">
        <v>40350765.316718027</v>
      </c>
    </row>
    <row r="7032" spans="1:2" x14ac:dyDescent="0.2">
      <c r="A7032" s="1">
        <v>34789.333333333336</v>
      </c>
      <c r="B7032">
        <v>40350765.316718027</v>
      </c>
    </row>
    <row r="7033" spans="1:2" x14ac:dyDescent="0.2">
      <c r="A7033" s="1">
        <v>34790.333333333336</v>
      </c>
      <c r="B7033">
        <v>40350765.316718027</v>
      </c>
    </row>
    <row r="7034" spans="1:2" x14ac:dyDescent="0.2">
      <c r="A7034" s="1">
        <v>34791.333333333336</v>
      </c>
      <c r="B7034">
        <v>40350765.316718027</v>
      </c>
    </row>
    <row r="7035" spans="1:2" x14ac:dyDescent="0.2">
      <c r="A7035" s="1">
        <v>34792.333333333336</v>
      </c>
      <c r="B7035">
        <v>40350765.316718027</v>
      </c>
    </row>
    <row r="7036" spans="1:2" x14ac:dyDescent="0.2">
      <c r="A7036" s="1">
        <v>34793.333333333336</v>
      </c>
      <c r="B7036">
        <v>40350765.316718027</v>
      </c>
    </row>
    <row r="7037" spans="1:2" x14ac:dyDescent="0.2">
      <c r="A7037" s="1">
        <v>34794.333333333336</v>
      </c>
      <c r="B7037">
        <v>40350765.316718027</v>
      </c>
    </row>
    <row r="7038" spans="1:2" x14ac:dyDescent="0.2">
      <c r="A7038" s="1">
        <v>34795.333333333336</v>
      </c>
      <c r="B7038">
        <v>40350765.316718027</v>
      </c>
    </row>
    <row r="7039" spans="1:2" x14ac:dyDescent="0.2">
      <c r="A7039" s="1">
        <v>34796.333333333336</v>
      </c>
      <c r="B7039">
        <v>40350765.316718027</v>
      </c>
    </row>
    <row r="7040" spans="1:2" x14ac:dyDescent="0.2">
      <c r="A7040" s="1">
        <v>34797.333333333336</v>
      </c>
      <c r="B7040">
        <v>40165815.715699866</v>
      </c>
    </row>
    <row r="7041" spans="1:2" x14ac:dyDescent="0.2">
      <c r="A7041" s="1">
        <v>34798.333333333336</v>
      </c>
      <c r="B7041">
        <v>40165815.715699866</v>
      </c>
    </row>
    <row r="7042" spans="1:2" x14ac:dyDescent="0.2">
      <c r="A7042" s="1">
        <v>34799.333333333336</v>
      </c>
      <c r="B7042">
        <v>40165815.715699866</v>
      </c>
    </row>
    <row r="7043" spans="1:2" x14ac:dyDescent="0.2">
      <c r="A7043" s="1">
        <v>34800.333333333336</v>
      </c>
      <c r="B7043">
        <v>39981542.478060871</v>
      </c>
    </row>
    <row r="7044" spans="1:2" x14ac:dyDescent="0.2">
      <c r="A7044" s="1">
        <v>34801.333333333336</v>
      </c>
      <c r="B7044">
        <v>39613148.889693551</v>
      </c>
    </row>
    <row r="7045" spans="1:2" x14ac:dyDescent="0.2">
      <c r="A7045" s="1">
        <v>34802.333333333336</v>
      </c>
      <c r="B7045">
        <v>39613148.889693551</v>
      </c>
    </row>
    <row r="7046" spans="1:2" x14ac:dyDescent="0.2">
      <c r="A7046" s="1">
        <v>34803.333333333336</v>
      </c>
      <c r="B7046">
        <v>39613148.889693551</v>
      </c>
    </row>
    <row r="7047" spans="1:2" x14ac:dyDescent="0.2">
      <c r="A7047" s="1">
        <v>34804.333333333336</v>
      </c>
      <c r="B7047">
        <v>39429777.306402683</v>
      </c>
    </row>
    <row r="7048" spans="1:2" x14ac:dyDescent="0.2">
      <c r="A7048" s="1">
        <v>34805.333333333336</v>
      </c>
      <c r="B7048">
        <v>39429777.306402683</v>
      </c>
    </row>
    <row r="7049" spans="1:2" x14ac:dyDescent="0.2">
      <c r="A7049" s="1">
        <v>34806.333333333336</v>
      </c>
      <c r="B7049">
        <v>39246333.319031693</v>
      </c>
    </row>
    <row r="7050" spans="1:2" x14ac:dyDescent="0.2">
      <c r="A7050" s="1">
        <v>34807.333333333336</v>
      </c>
      <c r="B7050">
        <v>39246333.319031693</v>
      </c>
    </row>
    <row r="7051" spans="1:2" x14ac:dyDescent="0.2">
      <c r="A7051" s="1">
        <v>34808.333333333336</v>
      </c>
      <c r="B7051">
        <v>39246333.319031693</v>
      </c>
    </row>
    <row r="7052" spans="1:2" x14ac:dyDescent="0.2">
      <c r="A7052" s="1">
        <v>34809.333333333336</v>
      </c>
      <c r="B7052">
        <v>39246333.319031693</v>
      </c>
    </row>
    <row r="7053" spans="1:2" x14ac:dyDescent="0.2">
      <c r="A7053" s="1">
        <v>34810.333333333336</v>
      </c>
      <c r="B7053">
        <v>39246333.319031693</v>
      </c>
    </row>
    <row r="7054" spans="1:2" x14ac:dyDescent="0.2">
      <c r="A7054" s="1">
        <v>34811.333333333336</v>
      </c>
      <c r="B7054">
        <v>39246333.319031693</v>
      </c>
    </row>
    <row r="7055" spans="1:2" x14ac:dyDescent="0.2">
      <c r="A7055" s="1">
        <v>34812.333333333336</v>
      </c>
      <c r="B7055">
        <v>39246333.319031693</v>
      </c>
    </row>
    <row r="7056" spans="1:2" x14ac:dyDescent="0.2">
      <c r="A7056" s="1">
        <v>34813.333333333336</v>
      </c>
      <c r="B7056">
        <v>39246333.319031693</v>
      </c>
    </row>
    <row r="7057" spans="1:2" x14ac:dyDescent="0.2">
      <c r="A7057" s="1">
        <v>34814.333333333336</v>
      </c>
      <c r="B7057">
        <v>38880720.770481274</v>
      </c>
    </row>
    <row r="7058" spans="1:2" x14ac:dyDescent="0.2">
      <c r="A7058" s="1">
        <v>34815.333333333336</v>
      </c>
      <c r="B7058">
        <v>38880720.770481274</v>
      </c>
    </row>
    <row r="7059" spans="1:2" x14ac:dyDescent="0.2">
      <c r="A7059" s="1">
        <v>34816.333333333336</v>
      </c>
      <c r="B7059">
        <v>38880720.770481274</v>
      </c>
    </row>
    <row r="7060" spans="1:2" x14ac:dyDescent="0.2">
      <c r="A7060" s="1">
        <v>34817.333333333336</v>
      </c>
      <c r="B7060">
        <v>38880720.770481274</v>
      </c>
    </row>
    <row r="7061" spans="1:2" x14ac:dyDescent="0.2">
      <c r="A7061" s="1">
        <v>34818.333333333336</v>
      </c>
      <c r="B7061">
        <v>38880720.770481274</v>
      </c>
    </row>
    <row r="7062" spans="1:2" x14ac:dyDescent="0.2">
      <c r="A7062" s="1">
        <v>34819.333333333336</v>
      </c>
      <c r="B7062">
        <v>38880720.770481274</v>
      </c>
    </row>
    <row r="7063" spans="1:2" x14ac:dyDescent="0.2">
      <c r="A7063" s="1">
        <v>34820.333333333336</v>
      </c>
      <c r="B7063">
        <v>38880720.770481274</v>
      </c>
    </row>
    <row r="7064" spans="1:2" x14ac:dyDescent="0.2">
      <c r="A7064" s="1">
        <v>34821.333333333336</v>
      </c>
      <c r="B7064">
        <v>38880720.770481274</v>
      </c>
    </row>
    <row r="7065" spans="1:2" x14ac:dyDescent="0.2">
      <c r="A7065" s="1">
        <v>34822.333333333336</v>
      </c>
      <c r="B7065">
        <v>38880720.770481274</v>
      </c>
    </row>
    <row r="7066" spans="1:2" x14ac:dyDescent="0.2">
      <c r="A7066" s="1">
        <v>34823.333333333336</v>
      </c>
      <c r="B7066">
        <v>38880720.770481274</v>
      </c>
    </row>
    <row r="7067" spans="1:2" x14ac:dyDescent="0.2">
      <c r="A7067" s="1">
        <v>34824.333333333336</v>
      </c>
      <c r="B7067">
        <v>38880720.770481274</v>
      </c>
    </row>
    <row r="7068" spans="1:2" x14ac:dyDescent="0.2">
      <c r="A7068" s="1">
        <v>34825.333333333336</v>
      </c>
      <c r="B7068">
        <v>38880720.770481274</v>
      </c>
    </row>
    <row r="7069" spans="1:2" x14ac:dyDescent="0.2">
      <c r="A7069" s="1">
        <v>34826.333333333336</v>
      </c>
      <c r="B7069">
        <v>38880720.770481274</v>
      </c>
    </row>
    <row r="7070" spans="1:2" x14ac:dyDescent="0.2">
      <c r="A7070" s="1">
        <v>34827.333333333336</v>
      </c>
      <c r="B7070">
        <v>38880720.770481274</v>
      </c>
    </row>
    <row r="7071" spans="1:2" x14ac:dyDescent="0.2">
      <c r="A7071" s="1">
        <v>34828.333333333336</v>
      </c>
      <c r="B7071">
        <v>38880720.770481274</v>
      </c>
    </row>
    <row r="7072" spans="1:2" x14ac:dyDescent="0.2">
      <c r="A7072" s="1">
        <v>34829.333333333336</v>
      </c>
      <c r="B7072">
        <v>38880720.770481274</v>
      </c>
    </row>
    <row r="7073" spans="1:2" x14ac:dyDescent="0.2">
      <c r="A7073" s="1">
        <v>34830.333333333336</v>
      </c>
      <c r="B7073">
        <v>38698550.985456675</v>
      </c>
    </row>
    <row r="7074" spans="1:2" x14ac:dyDescent="0.2">
      <c r="A7074" s="1">
        <v>34831.333333333336</v>
      </c>
      <c r="B7074">
        <v>38698550.985456675</v>
      </c>
    </row>
    <row r="7075" spans="1:2" x14ac:dyDescent="0.2">
      <c r="A7075" s="1">
        <v>34832.333333333336</v>
      </c>
      <c r="B7075">
        <v>38698550.985456675</v>
      </c>
    </row>
    <row r="7076" spans="1:2" x14ac:dyDescent="0.2">
      <c r="A7076" s="1">
        <v>34833.333333333336</v>
      </c>
      <c r="B7076">
        <v>38698550.985456675</v>
      </c>
    </row>
    <row r="7077" spans="1:2" x14ac:dyDescent="0.2">
      <c r="A7077" s="1">
        <v>34834.333333333336</v>
      </c>
      <c r="B7077">
        <v>38698550.985456675</v>
      </c>
    </row>
    <row r="7078" spans="1:2" x14ac:dyDescent="0.2">
      <c r="A7078" s="1">
        <v>34835.333333333336</v>
      </c>
      <c r="B7078">
        <v>38516311.244020469</v>
      </c>
    </row>
    <row r="7079" spans="1:2" x14ac:dyDescent="0.2">
      <c r="A7079" s="1">
        <v>34836.333333333336</v>
      </c>
      <c r="B7079">
        <v>38516311.244020469</v>
      </c>
    </row>
    <row r="7080" spans="1:2" x14ac:dyDescent="0.2">
      <c r="A7080" s="1">
        <v>34837.333333333336</v>
      </c>
      <c r="B7080">
        <v>38092625.83743839</v>
      </c>
    </row>
    <row r="7081" spans="1:2" x14ac:dyDescent="0.2">
      <c r="A7081" s="1">
        <v>34838.333333333336</v>
      </c>
      <c r="B7081">
        <v>36891538.069736272</v>
      </c>
    </row>
    <row r="7082" spans="1:2" x14ac:dyDescent="0.2">
      <c r="A7082" s="1">
        <v>34839.333333333336</v>
      </c>
      <c r="B7082">
        <v>36355117.549181156</v>
      </c>
    </row>
    <row r="7083" spans="1:2" x14ac:dyDescent="0.2">
      <c r="A7083" s="1">
        <v>34840.333333333336</v>
      </c>
      <c r="B7083">
        <v>35644343.827640116</v>
      </c>
    </row>
    <row r="7084" spans="1:2" x14ac:dyDescent="0.2">
      <c r="A7084" s="1">
        <v>34841.333333333336</v>
      </c>
      <c r="B7084">
        <v>34938382.194450244</v>
      </c>
    </row>
    <row r="7085" spans="1:2" x14ac:dyDescent="0.2">
      <c r="A7085" s="1">
        <v>34842.333333333336</v>
      </c>
      <c r="B7085">
        <v>34587205.911004275</v>
      </c>
    </row>
    <row r="7086" spans="1:2" x14ac:dyDescent="0.2">
      <c r="A7086" s="1">
        <v>34843.333333333336</v>
      </c>
      <c r="B7086">
        <v>34587205.911004275</v>
      </c>
    </row>
    <row r="7087" spans="1:2" x14ac:dyDescent="0.2">
      <c r="A7087" s="1">
        <v>34844.333333333336</v>
      </c>
      <c r="B7087">
        <v>34587205.911004275</v>
      </c>
    </row>
    <row r="7088" spans="1:2" x14ac:dyDescent="0.2">
      <c r="A7088" s="1">
        <v>34845.333333333336</v>
      </c>
      <c r="B7088">
        <v>34587205.911004275</v>
      </c>
    </row>
    <row r="7089" spans="1:2" x14ac:dyDescent="0.2">
      <c r="A7089" s="1">
        <v>34846.333333333336</v>
      </c>
      <c r="B7089">
        <v>34587205.911004275</v>
      </c>
    </row>
    <row r="7090" spans="1:2" x14ac:dyDescent="0.2">
      <c r="A7090" s="1">
        <v>34847.333333333336</v>
      </c>
      <c r="B7090">
        <v>34587205.911004275</v>
      </c>
    </row>
    <row r="7091" spans="1:2" x14ac:dyDescent="0.2">
      <c r="A7091" s="1">
        <v>34848.333333333336</v>
      </c>
      <c r="B7091">
        <v>34587205.911004275</v>
      </c>
    </row>
    <row r="7092" spans="1:2" x14ac:dyDescent="0.2">
      <c r="A7092" s="1">
        <v>34849.333333333336</v>
      </c>
      <c r="B7092">
        <v>34587205.911004275</v>
      </c>
    </row>
    <row r="7093" spans="1:2" x14ac:dyDescent="0.2">
      <c r="A7093" s="1">
        <v>34850.333333333336</v>
      </c>
      <c r="B7093">
        <v>34587205.911004275</v>
      </c>
    </row>
    <row r="7094" spans="1:2" x14ac:dyDescent="0.2">
      <c r="A7094" s="1">
        <v>34851.333333333336</v>
      </c>
      <c r="B7094">
        <v>34587205.911004275</v>
      </c>
    </row>
    <row r="7095" spans="1:2" x14ac:dyDescent="0.2">
      <c r="A7095" s="1">
        <v>34852.333333333336</v>
      </c>
      <c r="B7095">
        <v>34587205.911004275</v>
      </c>
    </row>
    <row r="7096" spans="1:2" x14ac:dyDescent="0.2">
      <c r="A7096" s="1">
        <v>34853.333333333336</v>
      </c>
      <c r="B7096">
        <v>34587205.911004275</v>
      </c>
    </row>
    <row r="7097" spans="1:2" x14ac:dyDescent="0.2">
      <c r="A7097" s="1">
        <v>34854.333333333336</v>
      </c>
      <c r="B7097">
        <v>34587205.911004275</v>
      </c>
    </row>
    <row r="7098" spans="1:2" x14ac:dyDescent="0.2">
      <c r="A7098" s="1">
        <v>34855.333333333336</v>
      </c>
      <c r="B7098">
        <v>34411890.889874488</v>
      </c>
    </row>
    <row r="7099" spans="1:2" x14ac:dyDescent="0.2">
      <c r="A7099" s="1">
        <v>34856.333333333336</v>
      </c>
      <c r="B7099">
        <v>34411890.889874488</v>
      </c>
    </row>
    <row r="7100" spans="1:2" x14ac:dyDescent="0.2">
      <c r="A7100" s="1">
        <v>34857.333333333336</v>
      </c>
      <c r="B7100">
        <v>33888462.410381183</v>
      </c>
    </row>
    <row r="7101" spans="1:2" x14ac:dyDescent="0.2">
      <c r="A7101" s="1">
        <v>34858.333333333336</v>
      </c>
      <c r="B7101">
        <v>32505411.674224887</v>
      </c>
    </row>
    <row r="7102" spans="1:2" x14ac:dyDescent="0.2">
      <c r="A7102" s="1">
        <v>34859.333333333336</v>
      </c>
      <c r="B7102">
        <v>31310859.439567138</v>
      </c>
    </row>
    <row r="7103" spans="1:2" x14ac:dyDescent="0.2">
      <c r="A7103" s="1">
        <v>34860.333333333336</v>
      </c>
      <c r="B7103">
        <v>29131659.324513748</v>
      </c>
    </row>
    <row r="7104" spans="1:2" x14ac:dyDescent="0.2">
      <c r="A7104" s="1">
        <v>34861.333333333336</v>
      </c>
      <c r="B7104">
        <v>26573242.59372399</v>
      </c>
    </row>
    <row r="7105" spans="1:2" x14ac:dyDescent="0.2">
      <c r="A7105" s="1">
        <v>34862.333333333336</v>
      </c>
      <c r="B7105">
        <v>23776448.035940122</v>
      </c>
    </row>
    <row r="7106" spans="1:2" x14ac:dyDescent="0.2">
      <c r="A7106" s="1">
        <v>34863.333333333336</v>
      </c>
      <c r="B7106">
        <v>22796726.689848583</v>
      </c>
    </row>
    <row r="7107" spans="1:2" x14ac:dyDescent="0.2">
      <c r="A7107" s="1">
        <v>34864.333333333336</v>
      </c>
      <c r="B7107">
        <v>19732963.072878193</v>
      </c>
    </row>
    <row r="7108" spans="1:2" x14ac:dyDescent="0.2">
      <c r="A7108" s="1">
        <v>34865.333333333336</v>
      </c>
      <c r="B7108">
        <v>16982388.657561388</v>
      </c>
    </row>
    <row r="7109" spans="1:2" x14ac:dyDescent="0.2">
      <c r="A7109" s="1">
        <v>34866.333333333336</v>
      </c>
      <c r="B7109">
        <v>15255091.340201033</v>
      </c>
    </row>
    <row r="7110" spans="1:2" x14ac:dyDescent="0.2">
      <c r="A7110" s="1">
        <v>34867.333333333336</v>
      </c>
      <c r="B7110">
        <v>11590000.274736667</v>
      </c>
    </row>
    <row r="7111" spans="1:2" x14ac:dyDescent="0.2">
      <c r="A7111" s="1">
        <v>34868.333333333336</v>
      </c>
      <c r="B7111">
        <v>10645049.468337674</v>
      </c>
    </row>
    <row r="7112" spans="1:2" x14ac:dyDescent="0.2">
      <c r="A7112" s="1">
        <v>34869.333333333336</v>
      </c>
      <c r="B7112">
        <v>10136390.801177185</v>
      </c>
    </row>
    <row r="7113" spans="1:2" x14ac:dyDescent="0.2">
      <c r="A7113" s="1">
        <v>34870.333333333336</v>
      </c>
      <c r="B7113">
        <v>9133509.731975209</v>
      </c>
    </row>
    <row r="7114" spans="1:2" x14ac:dyDescent="0.2">
      <c r="A7114" s="1">
        <v>34871.333333333336</v>
      </c>
      <c r="B7114">
        <v>8968066.3932958841</v>
      </c>
    </row>
    <row r="7115" spans="1:2" x14ac:dyDescent="0.2">
      <c r="A7115" s="1">
        <v>34872.333333333336</v>
      </c>
      <c r="B7115">
        <v>7826194.8291037697</v>
      </c>
    </row>
    <row r="7116" spans="1:2" x14ac:dyDescent="0.2">
      <c r="A7116" s="1">
        <v>34873.333333333336</v>
      </c>
      <c r="B7116">
        <v>6318223.9122907054</v>
      </c>
    </row>
    <row r="7117" spans="1:2" x14ac:dyDescent="0.2">
      <c r="A7117" s="1">
        <v>34874.333333333336</v>
      </c>
      <c r="B7117">
        <v>6318223.9122907054</v>
      </c>
    </row>
    <row r="7118" spans="1:2" x14ac:dyDescent="0.2">
      <c r="A7118" s="1">
        <v>34875.333333333336</v>
      </c>
      <c r="B7118">
        <v>6045678.6442664452</v>
      </c>
    </row>
    <row r="7119" spans="1:2" x14ac:dyDescent="0.2">
      <c r="A7119" s="1">
        <v>34876.333333333336</v>
      </c>
      <c r="B7119">
        <v>5237870.3764334209</v>
      </c>
    </row>
    <row r="7120" spans="1:2" x14ac:dyDescent="0.2">
      <c r="A7120" s="1">
        <v>34877.333333333336</v>
      </c>
      <c r="B7120">
        <v>4670086.5234233793</v>
      </c>
    </row>
    <row r="7121" spans="1:2" x14ac:dyDescent="0.2">
      <c r="A7121" s="1">
        <v>34878.333333333336</v>
      </c>
      <c r="B7121">
        <v>4670086.5234233793</v>
      </c>
    </row>
    <row r="7122" spans="1:2" x14ac:dyDescent="0.2">
      <c r="A7122" s="1">
        <v>34879.333333333336</v>
      </c>
      <c r="B7122">
        <v>4670086.5234233793</v>
      </c>
    </row>
    <row r="7123" spans="1:2" x14ac:dyDescent="0.2">
      <c r="A7123" s="1">
        <v>34880.333333333336</v>
      </c>
      <c r="B7123">
        <v>4670086.5234233793</v>
      </c>
    </row>
    <row r="7124" spans="1:2" x14ac:dyDescent="0.2">
      <c r="A7124" s="1">
        <v>34881.333333333336</v>
      </c>
      <c r="B7124">
        <v>4670086.5234233793</v>
      </c>
    </row>
    <row r="7125" spans="1:2" x14ac:dyDescent="0.2">
      <c r="A7125" s="1">
        <v>34882.333333333336</v>
      </c>
      <c r="B7125">
        <v>4332841.6310978355</v>
      </c>
    </row>
    <row r="7126" spans="1:2" x14ac:dyDescent="0.2">
      <c r="A7126" s="1">
        <v>34883.333333333336</v>
      </c>
      <c r="B7126">
        <v>3887545.3909931821</v>
      </c>
    </row>
    <row r="7127" spans="1:2" x14ac:dyDescent="0.2">
      <c r="A7127" s="1">
        <v>34884.333333333336</v>
      </c>
      <c r="B7127">
        <v>3410534.3350893236</v>
      </c>
    </row>
    <row r="7128" spans="1:2" x14ac:dyDescent="0.2">
      <c r="A7128" s="1">
        <v>34885.333333333336</v>
      </c>
      <c r="B7128">
        <v>2975263.6870034621</v>
      </c>
    </row>
    <row r="7129" spans="1:2" x14ac:dyDescent="0.2">
      <c r="A7129" s="1">
        <v>34886.333333333336</v>
      </c>
      <c r="B7129">
        <v>1767987.004139286</v>
      </c>
    </row>
    <row r="7130" spans="1:2" x14ac:dyDescent="0.2">
      <c r="A7130" s="1">
        <v>34887.333333333336</v>
      </c>
      <c r="B7130">
        <v>1041809.7295623738</v>
      </c>
    </row>
    <row r="7131" spans="1:2" x14ac:dyDescent="0.2">
      <c r="A7131" s="1">
        <v>34888.333333333336</v>
      </c>
      <c r="B7131">
        <v>734952.97592307907</v>
      </c>
    </row>
    <row r="7132" spans="1:2" x14ac:dyDescent="0.2">
      <c r="A7132" s="1">
        <v>34889.333333333336</v>
      </c>
      <c r="B7132">
        <v>734952.97592307907</v>
      </c>
    </row>
    <row r="7133" spans="1:2" x14ac:dyDescent="0.2">
      <c r="A7133" s="1">
        <v>34890.333333333336</v>
      </c>
      <c r="B7133">
        <v>129568.82409343962</v>
      </c>
    </row>
    <row r="7134" spans="1:2" x14ac:dyDescent="0.2">
      <c r="A7134" s="1">
        <v>34891.333333333336</v>
      </c>
      <c r="B7134" t="s">
        <v>3</v>
      </c>
    </row>
    <row r="7135" spans="1:2" x14ac:dyDescent="0.2">
      <c r="A7135" s="1">
        <v>34892.333333333336</v>
      </c>
      <c r="B7135" t="s">
        <v>3</v>
      </c>
    </row>
    <row r="7136" spans="1:2" x14ac:dyDescent="0.2">
      <c r="A7136" s="1">
        <v>34893.333333333336</v>
      </c>
      <c r="B7136">
        <v>1144557.5209290837</v>
      </c>
    </row>
    <row r="7137" spans="1:2" x14ac:dyDescent="0.2">
      <c r="A7137" s="1">
        <v>34894.333333333336</v>
      </c>
      <c r="B7137">
        <v>7264960.6869963463</v>
      </c>
    </row>
    <row r="7138" spans="1:2" x14ac:dyDescent="0.2">
      <c r="A7138" s="1">
        <v>34895.333333333336</v>
      </c>
      <c r="B7138">
        <v>13038018.226805434</v>
      </c>
    </row>
    <row r="7139" spans="1:2" x14ac:dyDescent="0.2">
      <c r="A7139" s="1">
        <v>34896.333333333336</v>
      </c>
      <c r="B7139">
        <v>20624076.597865496</v>
      </c>
    </row>
    <row r="7140" spans="1:2" x14ac:dyDescent="0.2">
      <c r="A7140" s="1">
        <v>34897.333333333336</v>
      </c>
      <c r="B7140">
        <v>29297641.133503929</v>
      </c>
    </row>
    <row r="7141" spans="1:2" x14ac:dyDescent="0.2">
      <c r="A7141" s="1">
        <v>34898.333333333336</v>
      </c>
      <c r="B7141">
        <v>36831761.54222019</v>
      </c>
    </row>
    <row r="7142" spans="1:2" x14ac:dyDescent="0.2">
      <c r="A7142" s="1">
        <v>34899.333333333336</v>
      </c>
      <c r="B7142">
        <v>53689098.908515006</v>
      </c>
    </row>
    <row r="7143" spans="1:2" x14ac:dyDescent="0.2">
      <c r="A7143" s="1">
        <v>34900.333333333336</v>
      </c>
      <c r="B7143">
        <v>68582789.433356076</v>
      </c>
    </row>
    <row r="7144" spans="1:2" x14ac:dyDescent="0.2">
      <c r="A7144" s="1">
        <v>34901.333333333336</v>
      </c>
      <c r="B7144">
        <v>82860775.224158719</v>
      </c>
    </row>
    <row r="7145" spans="1:2" x14ac:dyDescent="0.2">
      <c r="A7145" s="1">
        <v>34902.333333333336</v>
      </c>
      <c r="B7145">
        <v>92282193.249578997</v>
      </c>
    </row>
    <row r="7146" spans="1:2" x14ac:dyDescent="0.2">
      <c r="A7146" s="1">
        <v>34903.333333333336</v>
      </c>
      <c r="B7146">
        <v>105448317.2869368</v>
      </c>
    </row>
    <row r="7147" spans="1:2" x14ac:dyDescent="0.2">
      <c r="A7147" s="1">
        <v>34904.333333333336</v>
      </c>
      <c r="B7147">
        <v>111849955.56598733</v>
      </c>
    </row>
    <row r="7148" spans="1:2" x14ac:dyDescent="0.2">
      <c r="A7148" s="1">
        <v>34905.333333333336</v>
      </c>
      <c r="B7148">
        <v>117372963.06868666</v>
      </c>
    </row>
    <row r="7149" spans="1:2" x14ac:dyDescent="0.2">
      <c r="A7149" s="1">
        <v>34906.333333333336</v>
      </c>
      <c r="B7149">
        <v>123108401.48360875</v>
      </c>
    </row>
    <row r="7150" spans="1:2" x14ac:dyDescent="0.2">
      <c r="A7150" s="1">
        <v>34907.333333333336</v>
      </c>
      <c r="B7150">
        <v>132935210.40402265</v>
      </c>
    </row>
    <row r="7151" spans="1:2" x14ac:dyDescent="0.2">
      <c r="A7151" s="1">
        <v>34908.333333333336</v>
      </c>
      <c r="B7151">
        <v>137973939.86422685</v>
      </c>
    </row>
    <row r="7152" spans="1:2" x14ac:dyDescent="0.2">
      <c r="A7152" s="1">
        <v>34909.333333333336</v>
      </c>
      <c r="B7152">
        <v>143096219.32443407</v>
      </c>
    </row>
    <row r="7153" spans="1:2" x14ac:dyDescent="0.2">
      <c r="A7153" s="1">
        <v>34910.333333333336</v>
      </c>
      <c r="B7153">
        <v>143199618.01671889</v>
      </c>
    </row>
    <row r="7154" spans="1:2" x14ac:dyDescent="0.2">
      <c r="A7154" s="1">
        <v>34911.333333333336</v>
      </c>
      <c r="B7154">
        <v>146627373.53522244</v>
      </c>
    </row>
    <row r="7155" spans="1:2" x14ac:dyDescent="0.2">
      <c r="A7155" s="1">
        <v>34912.333333333336</v>
      </c>
      <c r="B7155">
        <v>149563828.65313208</v>
      </c>
    </row>
    <row r="7156" spans="1:2" x14ac:dyDescent="0.2">
      <c r="A7156" s="1">
        <v>34913.333333333336</v>
      </c>
      <c r="B7156">
        <v>155087583.52526638</v>
      </c>
    </row>
    <row r="7157" spans="1:2" x14ac:dyDescent="0.2">
      <c r="A7157" s="1">
        <v>34914.333333333336</v>
      </c>
      <c r="B7157">
        <v>161355261.34805694</v>
      </c>
    </row>
    <row r="7158" spans="1:2" x14ac:dyDescent="0.2">
      <c r="A7158" s="1">
        <v>34915.333333333336</v>
      </c>
      <c r="B7158">
        <v>166959333.39554176</v>
      </c>
    </row>
    <row r="7159" spans="1:2" x14ac:dyDescent="0.2">
      <c r="A7159" s="1">
        <v>34916.333333333336</v>
      </c>
      <c r="B7159">
        <v>170408114.94318768</v>
      </c>
    </row>
    <row r="7160" spans="1:2" x14ac:dyDescent="0.2">
      <c r="A7160" s="1">
        <v>34917.333333333336</v>
      </c>
      <c r="B7160">
        <v>173100107.56365955</v>
      </c>
    </row>
    <row r="7161" spans="1:2" x14ac:dyDescent="0.2">
      <c r="A7161" s="1">
        <v>34918.333333333336</v>
      </c>
      <c r="B7161">
        <v>175924849.99151203</v>
      </c>
    </row>
    <row r="7162" spans="1:2" x14ac:dyDescent="0.2">
      <c r="A7162" s="1">
        <v>34919.333333333336</v>
      </c>
      <c r="B7162">
        <v>177971514.57688597</v>
      </c>
    </row>
    <row r="7163" spans="1:2" x14ac:dyDescent="0.2">
      <c r="A7163" s="1">
        <v>34920.333333333336</v>
      </c>
      <c r="B7163">
        <v>178427567.06575164</v>
      </c>
    </row>
    <row r="7164" spans="1:2" x14ac:dyDescent="0.2">
      <c r="A7164" s="1">
        <v>34921.333333333336</v>
      </c>
      <c r="B7164">
        <v>182097325.34411886</v>
      </c>
    </row>
    <row r="7165" spans="1:2" x14ac:dyDescent="0.2">
      <c r="A7165" s="1">
        <v>34922.333333333336</v>
      </c>
      <c r="B7165">
        <v>183597962.50000364</v>
      </c>
    </row>
    <row r="7166" spans="1:2" x14ac:dyDescent="0.2">
      <c r="A7166" s="1">
        <v>34923.333333333336</v>
      </c>
      <c r="B7166">
        <v>184640446.16205502</v>
      </c>
    </row>
    <row r="7167" spans="1:2" x14ac:dyDescent="0.2">
      <c r="A7167" s="1">
        <v>34924.333333333336</v>
      </c>
      <c r="B7167">
        <v>185336703.76412919</v>
      </c>
    </row>
    <row r="7168" spans="1:2" x14ac:dyDescent="0.2">
      <c r="A7168" s="1">
        <v>34925.333333333336</v>
      </c>
      <c r="B7168">
        <v>186382990.46068278</v>
      </c>
    </row>
    <row r="7169" spans="1:2" x14ac:dyDescent="0.2">
      <c r="A7169" s="1">
        <v>34926.333333333336</v>
      </c>
      <c r="B7169">
        <v>187082255.0060693</v>
      </c>
    </row>
    <row r="7170" spans="1:2" x14ac:dyDescent="0.2">
      <c r="A7170" s="1">
        <v>34927.333333333336</v>
      </c>
      <c r="B7170">
        <v>188484393.16313305</v>
      </c>
    </row>
    <row r="7171" spans="1:2" x14ac:dyDescent="0.2">
      <c r="A7171" s="1">
        <v>34928.333333333336</v>
      </c>
      <c r="B7171">
        <v>190361874.63079113</v>
      </c>
    </row>
    <row r="7172" spans="1:2" x14ac:dyDescent="0.2">
      <c r="A7172" s="1">
        <v>34929.333333333336</v>
      </c>
      <c r="B7172">
        <v>190361874.63079113</v>
      </c>
    </row>
    <row r="7173" spans="1:2" x14ac:dyDescent="0.2">
      <c r="A7173" s="1">
        <v>34930.333333333336</v>
      </c>
      <c r="B7173">
        <v>190714406.34968168</v>
      </c>
    </row>
    <row r="7174" spans="1:2" x14ac:dyDescent="0.2">
      <c r="A7174" s="1">
        <v>34931.333333333336</v>
      </c>
      <c r="B7174">
        <v>191421089.73527503</v>
      </c>
    </row>
    <row r="7175" spans="1:2" x14ac:dyDescent="0.2">
      <c r="A7175" s="1">
        <v>34932.333333333336</v>
      </c>
      <c r="B7175">
        <v>191775242.62582302</v>
      </c>
    </row>
    <row r="7176" spans="1:2" x14ac:dyDescent="0.2">
      <c r="A7176" s="1">
        <v>34933.333333333336</v>
      </c>
      <c r="B7176">
        <v>191775242.62582302</v>
      </c>
    </row>
    <row r="7177" spans="1:2" x14ac:dyDescent="0.2">
      <c r="A7177" s="1">
        <v>34934.333333333336</v>
      </c>
      <c r="B7177">
        <v>191775242.62582302</v>
      </c>
    </row>
    <row r="7178" spans="1:2" x14ac:dyDescent="0.2">
      <c r="A7178" s="1">
        <v>34935.333333333336</v>
      </c>
      <c r="B7178">
        <v>192483731.156477</v>
      </c>
    </row>
    <row r="7179" spans="1:2" x14ac:dyDescent="0.2">
      <c r="A7179" s="1">
        <v>34936.333333333336</v>
      </c>
      <c r="B7179">
        <v>190714406.34968168</v>
      </c>
    </row>
    <row r="7180" spans="1:2" x14ac:dyDescent="0.2">
      <c r="A7180" s="1">
        <v>34937.333333333336</v>
      </c>
      <c r="B7180">
        <v>188133764.39338025</v>
      </c>
    </row>
    <row r="7181" spans="1:2" x14ac:dyDescent="0.2">
      <c r="A7181" s="1">
        <v>34938.333333333336</v>
      </c>
      <c r="B7181">
        <v>185336703.76412919</v>
      </c>
    </row>
    <row r="7182" spans="1:2" x14ac:dyDescent="0.2">
      <c r="A7182" s="1">
        <v>34939.333333333336</v>
      </c>
      <c r="B7182">
        <v>182097325.34411886</v>
      </c>
    </row>
    <row r="7183" spans="1:2" x14ac:dyDescent="0.2">
      <c r="A7183" s="1">
        <v>34940.333333333336</v>
      </c>
      <c r="B7183">
        <v>179684989.7174834</v>
      </c>
    </row>
    <row r="7184" spans="1:2" x14ac:dyDescent="0.2">
      <c r="A7184" s="1">
        <v>34941.333333333336</v>
      </c>
      <c r="B7184">
        <v>178998558.22361133</v>
      </c>
    </row>
    <row r="7185" spans="1:2" x14ac:dyDescent="0.2">
      <c r="A7185" s="1">
        <v>34942.333333333336</v>
      </c>
      <c r="B7185">
        <v>180372624.23343781</v>
      </c>
    </row>
    <row r="7186" spans="1:2" x14ac:dyDescent="0.2">
      <c r="A7186" s="1">
        <v>34943.333333333336</v>
      </c>
      <c r="B7186">
        <v>180717242.99999186</v>
      </c>
    </row>
    <row r="7187" spans="1:2" x14ac:dyDescent="0.2">
      <c r="A7187" s="1">
        <v>34944.333333333336</v>
      </c>
      <c r="B7187">
        <v>183597962.50000364</v>
      </c>
    </row>
    <row r="7188" spans="1:2" x14ac:dyDescent="0.2">
      <c r="A7188" s="1">
        <v>34945.333333333336</v>
      </c>
      <c r="B7188">
        <v>200477030.87767878</v>
      </c>
    </row>
    <row r="7189" spans="1:2" x14ac:dyDescent="0.2">
      <c r="A7189" s="1">
        <v>34946.333333333336</v>
      </c>
      <c r="B7189">
        <v>206417885.09600157</v>
      </c>
    </row>
    <row r="7190" spans="1:2" x14ac:dyDescent="0.2">
      <c r="A7190" s="1">
        <v>34947.333333333336</v>
      </c>
      <c r="B7190">
        <v>209726010.90087846</v>
      </c>
    </row>
    <row r="7191" spans="1:2" x14ac:dyDescent="0.2">
      <c r="A7191" s="1">
        <v>34948.333333333336</v>
      </c>
      <c r="B7191">
        <v>215418056.66209257</v>
      </c>
    </row>
    <row r="7192" spans="1:2" x14ac:dyDescent="0.2">
      <c r="A7192" s="1">
        <v>34949.333333333336</v>
      </c>
      <c r="B7192">
        <v>219168029.80490321</v>
      </c>
    </row>
    <row r="7193" spans="1:2" x14ac:dyDescent="0.2">
      <c r="A7193" s="1">
        <v>34950.333333333336</v>
      </c>
      <c r="B7193">
        <v>220802486.40936044</v>
      </c>
    </row>
    <row r="7194" spans="1:2" x14ac:dyDescent="0.2">
      <c r="A7194" s="1">
        <v>34951.333333333336</v>
      </c>
      <c r="B7194">
        <v>222316110.32479849</v>
      </c>
    </row>
    <row r="7195" spans="1:2" x14ac:dyDescent="0.2">
      <c r="A7195" s="1">
        <v>34952.333333333336</v>
      </c>
      <c r="B7195">
        <v>223454099.71459594</v>
      </c>
    </row>
    <row r="7196" spans="1:2" x14ac:dyDescent="0.2">
      <c r="A7196" s="1">
        <v>34953.333333333336</v>
      </c>
      <c r="B7196">
        <v>223834546.32860959</v>
      </c>
    </row>
    <row r="7197" spans="1:2" x14ac:dyDescent="0.2">
      <c r="A7197" s="1">
        <v>34954.333333333336</v>
      </c>
      <c r="B7197">
        <v>224976143.56086707</v>
      </c>
    </row>
    <row r="7198" spans="1:2" x14ac:dyDescent="0.2">
      <c r="A7198" s="1">
        <v>34955.333333333336</v>
      </c>
      <c r="B7198">
        <v>227269011.07490993</v>
      </c>
    </row>
    <row r="7199" spans="1:2" x14ac:dyDescent="0.2">
      <c r="A7199" s="1">
        <v>34956.333333333336</v>
      </c>
      <c r="B7199">
        <v>227651689.2247164</v>
      </c>
    </row>
    <row r="7200" spans="1:2" x14ac:dyDescent="0.2">
      <c r="A7200" s="1">
        <v>34957.333333333336</v>
      </c>
      <c r="B7200">
        <v>228162653.81708217</v>
      </c>
    </row>
    <row r="7201" spans="1:2" x14ac:dyDescent="0.2">
      <c r="A7201" s="1">
        <v>34958.333333333336</v>
      </c>
      <c r="B7201">
        <v>228546813.62475094</v>
      </c>
    </row>
    <row r="7202" spans="1:2" x14ac:dyDescent="0.2">
      <c r="A7202" s="1">
        <v>34959.333333333336</v>
      </c>
      <c r="B7202">
        <v>228930493.06937611</v>
      </c>
    </row>
    <row r="7203" spans="1:2" x14ac:dyDescent="0.2">
      <c r="A7203" s="1">
        <v>34960.333333333336</v>
      </c>
      <c r="B7203">
        <v>229315255.00000861</v>
      </c>
    </row>
    <row r="7204" spans="1:2" x14ac:dyDescent="0.2">
      <c r="A7204" s="1">
        <v>34961.333333333336</v>
      </c>
      <c r="B7204">
        <v>229700318.29837534</v>
      </c>
    </row>
    <row r="7205" spans="1:2" x14ac:dyDescent="0.2">
      <c r="A7205" s="1">
        <v>34962.333333333336</v>
      </c>
      <c r="B7205">
        <v>230084899.39734864</v>
      </c>
    </row>
    <row r="7206" spans="1:2" x14ac:dyDescent="0.2">
      <c r="A7206" s="1">
        <v>34963.333333333336</v>
      </c>
      <c r="B7206">
        <v>230084899.39734864</v>
      </c>
    </row>
    <row r="7207" spans="1:2" x14ac:dyDescent="0.2">
      <c r="A7207" s="1">
        <v>34964.333333333336</v>
      </c>
      <c r="B7207">
        <v>230470564.81867912</v>
      </c>
    </row>
    <row r="7208" spans="1:2" x14ac:dyDescent="0.2">
      <c r="A7208" s="1">
        <v>34965.333333333336</v>
      </c>
      <c r="B7208">
        <v>230855746.816771</v>
      </c>
    </row>
    <row r="7209" spans="1:2" x14ac:dyDescent="0.2">
      <c r="A7209" s="1">
        <v>34966.333333333336</v>
      </c>
      <c r="B7209">
        <v>230855746.816771</v>
      </c>
    </row>
    <row r="7210" spans="1:2" x14ac:dyDescent="0.2">
      <c r="A7210" s="1">
        <v>34967.333333333336</v>
      </c>
      <c r="B7210">
        <v>231242014.36106524</v>
      </c>
    </row>
    <row r="7211" spans="1:2" x14ac:dyDescent="0.2">
      <c r="A7211" s="1">
        <v>34968.333333333336</v>
      </c>
      <c r="B7211">
        <v>229700318.29837534</v>
      </c>
    </row>
    <row r="7212" spans="1:2" x14ac:dyDescent="0.2">
      <c r="A7212" s="1">
        <v>34969.333333333336</v>
      </c>
      <c r="B7212">
        <v>228546813.62475094</v>
      </c>
    </row>
    <row r="7213" spans="1:2" x14ac:dyDescent="0.2">
      <c r="A7213" s="1">
        <v>34970.333333333336</v>
      </c>
      <c r="B7213">
        <v>226885854.60132164</v>
      </c>
    </row>
    <row r="7214" spans="1:2" x14ac:dyDescent="0.2">
      <c r="A7214" s="1">
        <v>34971.333333333336</v>
      </c>
      <c r="B7214">
        <v>225738970.01713338</v>
      </c>
    </row>
    <row r="7215" spans="1:2" x14ac:dyDescent="0.2">
      <c r="A7215" s="1">
        <v>34972.333333333336</v>
      </c>
      <c r="B7215">
        <v>225738970.01713338</v>
      </c>
    </row>
    <row r="7216" spans="1:2" x14ac:dyDescent="0.2">
      <c r="A7216" s="1">
        <v>34973.333333333336</v>
      </c>
      <c r="B7216">
        <v>226121222.99999464</v>
      </c>
    </row>
    <row r="7217" spans="1:2" x14ac:dyDescent="0.2">
      <c r="A7217" s="1">
        <v>34974.333333333336</v>
      </c>
      <c r="B7217">
        <v>226503777.3506192</v>
      </c>
    </row>
    <row r="7218" spans="1:2" x14ac:dyDescent="0.2">
      <c r="A7218" s="1">
        <v>34975.333333333336</v>
      </c>
      <c r="B7218">
        <v>226885854.60132164</v>
      </c>
    </row>
    <row r="7219" spans="1:2" x14ac:dyDescent="0.2">
      <c r="A7219" s="1">
        <v>34976.333333333336</v>
      </c>
      <c r="B7219">
        <v>226885854.60132164</v>
      </c>
    </row>
    <row r="7220" spans="1:2" x14ac:dyDescent="0.2">
      <c r="A7220" s="1">
        <v>34977.333333333336</v>
      </c>
      <c r="B7220">
        <v>227651689.2247164</v>
      </c>
    </row>
    <row r="7221" spans="1:2" x14ac:dyDescent="0.2">
      <c r="A7221" s="1">
        <v>34978.333333333336</v>
      </c>
      <c r="B7221">
        <v>228035447.82126847</v>
      </c>
    </row>
    <row r="7222" spans="1:2" x14ac:dyDescent="0.2">
      <c r="A7222" s="1">
        <v>34979.333333333336</v>
      </c>
      <c r="B7222">
        <v>228418726.87023714</v>
      </c>
    </row>
    <row r="7223" spans="1:2" x14ac:dyDescent="0.2">
      <c r="A7223" s="1">
        <v>34980.333333333336</v>
      </c>
      <c r="B7223">
        <v>228930493.06937611</v>
      </c>
    </row>
    <row r="7224" spans="1:2" x14ac:dyDescent="0.2">
      <c r="A7224" s="1">
        <v>34981.333333333336</v>
      </c>
      <c r="B7224">
        <v>228930493.06937611</v>
      </c>
    </row>
    <row r="7225" spans="1:2" x14ac:dyDescent="0.2">
      <c r="A7225" s="1">
        <v>34982.333333333336</v>
      </c>
      <c r="B7225">
        <v>228930493.06937611</v>
      </c>
    </row>
    <row r="7226" spans="1:2" x14ac:dyDescent="0.2">
      <c r="A7226" s="1">
        <v>34983.333333333336</v>
      </c>
      <c r="B7226">
        <v>229700318.29837534</v>
      </c>
    </row>
    <row r="7227" spans="1:2" x14ac:dyDescent="0.2">
      <c r="A7227" s="1">
        <v>34984.333333333336</v>
      </c>
      <c r="B7227">
        <v>230084899.39734864</v>
      </c>
    </row>
    <row r="7228" spans="1:2" x14ac:dyDescent="0.2">
      <c r="A7228" s="1">
        <v>34985.333333333336</v>
      </c>
      <c r="B7228">
        <v>230084899.39734864</v>
      </c>
    </row>
    <row r="7229" spans="1:2" x14ac:dyDescent="0.2">
      <c r="A7229" s="1">
        <v>34986.333333333336</v>
      </c>
      <c r="B7229">
        <v>230470564.81867912</v>
      </c>
    </row>
    <row r="7230" spans="1:2" x14ac:dyDescent="0.2">
      <c r="A7230" s="1">
        <v>34987.333333333336</v>
      </c>
      <c r="B7230">
        <v>230470564.81867912</v>
      </c>
    </row>
    <row r="7231" spans="1:2" x14ac:dyDescent="0.2">
      <c r="A7231" s="1">
        <v>34988.333333333336</v>
      </c>
      <c r="B7231">
        <v>230470564.81867912</v>
      </c>
    </row>
    <row r="7232" spans="1:2" x14ac:dyDescent="0.2">
      <c r="A7232" s="1">
        <v>34989.333333333336</v>
      </c>
      <c r="B7232">
        <v>230470564.81867912</v>
      </c>
    </row>
    <row r="7233" spans="1:2" x14ac:dyDescent="0.2">
      <c r="A7233" s="1">
        <v>34990.333333333336</v>
      </c>
      <c r="B7233">
        <v>230470564.81867912</v>
      </c>
    </row>
    <row r="7234" spans="1:2" x14ac:dyDescent="0.2">
      <c r="A7234" s="1">
        <v>34991.333333333336</v>
      </c>
      <c r="B7234">
        <v>231242014.36106524</v>
      </c>
    </row>
    <row r="7235" spans="1:2" x14ac:dyDescent="0.2">
      <c r="A7235" s="1">
        <v>34992.333333333336</v>
      </c>
      <c r="B7235">
        <v>231627797.25829023</v>
      </c>
    </row>
    <row r="7236" spans="1:2" x14ac:dyDescent="0.2">
      <c r="A7236" s="1">
        <v>34993.333333333336</v>
      </c>
      <c r="B7236">
        <v>231627797.25829023</v>
      </c>
    </row>
    <row r="7237" spans="1:2" x14ac:dyDescent="0.2">
      <c r="A7237" s="1">
        <v>34994.333333333336</v>
      </c>
      <c r="B7237">
        <v>231627797.25829023</v>
      </c>
    </row>
    <row r="7238" spans="1:2" x14ac:dyDescent="0.2">
      <c r="A7238" s="1">
        <v>34995.333333333336</v>
      </c>
      <c r="B7238">
        <v>231627797.25829023</v>
      </c>
    </row>
    <row r="7239" spans="1:2" x14ac:dyDescent="0.2">
      <c r="A7239" s="1">
        <v>34996.333333333336</v>
      </c>
      <c r="B7239">
        <v>231627797.25829023</v>
      </c>
    </row>
    <row r="7240" spans="1:2" x14ac:dyDescent="0.2">
      <c r="A7240" s="1">
        <v>34997.333333333336</v>
      </c>
      <c r="B7240">
        <v>231627797.25829023</v>
      </c>
    </row>
    <row r="7241" spans="1:2" x14ac:dyDescent="0.2">
      <c r="A7241" s="1">
        <v>34998.333333333336</v>
      </c>
      <c r="B7241">
        <v>231627797.25829023</v>
      </c>
    </row>
    <row r="7242" spans="1:2" x14ac:dyDescent="0.2">
      <c r="A7242" s="1">
        <v>34999.333333333336</v>
      </c>
      <c r="B7242">
        <v>231627797.25829023</v>
      </c>
    </row>
    <row r="7243" spans="1:2" x14ac:dyDescent="0.2">
      <c r="A7243" s="1">
        <v>35000.333333333336</v>
      </c>
      <c r="B7243">
        <v>231627797.25829023</v>
      </c>
    </row>
    <row r="7244" spans="1:2" x14ac:dyDescent="0.2">
      <c r="A7244" s="1">
        <v>35001.333333333336</v>
      </c>
      <c r="B7244">
        <v>231627797.25829023</v>
      </c>
    </row>
    <row r="7245" spans="1:2" x14ac:dyDescent="0.2">
      <c r="A7245" s="1">
        <v>35002.333333333336</v>
      </c>
      <c r="B7245">
        <v>231627797.25829023</v>
      </c>
    </row>
    <row r="7246" spans="1:2" x14ac:dyDescent="0.2">
      <c r="A7246" s="1">
        <v>35003.333333333336</v>
      </c>
      <c r="B7246">
        <v>231627797.25829023</v>
      </c>
    </row>
    <row r="7247" spans="1:2" x14ac:dyDescent="0.2">
      <c r="A7247" s="1">
        <v>35004.333333333336</v>
      </c>
      <c r="B7247">
        <v>231627797.25829023</v>
      </c>
    </row>
    <row r="7248" spans="1:2" x14ac:dyDescent="0.2">
      <c r="A7248" s="1">
        <v>35005.333333333336</v>
      </c>
      <c r="B7248">
        <v>231627797.25829023</v>
      </c>
    </row>
    <row r="7249" spans="1:2" x14ac:dyDescent="0.2">
      <c r="A7249" s="1">
        <v>35006.333333333336</v>
      </c>
      <c r="B7249">
        <v>231627797.25829023</v>
      </c>
    </row>
    <row r="7250" spans="1:2" x14ac:dyDescent="0.2">
      <c r="A7250" s="1">
        <v>35007.333333333336</v>
      </c>
      <c r="B7250">
        <v>231627797.25829023</v>
      </c>
    </row>
    <row r="7251" spans="1:2" x14ac:dyDescent="0.2">
      <c r="A7251" s="1">
        <v>35008.333333333336</v>
      </c>
      <c r="B7251">
        <v>231627797.25829023</v>
      </c>
    </row>
    <row r="7252" spans="1:2" x14ac:dyDescent="0.2">
      <c r="A7252" s="1">
        <v>35009.333333333336</v>
      </c>
      <c r="B7252">
        <v>231627797.25829023</v>
      </c>
    </row>
    <row r="7253" spans="1:2" x14ac:dyDescent="0.2">
      <c r="A7253" s="1">
        <v>35010.333333333336</v>
      </c>
      <c r="B7253">
        <v>231627797.25829023</v>
      </c>
    </row>
    <row r="7254" spans="1:2" x14ac:dyDescent="0.2">
      <c r="A7254" s="1">
        <v>35011.333333333336</v>
      </c>
      <c r="B7254">
        <v>231627797.25829023</v>
      </c>
    </row>
    <row r="7255" spans="1:2" x14ac:dyDescent="0.2">
      <c r="A7255" s="1">
        <v>35012.333333333336</v>
      </c>
      <c r="B7255">
        <v>230855746.816771</v>
      </c>
    </row>
    <row r="7256" spans="1:2" x14ac:dyDescent="0.2">
      <c r="A7256" s="1">
        <v>35013.333333333336</v>
      </c>
      <c r="B7256">
        <v>229315255.00000861</v>
      </c>
    </row>
    <row r="7257" spans="1:2" x14ac:dyDescent="0.2">
      <c r="A7257" s="1">
        <v>35014.333333333336</v>
      </c>
      <c r="B7257">
        <v>227651689.2247164</v>
      </c>
    </row>
    <row r="7258" spans="1:2" x14ac:dyDescent="0.2">
      <c r="A7258" s="1">
        <v>35015.333333333336</v>
      </c>
      <c r="B7258">
        <v>226503777.3506192</v>
      </c>
    </row>
    <row r="7259" spans="1:2" x14ac:dyDescent="0.2">
      <c r="A7259" s="1">
        <v>35016.333333333336</v>
      </c>
      <c r="B7259">
        <v>224976143.56086707</v>
      </c>
    </row>
    <row r="7260" spans="1:2" x14ac:dyDescent="0.2">
      <c r="A7260" s="1">
        <v>35017.333333333336</v>
      </c>
      <c r="B7260">
        <v>223454099.71459594</v>
      </c>
    </row>
    <row r="7261" spans="1:2" x14ac:dyDescent="0.2">
      <c r="A7261" s="1">
        <v>35018.333333333336</v>
      </c>
      <c r="B7261">
        <v>222948078.50000507</v>
      </c>
    </row>
    <row r="7262" spans="1:2" x14ac:dyDescent="0.2">
      <c r="A7262" s="1">
        <v>35019.333333333336</v>
      </c>
      <c r="B7262">
        <v>220676440.2166591</v>
      </c>
    </row>
    <row r="7263" spans="1:2" x14ac:dyDescent="0.2">
      <c r="A7263" s="1">
        <v>35020.333333333336</v>
      </c>
      <c r="B7263">
        <v>219418586.4126339</v>
      </c>
    </row>
    <row r="7264" spans="1:2" x14ac:dyDescent="0.2">
      <c r="A7264" s="1">
        <v>35021.333333333336</v>
      </c>
      <c r="B7264">
        <v>217664431.48149118</v>
      </c>
    </row>
    <row r="7265" spans="1:2" x14ac:dyDescent="0.2">
      <c r="A7265" s="1">
        <v>35022.333333333336</v>
      </c>
      <c r="B7265">
        <v>216539509.80149966</v>
      </c>
    </row>
    <row r="7266" spans="1:2" x14ac:dyDescent="0.2">
      <c r="A7266" s="1">
        <v>35023.333333333336</v>
      </c>
      <c r="B7266">
        <v>215791320.31799236</v>
      </c>
    </row>
    <row r="7267" spans="1:2" x14ac:dyDescent="0.2">
      <c r="A7267" s="1">
        <v>35024.333333333336</v>
      </c>
      <c r="B7267">
        <v>215044333.85656738</v>
      </c>
    </row>
    <row r="7268" spans="1:2" x14ac:dyDescent="0.2">
      <c r="A7268" s="1">
        <v>35025.333333333336</v>
      </c>
      <c r="B7268">
        <v>213926488.55962035</v>
      </c>
    </row>
    <row r="7269" spans="1:2" x14ac:dyDescent="0.2">
      <c r="A7269" s="1">
        <v>35026.333333333336</v>
      </c>
      <c r="B7269">
        <v>213553969.99999356</v>
      </c>
    </row>
    <row r="7270" spans="1:2" x14ac:dyDescent="0.2">
      <c r="A7270" s="1">
        <v>35027.333333333336</v>
      </c>
      <c r="B7270">
        <v>212562815.74029708</v>
      </c>
    </row>
    <row r="7271" spans="1:2" x14ac:dyDescent="0.2">
      <c r="A7271" s="1">
        <v>35028.333333333336</v>
      </c>
      <c r="B7271">
        <v>211574554.8560226</v>
      </c>
    </row>
    <row r="7272" spans="1:2" x14ac:dyDescent="0.2">
      <c r="A7272" s="1">
        <v>35029.333333333336</v>
      </c>
      <c r="B7272">
        <v>211080472.84687927</v>
      </c>
    </row>
    <row r="7273" spans="1:2" x14ac:dyDescent="0.2">
      <c r="A7273" s="1">
        <v>35030.333333333336</v>
      </c>
      <c r="B7273">
        <v>211080472.84687927</v>
      </c>
    </row>
    <row r="7274" spans="1:2" x14ac:dyDescent="0.2">
      <c r="A7274" s="1">
        <v>35031.333333333336</v>
      </c>
      <c r="B7274">
        <v>208988849.32385409</v>
      </c>
    </row>
    <row r="7275" spans="1:2" x14ac:dyDescent="0.2">
      <c r="A7275" s="1">
        <v>35032.333333333336</v>
      </c>
      <c r="B7275">
        <v>207518135.23606688</v>
      </c>
    </row>
    <row r="7276" spans="1:2" x14ac:dyDescent="0.2">
      <c r="A7276" s="1">
        <v>35033.333333333336</v>
      </c>
      <c r="B7276">
        <v>206784582.72530407</v>
      </c>
    </row>
    <row r="7277" spans="1:2" x14ac:dyDescent="0.2">
      <c r="A7277" s="1">
        <v>35034.333333333336</v>
      </c>
      <c r="B7277">
        <v>205930167.91589618</v>
      </c>
    </row>
    <row r="7278" spans="1:2" x14ac:dyDescent="0.2">
      <c r="A7278" s="1">
        <v>35035.333333333336</v>
      </c>
      <c r="B7278">
        <v>205321086.77008364</v>
      </c>
    </row>
    <row r="7279" spans="1:2" x14ac:dyDescent="0.2">
      <c r="A7279" s="1">
        <v>35036.333333333336</v>
      </c>
      <c r="B7279">
        <v>204591143.32558239</v>
      </c>
    </row>
    <row r="7280" spans="1:2" x14ac:dyDescent="0.2">
      <c r="A7280" s="1">
        <v>35037.333333333336</v>
      </c>
      <c r="B7280">
        <v>203376751.02385402</v>
      </c>
    </row>
    <row r="7281" spans="1:2" x14ac:dyDescent="0.2">
      <c r="A7281" s="1">
        <v>35038.333333333336</v>
      </c>
      <c r="B7281">
        <v>202528887.9052532</v>
      </c>
    </row>
    <row r="7282" spans="1:2" x14ac:dyDescent="0.2">
      <c r="A7282" s="1">
        <v>35039.333333333336</v>
      </c>
      <c r="B7282">
        <v>201924484.90658715</v>
      </c>
    </row>
    <row r="7283" spans="1:2" x14ac:dyDescent="0.2">
      <c r="A7283" s="1">
        <v>35040.333333333336</v>
      </c>
      <c r="B7283">
        <v>200838811.06739864</v>
      </c>
    </row>
    <row r="7284" spans="1:2" x14ac:dyDescent="0.2">
      <c r="A7284" s="1">
        <v>35041.333333333336</v>
      </c>
      <c r="B7284">
        <v>200116286.46311873</v>
      </c>
    </row>
    <row r="7285" spans="1:2" x14ac:dyDescent="0.2">
      <c r="A7285" s="1">
        <v>35042.333333333336</v>
      </c>
      <c r="B7285">
        <v>200116286.46311873</v>
      </c>
    </row>
    <row r="7286" spans="1:2" x14ac:dyDescent="0.2">
      <c r="A7286" s="1">
        <v>35043.333333333336</v>
      </c>
      <c r="B7286">
        <v>200116286.46311873</v>
      </c>
    </row>
    <row r="7287" spans="1:2" x14ac:dyDescent="0.2">
      <c r="A7287" s="1">
        <v>35044.333333333336</v>
      </c>
      <c r="B7287">
        <v>200116286.46311873</v>
      </c>
    </row>
    <row r="7288" spans="1:2" x14ac:dyDescent="0.2">
      <c r="A7288" s="1">
        <v>35045.333333333336</v>
      </c>
      <c r="B7288">
        <v>199755108.39634809</v>
      </c>
    </row>
    <row r="7289" spans="1:2" x14ac:dyDescent="0.2">
      <c r="A7289" s="1">
        <v>35046.333333333336</v>
      </c>
      <c r="B7289">
        <v>196640436.40192538</v>
      </c>
    </row>
    <row r="7290" spans="1:2" x14ac:dyDescent="0.2">
      <c r="A7290" s="1">
        <v>35047.333333333336</v>
      </c>
      <c r="B7290">
        <v>197955200.04691207</v>
      </c>
    </row>
    <row r="7291" spans="1:2" x14ac:dyDescent="0.2">
      <c r="A7291" s="1">
        <v>35048.333333333336</v>
      </c>
      <c r="B7291">
        <v>197237488.75483578</v>
      </c>
    </row>
    <row r="7292" spans="1:2" x14ac:dyDescent="0.2">
      <c r="A7292" s="1">
        <v>35049.333333333336</v>
      </c>
      <c r="B7292">
        <v>196044219.14111298</v>
      </c>
    </row>
    <row r="7293" spans="1:2" x14ac:dyDescent="0.2">
      <c r="A7293" s="1">
        <v>35050.333333333336</v>
      </c>
      <c r="B7293">
        <v>195329715.50000367</v>
      </c>
    </row>
    <row r="7294" spans="1:2" x14ac:dyDescent="0.2">
      <c r="A7294" s="1">
        <v>35051.333333333336</v>
      </c>
      <c r="B7294">
        <v>194259853.49860275</v>
      </c>
    </row>
    <row r="7295" spans="1:2" x14ac:dyDescent="0.2">
      <c r="A7295" s="1">
        <v>35052.333333333336</v>
      </c>
      <c r="B7295">
        <v>193193422.70921335</v>
      </c>
    </row>
    <row r="7296" spans="1:2" x14ac:dyDescent="0.2">
      <c r="A7296" s="1">
        <v>35053.333333333336</v>
      </c>
      <c r="B7296">
        <v>191775242.62582302</v>
      </c>
    </row>
    <row r="7297" spans="1:2" x14ac:dyDescent="0.2">
      <c r="A7297" s="1">
        <v>35054.333333333336</v>
      </c>
      <c r="B7297">
        <v>191775242.62582302</v>
      </c>
    </row>
    <row r="7298" spans="1:2" x14ac:dyDescent="0.2">
      <c r="A7298" s="1">
        <v>35055.333333333336</v>
      </c>
      <c r="B7298">
        <v>189539512.84055075</v>
      </c>
    </row>
    <row r="7299" spans="1:2" x14ac:dyDescent="0.2">
      <c r="A7299" s="1">
        <v>35056.333333333336</v>
      </c>
      <c r="B7299">
        <v>188133764.39338025</v>
      </c>
    </row>
    <row r="7300" spans="1:2" x14ac:dyDescent="0.2">
      <c r="A7300" s="1">
        <v>35057.333333333336</v>
      </c>
      <c r="B7300">
        <v>187082255.0060693</v>
      </c>
    </row>
    <row r="7301" spans="1:2" x14ac:dyDescent="0.2">
      <c r="A7301" s="1">
        <v>35058.333333333336</v>
      </c>
      <c r="B7301">
        <v>185336703.76412919</v>
      </c>
    </row>
    <row r="7302" spans="1:2" x14ac:dyDescent="0.2">
      <c r="A7302" s="1">
        <v>35059.333333333336</v>
      </c>
      <c r="B7302">
        <v>184292414.95703173</v>
      </c>
    </row>
    <row r="7303" spans="1:2" x14ac:dyDescent="0.2">
      <c r="A7303" s="1">
        <v>35060.333333333336</v>
      </c>
      <c r="B7303">
        <v>183597962.50000364</v>
      </c>
    </row>
    <row r="7304" spans="1:2" x14ac:dyDescent="0.2">
      <c r="A7304" s="1">
        <v>35061.333333333336</v>
      </c>
      <c r="B7304">
        <v>182904713.06507242</v>
      </c>
    </row>
    <row r="7305" spans="1:2" x14ac:dyDescent="0.2">
      <c r="A7305" s="1">
        <v>35062.333333333336</v>
      </c>
      <c r="B7305">
        <v>181752204.91828805</v>
      </c>
    </row>
    <row r="7306" spans="1:2" x14ac:dyDescent="0.2">
      <c r="A7306" s="1">
        <v>35063.333333333336</v>
      </c>
      <c r="B7306">
        <v>180717242.99999186</v>
      </c>
    </row>
    <row r="7307" spans="1:2" x14ac:dyDescent="0.2">
      <c r="A7307" s="1">
        <v>35064.333333333336</v>
      </c>
      <c r="B7307">
        <v>180372624.23343781</v>
      </c>
    </row>
    <row r="7308" spans="1:2" x14ac:dyDescent="0.2">
      <c r="A7308" s="1">
        <v>35065.333333333336</v>
      </c>
      <c r="B7308">
        <v>180372624.23343781</v>
      </c>
    </row>
    <row r="7309" spans="1:2" x14ac:dyDescent="0.2">
      <c r="A7309" s="1">
        <v>35066.333333333336</v>
      </c>
      <c r="B7309">
        <v>180029006.36108825</v>
      </c>
    </row>
    <row r="7310" spans="1:2" x14ac:dyDescent="0.2">
      <c r="A7310" s="1">
        <v>35067.333333333336</v>
      </c>
      <c r="B7310">
        <v>178998558.22361133</v>
      </c>
    </row>
    <row r="7311" spans="1:2" x14ac:dyDescent="0.2">
      <c r="A7311" s="1">
        <v>35068.333333333336</v>
      </c>
      <c r="B7311">
        <v>178313329.75185069</v>
      </c>
    </row>
    <row r="7312" spans="1:2" x14ac:dyDescent="0.2">
      <c r="A7312" s="1">
        <v>35069.333333333336</v>
      </c>
      <c r="B7312">
        <v>177288090.02634078</v>
      </c>
    </row>
    <row r="7313" spans="1:2" x14ac:dyDescent="0.2">
      <c r="A7313" s="1">
        <v>35070.333333333336</v>
      </c>
      <c r="B7313">
        <v>176605868.49786341</v>
      </c>
    </row>
    <row r="7314" spans="1:2" x14ac:dyDescent="0.2">
      <c r="A7314" s="1">
        <v>35071.333333333336</v>
      </c>
      <c r="B7314">
        <v>175584446.08566061</v>
      </c>
    </row>
    <row r="7315" spans="1:2" x14ac:dyDescent="0.2">
      <c r="A7315" s="1">
        <v>35072.333333333336</v>
      </c>
      <c r="B7315">
        <v>174792032.43399388</v>
      </c>
    </row>
    <row r="7316" spans="1:2" x14ac:dyDescent="0.2">
      <c r="A7316" s="1">
        <v>35073.333333333336</v>
      </c>
      <c r="B7316">
        <v>173776113.2739979</v>
      </c>
    </row>
    <row r="7317" spans="1:2" x14ac:dyDescent="0.2">
      <c r="A7317" s="1">
        <v>35074.333333333336</v>
      </c>
      <c r="B7317">
        <v>172762212.60555029</v>
      </c>
    </row>
    <row r="7318" spans="1:2" x14ac:dyDescent="0.2">
      <c r="A7318" s="1">
        <v>35075.333333333336</v>
      </c>
      <c r="B7318">
        <v>172088012.04025805</v>
      </c>
    </row>
    <row r="7319" spans="1:2" x14ac:dyDescent="0.2">
      <c r="A7319" s="1">
        <v>35076.333333333336</v>
      </c>
      <c r="B7319">
        <v>171415014.49705538</v>
      </c>
    </row>
    <row r="7320" spans="1:2" x14ac:dyDescent="0.2">
      <c r="A7320" s="1">
        <v>35077.333333333336</v>
      </c>
      <c r="B7320">
        <v>170408114.94318768</v>
      </c>
    </row>
    <row r="7321" spans="1:2" x14ac:dyDescent="0.2">
      <c r="A7321" s="1">
        <v>35078.333333333336</v>
      </c>
      <c r="B7321">
        <v>169403240.00000691</v>
      </c>
    </row>
    <row r="7322" spans="1:2" x14ac:dyDescent="0.2">
      <c r="A7322" s="1">
        <v>35079.333333333336</v>
      </c>
      <c r="B7322">
        <v>168735054.54516271</v>
      </c>
    </row>
    <row r="7323" spans="1:2" x14ac:dyDescent="0.2">
      <c r="A7323" s="1">
        <v>35080.333333333336</v>
      </c>
      <c r="B7323">
        <v>167734693.38279393</v>
      </c>
    </row>
    <row r="7324" spans="1:2" x14ac:dyDescent="0.2">
      <c r="A7324" s="1">
        <v>35081.333333333336</v>
      </c>
      <c r="B7324">
        <v>166626958.00000075</v>
      </c>
    </row>
    <row r="7325" spans="1:2" x14ac:dyDescent="0.2">
      <c r="A7325" s="1">
        <v>35082.333333333336</v>
      </c>
      <c r="B7325">
        <v>165963785.34118411</v>
      </c>
    </row>
    <row r="7326" spans="1:2" x14ac:dyDescent="0.2">
      <c r="A7326" s="1">
        <v>35083.333333333336</v>
      </c>
      <c r="B7326">
        <v>165301815.70446438</v>
      </c>
    </row>
    <row r="7327" spans="1:2" x14ac:dyDescent="0.2">
      <c r="A7327" s="1">
        <v>35084.333333333336</v>
      </c>
      <c r="B7327">
        <v>164310781.43091145</v>
      </c>
    </row>
    <row r="7328" spans="1:2" x14ac:dyDescent="0.2">
      <c r="A7328" s="1">
        <v>35085.333333333336</v>
      </c>
      <c r="B7328">
        <v>163651819.96133471</v>
      </c>
    </row>
    <row r="7329" spans="1:2" x14ac:dyDescent="0.2">
      <c r="A7329" s="1">
        <v>35086.333333333336</v>
      </c>
      <c r="B7329">
        <v>162665967.37848887</v>
      </c>
    </row>
    <row r="7330" spans="1:2" x14ac:dyDescent="0.2">
      <c r="A7330" s="1">
        <v>35087.333333333336</v>
      </c>
      <c r="B7330">
        <v>162010012.85222447</v>
      </c>
    </row>
    <row r="7331" spans="1:2" x14ac:dyDescent="0.2">
      <c r="A7331" s="1">
        <v>35088.333333333336</v>
      </c>
      <c r="B7331">
        <v>162010012.85222447</v>
      </c>
    </row>
    <row r="7332" spans="1:2" x14ac:dyDescent="0.2">
      <c r="A7332" s="1">
        <v>35089.333333333336</v>
      </c>
      <c r="B7332">
        <v>157991433.53015825</v>
      </c>
    </row>
    <row r="7333" spans="1:2" x14ac:dyDescent="0.2">
      <c r="A7333" s="1">
        <v>35090.333333333336</v>
      </c>
      <c r="B7333">
        <v>157020557.01574865</v>
      </c>
    </row>
    <row r="7334" spans="1:2" x14ac:dyDescent="0.2">
      <c r="A7334" s="1">
        <v>35091.333333333336</v>
      </c>
      <c r="B7334">
        <v>154766147.41145021</v>
      </c>
    </row>
    <row r="7335" spans="1:2" x14ac:dyDescent="0.2">
      <c r="A7335" s="1">
        <v>35092.333333333336</v>
      </c>
      <c r="B7335">
        <v>152739331.21097797</v>
      </c>
    </row>
    <row r="7336" spans="1:2" x14ac:dyDescent="0.2">
      <c r="A7336" s="1">
        <v>35093.333333333336</v>
      </c>
      <c r="B7336">
        <v>152739331.21097797</v>
      </c>
    </row>
    <row r="7337" spans="1:2" x14ac:dyDescent="0.2">
      <c r="A7337" s="1">
        <v>35094.333333333336</v>
      </c>
      <c r="B7337">
        <v>152739331.21097797</v>
      </c>
    </row>
    <row r="7338" spans="1:2" x14ac:dyDescent="0.2">
      <c r="A7338" s="1">
        <v>35095.333333333336</v>
      </c>
      <c r="B7338">
        <v>152739331.21097797</v>
      </c>
    </row>
    <row r="7339" spans="1:2" x14ac:dyDescent="0.2">
      <c r="A7339" s="1">
        <v>35096.333333333336</v>
      </c>
      <c r="B7339">
        <v>152739331.21097797</v>
      </c>
    </row>
    <row r="7340" spans="1:2" x14ac:dyDescent="0.2">
      <c r="A7340" s="1">
        <v>35097.333333333336</v>
      </c>
      <c r="B7340">
        <v>152739331.21097797</v>
      </c>
    </row>
    <row r="7341" spans="1:2" x14ac:dyDescent="0.2">
      <c r="A7341" s="1">
        <v>35098.333333333336</v>
      </c>
      <c r="B7341">
        <v>152101824.6552121</v>
      </c>
    </row>
    <row r="7342" spans="1:2" x14ac:dyDescent="0.2">
      <c r="A7342" s="1">
        <v>35099.333333333336</v>
      </c>
      <c r="B7342">
        <v>151783846.16467521</v>
      </c>
    </row>
    <row r="7343" spans="1:2" x14ac:dyDescent="0.2">
      <c r="A7343" s="1">
        <v>35100.333333333336</v>
      </c>
      <c r="B7343">
        <v>151783846.16467521</v>
      </c>
    </row>
    <row r="7344" spans="1:2" x14ac:dyDescent="0.2">
      <c r="A7344" s="1">
        <v>35101.333333333336</v>
      </c>
      <c r="B7344">
        <v>149563828.65313208</v>
      </c>
    </row>
    <row r="7345" spans="1:2" x14ac:dyDescent="0.2">
      <c r="A7345" s="1">
        <v>35102.333333333336</v>
      </c>
      <c r="B7345">
        <v>148617363.21295029</v>
      </c>
    </row>
    <row r="7346" spans="1:2" x14ac:dyDescent="0.2">
      <c r="A7346" s="1">
        <v>35103.333333333336</v>
      </c>
      <c r="B7346">
        <v>148617363.21295029</v>
      </c>
    </row>
    <row r="7347" spans="1:2" x14ac:dyDescent="0.2">
      <c r="A7347" s="1">
        <v>35104.333333333336</v>
      </c>
      <c r="B7347">
        <v>148617363.21295029</v>
      </c>
    </row>
    <row r="7348" spans="1:2" x14ac:dyDescent="0.2">
      <c r="A7348" s="1">
        <v>35105.333333333336</v>
      </c>
      <c r="B7348">
        <v>147254454.30746913</v>
      </c>
    </row>
    <row r="7349" spans="1:2" x14ac:dyDescent="0.2">
      <c r="A7349" s="1">
        <v>35106.333333333336</v>
      </c>
      <c r="B7349">
        <v>147359191.18689343</v>
      </c>
    </row>
    <row r="7350" spans="1:2" x14ac:dyDescent="0.2">
      <c r="A7350" s="1">
        <v>35107.333333333336</v>
      </c>
      <c r="B7350">
        <v>146627373.53522244</v>
      </c>
    </row>
    <row r="7351" spans="1:2" x14ac:dyDescent="0.2">
      <c r="A7351" s="1">
        <v>35108.333333333336</v>
      </c>
      <c r="B7351">
        <v>145688690.30453062</v>
      </c>
    </row>
    <row r="7352" spans="1:2" x14ac:dyDescent="0.2">
      <c r="A7352" s="1">
        <v>35109.333333333336</v>
      </c>
      <c r="B7352">
        <v>145064617.69944143</v>
      </c>
    </row>
    <row r="7353" spans="1:2" x14ac:dyDescent="0.2">
      <c r="A7353" s="1">
        <v>35110.333333333336</v>
      </c>
      <c r="B7353">
        <v>144131080.66721907</v>
      </c>
    </row>
    <row r="7354" spans="1:2" x14ac:dyDescent="0.2">
      <c r="A7354" s="1">
        <v>35111.333333333336</v>
      </c>
      <c r="B7354">
        <v>143199618.01671889</v>
      </c>
    </row>
    <row r="7355" spans="1:2" x14ac:dyDescent="0.2">
      <c r="A7355" s="1">
        <v>35112.333333333336</v>
      </c>
      <c r="B7355">
        <v>142270864.00199187</v>
      </c>
    </row>
    <row r="7356" spans="1:2" x14ac:dyDescent="0.2">
      <c r="A7356" s="1">
        <v>35113.333333333336</v>
      </c>
      <c r="B7356">
        <v>141345445.53283194</v>
      </c>
    </row>
    <row r="7357" spans="1:2" x14ac:dyDescent="0.2">
      <c r="A7357" s="1">
        <v>35114.333333333336</v>
      </c>
      <c r="B7357">
        <v>140627198.22070357</v>
      </c>
    </row>
    <row r="7358" spans="1:2" x14ac:dyDescent="0.2">
      <c r="A7358" s="1">
        <v>35115.333333333336</v>
      </c>
      <c r="B7358">
        <v>139705965.94973904</v>
      </c>
    </row>
    <row r="7359" spans="1:2" x14ac:dyDescent="0.2">
      <c r="A7359" s="1">
        <v>35116.333333333336</v>
      </c>
      <c r="B7359">
        <v>138788064.1248703</v>
      </c>
    </row>
    <row r="7360" spans="1:2" x14ac:dyDescent="0.2">
      <c r="A7360" s="1">
        <v>35117.333333333336</v>
      </c>
      <c r="B7360">
        <v>138177425.47044328</v>
      </c>
    </row>
    <row r="7361" spans="1:2" x14ac:dyDescent="0.2">
      <c r="A7361" s="1">
        <v>35118.333333333336</v>
      </c>
      <c r="B7361">
        <v>137263413.77969947</v>
      </c>
    </row>
    <row r="7362" spans="1:2" x14ac:dyDescent="0.2">
      <c r="A7362" s="1">
        <v>35119.333333333336</v>
      </c>
      <c r="B7362">
        <v>136655783.29241544</v>
      </c>
    </row>
    <row r="7363" spans="1:2" x14ac:dyDescent="0.2">
      <c r="A7363" s="1">
        <v>35120.333333333336</v>
      </c>
      <c r="B7363">
        <v>136049355.82721373</v>
      </c>
    </row>
    <row r="7364" spans="1:2" x14ac:dyDescent="0.2">
      <c r="A7364" s="1">
        <v>35121.333333333336</v>
      </c>
      <c r="B7364">
        <v>135142277.52968872</v>
      </c>
    </row>
    <row r="7365" spans="1:2" x14ac:dyDescent="0.2">
      <c r="A7365" s="1">
        <v>35122.333333333336</v>
      </c>
      <c r="B7365">
        <v>134538857.00781393</v>
      </c>
    </row>
    <row r="7366" spans="1:2" x14ac:dyDescent="0.2">
      <c r="A7366" s="1">
        <v>35123.333333333336</v>
      </c>
      <c r="B7366">
        <v>133535422.05109988</v>
      </c>
    </row>
    <row r="7367" spans="1:2" x14ac:dyDescent="0.2">
      <c r="A7367" s="1">
        <v>35124.333333333336</v>
      </c>
      <c r="B7367">
        <v>132635860.39785878</v>
      </c>
    </row>
    <row r="7368" spans="1:2" x14ac:dyDescent="0.2">
      <c r="A7368" s="1">
        <v>35125.333333333336</v>
      </c>
      <c r="B7368">
        <v>132336201.77903503</v>
      </c>
    </row>
    <row r="7369" spans="1:2" x14ac:dyDescent="0.2">
      <c r="A7369" s="1">
        <v>35126.333333333336</v>
      </c>
      <c r="B7369">
        <v>131440247.9682467</v>
      </c>
    </row>
    <row r="7370" spans="1:2" x14ac:dyDescent="0.2">
      <c r="A7370" s="1">
        <v>35127.333333333336</v>
      </c>
      <c r="B7370">
        <v>129062857.34918493</v>
      </c>
    </row>
    <row r="7371" spans="1:2" x14ac:dyDescent="0.2">
      <c r="A7371" s="1">
        <v>35128.333333333336</v>
      </c>
      <c r="B7371">
        <v>126705322.00384332</v>
      </c>
    </row>
    <row r="7372" spans="1:2" x14ac:dyDescent="0.2">
      <c r="A7372" s="1">
        <v>35129.333333333336</v>
      </c>
      <c r="B7372">
        <v>123108401.48360875</v>
      </c>
    </row>
    <row r="7373" spans="1:2" x14ac:dyDescent="0.2">
      <c r="A7373" s="1">
        <v>35130.333333333336</v>
      </c>
      <c r="B7373">
        <v>121951689.62389289</v>
      </c>
    </row>
    <row r="7374" spans="1:2" x14ac:dyDescent="0.2">
      <c r="A7374" s="1">
        <v>35131.333333333336</v>
      </c>
      <c r="B7374">
        <v>119843743.49293648</v>
      </c>
    </row>
    <row r="7375" spans="1:2" x14ac:dyDescent="0.2">
      <c r="A7375" s="1">
        <v>35132.333333333336</v>
      </c>
      <c r="B7375">
        <v>117846225.00000842</v>
      </c>
    </row>
    <row r="7376" spans="1:2" x14ac:dyDescent="0.2">
      <c r="A7376" s="1">
        <v>35133.333333333336</v>
      </c>
      <c r="B7376">
        <v>115299729.46622002</v>
      </c>
    </row>
    <row r="7377" spans="1:2" x14ac:dyDescent="0.2">
      <c r="A7377" s="1">
        <v>35134.333333333336</v>
      </c>
      <c r="B7377">
        <v>114363062.54528609</v>
      </c>
    </row>
    <row r="7378" spans="1:2" x14ac:dyDescent="0.2">
      <c r="A7378" s="1">
        <v>35135.333333333336</v>
      </c>
      <c r="B7378">
        <v>112685139.52889043</v>
      </c>
    </row>
    <row r="7379" spans="1:2" x14ac:dyDescent="0.2">
      <c r="A7379" s="1">
        <v>35136.333333333336</v>
      </c>
      <c r="B7379">
        <v>111018043.71133767</v>
      </c>
    </row>
    <row r="7380" spans="1:2" x14ac:dyDescent="0.2">
      <c r="A7380" s="1">
        <v>35137.333333333336</v>
      </c>
      <c r="B7380">
        <v>109361775.09259142</v>
      </c>
    </row>
    <row r="7381" spans="1:2" x14ac:dyDescent="0.2">
      <c r="A7381" s="1">
        <v>35138.333333333336</v>
      </c>
      <c r="B7381">
        <v>107625145.07029118</v>
      </c>
    </row>
    <row r="7382" spans="1:2" x14ac:dyDescent="0.2">
      <c r="A7382" s="1">
        <v>35139.333333333336</v>
      </c>
      <c r="B7382">
        <v>107625145.07029118</v>
      </c>
    </row>
    <row r="7383" spans="1:2" x14ac:dyDescent="0.2">
      <c r="A7383" s="1">
        <v>35140.333333333336</v>
      </c>
      <c r="B7383">
        <v>107351780.1749258</v>
      </c>
    </row>
    <row r="7384" spans="1:2" x14ac:dyDescent="0.2">
      <c r="A7384" s="1">
        <v>35141.333333333336</v>
      </c>
      <c r="B7384">
        <v>107351780.1749258</v>
      </c>
    </row>
    <row r="7385" spans="1:2" x14ac:dyDescent="0.2">
      <c r="A7385" s="1">
        <v>35142.333333333336</v>
      </c>
      <c r="B7385">
        <v>107351780.1749258</v>
      </c>
    </row>
    <row r="7386" spans="1:2" x14ac:dyDescent="0.2">
      <c r="A7386" s="1">
        <v>35143.333333333336</v>
      </c>
      <c r="B7386">
        <v>107351780.1749258</v>
      </c>
    </row>
    <row r="7387" spans="1:2" x14ac:dyDescent="0.2">
      <c r="A7387" s="1">
        <v>35144.333333333336</v>
      </c>
      <c r="B7387">
        <v>107351780.1749258</v>
      </c>
    </row>
    <row r="7388" spans="1:2" x14ac:dyDescent="0.2">
      <c r="A7388" s="1">
        <v>35145.333333333336</v>
      </c>
      <c r="B7388">
        <v>107351780.1749258</v>
      </c>
    </row>
    <row r="7389" spans="1:2" x14ac:dyDescent="0.2">
      <c r="A7389" s="1">
        <v>35146.333333333336</v>
      </c>
      <c r="B7389">
        <v>107079271.34882629</v>
      </c>
    </row>
    <row r="7390" spans="1:2" x14ac:dyDescent="0.2">
      <c r="A7390" s="1">
        <v>35147.333333333336</v>
      </c>
      <c r="B7390">
        <v>107079271.34882629</v>
      </c>
    </row>
    <row r="7391" spans="1:2" x14ac:dyDescent="0.2">
      <c r="A7391" s="1">
        <v>35148.333333333336</v>
      </c>
      <c r="B7391">
        <v>107079271.34882629</v>
      </c>
    </row>
    <row r="7392" spans="1:2" x14ac:dyDescent="0.2">
      <c r="A7392" s="1">
        <v>35149.333333333336</v>
      </c>
      <c r="B7392">
        <v>107079271.34882629</v>
      </c>
    </row>
    <row r="7393" spans="1:2" x14ac:dyDescent="0.2">
      <c r="A7393" s="1">
        <v>35150.333333333336</v>
      </c>
      <c r="B7393">
        <v>106806508.57642467</v>
      </c>
    </row>
    <row r="7394" spans="1:2" x14ac:dyDescent="0.2">
      <c r="A7394" s="1">
        <v>35151.333333333336</v>
      </c>
      <c r="B7394">
        <v>106806508.57642467</v>
      </c>
    </row>
    <row r="7395" spans="1:2" x14ac:dyDescent="0.2">
      <c r="A7395" s="1">
        <v>35152.333333333336</v>
      </c>
      <c r="B7395">
        <v>106806508.57642467</v>
      </c>
    </row>
    <row r="7396" spans="1:2" x14ac:dyDescent="0.2">
      <c r="A7396" s="1">
        <v>35153.333333333336</v>
      </c>
      <c r="B7396">
        <v>106806508.57642467</v>
      </c>
    </row>
    <row r="7397" spans="1:2" x14ac:dyDescent="0.2">
      <c r="A7397" s="1">
        <v>35154.333333333336</v>
      </c>
      <c r="B7397">
        <v>106806508.57642467</v>
      </c>
    </row>
    <row r="7398" spans="1:2" x14ac:dyDescent="0.2">
      <c r="A7398" s="1">
        <v>35155.333333333336</v>
      </c>
      <c r="B7398">
        <v>106534600.6494583</v>
      </c>
    </row>
    <row r="7399" spans="1:2" x14ac:dyDescent="0.2">
      <c r="A7399" s="1">
        <v>35156.333333333336</v>
      </c>
      <c r="B7399">
        <v>106534600.6494583</v>
      </c>
    </row>
    <row r="7400" spans="1:2" x14ac:dyDescent="0.2">
      <c r="A7400" s="1">
        <v>35157.333333333336</v>
      </c>
      <c r="B7400">
        <v>106534600.6494583</v>
      </c>
    </row>
    <row r="7401" spans="1:2" x14ac:dyDescent="0.2">
      <c r="A7401" s="1">
        <v>35158.333333333336</v>
      </c>
      <c r="B7401">
        <v>106534600.6494583</v>
      </c>
    </row>
    <row r="7402" spans="1:2" x14ac:dyDescent="0.2">
      <c r="A7402" s="1">
        <v>35159.333333333336</v>
      </c>
      <c r="B7402">
        <v>106534600.6494583</v>
      </c>
    </row>
    <row r="7403" spans="1:2" x14ac:dyDescent="0.2">
      <c r="A7403" s="1">
        <v>35160.333333333336</v>
      </c>
      <c r="B7403">
        <v>106534600.6494583</v>
      </c>
    </row>
    <row r="7404" spans="1:2" x14ac:dyDescent="0.2">
      <c r="A7404" s="1">
        <v>35161.333333333336</v>
      </c>
      <c r="B7404">
        <v>106534600.6494583</v>
      </c>
    </row>
    <row r="7405" spans="1:2" x14ac:dyDescent="0.2">
      <c r="A7405" s="1">
        <v>35162.333333333336</v>
      </c>
      <c r="B7405">
        <v>106534600.6494583</v>
      </c>
    </row>
    <row r="7406" spans="1:2" x14ac:dyDescent="0.2">
      <c r="A7406" s="1">
        <v>35163.333333333336</v>
      </c>
      <c r="B7406">
        <v>105990580.71829495</v>
      </c>
    </row>
    <row r="7407" spans="1:2" x14ac:dyDescent="0.2">
      <c r="A7407" s="1">
        <v>35164.333333333336</v>
      </c>
      <c r="B7407">
        <v>105990580.71829495</v>
      </c>
    </row>
    <row r="7408" spans="1:2" x14ac:dyDescent="0.2">
      <c r="A7408" s="1">
        <v>35165.333333333336</v>
      </c>
      <c r="B7408">
        <v>105990580.71829495</v>
      </c>
    </row>
    <row r="7409" spans="1:2" x14ac:dyDescent="0.2">
      <c r="A7409" s="1">
        <v>35166.333333333336</v>
      </c>
      <c r="B7409">
        <v>105719574.4456767</v>
      </c>
    </row>
    <row r="7410" spans="1:2" x14ac:dyDescent="0.2">
      <c r="A7410" s="1">
        <v>35167.333333333336</v>
      </c>
      <c r="B7410">
        <v>105719574.4456767</v>
      </c>
    </row>
    <row r="7411" spans="1:2" x14ac:dyDescent="0.2">
      <c r="A7411" s="1">
        <v>35168.333333333336</v>
      </c>
      <c r="B7411">
        <v>105719574.4456767</v>
      </c>
    </row>
    <row r="7412" spans="1:2" x14ac:dyDescent="0.2">
      <c r="A7412" s="1">
        <v>35169.333333333336</v>
      </c>
      <c r="B7412">
        <v>105719574.4456767</v>
      </c>
    </row>
    <row r="7413" spans="1:2" x14ac:dyDescent="0.2">
      <c r="A7413" s="1">
        <v>35170.333333333336</v>
      </c>
      <c r="B7413">
        <v>105719574.4456767</v>
      </c>
    </row>
    <row r="7414" spans="1:2" x14ac:dyDescent="0.2">
      <c r="A7414" s="1">
        <v>35171.333333333336</v>
      </c>
      <c r="B7414">
        <v>105448317.2869368</v>
      </c>
    </row>
    <row r="7415" spans="1:2" x14ac:dyDescent="0.2">
      <c r="A7415" s="1">
        <v>35172.333333333336</v>
      </c>
      <c r="B7415">
        <v>105448317.2869368</v>
      </c>
    </row>
    <row r="7416" spans="1:2" x14ac:dyDescent="0.2">
      <c r="A7416" s="1">
        <v>35173.333333333336</v>
      </c>
      <c r="B7416">
        <v>105448317.2869368</v>
      </c>
    </row>
    <row r="7417" spans="1:2" x14ac:dyDescent="0.2">
      <c r="A7417" s="1">
        <v>35174.333333333336</v>
      </c>
      <c r="B7417">
        <v>105448317.2869368</v>
      </c>
    </row>
    <row r="7418" spans="1:2" x14ac:dyDescent="0.2">
      <c r="A7418" s="1">
        <v>35175.333333333336</v>
      </c>
      <c r="B7418">
        <v>105177911.9134444</v>
      </c>
    </row>
    <row r="7419" spans="1:2" x14ac:dyDescent="0.2">
      <c r="A7419" s="1">
        <v>35176.333333333336</v>
      </c>
      <c r="B7419">
        <v>105177911.9134444</v>
      </c>
    </row>
    <row r="7420" spans="1:2" x14ac:dyDescent="0.2">
      <c r="A7420" s="1">
        <v>35177.333333333336</v>
      </c>
      <c r="B7420">
        <v>105177911.9134444</v>
      </c>
    </row>
    <row r="7421" spans="1:2" x14ac:dyDescent="0.2">
      <c r="A7421" s="1">
        <v>35178.333333333336</v>
      </c>
      <c r="B7421">
        <v>105177911.9134444</v>
      </c>
    </row>
    <row r="7422" spans="1:2" x14ac:dyDescent="0.2">
      <c r="A7422" s="1">
        <v>35179.333333333336</v>
      </c>
      <c r="B7422">
        <v>105177911.9134444</v>
      </c>
    </row>
    <row r="7423" spans="1:2" x14ac:dyDescent="0.2">
      <c r="A7423" s="1">
        <v>35180.333333333336</v>
      </c>
      <c r="B7423">
        <v>104907256.87766826</v>
      </c>
    </row>
    <row r="7424" spans="1:2" x14ac:dyDescent="0.2">
      <c r="A7424" s="1">
        <v>35181.333333333336</v>
      </c>
      <c r="B7424">
        <v>104907256.87766826</v>
      </c>
    </row>
    <row r="7425" spans="1:2" x14ac:dyDescent="0.2">
      <c r="A7425" s="1">
        <v>35182.333333333336</v>
      </c>
      <c r="B7425">
        <v>104907256.87766826</v>
      </c>
    </row>
    <row r="7426" spans="1:2" x14ac:dyDescent="0.2">
      <c r="A7426" s="1">
        <v>35183.333333333336</v>
      </c>
      <c r="B7426">
        <v>104907256.87766826</v>
      </c>
    </row>
    <row r="7427" spans="1:2" x14ac:dyDescent="0.2">
      <c r="A7427" s="1">
        <v>35184.333333333336</v>
      </c>
      <c r="B7427">
        <v>104907256.87766826</v>
      </c>
    </row>
    <row r="7428" spans="1:2" x14ac:dyDescent="0.2">
      <c r="A7428" s="1">
        <v>35185.333333333336</v>
      </c>
      <c r="B7428">
        <v>103291293.78240031</v>
      </c>
    </row>
    <row r="7429" spans="1:2" x14ac:dyDescent="0.2">
      <c r="A7429" s="1">
        <v>35186.333333333336</v>
      </c>
      <c r="B7429">
        <v>101597210.75723064</v>
      </c>
    </row>
    <row r="7430" spans="1:2" x14ac:dyDescent="0.2">
      <c r="A7430" s="1">
        <v>35187.333333333336</v>
      </c>
      <c r="B7430">
        <v>99739208.052160397</v>
      </c>
    </row>
    <row r="7431" spans="1:2" x14ac:dyDescent="0.2">
      <c r="A7431" s="1">
        <v>35188.333333333336</v>
      </c>
      <c r="B7431">
        <v>98158131.37372607</v>
      </c>
    </row>
    <row r="7432" spans="1:2" x14ac:dyDescent="0.2">
      <c r="A7432" s="1">
        <v>35189.333333333336</v>
      </c>
      <c r="B7432">
        <v>96500874.871315315</v>
      </c>
    </row>
    <row r="7433" spans="1:2" x14ac:dyDescent="0.2">
      <c r="A7433" s="1">
        <v>35190.333333333336</v>
      </c>
      <c r="B7433">
        <v>94683040.925781831</v>
      </c>
    </row>
    <row r="7434" spans="1:2" x14ac:dyDescent="0.2">
      <c r="A7434" s="1">
        <v>35191.333333333336</v>
      </c>
      <c r="B7434">
        <v>92282193.249578997</v>
      </c>
    </row>
    <row r="7435" spans="1:2" x14ac:dyDescent="0.2">
      <c r="A7435" s="1">
        <v>35192.333333333336</v>
      </c>
      <c r="B7435">
        <v>91007248.519752473</v>
      </c>
    </row>
    <row r="7436" spans="1:2" x14ac:dyDescent="0.2">
      <c r="A7436" s="1">
        <v>35193.333333333336</v>
      </c>
      <c r="B7436">
        <v>89234336.78206493</v>
      </c>
    </row>
    <row r="7437" spans="1:2" x14ac:dyDescent="0.2">
      <c r="A7437" s="1">
        <v>35194.333333333336</v>
      </c>
      <c r="B7437">
        <v>86644413.097397774</v>
      </c>
    </row>
    <row r="7438" spans="1:2" x14ac:dyDescent="0.2">
      <c r="A7438" s="1">
        <v>35195.333333333336</v>
      </c>
      <c r="B7438">
        <v>85650516.754503772</v>
      </c>
    </row>
    <row r="7439" spans="1:2" x14ac:dyDescent="0.2">
      <c r="A7439" s="1">
        <v>35196.333333333336</v>
      </c>
      <c r="B7439">
        <v>84168694.905885786</v>
      </c>
    </row>
    <row r="7440" spans="1:2" x14ac:dyDescent="0.2">
      <c r="A7440" s="1">
        <v>35197.333333333336</v>
      </c>
      <c r="B7440">
        <v>82697700.256074309</v>
      </c>
    </row>
    <row r="7441" spans="1:2" x14ac:dyDescent="0.2">
      <c r="A7441" s="1">
        <v>35198.333333333336</v>
      </c>
      <c r="B7441">
        <v>81156647.671981767</v>
      </c>
    </row>
    <row r="7442" spans="1:2" x14ac:dyDescent="0.2">
      <c r="A7442" s="1">
        <v>35199.333333333336</v>
      </c>
      <c r="B7442">
        <v>79227402.877244458</v>
      </c>
    </row>
    <row r="7443" spans="1:2" x14ac:dyDescent="0.2">
      <c r="A7443" s="1">
        <v>35200.333333333336</v>
      </c>
      <c r="B7443">
        <v>77554861.386357516</v>
      </c>
    </row>
    <row r="7444" spans="1:2" x14ac:dyDescent="0.2">
      <c r="A7444" s="1">
        <v>35201.333333333336</v>
      </c>
      <c r="B7444">
        <v>76054448.974595293</v>
      </c>
    </row>
    <row r="7445" spans="1:2" x14ac:dyDescent="0.2">
      <c r="A7445" s="1">
        <v>35202.333333333336</v>
      </c>
      <c r="B7445">
        <v>74176536.385988578</v>
      </c>
    </row>
    <row r="7446" spans="1:2" x14ac:dyDescent="0.2">
      <c r="A7446" s="1">
        <v>35203.333333333336</v>
      </c>
      <c r="B7446">
        <v>72548917.102940321</v>
      </c>
    </row>
    <row r="7447" spans="1:2" x14ac:dyDescent="0.2">
      <c r="A7447" s="1">
        <v>35204.333333333336</v>
      </c>
      <c r="B7447">
        <v>71319054.612293258</v>
      </c>
    </row>
    <row r="7448" spans="1:2" x14ac:dyDescent="0.2">
      <c r="A7448" s="1">
        <v>35205.333333333336</v>
      </c>
      <c r="B7448">
        <v>70402154.130955756</v>
      </c>
    </row>
    <row r="7449" spans="1:2" x14ac:dyDescent="0.2">
      <c r="A7449" s="1">
        <v>35206.333333333336</v>
      </c>
      <c r="B7449">
        <v>69035826.074614301</v>
      </c>
    </row>
    <row r="7450" spans="1:2" x14ac:dyDescent="0.2">
      <c r="A7450" s="1">
        <v>35207.333333333336</v>
      </c>
      <c r="B7450">
        <v>67680325.217115745</v>
      </c>
    </row>
    <row r="7451" spans="1:2" x14ac:dyDescent="0.2">
      <c r="A7451" s="1">
        <v>35208.333333333336</v>
      </c>
      <c r="B7451">
        <v>66038003.334106177</v>
      </c>
    </row>
    <row r="7452" spans="1:2" x14ac:dyDescent="0.2">
      <c r="A7452" s="1">
        <v>35209.333333333336</v>
      </c>
      <c r="B7452">
        <v>64706565.366082944</v>
      </c>
    </row>
    <row r="7453" spans="1:2" x14ac:dyDescent="0.2">
      <c r="A7453" s="1">
        <v>35210.333333333336</v>
      </c>
      <c r="B7453">
        <v>64706565.366082944</v>
      </c>
    </row>
    <row r="7454" spans="1:2" x14ac:dyDescent="0.2">
      <c r="A7454" s="1">
        <v>35211.333333333336</v>
      </c>
      <c r="B7454">
        <v>63385954.596902594</v>
      </c>
    </row>
    <row r="7455" spans="1:2" x14ac:dyDescent="0.2">
      <c r="A7455" s="1">
        <v>35212.333333333336</v>
      </c>
      <c r="B7455">
        <v>61786284.042602345</v>
      </c>
    </row>
    <row r="7456" spans="1:2" x14ac:dyDescent="0.2">
      <c r="A7456" s="1">
        <v>35213.333333333336</v>
      </c>
      <c r="B7456">
        <v>60489736.162919141</v>
      </c>
    </row>
    <row r="7457" spans="1:2" x14ac:dyDescent="0.2">
      <c r="A7457" s="1">
        <v>35214.333333333336</v>
      </c>
      <c r="B7457">
        <v>58141067.903357908</v>
      </c>
    </row>
    <row r="7458" spans="1:2" x14ac:dyDescent="0.2">
      <c r="A7458" s="1">
        <v>35215.333333333336</v>
      </c>
      <c r="B7458">
        <v>56805115.254464909</v>
      </c>
    </row>
    <row r="7459" spans="1:2" x14ac:dyDescent="0.2">
      <c r="A7459" s="1">
        <v>35216.333333333336</v>
      </c>
      <c r="B7459">
        <v>55134507.872542597</v>
      </c>
    </row>
    <row r="7460" spans="1:2" x14ac:dyDescent="0.2">
      <c r="A7460" s="1">
        <v>35217.333333333336</v>
      </c>
      <c r="B7460">
        <v>34587205.911004275</v>
      </c>
    </row>
    <row r="7461" spans="1:2" x14ac:dyDescent="0.2">
      <c r="A7461" s="1">
        <v>35218.333333333336</v>
      </c>
      <c r="B7461">
        <v>34587205.911004275</v>
      </c>
    </row>
    <row r="7462" spans="1:2" x14ac:dyDescent="0.2">
      <c r="A7462" s="1">
        <v>35219.333333333336</v>
      </c>
      <c r="B7462">
        <v>34587205.911004275</v>
      </c>
    </row>
    <row r="7463" spans="1:2" x14ac:dyDescent="0.2">
      <c r="A7463" s="1">
        <v>35220.333333333336</v>
      </c>
      <c r="B7463">
        <v>34587205.911004275</v>
      </c>
    </row>
    <row r="7464" spans="1:2" x14ac:dyDescent="0.2">
      <c r="A7464" s="1">
        <v>35221.333333333336</v>
      </c>
      <c r="B7464">
        <v>34411890.889874488</v>
      </c>
    </row>
    <row r="7465" spans="1:2" x14ac:dyDescent="0.2">
      <c r="A7465" s="1">
        <v>35222.333333333336</v>
      </c>
      <c r="B7465">
        <v>34411890.889874488</v>
      </c>
    </row>
    <row r="7466" spans="1:2" x14ac:dyDescent="0.2">
      <c r="A7466" s="1">
        <v>35223.333333333336</v>
      </c>
      <c r="B7466">
        <v>33888462.410381183</v>
      </c>
    </row>
    <row r="7467" spans="1:2" x14ac:dyDescent="0.2">
      <c r="A7467" s="1">
        <v>35224.333333333336</v>
      </c>
      <c r="B7467">
        <v>32505411.674224887</v>
      </c>
    </row>
    <row r="7468" spans="1:2" x14ac:dyDescent="0.2">
      <c r="A7468" s="1">
        <v>35225.333333333336</v>
      </c>
      <c r="B7468">
        <v>31310859.439567138</v>
      </c>
    </row>
    <row r="7469" spans="1:2" x14ac:dyDescent="0.2">
      <c r="A7469" s="1">
        <v>35226.333333333336</v>
      </c>
      <c r="B7469">
        <v>29131659.324513748</v>
      </c>
    </row>
    <row r="7470" spans="1:2" x14ac:dyDescent="0.2">
      <c r="A7470" s="1">
        <v>35227.333333333336</v>
      </c>
      <c r="B7470">
        <v>26573242.59372399</v>
      </c>
    </row>
    <row r="7471" spans="1:2" x14ac:dyDescent="0.2">
      <c r="A7471" s="1">
        <v>35228.333333333336</v>
      </c>
      <c r="B7471">
        <v>23776448.035940122</v>
      </c>
    </row>
    <row r="7472" spans="1:2" x14ac:dyDescent="0.2">
      <c r="A7472" s="1">
        <v>35229.333333333336</v>
      </c>
      <c r="B7472">
        <v>22796726.689848583</v>
      </c>
    </row>
    <row r="7473" spans="1:2" x14ac:dyDescent="0.2">
      <c r="A7473" s="1">
        <v>35230.333333333336</v>
      </c>
      <c r="B7473">
        <v>19732963.072878193</v>
      </c>
    </row>
    <row r="7474" spans="1:2" x14ac:dyDescent="0.2">
      <c r="A7474" s="1">
        <v>35231.333333333336</v>
      </c>
      <c r="B7474">
        <v>16982388.657561388</v>
      </c>
    </row>
    <row r="7475" spans="1:2" x14ac:dyDescent="0.2">
      <c r="A7475" s="1">
        <v>35232.333333333336</v>
      </c>
      <c r="B7475">
        <v>15255091.340201033</v>
      </c>
    </row>
    <row r="7476" spans="1:2" x14ac:dyDescent="0.2">
      <c r="A7476" s="1">
        <v>35233.333333333336</v>
      </c>
      <c r="B7476">
        <v>11590000.274736667</v>
      </c>
    </row>
    <row r="7477" spans="1:2" x14ac:dyDescent="0.2">
      <c r="A7477" s="1">
        <v>35234.333333333336</v>
      </c>
      <c r="B7477">
        <v>10645049.468337674</v>
      </c>
    </row>
    <row r="7478" spans="1:2" x14ac:dyDescent="0.2">
      <c r="A7478" s="1">
        <v>35235.333333333336</v>
      </c>
      <c r="B7478">
        <v>10136390.801177185</v>
      </c>
    </row>
    <row r="7479" spans="1:2" x14ac:dyDescent="0.2">
      <c r="A7479" s="1">
        <v>35236.333333333336</v>
      </c>
      <c r="B7479">
        <v>9133509.731975209</v>
      </c>
    </row>
    <row r="7480" spans="1:2" x14ac:dyDescent="0.2">
      <c r="A7480" s="1">
        <v>35237.333333333336</v>
      </c>
      <c r="B7480">
        <v>8968066.3932958841</v>
      </c>
    </row>
    <row r="7481" spans="1:2" x14ac:dyDescent="0.2">
      <c r="A7481" s="1">
        <v>35238.333333333336</v>
      </c>
      <c r="B7481">
        <v>7826194.8291037697</v>
      </c>
    </row>
    <row r="7482" spans="1:2" x14ac:dyDescent="0.2">
      <c r="A7482" s="1">
        <v>35239.333333333336</v>
      </c>
      <c r="B7482">
        <v>6318223.9122907054</v>
      </c>
    </row>
    <row r="7483" spans="1:2" x14ac:dyDescent="0.2">
      <c r="A7483" s="1">
        <v>35240.333333333336</v>
      </c>
      <c r="B7483">
        <v>6318223.9122907054</v>
      </c>
    </row>
    <row r="7484" spans="1:2" x14ac:dyDescent="0.2">
      <c r="A7484" s="1">
        <v>35241.333333333336</v>
      </c>
      <c r="B7484">
        <v>6045678.6442664452</v>
      </c>
    </row>
    <row r="7485" spans="1:2" x14ac:dyDescent="0.2">
      <c r="A7485" s="1">
        <v>35242.333333333336</v>
      </c>
      <c r="B7485">
        <v>5237870.3764334209</v>
      </c>
    </row>
    <row r="7486" spans="1:2" x14ac:dyDescent="0.2">
      <c r="A7486" s="1">
        <v>35243.333333333336</v>
      </c>
      <c r="B7486">
        <v>4670086.5234233793</v>
      </c>
    </row>
    <row r="7487" spans="1:2" x14ac:dyDescent="0.2">
      <c r="A7487" s="1">
        <v>35244.333333333336</v>
      </c>
      <c r="B7487">
        <v>4670086.5234233793</v>
      </c>
    </row>
    <row r="7488" spans="1:2" x14ac:dyDescent="0.2">
      <c r="A7488" s="1">
        <v>35245.333333333336</v>
      </c>
      <c r="B7488">
        <v>4670086.5234233793</v>
      </c>
    </row>
    <row r="7489" spans="1:2" x14ac:dyDescent="0.2">
      <c r="A7489" s="1">
        <v>35246.333333333336</v>
      </c>
      <c r="B7489">
        <v>4670086.5234233793</v>
      </c>
    </row>
    <row r="7490" spans="1:2" x14ac:dyDescent="0.2">
      <c r="A7490" s="1">
        <v>35247.333333333336</v>
      </c>
      <c r="B7490">
        <v>4670086.5234233793</v>
      </c>
    </row>
    <row r="7491" spans="1:2" x14ac:dyDescent="0.2">
      <c r="A7491" s="1">
        <v>35248.333333333336</v>
      </c>
      <c r="B7491">
        <v>4332841.6310978355</v>
      </c>
    </row>
    <row r="7492" spans="1:2" x14ac:dyDescent="0.2">
      <c r="A7492" s="1">
        <v>35249.333333333336</v>
      </c>
      <c r="B7492">
        <v>3887545.3909931821</v>
      </c>
    </row>
    <row r="7493" spans="1:2" x14ac:dyDescent="0.2">
      <c r="A7493" s="1">
        <v>35250.333333333336</v>
      </c>
      <c r="B7493">
        <v>3410534.3350893236</v>
      </c>
    </row>
    <row r="7494" spans="1:2" x14ac:dyDescent="0.2">
      <c r="A7494" s="1">
        <v>35251.333333333336</v>
      </c>
      <c r="B7494">
        <v>2975263.6870034621</v>
      </c>
    </row>
    <row r="7495" spans="1:2" x14ac:dyDescent="0.2">
      <c r="A7495" s="1">
        <v>35252.333333333336</v>
      </c>
      <c r="B7495">
        <v>1767987.004139286</v>
      </c>
    </row>
    <row r="7496" spans="1:2" x14ac:dyDescent="0.2">
      <c r="A7496" s="1">
        <v>35253.333333333336</v>
      </c>
      <c r="B7496">
        <v>1041809.7295623738</v>
      </c>
    </row>
    <row r="7497" spans="1:2" x14ac:dyDescent="0.2">
      <c r="A7497" s="1">
        <v>35254.333333333336</v>
      </c>
      <c r="B7497">
        <v>734952.97592307907</v>
      </c>
    </row>
    <row r="7498" spans="1:2" x14ac:dyDescent="0.2">
      <c r="A7498" s="1">
        <v>35255.333333333336</v>
      </c>
      <c r="B7498">
        <v>734952.97592307907</v>
      </c>
    </row>
    <row r="7499" spans="1:2" x14ac:dyDescent="0.2">
      <c r="A7499" s="1">
        <v>35256.333333333336</v>
      </c>
      <c r="B7499">
        <v>129568.82409343962</v>
      </c>
    </row>
    <row r="7500" spans="1:2" x14ac:dyDescent="0.2">
      <c r="A7500" s="1">
        <v>35257.333333333336</v>
      </c>
      <c r="B7500" t="s">
        <v>3</v>
      </c>
    </row>
    <row r="7501" spans="1:2" x14ac:dyDescent="0.2">
      <c r="A7501" s="1">
        <v>35258.333333333336</v>
      </c>
      <c r="B7501" t="s">
        <v>3</v>
      </c>
    </row>
    <row r="7502" spans="1:2" x14ac:dyDescent="0.2">
      <c r="A7502" s="1">
        <v>35259.333333333336</v>
      </c>
      <c r="B7502">
        <v>1144557.5209290837</v>
      </c>
    </row>
    <row r="7503" spans="1:2" x14ac:dyDescent="0.2">
      <c r="A7503" s="1">
        <v>35260.333333333336</v>
      </c>
      <c r="B7503">
        <v>7264960.6869963463</v>
      </c>
    </row>
    <row r="7504" spans="1:2" x14ac:dyDescent="0.2">
      <c r="A7504" s="1">
        <v>35261.333333333336</v>
      </c>
      <c r="B7504">
        <v>13038018.226805434</v>
      </c>
    </row>
    <row r="7505" spans="1:2" x14ac:dyDescent="0.2">
      <c r="A7505" s="1">
        <v>35262.333333333336</v>
      </c>
      <c r="B7505">
        <v>20624076.597865496</v>
      </c>
    </row>
    <row r="7506" spans="1:2" x14ac:dyDescent="0.2">
      <c r="A7506" s="1">
        <v>35263.333333333336</v>
      </c>
      <c r="B7506">
        <v>29297641.133503929</v>
      </c>
    </row>
    <row r="7507" spans="1:2" x14ac:dyDescent="0.2">
      <c r="A7507" s="1">
        <v>35264.333333333336</v>
      </c>
      <c r="B7507">
        <v>36831761.54222019</v>
      </c>
    </row>
    <row r="7508" spans="1:2" x14ac:dyDescent="0.2">
      <c r="A7508" s="1">
        <v>35265.333333333336</v>
      </c>
      <c r="B7508">
        <v>53689098.908515006</v>
      </c>
    </row>
    <row r="7509" spans="1:2" x14ac:dyDescent="0.2">
      <c r="A7509" s="1">
        <v>35266.333333333336</v>
      </c>
      <c r="B7509">
        <v>68582789.433356076</v>
      </c>
    </row>
    <row r="7510" spans="1:2" x14ac:dyDescent="0.2">
      <c r="A7510" s="1">
        <v>35267.333333333336</v>
      </c>
      <c r="B7510">
        <v>82860775.224158719</v>
      </c>
    </row>
    <row r="7511" spans="1:2" x14ac:dyDescent="0.2">
      <c r="A7511" s="1">
        <v>35268.333333333336</v>
      </c>
      <c r="B7511">
        <v>92282193.249578997</v>
      </c>
    </row>
    <row r="7512" spans="1:2" x14ac:dyDescent="0.2">
      <c r="A7512" s="1">
        <v>35269.333333333336</v>
      </c>
      <c r="B7512">
        <v>105448317.2869368</v>
      </c>
    </row>
    <row r="7513" spans="1:2" x14ac:dyDescent="0.2">
      <c r="A7513" s="1">
        <v>35270.333333333336</v>
      </c>
      <c r="B7513">
        <v>111849955.56598733</v>
      </c>
    </row>
    <row r="7514" spans="1:2" x14ac:dyDescent="0.2">
      <c r="A7514" s="1">
        <v>35271.333333333336</v>
      </c>
      <c r="B7514">
        <v>117372963.06868666</v>
      </c>
    </row>
    <row r="7515" spans="1:2" x14ac:dyDescent="0.2">
      <c r="A7515" s="1">
        <v>35272.333333333336</v>
      </c>
      <c r="B7515">
        <v>123108401.48360875</v>
      </c>
    </row>
    <row r="7516" spans="1:2" x14ac:dyDescent="0.2">
      <c r="A7516" s="1">
        <v>35273.333333333336</v>
      </c>
      <c r="B7516">
        <v>132935210.40402265</v>
      </c>
    </row>
    <row r="7517" spans="1:2" x14ac:dyDescent="0.2">
      <c r="A7517" s="1">
        <v>35274.333333333336</v>
      </c>
      <c r="B7517">
        <v>137973939.86422685</v>
      </c>
    </row>
    <row r="7518" spans="1:2" x14ac:dyDescent="0.2">
      <c r="A7518" s="1">
        <v>35275.333333333336</v>
      </c>
      <c r="B7518">
        <v>143096219.32443407</v>
      </c>
    </row>
    <row r="7519" spans="1:2" x14ac:dyDescent="0.2">
      <c r="A7519" s="1">
        <v>35276.333333333336</v>
      </c>
      <c r="B7519">
        <v>143199618.01671889</v>
      </c>
    </row>
    <row r="7520" spans="1:2" x14ac:dyDescent="0.2">
      <c r="A7520" s="1">
        <v>35277.333333333336</v>
      </c>
      <c r="B7520">
        <v>146627373.53522244</v>
      </c>
    </row>
    <row r="7521" spans="1:2" x14ac:dyDescent="0.2">
      <c r="A7521" s="1">
        <v>35278.333333333336</v>
      </c>
      <c r="B7521">
        <v>149563828.65313208</v>
      </c>
    </row>
    <row r="7522" spans="1:2" x14ac:dyDescent="0.2">
      <c r="A7522" s="1">
        <v>35279.333333333336</v>
      </c>
      <c r="B7522">
        <v>155087583.52526638</v>
      </c>
    </row>
    <row r="7523" spans="1:2" x14ac:dyDescent="0.2">
      <c r="A7523" s="1">
        <v>35280.333333333336</v>
      </c>
      <c r="B7523">
        <v>161355261.34805694</v>
      </c>
    </row>
    <row r="7524" spans="1:2" x14ac:dyDescent="0.2">
      <c r="A7524" s="1">
        <v>35281.333333333336</v>
      </c>
      <c r="B7524">
        <v>166959333.39554176</v>
      </c>
    </row>
    <row r="7525" spans="1:2" x14ac:dyDescent="0.2">
      <c r="A7525" s="1">
        <v>35282.333333333336</v>
      </c>
      <c r="B7525">
        <v>170408114.94318768</v>
      </c>
    </row>
    <row r="7526" spans="1:2" x14ac:dyDescent="0.2">
      <c r="A7526" s="1">
        <v>35283.333333333336</v>
      </c>
      <c r="B7526">
        <v>173100107.56365955</v>
      </c>
    </row>
    <row r="7527" spans="1:2" x14ac:dyDescent="0.2">
      <c r="A7527" s="1">
        <v>35284.333333333336</v>
      </c>
      <c r="B7527">
        <v>175924849.99151203</v>
      </c>
    </row>
    <row r="7528" spans="1:2" x14ac:dyDescent="0.2">
      <c r="A7528" s="1">
        <v>35285.333333333336</v>
      </c>
      <c r="B7528">
        <v>177971514.57688597</v>
      </c>
    </row>
    <row r="7529" spans="1:2" x14ac:dyDescent="0.2">
      <c r="A7529" s="1">
        <v>35286.333333333336</v>
      </c>
      <c r="B7529">
        <v>178427567.06575164</v>
      </c>
    </row>
    <row r="7530" spans="1:2" x14ac:dyDescent="0.2">
      <c r="A7530" s="1">
        <v>35287.333333333336</v>
      </c>
      <c r="B7530">
        <v>182097325.34411886</v>
      </c>
    </row>
    <row r="7531" spans="1:2" x14ac:dyDescent="0.2">
      <c r="A7531" s="1">
        <v>35288.333333333336</v>
      </c>
      <c r="B7531">
        <v>183597962.50000364</v>
      </c>
    </row>
    <row r="7532" spans="1:2" x14ac:dyDescent="0.2">
      <c r="A7532" s="1">
        <v>35289.333333333336</v>
      </c>
      <c r="B7532">
        <v>184640446.16205502</v>
      </c>
    </row>
    <row r="7533" spans="1:2" x14ac:dyDescent="0.2">
      <c r="A7533" s="1">
        <v>35290.333333333336</v>
      </c>
      <c r="B7533">
        <v>185336703.76412919</v>
      </c>
    </row>
    <row r="7534" spans="1:2" x14ac:dyDescent="0.2">
      <c r="A7534" s="1">
        <v>35291.333333333336</v>
      </c>
      <c r="B7534">
        <v>186382990.46068278</v>
      </c>
    </row>
    <row r="7535" spans="1:2" x14ac:dyDescent="0.2">
      <c r="A7535" s="1">
        <v>35292.333333333336</v>
      </c>
      <c r="B7535">
        <v>187082255.0060693</v>
      </c>
    </row>
    <row r="7536" spans="1:2" x14ac:dyDescent="0.2">
      <c r="A7536" s="1">
        <v>35293.333333333336</v>
      </c>
      <c r="B7536">
        <v>188484393.16313305</v>
      </c>
    </row>
    <row r="7537" spans="1:2" x14ac:dyDescent="0.2">
      <c r="A7537" s="1">
        <v>35294.333333333336</v>
      </c>
      <c r="B7537">
        <v>190361874.63079113</v>
      </c>
    </row>
    <row r="7538" spans="1:2" x14ac:dyDescent="0.2">
      <c r="A7538" s="1">
        <v>35295.333333333336</v>
      </c>
      <c r="B7538">
        <v>190361874.63079113</v>
      </c>
    </row>
    <row r="7539" spans="1:2" x14ac:dyDescent="0.2">
      <c r="A7539" s="1">
        <v>35296.333333333336</v>
      </c>
      <c r="B7539">
        <v>190714406.34968168</v>
      </c>
    </row>
    <row r="7540" spans="1:2" x14ac:dyDescent="0.2">
      <c r="A7540" s="1">
        <v>35297.333333333336</v>
      </c>
      <c r="B7540">
        <v>191421089.73527503</v>
      </c>
    </row>
    <row r="7541" spans="1:2" x14ac:dyDescent="0.2">
      <c r="A7541" s="1">
        <v>35298.333333333336</v>
      </c>
      <c r="B7541">
        <v>191775242.62582302</v>
      </c>
    </row>
    <row r="7542" spans="1:2" x14ac:dyDescent="0.2">
      <c r="A7542" s="1">
        <v>35299.333333333336</v>
      </c>
      <c r="B7542">
        <v>191775242.62582302</v>
      </c>
    </row>
    <row r="7543" spans="1:2" x14ac:dyDescent="0.2">
      <c r="A7543" s="1">
        <v>35300.333333333336</v>
      </c>
      <c r="B7543">
        <v>191775242.62582302</v>
      </c>
    </row>
    <row r="7544" spans="1:2" x14ac:dyDescent="0.2">
      <c r="A7544" s="1">
        <v>35301.333333333336</v>
      </c>
      <c r="B7544">
        <v>192483731.156477</v>
      </c>
    </row>
    <row r="7545" spans="1:2" x14ac:dyDescent="0.2">
      <c r="A7545" s="1">
        <v>35302.333333333336</v>
      </c>
      <c r="B7545">
        <v>190714406.34968168</v>
      </c>
    </row>
    <row r="7546" spans="1:2" x14ac:dyDescent="0.2">
      <c r="A7546" s="1">
        <v>35303.333333333336</v>
      </c>
      <c r="B7546">
        <v>188133764.39338025</v>
      </c>
    </row>
    <row r="7547" spans="1:2" x14ac:dyDescent="0.2">
      <c r="A7547" s="1">
        <v>35304.333333333336</v>
      </c>
      <c r="B7547">
        <v>185336703.76412919</v>
      </c>
    </row>
    <row r="7548" spans="1:2" x14ac:dyDescent="0.2">
      <c r="A7548" s="1">
        <v>35305.333333333336</v>
      </c>
      <c r="B7548">
        <v>182097325.34411886</v>
      </c>
    </row>
    <row r="7549" spans="1:2" x14ac:dyDescent="0.2">
      <c r="A7549" s="1">
        <v>35306.333333333336</v>
      </c>
      <c r="B7549">
        <v>179684989.7174834</v>
      </c>
    </row>
    <row r="7550" spans="1:2" x14ac:dyDescent="0.2">
      <c r="A7550" s="1">
        <v>35307.333333333336</v>
      </c>
      <c r="B7550">
        <v>178998558.22361133</v>
      </c>
    </row>
    <row r="7551" spans="1:2" x14ac:dyDescent="0.2">
      <c r="A7551" s="1">
        <v>35308.333333333336</v>
      </c>
      <c r="B7551">
        <v>180372624.23343781</v>
      </c>
    </row>
    <row r="7552" spans="1:2" x14ac:dyDescent="0.2">
      <c r="A7552" s="1">
        <v>35309.333333333336</v>
      </c>
      <c r="B7552">
        <v>180717242.99999186</v>
      </c>
    </row>
    <row r="7553" spans="1:2" x14ac:dyDescent="0.2">
      <c r="A7553" s="1">
        <v>35310.333333333336</v>
      </c>
      <c r="B7553">
        <v>183597962.50000364</v>
      </c>
    </row>
    <row r="7554" spans="1:2" x14ac:dyDescent="0.2">
      <c r="A7554" s="1">
        <v>35311.333333333336</v>
      </c>
      <c r="B7554">
        <v>200477030.87767878</v>
      </c>
    </row>
    <row r="7555" spans="1:2" x14ac:dyDescent="0.2">
      <c r="A7555" s="1">
        <v>35312.333333333336</v>
      </c>
      <c r="B7555">
        <v>206417885.09600157</v>
      </c>
    </row>
    <row r="7556" spans="1:2" x14ac:dyDescent="0.2">
      <c r="A7556" s="1">
        <v>35313.333333333336</v>
      </c>
      <c r="B7556">
        <v>209726010.90087846</v>
      </c>
    </row>
    <row r="7557" spans="1:2" x14ac:dyDescent="0.2">
      <c r="A7557" s="1">
        <v>35314.333333333336</v>
      </c>
      <c r="B7557">
        <v>215418056.66209257</v>
      </c>
    </row>
    <row r="7558" spans="1:2" x14ac:dyDescent="0.2">
      <c r="A7558" s="1">
        <v>35315.333333333336</v>
      </c>
      <c r="B7558">
        <v>219168029.80490321</v>
      </c>
    </row>
    <row r="7559" spans="1:2" x14ac:dyDescent="0.2">
      <c r="A7559" s="1">
        <v>35316.333333333336</v>
      </c>
      <c r="B7559">
        <v>220802486.40936044</v>
      </c>
    </row>
    <row r="7560" spans="1:2" x14ac:dyDescent="0.2">
      <c r="A7560" s="1">
        <v>35317.333333333336</v>
      </c>
      <c r="B7560">
        <v>222316110.32479849</v>
      </c>
    </row>
    <row r="7561" spans="1:2" x14ac:dyDescent="0.2">
      <c r="A7561" s="1">
        <v>35318.333333333336</v>
      </c>
      <c r="B7561">
        <v>223454099.71459594</v>
      </c>
    </row>
    <row r="7562" spans="1:2" x14ac:dyDescent="0.2">
      <c r="A7562" s="1">
        <v>35319.333333333336</v>
      </c>
      <c r="B7562">
        <v>223834546.32860959</v>
      </c>
    </row>
    <row r="7563" spans="1:2" x14ac:dyDescent="0.2">
      <c r="A7563" s="1">
        <v>35320.333333333336</v>
      </c>
      <c r="B7563">
        <v>224976143.56086707</v>
      </c>
    </row>
    <row r="7564" spans="1:2" x14ac:dyDescent="0.2">
      <c r="A7564" s="1">
        <v>35321.333333333336</v>
      </c>
      <c r="B7564">
        <v>227269011.07490993</v>
      </c>
    </row>
    <row r="7565" spans="1:2" x14ac:dyDescent="0.2">
      <c r="A7565" s="1">
        <v>35322.333333333336</v>
      </c>
      <c r="B7565">
        <v>227651689.2247164</v>
      </c>
    </row>
    <row r="7566" spans="1:2" x14ac:dyDescent="0.2">
      <c r="A7566" s="1">
        <v>35323.333333333336</v>
      </c>
      <c r="B7566">
        <v>228162653.81708217</v>
      </c>
    </row>
    <row r="7567" spans="1:2" x14ac:dyDescent="0.2">
      <c r="A7567" s="1">
        <v>35324.333333333336</v>
      </c>
      <c r="B7567">
        <v>228546813.62475094</v>
      </c>
    </row>
    <row r="7568" spans="1:2" x14ac:dyDescent="0.2">
      <c r="A7568" s="1">
        <v>35325.333333333336</v>
      </c>
      <c r="B7568">
        <v>228930493.06937611</v>
      </c>
    </row>
    <row r="7569" spans="1:2" x14ac:dyDescent="0.2">
      <c r="A7569" s="1">
        <v>35326.333333333336</v>
      </c>
      <c r="B7569">
        <v>229315255.00000861</v>
      </c>
    </row>
    <row r="7570" spans="1:2" x14ac:dyDescent="0.2">
      <c r="A7570" s="1">
        <v>35327.333333333336</v>
      </c>
      <c r="B7570">
        <v>229700318.29837534</v>
      </c>
    </row>
    <row r="7571" spans="1:2" x14ac:dyDescent="0.2">
      <c r="A7571" s="1">
        <v>35328.333333333336</v>
      </c>
      <c r="B7571">
        <v>230084899.39734864</v>
      </c>
    </row>
    <row r="7572" spans="1:2" x14ac:dyDescent="0.2">
      <c r="A7572" s="1">
        <v>35329.333333333336</v>
      </c>
      <c r="B7572">
        <v>230084899.39734864</v>
      </c>
    </row>
    <row r="7573" spans="1:2" x14ac:dyDescent="0.2">
      <c r="A7573" s="1">
        <v>35330.333333333336</v>
      </c>
      <c r="B7573">
        <v>230470564.81867912</v>
      </c>
    </row>
    <row r="7574" spans="1:2" x14ac:dyDescent="0.2">
      <c r="A7574" s="1">
        <v>35331.333333333336</v>
      </c>
      <c r="B7574">
        <v>230855746.816771</v>
      </c>
    </row>
    <row r="7575" spans="1:2" x14ac:dyDescent="0.2">
      <c r="A7575" s="1">
        <v>35332.333333333336</v>
      </c>
      <c r="B7575">
        <v>230855746.816771</v>
      </c>
    </row>
    <row r="7576" spans="1:2" x14ac:dyDescent="0.2">
      <c r="A7576" s="1">
        <v>35333.333333333336</v>
      </c>
      <c r="B7576">
        <v>231242014.36106524</v>
      </c>
    </row>
    <row r="7577" spans="1:2" x14ac:dyDescent="0.2">
      <c r="A7577" s="1">
        <v>35334.333333333336</v>
      </c>
      <c r="B7577">
        <v>229700318.29837534</v>
      </c>
    </row>
    <row r="7578" spans="1:2" x14ac:dyDescent="0.2">
      <c r="A7578" s="1">
        <v>35335.333333333336</v>
      </c>
      <c r="B7578">
        <v>228546813.62475094</v>
      </c>
    </row>
    <row r="7579" spans="1:2" x14ac:dyDescent="0.2">
      <c r="A7579" s="1">
        <v>35336.333333333336</v>
      </c>
      <c r="B7579">
        <v>226885854.60132164</v>
      </c>
    </row>
    <row r="7580" spans="1:2" x14ac:dyDescent="0.2">
      <c r="A7580" s="1">
        <v>35337.333333333336</v>
      </c>
      <c r="B7580">
        <v>225738970.01713338</v>
      </c>
    </row>
    <row r="7581" spans="1:2" x14ac:dyDescent="0.2">
      <c r="A7581" s="1">
        <v>35338.333333333336</v>
      </c>
      <c r="B7581">
        <v>225738970.01713338</v>
      </c>
    </row>
    <row r="7582" spans="1:2" x14ac:dyDescent="0.2">
      <c r="A7582" s="1">
        <v>35339.333333333336</v>
      </c>
      <c r="B7582">
        <v>226121222.99999464</v>
      </c>
    </row>
    <row r="7583" spans="1:2" x14ac:dyDescent="0.2">
      <c r="A7583" s="1">
        <v>35340.333333333336</v>
      </c>
      <c r="B7583">
        <v>226503777.3506192</v>
      </c>
    </row>
    <row r="7584" spans="1:2" x14ac:dyDescent="0.2">
      <c r="A7584" s="1">
        <v>35341.333333333336</v>
      </c>
      <c r="B7584">
        <v>226885854.60132164</v>
      </c>
    </row>
    <row r="7585" spans="1:2" x14ac:dyDescent="0.2">
      <c r="A7585" s="1">
        <v>35342.333333333336</v>
      </c>
      <c r="B7585">
        <v>226885854.60132164</v>
      </c>
    </row>
    <row r="7586" spans="1:2" x14ac:dyDescent="0.2">
      <c r="A7586" s="1">
        <v>35343.333333333336</v>
      </c>
      <c r="B7586">
        <v>227651689.2247164</v>
      </c>
    </row>
    <row r="7587" spans="1:2" x14ac:dyDescent="0.2">
      <c r="A7587" s="1">
        <v>35344.333333333336</v>
      </c>
      <c r="B7587">
        <v>228035447.82126847</v>
      </c>
    </row>
    <row r="7588" spans="1:2" x14ac:dyDescent="0.2">
      <c r="A7588" s="1">
        <v>35345.333333333336</v>
      </c>
      <c r="B7588">
        <v>228418726.87023714</v>
      </c>
    </row>
    <row r="7589" spans="1:2" x14ac:dyDescent="0.2">
      <c r="A7589" s="1">
        <v>35346.333333333336</v>
      </c>
      <c r="B7589">
        <v>228930493.06937611</v>
      </c>
    </row>
    <row r="7590" spans="1:2" x14ac:dyDescent="0.2">
      <c r="A7590" s="1">
        <v>35347.333333333336</v>
      </c>
      <c r="B7590">
        <v>228930493.06937611</v>
      </c>
    </row>
    <row r="7591" spans="1:2" x14ac:dyDescent="0.2">
      <c r="A7591" s="1">
        <v>35348.333333333336</v>
      </c>
      <c r="B7591">
        <v>228930493.06937611</v>
      </c>
    </row>
    <row r="7592" spans="1:2" x14ac:dyDescent="0.2">
      <c r="A7592" s="1">
        <v>35349.333333333336</v>
      </c>
      <c r="B7592">
        <v>229700318.29837534</v>
      </c>
    </row>
    <row r="7593" spans="1:2" x14ac:dyDescent="0.2">
      <c r="A7593" s="1">
        <v>35350.333333333336</v>
      </c>
      <c r="B7593">
        <v>230084899.39734864</v>
      </c>
    </row>
    <row r="7594" spans="1:2" x14ac:dyDescent="0.2">
      <c r="A7594" s="1">
        <v>35351.333333333336</v>
      </c>
      <c r="B7594">
        <v>230084899.39734864</v>
      </c>
    </row>
    <row r="7595" spans="1:2" x14ac:dyDescent="0.2">
      <c r="A7595" s="1">
        <v>35352.333333333336</v>
      </c>
      <c r="B7595">
        <v>230470564.81867912</v>
      </c>
    </row>
    <row r="7596" spans="1:2" x14ac:dyDescent="0.2">
      <c r="A7596" s="1">
        <v>35353.333333333336</v>
      </c>
      <c r="B7596">
        <v>230470564.81867912</v>
      </c>
    </row>
    <row r="7597" spans="1:2" x14ac:dyDescent="0.2">
      <c r="A7597" s="1">
        <v>35354.333333333336</v>
      </c>
      <c r="B7597">
        <v>230470564.81867912</v>
      </c>
    </row>
    <row r="7598" spans="1:2" x14ac:dyDescent="0.2">
      <c r="A7598" s="1">
        <v>35355.333333333336</v>
      </c>
      <c r="B7598">
        <v>230470564.81867912</v>
      </c>
    </row>
    <row r="7599" spans="1:2" x14ac:dyDescent="0.2">
      <c r="A7599" s="1">
        <v>35356.333333333336</v>
      </c>
      <c r="B7599">
        <v>230470564.81867912</v>
      </c>
    </row>
    <row r="7600" spans="1:2" x14ac:dyDescent="0.2">
      <c r="A7600" s="1">
        <v>35357.333333333336</v>
      </c>
      <c r="B7600">
        <v>231242014.36106524</v>
      </c>
    </row>
    <row r="7601" spans="1:2" x14ac:dyDescent="0.2">
      <c r="A7601" s="1">
        <v>35358.333333333336</v>
      </c>
      <c r="B7601">
        <v>231627797.25829023</v>
      </c>
    </row>
    <row r="7602" spans="1:2" x14ac:dyDescent="0.2">
      <c r="A7602" s="1">
        <v>35359.333333333336</v>
      </c>
      <c r="B7602">
        <v>231627797.25829023</v>
      </c>
    </row>
    <row r="7603" spans="1:2" x14ac:dyDescent="0.2">
      <c r="A7603" s="1">
        <v>35360.333333333336</v>
      </c>
      <c r="B7603">
        <v>231627797.25829023</v>
      </c>
    </row>
    <row r="7604" spans="1:2" x14ac:dyDescent="0.2">
      <c r="A7604" s="1">
        <v>35361.333333333336</v>
      </c>
      <c r="B7604">
        <v>231627797.25829023</v>
      </c>
    </row>
    <row r="7605" spans="1:2" x14ac:dyDescent="0.2">
      <c r="A7605" s="1">
        <v>35362.333333333336</v>
      </c>
      <c r="B7605">
        <v>231627797.25829023</v>
      </c>
    </row>
    <row r="7606" spans="1:2" x14ac:dyDescent="0.2">
      <c r="A7606" s="1">
        <v>35363.333333333336</v>
      </c>
      <c r="B7606">
        <v>231627797.25829023</v>
      </c>
    </row>
    <row r="7607" spans="1:2" x14ac:dyDescent="0.2">
      <c r="A7607" s="1">
        <v>35364.333333333336</v>
      </c>
      <c r="B7607">
        <v>231627797.25829023</v>
      </c>
    </row>
    <row r="7608" spans="1:2" x14ac:dyDescent="0.2">
      <c r="A7608" s="1">
        <v>35365.333333333336</v>
      </c>
      <c r="B7608">
        <v>231627797.25829023</v>
      </c>
    </row>
    <row r="7609" spans="1:2" x14ac:dyDescent="0.2">
      <c r="A7609" s="1">
        <v>35366.333333333336</v>
      </c>
      <c r="B7609">
        <v>231627797.25829023</v>
      </c>
    </row>
    <row r="7610" spans="1:2" x14ac:dyDescent="0.2">
      <c r="A7610" s="1">
        <v>35367.333333333336</v>
      </c>
      <c r="B7610">
        <v>231627797.25829023</v>
      </c>
    </row>
    <row r="7611" spans="1:2" x14ac:dyDescent="0.2">
      <c r="A7611" s="1">
        <v>35368.333333333336</v>
      </c>
      <c r="B7611">
        <v>231627797.25829023</v>
      </c>
    </row>
    <row r="7612" spans="1:2" x14ac:dyDescent="0.2">
      <c r="A7612" s="1">
        <v>35369.333333333336</v>
      </c>
      <c r="B7612">
        <v>231627797.25829023</v>
      </c>
    </row>
    <row r="7613" spans="1:2" x14ac:dyDescent="0.2">
      <c r="A7613" s="1">
        <v>35370.333333333336</v>
      </c>
      <c r="B7613">
        <v>231627797.25829023</v>
      </c>
    </row>
    <row r="7614" spans="1:2" x14ac:dyDescent="0.2">
      <c r="A7614" s="1">
        <v>35371.333333333336</v>
      </c>
      <c r="B7614">
        <v>231627797.25829023</v>
      </c>
    </row>
    <row r="7615" spans="1:2" x14ac:dyDescent="0.2">
      <c r="A7615" s="1">
        <v>35372.333333333336</v>
      </c>
      <c r="B7615">
        <v>231627797.25829023</v>
      </c>
    </row>
    <row r="7616" spans="1:2" x14ac:dyDescent="0.2">
      <c r="A7616" s="1">
        <v>35373.333333333336</v>
      </c>
      <c r="B7616">
        <v>231627797.25829023</v>
      </c>
    </row>
    <row r="7617" spans="1:2" x14ac:dyDescent="0.2">
      <c r="A7617" s="1">
        <v>35374.333333333336</v>
      </c>
      <c r="B7617">
        <v>231627797.25829023</v>
      </c>
    </row>
    <row r="7618" spans="1:2" x14ac:dyDescent="0.2">
      <c r="A7618" s="1">
        <v>35375.333333333336</v>
      </c>
      <c r="B7618">
        <v>231627797.25829023</v>
      </c>
    </row>
    <row r="7619" spans="1:2" x14ac:dyDescent="0.2">
      <c r="A7619" s="1">
        <v>35376.333333333336</v>
      </c>
      <c r="B7619">
        <v>231627797.25829023</v>
      </c>
    </row>
    <row r="7620" spans="1:2" x14ac:dyDescent="0.2">
      <c r="A7620" s="1">
        <v>35377.333333333336</v>
      </c>
      <c r="B7620">
        <v>231627797.25829023</v>
      </c>
    </row>
    <row r="7621" spans="1:2" x14ac:dyDescent="0.2">
      <c r="A7621" s="1">
        <v>35378.333333333336</v>
      </c>
      <c r="B7621">
        <v>230855746.816771</v>
      </c>
    </row>
    <row r="7622" spans="1:2" x14ac:dyDescent="0.2">
      <c r="A7622" s="1">
        <v>35379.333333333336</v>
      </c>
      <c r="B7622">
        <v>229315255.00000861</v>
      </c>
    </row>
    <row r="7623" spans="1:2" x14ac:dyDescent="0.2">
      <c r="A7623" s="1">
        <v>35380.333333333336</v>
      </c>
      <c r="B7623">
        <v>227651689.2247164</v>
      </c>
    </row>
    <row r="7624" spans="1:2" x14ac:dyDescent="0.2">
      <c r="A7624" s="1">
        <v>35381.333333333336</v>
      </c>
      <c r="B7624">
        <v>226503777.3506192</v>
      </c>
    </row>
    <row r="7625" spans="1:2" x14ac:dyDescent="0.2">
      <c r="A7625" s="1">
        <v>35382.333333333336</v>
      </c>
      <c r="B7625">
        <v>224976143.56086707</v>
      </c>
    </row>
    <row r="7626" spans="1:2" x14ac:dyDescent="0.2">
      <c r="A7626" s="1">
        <v>35383.333333333336</v>
      </c>
      <c r="B7626">
        <v>223454099.71459594</v>
      </c>
    </row>
    <row r="7627" spans="1:2" x14ac:dyDescent="0.2">
      <c r="A7627" s="1">
        <v>35384.333333333336</v>
      </c>
      <c r="B7627">
        <v>222948078.50000507</v>
      </c>
    </row>
    <row r="7628" spans="1:2" x14ac:dyDescent="0.2">
      <c r="A7628" s="1">
        <v>35385.333333333336</v>
      </c>
      <c r="B7628">
        <v>220676440.2166591</v>
      </c>
    </row>
    <row r="7629" spans="1:2" x14ac:dyDescent="0.2">
      <c r="A7629" s="1">
        <v>35386.333333333336</v>
      </c>
      <c r="B7629">
        <v>219418586.4126339</v>
      </c>
    </row>
    <row r="7630" spans="1:2" x14ac:dyDescent="0.2">
      <c r="A7630" s="1">
        <v>35387.333333333336</v>
      </c>
      <c r="B7630">
        <v>217664431.48149118</v>
      </c>
    </row>
    <row r="7631" spans="1:2" x14ac:dyDescent="0.2">
      <c r="A7631" s="1">
        <v>35388.333333333336</v>
      </c>
      <c r="B7631">
        <v>216539509.80149966</v>
      </c>
    </row>
    <row r="7632" spans="1:2" x14ac:dyDescent="0.2">
      <c r="A7632" s="1">
        <v>35389.333333333336</v>
      </c>
      <c r="B7632">
        <v>215791320.31799236</v>
      </c>
    </row>
    <row r="7633" spans="1:2" x14ac:dyDescent="0.2">
      <c r="A7633" s="1">
        <v>35390.333333333336</v>
      </c>
      <c r="B7633">
        <v>215044333.85656738</v>
      </c>
    </row>
    <row r="7634" spans="1:2" x14ac:dyDescent="0.2">
      <c r="A7634" s="1">
        <v>35391.333333333336</v>
      </c>
      <c r="B7634">
        <v>213926488.55962035</v>
      </c>
    </row>
    <row r="7635" spans="1:2" x14ac:dyDescent="0.2">
      <c r="A7635" s="1">
        <v>35392.333333333336</v>
      </c>
      <c r="B7635">
        <v>213553969.99999356</v>
      </c>
    </row>
    <row r="7636" spans="1:2" x14ac:dyDescent="0.2">
      <c r="A7636" s="1">
        <v>35393.333333333336</v>
      </c>
      <c r="B7636">
        <v>212562815.74029708</v>
      </c>
    </row>
    <row r="7637" spans="1:2" x14ac:dyDescent="0.2">
      <c r="A7637" s="1">
        <v>35394.333333333336</v>
      </c>
      <c r="B7637">
        <v>211574554.8560226</v>
      </c>
    </row>
    <row r="7638" spans="1:2" x14ac:dyDescent="0.2">
      <c r="A7638" s="1">
        <v>35395.333333333336</v>
      </c>
      <c r="B7638">
        <v>211080472.84687927</v>
      </c>
    </row>
    <row r="7639" spans="1:2" x14ac:dyDescent="0.2">
      <c r="A7639" s="1">
        <v>35396.333333333336</v>
      </c>
      <c r="B7639">
        <v>211080472.84687927</v>
      </c>
    </row>
    <row r="7640" spans="1:2" x14ac:dyDescent="0.2">
      <c r="A7640" s="1">
        <v>35397.333333333336</v>
      </c>
      <c r="B7640">
        <v>208988849.32385409</v>
      </c>
    </row>
    <row r="7641" spans="1:2" x14ac:dyDescent="0.2">
      <c r="A7641" s="1">
        <v>35398.333333333336</v>
      </c>
      <c r="B7641">
        <v>207518135.23606688</v>
      </c>
    </row>
    <row r="7642" spans="1:2" x14ac:dyDescent="0.2">
      <c r="A7642" s="1">
        <v>35399.333333333336</v>
      </c>
      <c r="B7642">
        <v>206784582.72530407</v>
      </c>
    </row>
    <row r="7643" spans="1:2" x14ac:dyDescent="0.2">
      <c r="A7643" s="1">
        <v>35400.333333333336</v>
      </c>
      <c r="B7643">
        <v>205930167.91589618</v>
      </c>
    </row>
    <row r="7644" spans="1:2" x14ac:dyDescent="0.2">
      <c r="A7644" s="1">
        <v>35401.333333333336</v>
      </c>
      <c r="B7644">
        <v>205321086.77008364</v>
      </c>
    </row>
    <row r="7645" spans="1:2" x14ac:dyDescent="0.2">
      <c r="A7645" s="1">
        <v>35402.333333333336</v>
      </c>
      <c r="B7645">
        <v>204591143.32558239</v>
      </c>
    </row>
    <row r="7646" spans="1:2" x14ac:dyDescent="0.2">
      <c r="A7646" s="1">
        <v>35403.333333333336</v>
      </c>
      <c r="B7646">
        <v>203376751.02385402</v>
      </c>
    </row>
    <row r="7647" spans="1:2" x14ac:dyDescent="0.2">
      <c r="A7647" s="1">
        <v>35404.333333333336</v>
      </c>
      <c r="B7647">
        <v>202528887.9052532</v>
      </c>
    </row>
    <row r="7648" spans="1:2" x14ac:dyDescent="0.2">
      <c r="A7648" s="1">
        <v>35405.333333333336</v>
      </c>
      <c r="B7648">
        <v>201924484.90658715</v>
      </c>
    </row>
    <row r="7649" spans="1:2" x14ac:dyDescent="0.2">
      <c r="A7649" s="1">
        <v>35406.333333333336</v>
      </c>
      <c r="B7649">
        <v>200838811.06739864</v>
      </c>
    </row>
    <row r="7650" spans="1:2" x14ac:dyDescent="0.2">
      <c r="A7650" s="1">
        <v>35407.333333333336</v>
      </c>
      <c r="B7650">
        <v>200116286.46311873</v>
      </c>
    </row>
    <row r="7651" spans="1:2" x14ac:dyDescent="0.2">
      <c r="A7651" s="1">
        <v>35408.333333333336</v>
      </c>
      <c r="B7651">
        <v>200116286.46311873</v>
      </c>
    </row>
    <row r="7652" spans="1:2" x14ac:dyDescent="0.2">
      <c r="A7652" s="1">
        <v>35409.333333333336</v>
      </c>
      <c r="B7652">
        <v>200116286.46311873</v>
      </c>
    </row>
    <row r="7653" spans="1:2" x14ac:dyDescent="0.2">
      <c r="A7653" s="1">
        <v>35410.333333333336</v>
      </c>
      <c r="B7653">
        <v>200116286.46311873</v>
      </c>
    </row>
    <row r="7654" spans="1:2" x14ac:dyDescent="0.2">
      <c r="A7654" s="1">
        <v>35411.333333333336</v>
      </c>
      <c r="B7654">
        <v>199755108.39634809</v>
      </c>
    </row>
    <row r="7655" spans="1:2" x14ac:dyDescent="0.2">
      <c r="A7655" s="1">
        <v>35412.333333333336</v>
      </c>
      <c r="B7655">
        <v>196640436.40192538</v>
      </c>
    </row>
    <row r="7656" spans="1:2" x14ac:dyDescent="0.2">
      <c r="A7656" s="1">
        <v>35413.333333333336</v>
      </c>
      <c r="B7656">
        <v>197955200.04691207</v>
      </c>
    </row>
    <row r="7657" spans="1:2" x14ac:dyDescent="0.2">
      <c r="A7657" s="1">
        <v>35414.333333333336</v>
      </c>
      <c r="B7657">
        <v>197237488.75483578</v>
      </c>
    </row>
    <row r="7658" spans="1:2" x14ac:dyDescent="0.2">
      <c r="A7658" s="1">
        <v>35415.333333333336</v>
      </c>
      <c r="B7658">
        <v>196044219.14111298</v>
      </c>
    </row>
    <row r="7659" spans="1:2" x14ac:dyDescent="0.2">
      <c r="A7659" s="1">
        <v>35416.333333333336</v>
      </c>
      <c r="B7659">
        <v>195329715.50000367</v>
      </c>
    </row>
    <row r="7660" spans="1:2" x14ac:dyDescent="0.2">
      <c r="A7660" s="1">
        <v>35417.333333333336</v>
      </c>
      <c r="B7660">
        <v>194259853.49860275</v>
      </c>
    </row>
    <row r="7661" spans="1:2" x14ac:dyDescent="0.2">
      <c r="A7661" s="1">
        <v>35418.333333333336</v>
      </c>
      <c r="B7661">
        <v>193193422.70921335</v>
      </c>
    </row>
    <row r="7662" spans="1:2" x14ac:dyDescent="0.2">
      <c r="A7662" s="1">
        <v>35419.333333333336</v>
      </c>
      <c r="B7662">
        <v>191775242.62582302</v>
      </c>
    </row>
    <row r="7663" spans="1:2" x14ac:dyDescent="0.2">
      <c r="A7663" s="1">
        <v>35420.333333333336</v>
      </c>
      <c r="B7663">
        <v>191775242.62582302</v>
      </c>
    </row>
    <row r="7664" spans="1:2" x14ac:dyDescent="0.2">
      <c r="A7664" s="1">
        <v>35421.333333333336</v>
      </c>
      <c r="B7664">
        <v>189539512.84055075</v>
      </c>
    </row>
    <row r="7665" spans="1:2" x14ac:dyDescent="0.2">
      <c r="A7665" s="1">
        <v>35422.333333333336</v>
      </c>
      <c r="B7665">
        <v>188133764.39338025</v>
      </c>
    </row>
    <row r="7666" spans="1:2" x14ac:dyDescent="0.2">
      <c r="A7666" s="1">
        <v>35423.333333333336</v>
      </c>
      <c r="B7666">
        <v>187082255.0060693</v>
      </c>
    </row>
    <row r="7667" spans="1:2" x14ac:dyDescent="0.2">
      <c r="A7667" s="1">
        <v>35424.333333333336</v>
      </c>
      <c r="B7667">
        <v>185336703.76412919</v>
      </c>
    </row>
    <row r="7668" spans="1:2" x14ac:dyDescent="0.2">
      <c r="A7668" s="1">
        <v>35425.333333333336</v>
      </c>
      <c r="B7668">
        <v>184292414.95703173</v>
      </c>
    </row>
    <row r="7669" spans="1:2" x14ac:dyDescent="0.2">
      <c r="A7669" s="1">
        <v>35426.333333333336</v>
      </c>
      <c r="B7669">
        <v>183597962.50000364</v>
      </c>
    </row>
    <row r="7670" spans="1:2" x14ac:dyDescent="0.2">
      <c r="A7670" s="1">
        <v>35427.333333333336</v>
      </c>
      <c r="B7670">
        <v>182904713.06507242</v>
      </c>
    </row>
    <row r="7671" spans="1:2" x14ac:dyDescent="0.2">
      <c r="A7671" s="1">
        <v>35428.333333333336</v>
      </c>
      <c r="B7671">
        <v>181752204.91828805</v>
      </c>
    </row>
    <row r="7672" spans="1:2" x14ac:dyDescent="0.2">
      <c r="A7672" s="1">
        <v>35429.333333333336</v>
      </c>
      <c r="B7672">
        <v>180717242.99999186</v>
      </c>
    </row>
    <row r="7673" spans="1:2" x14ac:dyDescent="0.2">
      <c r="A7673" s="1">
        <v>35430.333333333336</v>
      </c>
      <c r="B7673">
        <v>180372624.23343781</v>
      </c>
    </row>
    <row r="7674" spans="1:2" x14ac:dyDescent="0.2">
      <c r="A7674" s="1">
        <v>35431.333333333336</v>
      </c>
      <c r="B7674">
        <v>180372624.23343781</v>
      </c>
    </row>
    <row r="7675" spans="1:2" x14ac:dyDescent="0.2">
      <c r="A7675" s="1">
        <v>35432.333333333336</v>
      </c>
      <c r="B7675">
        <v>180029006.36108825</v>
      </c>
    </row>
    <row r="7676" spans="1:2" x14ac:dyDescent="0.2">
      <c r="A7676" s="1">
        <v>35433.333333333336</v>
      </c>
      <c r="B7676">
        <v>178998558.22361133</v>
      </c>
    </row>
    <row r="7677" spans="1:2" x14ac:dyDescent="0.2">
      <c r="A7677" s="1">
        <v>35434.333333333336</v>
      </c>
      <c r="B7677">
        <v>178313329.75185069</v>
      </c>
    </row>
    <row r="7678" spans="1:2" x14ac:dyDescent="0.2">
      <c r="A7678" s="1">
        <v>35435.333333333336</v>
      </c>
      <c r="B7678">
        <v>177288090.02634078</v>
      </c>
    </row>
    <row r="7679" spans="1:2" x14ac:dyDescent="0.2">
      <c r="A7679" s="1">
        <v>35436.333333333336</v>
      </c>
      <c r="B7679">
        <v>176605868.49786341</v>
      </c>
    </row>
    <row r="7680" spans="1:2" x14ac:dyDescent="0.2">
      <c r="A7680" s="1">
        <v>35437.333333333336</v>
      </c>
      <c r="B7680">
        <v>175584446.08566061</v>
      </c>
    </row>
    <row r="7681" spans="1:2" x14ac:dyDescent="0.2">
      <c r="A7681" s="1">
        <v>35438.333333333336</v>
      </c>
      <c r="B7681">
        <v>174792032.43399388</v>
      </c>
    </row>
    <row r="7682" spans="1:2" x14ac:dyDescent="0.2">
      <c r="A7682" s="1">
        <v>35439.333333333336</v>
      </c>
      <c r="B7682">
        <v>173776113.2739979</v>
      </c>
    </row>
    <row r="7683" spans="1:2" x14ac:dyDescent="0.2">
      <c r="A7683" s="1">
        <v>35440.333333333336</v>
      </c>
      <c r="B7683">
        <v>172762212.60555029</v>
      </c>
    </row>
    <row r="7684" spans="1:2" x14ac:dyDescent="0.2">
      <c r="A7684" s="1">
        <v>35441.333333333336</v>
      </c>
      <c r="B7684">
        <v>172088012.04025805</v>
      </c>
    </row>
    <row r="7685" spans="1:2" x14ac:dyDescent="0.2">
      <c r="A7685" s="1">
        <v>35442.333333333336</v>
      </c>
      <c r="B7685">
        <v>171415014.49705538</v>
      </c>
    </row>
    <row r="7686" spans="1:2" x14ac:dyDescent="0.2">
      <c r="A7686" s="1">
        <v>35443.333333333336</v>
      </c>
      <c r="B7686">
        <v>170408114.94318768</v>
      </c>
    </row>
    <row r="7687" spans="1:2" x14ac:dyDescent="0.2">
      <c r="A7687" s="1">
        <v>35444.333333333336</v>
      </c>
      <c r="B7687">
        <v>169403240.00000691</v>
      </c>
    </row>
    <row r="7688" spans="1:2" x14ac:dyDescent="0.2">
      <c r="A7688" s="1">
        <v>35445.333333333336</v>
      </c>
      <c r="B7688">
        <v>168735054.54516271</v>
      </c>
    </row>
    <row r="7689" spans="1:2" x14ac:dyDescent="0.2">
      <c r="A7689" s="1">
        <v>35446.333333333336</v>
      </c>
      <c r="B7689">
        <v>167734693.38279393</v>
      </c>
    </row>
    <row r="7690" spans="1:2" x14ac:dyDescent="0.2">
      <c r="A7690" s="1">
        <v>35447.333333333336</v>
      </c>
      <c r="B7690">
        <v>166626958.00000075</v>
      </c>
    </row>
    <row r="7691" spans="1:2" x14ac:dyDescent="0.2">
      <c r="A7691" s="1">
        <v>35448.333333333336</v>
      </c>
      <c r="B7691">
        <v>165963785.34118411</v>
      </c>
    </row>
    <row r="7692" spans="1:2" x14ac:dyDescent="0.2">
      <c r="A7692" s="1">
        <v>35449.333333333336</v>
      </c>
      <c r="B7692">
        <v>165301815.70446438</v>
      </c>
    </row>
    <row r="7693" spans="1:2" x14ac:dyDescent="0.2">
      <c r="A7693" s="1">
        <v>35450.333333333336</v>
      </c>
      <c r="B7693">
        <v>164310781.43091145</v>
      </c>
    </row>
    <row r="7694" spans="1:2" x14ac:dyDescent="0.2">
      <c r="A7694" s="1">
        <v>35451.333333333336</v>
      </c>
      <c r="B7694">
        <v>163651819.96133471</v>
      </c>
    </row>
    <row r="7695" spans="1:2" x14ac:dyDescent="0.2">
      <c r="A7695" s="1">
        <v>35452.333333333336</v>
      </c>
      <c r="B7695">
        <v>162665967.37848887</v>
      </c>
    </row>
    <row r="7696" spans="1:2" x14ac:dyDescent="0.2">
      <c r="A7696" s="1">
        <v>35453.333333333336</v>
      </c>
      <c r="B7696">
        <v>162010012.85222447</v>
      </c>
    </row>
    <row r="7697" spans="1:2" x14ac:dyDescent="0.2">
      <c r="A7697" s="1">
        <v>35454.333333333336</v>
      </c>
      <c r="B7697">
        <v>162010012.85222447</v>
      </c>
    </row>
    <row r="7698" spans="1:2" x14ac:dyDescent="0.2">
      <c r="A7698" s="1">
        <v>35455.333333333336</v>
      </c>
      <c r="B7698">
        <v>157991433.53015825</v>
      </c>
    </row>
    <row r="7699" spans="1:2" x14ac:dyDescent="0.2">
      <c r="A7699" s="1">
        <v>35456.333333333336</v>
      </c>
      <c r="B7699">
        <v>157020557.01574865</v>
      </c>
    </row>
    <row r="7700" spans="1:2" x14ac:dyDescent="0.2">
      <c r="A7700" s="1">
        <v>35457.333333333336</v>
      </c>
      <c r="B7700">
        <v>154766147.41145021</v>
      </c>
    </row>
    <row r="7701" spans="1:2" x14ac:dyDescent="0.2">
      <c r="A7701" s="1">
        <v>35458.333333333336</v>
      </c>
      <c r="B7701">
        <v>152739331.21097797</v>
      </c>
    </row>
    <row r="7702" spans="1:2" x14ac:dyDescent="0.2">
      <c r="A7702" s="1">
        <v>35459.333333333336</v>
      </c>
      <c r="B7702">
        <v>152739331.21097797</v>
      </c>
    </row>
    <row r="7703" spans="1:2" x14ac:dyDescent="0.2">
      <c r="A7703" s="1">
        <v>35460.333333333336</v>
      </c>
      <c r="B7703">
        <v>152739331.21097797</v>
      </c>
    </row>
    <row r="7704" spans="1:2" x14ac:dyDescent="0.2">
      <c r="A7704" s="1">
        <v>35461.333333333336</v>
      </c>
      <c r="B7704">
        <v>152739331.21097797</v>
      </c>
    </row>
    <row r="7705" spans="1:2" x14ac:dyDescent="0.2">
      <c r="A7705" s="1">
        <v>35462.333333333336</v>
      </c>
      <c r="B7705">
        <v>152739331.21097797</v>
      </c>
    </row>
    <row r="7706" spans="1:2" x14ac:dyDescent="0.2">
      <c r="A7706" s="1">
        <v>35463.333333333336</v>
      </c>
      <c r="B7706">
        <v>152739331.21097797</v>
      </c>
    </row>
    <row r="7707" spans="1:2" x14ac:dyDescent="0.2">
      <c r="A7707" s="1">
        <v>35464.333333333336</v>
      </c>
      <c r="B7707">
        <v>152101824.6552121</v>
      </c>
    </row>
    <row r="7708" spans="1:2" x14ac:dyDescent="0.2">
      <c r="A7708" s="1">
        <v>35465.333333333336</v>
      </c>
      <c r="B7708">
        <v>151783846.16467521</v>
      </c>
    </row>
    <row r="7709" spans="1:2" x14ac:dyDescent="0.2">
      <c r="A7709" s="1">
        <v>35466.333333333336</v>
      </c>
      <c r="B7709">
        <v>151783846.16467521</v>
      </c>
    </row>
    <row r="7710" spans="1:2" x14ac:dyDescent="0.2">
      <c r="A7710" s="1">
        <v>35467.333333333336</v>
      </c>
      <c r="B7710">
        <v>149563828.65313208</v>
      </c>
    </row>
    <row r="7711" spans="1:2" x14ac:dyDescent="0.2">
      <c r="A7711" s="1">
        <v>35468.333333333336</v>
      </c>
      <c r="B7711">
        <v>148617363.21295029</v>
      </c>
    </row>
    <row r="7712" spans="1:2" x14ac:dyDescent="0.2">
      <c r="A7712" s="1">
        <v>35469.333333333336</v>
      </c>
      <c r="B7712">
        <v>148617363.21295029</v>
      </c>
    </row>
    <row r="7713" spans="1:2" x14ac:dyDescent="0.2">
      <c r="A7713" s="1">
        <v>35470.333333333336</v>
      </c>
      <c r="B7713">
        <v>148617363.21295029</v>
      </c>
    </row>
    <row r="7714" spans="1:2" x14ac:dyDescent="0.2">
      <c r="A7714" s="1">
        <v>35471.333333333336</v>
      </c>
      <c r="B7714">
        <v>147254454.30746913</v>
      </c>
    </row>
    <row r="7715" spans="1:2" x14ac:dyDescent="0.2">
      <c r="A7715" s="1">
        <v>35472.333333333336</v>
      </c>
      <c r="B7715">
        <v>147359191.18689343</v>
      </c>
    </row>
    <row r="7716" spans="1:2" x14ac:dyDescent="0.2">
      <c r="A7716" s="1">
        <v>35473.333333333336</v>
      </c>
      <c r="B7716">
        <v>146627373.53522244</v>
      </c>
    </row>
    <row r="7717" spans="1:2" x14ac:dyDescent="0.2">
      <c r="A7717" s="1">
        <v>35474.333333333336</v>
      </c>
      <c r="B7717">
        <v>145688690.30453062</v>
      </c>
    </row>
    <row r="7718" spans="1:2" x14ac:dyDescent="0.2">
      <c r="A7718" s="1">
        <v>35475.333333333336</v>
      </c>
      <c r="B7718">
        <v>145064617.69944143</v>
      </c>
    </row>
    <row r="7719" spans="1:2" x14ac:dyDescent="0.2">
      <c r="A7719" s="1">
        <v>35476.333333333336</v>
      </c>
      <c r="B7719">
        <v>144131080.66721907</v>
      </c>
    </row>
    <row r="7720" spans="1:2" x14ac:dyDescent="0.2">
      <c r="A7720" s="1">
        <v>35477.333333333336</v>
      </c>
      <c r="B7720">
        <v>143199618.01671889</v>
      </c>
    </row>
    <row r="7721" spans="1:2" x14ac:dyDescent="0.2">
      <c r="A7721" s="1">
        <v>35478.333333333336</v>
      </c>
      <c r="B7721">
        <v>142270864.00199187</v>
      </c>
    </row>
    <row r="7722" spans="1:2" x14ac:dyDescent="0.2">
      <c r="A7722" s="1">
        <v>35479.333333333336</v>
      </c>
      <c r="B7722">
        <v>141345445.53283194</v>
      </c>
    </row>
    <row r="7723" spans="1:2" x14ac:dyDescent="0.2">
      <c r="A7723" s="1">
        <v>35480.333333333336</v>
      </c>
      <c r="B7723">
        <v>140627198.22070357</v>
      </c>
    </row>
    <row r="7724" spans="1:2" x14ac:dyDescent="0.2">
      <c r="A7724" s="1">
        <v>35481.333333333336</v>
      </c>
      <c r="B7724">
        <v>139705965.94973904</v>
      </c>
    </row>
    <row r="7725" spans="1:2" x14ac:dyDescent="0.2">
      <c r="A7725" s="1">
        <v>35482.333333333336</v>
      </c>
      <c r="B7725">
        <v>138788064.1248703</v>
      </c>
    </row>
    <row r="7726" spans="1:2" x14ac:dyDescent="0.2">
      <c r="A7726" s="1">
        <v>35483.333333333336</v>
      </c>
      <c r="B7726">
        <v>138177425.47044328</v>
      </c>
    </row>
    <row r="7727" spans="1:2" x14ac:dyDescent="0.2">
      <c r="A7727" s="1">
        <v>35484.333333333336</v>
      </c>
      <c r="B7727">
        <v>137263413.77969947</v>
      </c>
    </row>
    <row r="7728" spans="1:2" x14ac:dyDescent="0.2">
      <c r="A7728" s="1">
        <v>35485.333333333336</v>
      </c>
      <c r="B7728">
        <v>136655783.29241544</v>
      </c>
    </row>
    <row r="7729" spans="1:2" x14ac:dyDescent="0.2">
      <c r="A7729" s="1">
        <v>35486.333333333336</v>
      </c>
      <c r="B7729">
        <v>136049355.82721373</v>
      </c>
    </row>
    <row r="7730" spans="1:2" x14ac:dyDescent="0.2">
      <c r="A7730" s="1">
        <v>35487.333333333336</v>
      </c>
      <c r="B7730">
        <v>135142277.52968872</v>
      </c>
    </row>
    <row r="7731" spans="1:2" x14ac:dyDescent="0.2">
      <c r="A7731" s="1">
        <v>35488.333333333336</v>
      </c>
      <c r="B7731">
        <v>134538857.00781393</v>
      </c>
    </row>
    <row r="7732" spans="1:2" x14ac:dyDescent="0.2">
      <c r="A7732" s="1">
        <v>35489.333333333336</v>
      </c>
      <c r="B7732">
        <v>133535422.05109988</v>
      </c>
    </row>
    <row r="7733" spans="1:2" x14ac:dyDescent="0.2">
      <c r="A7733" s="1">
        <v>35490.333333333336</v>
      </c>
      <c r="B7733">
        <v>132336201.77903503</v>
      </c>
    </row>
    <row r="7734" spans="1:2" x14ac:dyDescent="0.2">
      <c r="A7734" s="1">
        <v>35491.333333333336</v>
      </c>
      <c r="B7734">
        <v>131440247.9682467</v>
      </c>
    </row>
    <row r="7735" spans="1:2" x14ac:dyDescent="0.2">
      <c r="A7735" s="1">
        <v>35492.333333333336</v>
      </c>
      <c r="B7735">
        <v>129062857.34918493</v>
      </c>
    </row>
    <row r="7736" spans="1:2" x14ac:dyDescent="0.2">
      <c r="A7736" s="1">
        <v>35493.333333333336</v>
      </c>
      <c r="B7736">
        <v>126705322.00384332</v>
      </c>
    </row>
    <row r="7737" spans="1:2" x14ac:dyDescent="0.2">
      <c r="A7737" s="1">
        <v>35494.333333333336</v>
      </c>
      <c r="B7737">
        <v>123108401.48360875</v>
      </c>
    </row>
    <row r="7738" spans="1:2" x14ac:dyDescent="0.2">
      <c r="A7738" s="1">
        <v>35495.333333333336</v>
      </c>
      <c r="B7738">
        <v>121951689.62389289</v>
      </c>
    </row>
    <row r="7739" spans="1:2" x14ac:dyDescent="0.2">
      <c r="A7739" s="1">
        <v>35496.333333333336</v>
      </c>
      <c r="B7739">
        <v>119843743.49293648</v>
      </c>
    </row>
    <row r="7740" spans="1:2" x14ac:dyDescent="0.2">
      <c r="A7740" s="1">
        <v>35497.333333333336</v>
      </c>
      <c r="B7740">
        <v>117846225.00000842</v>
      </c>
    </row>
    <row r="7741" spans="1:2" x14ac:dyDescent="0.2">
      <c r="A7741" s="1">
        <v>35498.333333333336</v>
      </c>
      <c r="B7741">
        <v>115299729.46622002</v>
      </c>
    </row>
    <row r="7742" spans="1:2" x14ac:dyDescent="0.2">
      <c r="A7742" s="1">
        <v>35499.333333333336</v>
      </c>
      <c r="B7742">
        <v>114363062.54528609</v>
      </c>
    </row>
    <row r="7743" spans="1:2" x14ac:dyDescent="0.2">
      <c r="A7743" s="1">
        <v>35500.333333333336</v>
      </c>
      <c r="B7743">
        <v>112685139.52889043</v>
      </c>
    </row>
    <row r="7744" spans="1:2" x14ac:dyDescent="0.2">
      <c r="A7744" s="1">
        <v>35501.333333333336</v>
      </c>
      <c r="B7744">
        <v>111018043.71133767</v>
      </c>
    </row>
    <row r="7745" spans="1:2" x14ac:dyDescent="0.2">
      <c r="A7745" s="1">
        <v>35502.333333333336</v>
      </c>
      <c r="B7745">
        <v>109361775.09259142</v>
      </c>
    </row>
    <row r="7746" spans="1:2" x14ac:dyDescent="0.2">
      <c r="A7746" s="1">
        <v>35503.333333333336</v>
      </c>
      <c r="B7746">
        <v>107625145.07029118</v>
      </c>
    </row>
    <row r="7747" spans="1:2" x14ac:dyDescent="0.2">
      <c r="A7747" s="1">
        <v>35504.333333333336</v>
      </c>
      <c r="B7747">
        <v>107625145.07029118</v>
      </c>
    </row>
    <row r="7748" spans="1:2" x14ac:dyDescent="0.2">
      <c r="A7748" s="1">
        <v>35505.333333333336</v>
      </c>
      <c r="B7748">
        <v>107351780.1749258</v>
      </c>
    </row>
    <row r="7749" spans="1:2" x14ac:dyDescent="0.2">
      <c r="A7749" s="1">
        <v>35506.333333333336</v>
      </c>
      <c r="B7749">
        <v>107351780.1749258</v>
      </c>
    </row>
    <row r="7750" spans="1:2" x14ac:dyDescent="0.2">
      <c r="A7750" s="1">
        <v>35507.333333333336</v>
      </c>
      <c r="B7750">
        <v>107351780.1749258</v>
      </c>
    </row>
    <row r="7751" spans="1:2" x14ac:dyDescent="0.2">
      <c r="A7751" s="1">
        <v>35508.333333333336</v>
      </c>
      <c r="B7751">
        <v>107351780.1749258</v>
      </c>
    </row>
    <row r="7752" spans="1:2" x14ac:dyDescent="0.2">
      <c r="A7752" s="1">
        <v>35509.333333333336</v>
      </c>
      <c r="B7752">
        <v>107351780.1749258</v>
      </c>
    </row>
    <row r="7753" spans="1:2" x14ac:dyDescent="0.2">
      <c r="A7753" s="1">
        <v>35510.333333333336</v>
      </c>
      <c r="B7753">
        <v>107351780.1749258</v>
      </c>
    </row>
    <row r="7754" spans="1:2" x14ac:dyDescent="0.2">
      <c r="A7754" s="1">
        <v>35511.333333333336</v>
      </c>
      <c r="B7754">
        <v>107079271.34882629</v>
      </c>
    </row>
    <row r="7755" spans="1:2" x14ac:dyDescent="0.2">
      <c r="A7755" s="1">
        <v>35512.333333333336</v>
      </c>
      <c r="B7755">
        <v>107079271.34882629</v>
      </c>
    </row>
    <row r="7756" spans="1:2" x14ac:dyDescent="0.2">
      <c r="A7756" s="1">
        <v>35513.333333333336</v>
      </c>
      <c r="B7756">
        <v>107079271.34882629</v>
      </c>
    </row>
    <row r="7757" spans="1:2" x14ac:dyDescent="0.2">
      <c r="A7757" s="1">
        <v>35514.333333333336</v>
      </c>
      <c r="B7757">
        <v>107079271.34882629</v>
      </c>
    </row>
    <row r="7758" spans="1:2" x14ac:dyDescent="0.2">
      <c r="A7758" s="1">
        <v>35515.333333333336</v>
      </c>
      <c r="B7758">
        <v>106806508.57642467</v>
      </c>
    </row>
    <row r="7759" spans="1:2" x14ac:dyDescent="0.2">
      <c r="A7759" s="1">
        <v>35516.333333333336</v>
      </c>
      <c r="B7759">
        <v>106806508.57642467</v>
      </c>
    </row>
    <row r="7760" spans="1:2" x14ac:dyDescent="0.2">
      <c r="A7760" s="1">
        <v>35517.333333333336</v>
      </c>
      <c r="B7760">
        <v>106806508.57642467</v>
      </c>
    </row>
    <row r="7761" spans="1:2" x14ac:dyDescent="0.2">
      <c r="A7761" s="1">
        <v>35518.333333333336</v>
      </c>
      <c r="B7761">
        <v>106806508.57642467</v>
      </c>
    </row>
    <row r="7762" spans="1:2" x14ac:dyDescent="0.2">
      <c r="A7762" s="1">
        <v>35519.333333333336</v>
      </c>
      <c r="B7762">
        <v>106806508.57642467</v>
      </c>
    </row>
    <row r="7763" spans="1:2" x14ac:dyDescent="0.2">
      <c r="A7763" s="1">
        <v>35520.333333333336</v>
      </c>
      <c r="B7763">
        <v>106534600.6494583</v>
      </c>
    </row>
    <row r="7764" spans="1:2" x14ac:dyDescent="0.2">
      <c r="A7764" s="1">
        <v>35521.333333333336</v>
      </c>
      <c r="B7764">
        <v>106534600.6494583</v>
      </c>
    </row>
    <row r="7765" spans="1:2" x14ac:dyDescent="0.2">
      <c r="A7765" s="1">
        <v>35522.333333333336</v>
      </c>
      <c r="B7765">
        <v>106534600.6494583</v>
      </c>
    </row>
    <row r="7766" spans="1:2" x14ac:dyDescent="0.2">
      <c r="A7766" s="1">
        <v>35523.333333333336</v>
      </c>
      <c r="B7766">
        <v>106534600.6494583</v>
      </c>
    </row>
    <row r="7767" spans="1:2" x14ac:dyDescent="0.2">
      <c r="A7767" s="1">
        <v>35524.333333333336</v>
      </c>
      <c r="B7767">
        <v>106534600.6494583</v>
      </c>
    </row>
    <row r="7768" spans="1:2" x14ac:dyDescent="0.2">
      <c r="A7768" s="1">
        <v>35525.333333333336</v>
      </c>
      <c r="B7768">
        <v>106534600.6494583</v>
      </c>
    </row>
    <row r="7769" spans="1:2" x14ac:dyDescent="0.2">
      <c r="A7769" s="1">
        <v>35526.333333333336</v>
      </c>
      <c r="B7769">
        <v>106534600.6494583</v>
      </c>
    </row>
    <row r="7770" spans="1:2" x14ac:dyDescent="0.2">
      <c r="A7770" s="1">
        <v>35527.333333333336</v>
      </c>
      <c r="B7770">
        <v>106534600.6494583</v>
      </c>
    </row>
    <row r="7771" spans="1:2" x14ac:dyDescent="0.2">
      <c r="A7771" s="1">
        <v>35528.333333333336</v>
      </c>
      <c r="B7771">
        <v>105990580.71829495</v>
      </c>
    </row>
    <row r="7772" spans="1:2" x14ac:dyDescent="0.2">
      <c r="A7772" s="1">
        <v>35529.333333333336</v>
      </c>
      <c r="B7772">
        <v>105990580.71829495</v>
      </c>
    </row>
    <row r="7773" spans="1:2" x14ac:dyDescent="0.2">
      <c r="A7773" s="1">
        <v>35530.333333333336</v>
      </c>
      <c r="B7773">
        <v>105990580.71829495</v>
      </c>
    </row>
    <row r="7774" spans="1:2" x14ac:dyDescent="0.2">
      <c r="A7774" s="1">
        <v>35531.333333333336</v>
      </c>
      <c r="B7774">
        <v>105719574.4456767</v>
      </c>
    </row>
    <row r="7775" spans="1:2" x14ac:dyDescent="0.2">
      <c r="A7775" s="1">
        <v>35532.333333333336</v>
      </c>
      <c r="B7775">
        <v>105719574.4456767</v>
      </c>
    </row>
    <row r="7776" spans="1:2" x14ac:dyDescent="0.2">
      <c r="A7776" s="1">
        <v>35533.333333333336</v>
      </c>
      <c r="B7776">
        <v>105719574.4456767</v>
      </c>
    </row>
    <row r="7777" spans="1:2" x14ac:dyDescent="0.2">
      <c r="A7777" s="1">
        <v>35534.333333333336</v>
      </c>
      <c r="B7777">
        <v>105719574.4456767</v>
      </c>
    </row>
    <row r="7778" spans="1:2" x14ac:dyDescent="0.2">
      <c r="A7778" s="1">
        <v>35535.333333333336</v>
      </c>
      <c r="B7778">
        <v>105719574.4456767</v>
      </c>
    </row>
    <row r="7779" spans="1:2" x14ac:dyDescent="0.2">
      <c r="A7779" s="1">
        <v>35536.333333333336</v>
      </c>
      <c r="B7779">
        <v>105448317.2869368</v>
      </c>
    </row>
    <row r="7780" spans="1:2" x14ac:dyDescent="0.2">
      <c r="A7780" s="1">
        <v>35537.333333333336</v>
      </c>
      <c r="B7780">
        <v>105448317.2869368</v>
      </c>
    </row>
    <row r="7781" spans="1:2" x14ac:dyDescent="0.2">
      <c r="A7781" s="1">
        <v>35538.333333333336</v>
      </c>
      <c r="B7781">
        <v>105448317.2869368</v>
      </c>
    </row>
    <row r="7782" spans="1:2" x14ac:dyDescent="0.2">
      <c r="A7782" s="1">
        <v>35539.333333333336</v>
      </c>
      <c r="B7782">
        <v>105448317.2869368</v>
      </c>
    </row>
    <row r="7783" spans="1:2" x14ac:dyDescent="0.2">
      <c r="A7783" s="1">
        <v>35540.333333333336</v>
      </c>
      <c r="B7783">
        <v>105177911.9134444</v>
      </c>
    </row>
    <row r="7784" spans="1:2" x14ac:dyDescent="0.2">
      <c r="A7784" s="1">
        <v>35541.333333333336</v>
      </c>
      <c r="B7784">
        <v>105177911.9134444</v>
      </c>
    </row>
    <row r="7785" spans="1:2" x14ac:dyDescent="0.2">
      <c r="A7785" s="1">
        <v>35542.333333333336</v>
      </c>
      <c r="B7785">
        <v>105177911.9134444</v>
      </c>
    </row>
    <row r="7786" spans="1:2" x14ac:dyDescent="0.2">
      <c r="A7786" s="1">
        <v>35543.333333333336</v>
      </c>
      <c r="B7786">
        <v>105177911.9134444</v>
      </c>
    </row>
    <row r="7787" spans="1:2" x14ac:dyDescent="0.2">
      <c r="A7787" s="1">
        <v>35544.333333333336</v>
      </c>
      <c r="B7787">
        <v>105177911.9134444</v>
      </c>
    </row>
    <row r="7788" spans="1:2" x14ac:dyDescent="0.2">
      <c r="A7788" s="1">
        <v>35545.333333333336</v>
      </c>
      <c r="B7788">
        <v>104907256.87766826</v>
      </c>
    </row>
    <row r="7789" spans="1:2" x14ac:dyDescent="0.2">
      <c r="A7789" s="1">
        <v>35546.333333333336</v>
      </c>
      <c r="B7789">
        <v>104907256.87766826</v>
      </c>
    </row>
    <row r="7790" spans="1:2" x14ac:dyDescent="0.2">
      <c r="A7790" s="1">
        <v>35547.333333333336</v>
      </c>
      <c r="B7790">
        <v>104907256.87766826</v>
      </c>
    </row>
    <row r="7791" spans="1:2" x14ac:dyDescent="0.2">
      <c r="A7791" s="1">
        <v>35548.333333333336</v>
      </c>
      <c r="B7791">
        <v>104907256.87766826</v>
      </c>
    </row>
    <row r="7792" spans="1:2" x14ac:dyDescent="0.2">
      <c r="A7792" s="1">
        <v>35549.333333333336</v>
      </c>
      <c r="B7792">
        <v>104907256.87766826</v>
      </c>
    </row>
    <row r="7793" spans="1:2" x14ac:dyDescent="0.2">
      <c r="A7793" s="1">
        <v>35550.333333333336</v>
      </c>
      <c r="B7793">
        <v>103291293.78240031</v>
      </c>
    </row>
    <row r="7794" spans="1:2" x14ac:dyDescent="0.2">
      <c r="A7794" s="1">
        <v>35551.333333333336</v>
      </c>
      <c r="B7794">
        <v>101597210.75723064</v>
      </c>
    </row>
    <row r="7795" spans="1:2" x14ac:dyDescent="0.2">
      <c r="A7795" s="1">
        <v>35552.333333333336</v>
      </c>
      <c r="B7795">
        <v>99739208.052160397</v>
      </c>
    </row>
    <row r="7796" spans="1:2" x14ac:dyDescent="0.2">
      <c r="A7796" s="1">
        <v>35553.333333333336</v>
      </c>
      <c r="B7796">
        <v>98158131.37372607</v>
      </c>
    </row>
    <row r="7797" spans="1:2" x14ac:dyDescent="0.2">
      <c r="A7797" s="1">
        <v>35554.333333333336</v>
      </c>
      <c r="B7797">
        <v>96500874.871315315</v>
      </c>
    </row>
    <row r="7798" spans="1:2" x14ac:dyDescent="0.2">
      <c r="A7798" s="1">
        <v>35555.333333333336</v>
      </c>
      <c r="B7798">
        <v>94683040.925781831</v>
      </c>
    </row>
    <row r="7799" spans="1:2" x14ac:dyDescent="0.2">
      <c r="A7799" s="1">
        <v>35556.333333333336</v>
      </c>
      <c r="B7799">
        <v>92282193.249578997</v>
      </c>
    </row>
    <row r="7800" spans="1:2" x14ac:dyDescent="0.2">
      <c r="A7800" s="1">
        <v>35557.333333333336</v>
      </c>
      <c r="B7800">
        <v>91007248.519752473</v>
      </c>
    </row>
    <row r="7801" spans="1:2" x14ac:dyDescent="0.2">
      <c r="A7801" s="1">
        <v>35558.333333333336</v>
      </c>
      <c r="B7801">
        <v>89234336.78206493</v>
      </c>
    </row>
    <row r="7802" spans="1:2" x14ac:dyDescent="0.2">
      <c r="A7802" s="1">
        <v>35559.333333333336</v>
      </c>
      <c r="B7802">
        <v>86644413.097397774</v>
      </c>
    </row>
    <row r="7803" spans="1:2" x14ac:dyDescent="0.2">
      <c r="A7803" s="1">
        <v>35560.333333333336</v>
      </c>
      <c r="B7803">
        <v>85650516.754503772</v>
      </c>
    </row>
    <row r="7804" spans="1:2" x14ac:dyDescent="0.2">
      <c r="A7804" s="1">
        <v>35561.333333333336</v>
      </c>
      <c r="B7804">
        <v>84168694.905885786</v>
      </c>
    </row>
    <row r="7805" spans="1:2" x14ac:dyDescent="0.2">
      <c r="A7805" s="1">
        <v>35562.333333333336</v>
      </c>
      <c r="B7805">
        <v>82697700.256074309</v>
      </c>
    </row>
    <row r="7806" spans="1:2" x14ac:dyDescent="0.2">
      <c r="A7806" s="1">
        <v>35563.333333333336</v>
      </c>
      <c r="B7806">
        <v>81156647.671981767</v>
      </c>
    </row>
    <row r="7807" spans="1:2" x14ac:dyDescent="0.2">
      <c r="A7807" s="1">
        <v>35564.333333333336</v>
      </c>
      <c r="B7807">
        <v>79227402.877244458</v>
      </c>
    </row>
    <row r="7808" spans="1:2" x14ac:dyDescent="0.2">
      <c r="A7808" s="1">
        <v>35565.333333333336</v>
      </c>
      <c r="B7808">
        <v>77554861.386357516</v>
      </c>
    </row>
    <row r="7809" spans="1:2" x14ac:dyDescent="0.2">
      <c r="A7809" s="1">
        <v>35566.333333333336</v>
      </c>
      <c r="B7809">
        <v>76054448.974595293</v>
      </c>
    </row>
    <row r="7810" spans="1:2" x14ac:dyDescent="0.2">
      <c r="A7810" s="1">
        <v>35567.333333333336</v>
      </c>
      <c r="B7810">
        <v>74176536.385988578</v>
      </c>
    </row>
    <row r="7811" spans="1:2" x14ac:dyDescent="0.2">
      <c r="A7811" s="1">
        <v>35568.333333333336</v>
      </c>
      <c r="B7811">
        <v>72548917.102940321</v>
      </c>
    </row>
    <row r="7812" spans="1:2" x14ac:dyDescent="0.2">
      <c r="A7812" s="1">
        <v>35569.333333333336</v>
      </c>
      <c r="B7812">
        <v>71319054.612293258</v>
      </c>
    </row>
    <row r="7813" spans="1:2" x14ac:dyDescent="0.2">
      <c r="A7813" s="1">
        <v>35570.333333333336</v>
      </c>
      <c r="B7813">
        <v>70402154.130955756</v>
      </c>
    </row>
    <row r="7814" spans="1:2" x14ac:dyDescent="0.2">
      <c r="A7814" s="1">
        <v>35571.333333333336</v>
      </c>
      <c r="B7814">
        <v>69035826.074614301</v>
      </c>
    </row>
    <row r="7815" spans="1:2" x14ac:dyDescent="0.2">
      <c r="A7815" s="1">
        <v>35572.333333333336</v>
      </c>
      <c r="B7815">
        <v>67680325.217115745</v>
      </c>
    </row>
    <row r="7816" spans="1:2" x14ac:dyDescent="0.2">
      <c r="A7816" s="1">
        <v>35573.333333333336</v>
      </c>
      <c r="B7816">
        <v>66038003.334106177</v>
      </c>
    </row>
    <row r="7817" spans="1:2" x14ac:dyDescent="0.2">
      <c r="A7817" s="1">
        <v>35574.333333333336</v>
      </c>
      <c r="B7817">
        <v>64706565.366082944</v>
      </c>
    </row>
    <row r="7818" spans="1:2" x14ac:dyDescent="0.2">
      <c r="A7818" s="1">
        <v>35575.333333333336</v>
      </c>
      <c r="B7818">
        <v>64706565.366082944</v>
      </c>
    </row>
    <row r="7819" spans="1:2" x14ac:dyDescent="0.2">
      <c r="A7819" s="1">
        <v>35576.333333333336</v>
      </c>
      <c r="B7819">
        <v>63385954.596902594</v>
      </c>
    </row>
    <row r="7820" spans="1:2" x14ac:dyDescent="0.2">
      <c r="A7820" s="1">
        <v>35577.333333333336</v>
      </c>
      <c r="B7820">
        <v>61786284.042602345</v>
      </c>
    </row>
    <row r="7821" spans="1:2" x14ac:dyDescent="0.2">
      <c r="A7821" s="1">
        <v>35578.333333333336</v>
      </c>
      <c r="B7821">
        <v>60489736.162919141</v>
      </c>
    </row>
    <row r="7822" spans="1:2" x14ac:dyDescent="0.2">
      <c r="A7822" s="1">
        <v>35579.333333333336</v>
      </c>
      <c r="B7822">
        <v>58141067.903357908</v>
      </c>
    </row>
    <row r="7823" spans="1:2" x14ac:dyDescent="0.2">
      <c r="A7823" s="1">
        <v>35580.333333333336</v>
      </c>
      <c r="B7823">
        <v>56805115.254464909</v>
      </c>
    </row>
    <row r="7824" spans="1:2" x14ac:dyDescent="0.2">
      <c r="A7824" s="1">
        <v>35581.333333333336</v>
      </c>
      <c r="B7824">
        <v>55134507.872542597</v>
      </c>
    </row>
    <row r="7825" spans="1:2" x14ac:dyDescent="0.2">
      <c r="A7825" s="1">
        <v>35582.333333333336</v>
      </c>
      <c r="B7825">
        <v>92623864.849811077</v>
      </c>
    </row>
    <row r="7826" spans="1:2" x14ac:dyDescent="0.2">
      <c r="A7826" s="1">
        <v>35583.333333333336</v>
      </c>
      <c r="B7826">
        <v>92623864.849811077</v>
      </c>
    </row>
    <row r="7827" spans="1:2" x14ac:dyDescent="0.2">
      <c r="A7827" s="1">
        <v>35584.333333333336</v>
      </c>
      <c r="B7827">
        <v>91771209.616432309</v>
      </c>
    </row>
    <row r="7828" spans="1:2" x14ac:dyDescent="0.2">
      <c r="A7828" s="1">
        <v>35585.333333333336</v>
      </c>
      <c r="B7828">
        <v>90499271.829925418</v>
      </c>
    </row>
    <row r="7829" spans="1:2" x14ac:dyDescent="0.2">
      <c r="A7829" s="1">
        <v>35586.333333333336</v>
      </c>
      <c r="B7829">
        <v>89234336.78206493</v>
      </c>
    </row>
    <row r="7830" spans="1:2" x14ac:dyDescent="0.2">
      <c r="A7830" s="1">
        <v>35587.333333333336</v>
      </c>
      <c r="B7830">
        <v>88730571.281470478</v>
      </c>
    </row>
    <row r="7831" spans="1:2" x14ac:dyDescent="0.2">
      <c r="A7831" s="1">
        <v>35588.333333333336</v>
      </c>
      <c r="B7831">
        <v>87476675.154859543</v>
      </c>
    </row>
    <row r="7832" spans="1:2" x14ac:dyDescent="0.2">
      <c r="A7832" s="1">
        <v>35589.333333333336</v>
      </c>
      <c r="B7832">
        <v>86146863.414913237</v>
      </c>
    </row>
    <row r="7833" spans="1:2" x14ac:dyDescent="0.2">
      <c r="A7833" s="1">
        <v>35590.333333333336</v>
      </c>
      <c r="B7833">
        <v>85155373.116205737</v>
      </c>
    </row>
    <row r="7834" spans="1:2" x14ac:dyDescent="0.2">
      <c r="A7834" s="1">
        <v>35591.333333333336</v>
      </c>
      <c r="B7834">
        <v>84168694.905885786</v>
      </c>
    </row>
    <row r="7835" spans="1:2" x14ac:dyDescent="0.2">
      <c r="A7835" s="1">
        <v>35592.333333333336</v>
      </c>
      <c r="B7835">
        <v>82453338.943756536</v>
      </c>
    </row>
    <row r="7836" spans="1:2" x14ac:dyDescent="0.2">
      <c r="A7836" s="1">
        <v>35593.333333333336</v>
      </c>
      <c r="B7836">
        <v>80672531.940166667</v>
      </c>
    </row>
    <row r="7837" spans="1:2" x14ac:dyDescent="0.2">
      <c r="A7837" s="1">
        <v>35594.333333333336</v>
      </c>
      <c r="B7837">
        <v>79227402.877244458</v>
      </c>
    </row>
    <row r="7838" spans="1:2" x14ac:dyDescent="0.2">
      <c r="A7838" s="1">
        <v>35595.333333333336</v>
      </c>
      <c r="B7838">
        <v>78031156.862663925</v>
      </c>
    </row>
    <row r="7839" spans="1:2" x14ac:dyDescent="0.2">
      <c r="A7839" s="1">
        <v>35596.333333333336</v>
      </c>
      <c r="B7839">
        <v>76763869.601963967</v>
      </c>
    </row>
    <row r="7840" spans="1:2" x14ac:dyDescent="0.2">
      <c r="A7840" s="1">
        <v>35597.333333333336</v>
      </c>
      <c r="B7840">
        <v>75348215.192207128</v>
      </c>
    </row>
    <row r="7841" spans="1:2" x14ac:dyDescent="0.2">
      <c r="A7841" s="1">
        <v>35598.333333333336</v>
      </c>
      <c r="B7841">
        <v>73710065.794068217</v>
      </c>
    </row>
    <row r="7842" spans="1:2" x14ac:dyDescent="0.2">
      <c r="A7842" s="1">
        <v>35599.333333333336</v>
      </c>
      <c r="B7842">
        <v>72471711.88236098</v>
      </c>
    </row>
    <row r="7843" spans="1:2" x14ac:dyDescent="0.2">
      <c r="A7843" s="1">
        <v>35600.333333333336</v>
      </c>
      <c r="B7843">
        <v>73399911.448439524</v>
      </c>
    </row>
    <row r="7844" spans="1:2" x14ac:dyDescent="0.2">
      <c r="A7844" s="1">
        <v>35601.333333333336</v>
      </c>
      <c r="B7844">
        <v>75583166.294301912</v>
      </c>
    </row>
    <row r="7845" spans="1:2" x14ac:dyDescent="0.2">
      <c r="A7845" s="1">
        <v>35602.333333333336</v>
      </c>
      <c r="B7845">
        <v>78269998.612435296</v>
      </c>
    </row>
    <row r="7846" spans="1:2" x14ac:dyDescent="0.2">
      <c r="A7846" s="1">
        <v>35603.333333333336</v>
      </c>
      <c r="B7846">
        <v>80189619.230441168</v>
      </c>
    </row>
    <row r="7847" spans="1:2" x14ac:dyDescent="0.2">
      <c r="A7847" s="1">
        <v>35604.333333333336</v>
      </c>
      <c r="B7847">
        <v>81398909.815412477</v>
      </c>
    </row>
    <row r="7848" spans="1:2" x14ac:dyDescent="0.2">
      <c r="A7848" s="1">
        <v>35605.333333333336</v>
      </c>
      <c r="B7848">
        <v>87226492.912239343</v>
      </c>
    </row>
    <row r="7849" spans="1:2" x14ac:dyDescent="0.2">
      <c r="A7849" s="1">
        <v>35606.333333333336</v>
      </c>
      <c r="B7849">
        <v>93136854.335680261</v>
      </c>
    </row>
    <row r="7850" spans="1:2" x14ac:dyDescent="0.2">
      <c r="A7850" s="1">
        <v>35607.333333333336</v>
      </c>
      <c r="B7850">
        <v>97807895.702477247</v>
      </c>
    </row>
    <row r="7851" spans="1:2" x14ac:dyDescent="0.2">
      <c r="A7851" s="1">
        <v>35608.333333333336</v>
      </c>
      <c r="B7851">
        <v>101864152.5993371</v>
      </c>
    </row>
    <row r="7852" spans="1:2" x14ac:dyDescent="0.2">
      <c r="A7852" s="1">
        <v>35609.333333333336</v>
      </c>
      <c r="B7852">
        <v>104907256.87766826</v>
      </c>
    </row>
    <row r="7853" spans="1:2" x14ac:dyDescent="0.2">
      <c r="A7853" s="1">
        <v>35610.333333333336</v>
      </c>
      <c r="B7853">
        <v>114643483.3118401</v>
      </c>
    </row>
    <row r="7854" spans="1:2" x14ac:dyDescent="0.2">
      <c r="A7854" s="1">
        <v>35611.333333333336</v>
      </c>
      <c r="B7854">
        <v>124852491.93888012</v>
      </c>
    </row>
    <row r="7855" spans="1:2" x14ac:dyDescent="0.2">
      <c r="A7855" s="1">
        <v>35612.333333333336</v>
      </c>
      <c r="B7855">
        <v>129359203.98547751</v>
      </c>
    </row>
    <row r="7856" spans="1:2" x14ac:dyDescent="0.2">
      <c r="A7856" s="1">
        <v>35613.333333333336</v>
      </c>
      <c r="B7856">
        <v>132037452.6720043</v>
      </c>
    </row>
    <row r="7857" spans="1:2" x14ac:dyDescent="0.2">
      <c r="A7857" s="1">
        <v>35614.333333333336</v>
      </c>
      <c r="B7857">
        <v>134136836.72026673</v>
      </c>
    </row>
    <row r="7858" spans="1:2" x14ac:dyDescent="0.2">
      <c r="A7858" s="1">
        <v>35615.333333333336</v>
      </c>
      <c r="B7858">
        <v>136049355.82721373</v>
      </c>
    </row>
    <row r="7859" spans="1:2" x14ac:dyDescent="0.2">
      <c r="A7859" s="1">
        <v>35616.333333333336</v>
      </c>
      <c r="B7859">
        <v>137872247.28907314</v>
      </c>
    </row>
    <row r="7860" spans="1:2" x14ac:dyDescent="0.2">
      <c r="A7860" s="1">
        <v>35617.333333333336</v>
      </c>
      <c r="B7860">
        <v>139705965.94973904</v>
      </c>
    </row>
    <row r="7861" spans="1:2" x14ac:dyDescent="0.2">
      <c r="A7861" s="1">
        <v>35618.333333333336</v>
      </c>
      <c r="B7861">
        <v>148617363.21295029</v>
      </c>
    </row>
    <row r="7862" spans="1:2" x14ac:dyDescent="0.2">
      <c r="A7862" s="1">
        <v>35619.333333333336</v>
      </c>
      <c r="B7862">
        <v>162994061.51384756</v>
      </c>
    </row>
    <row r="7863" spans="1:2" x14ac:dyDescent="0.2">
      <c r="A7863" s="1">
        <v>35620.333333333336</v>
      </c>
      <c r="B7863">
        <v>173437616.192954</v>
      </c>
    </row>
    <row r="7864" spans="1:2" x14ac:dyDescent="0.2">
      <c r="A7864" s="1">
        <v>35621.333333333336</v>
      </c>
      <c r="B7864">
        <v>181866743.18381119</v>
      </c>
    </row>
    <row r="7865" spans="1:2" x14ac:dyDescent="0.2">
      <c r="A7865" s="1">
        <v>35622.333333333336</v>
      </c>
      <c r="B7865">
        <v>187432694.70293307</v>
      </c>
    </row>
    <row r="7866" spans="1:2" x14ac:dyDescent="0.2">
      <c r="A7866" s="1">
        <v>35623.333333333336</v>
      </c>
      <c r="B7866">
        <v>192483731.156477</v>
      </c>
    </row>
    <row r="7867" spans="1:2" x14ac:dyDescent="0.2">
      <c r="A7867" s="1">
        <v>35624.333333333336</v>
      </c>
      <c r="B7867">
        <v>193904317.28404656</v>
      </c>
    </row>
    <row r="7868" spans="1:2" x14ac:dyDescent="0.2">
      <c r="A7868" s="1">
        <v>35625.333333333336</v>
      </c>
      <c r="B7868">
        <v>195329715.50000367</v>
      </c>
    </row>
    <row r="7869" spans="1:2" x14ac:dyDescent="0.2">
      <c r="A7869" s="1">
        <v>35626.333333333336</v>
      </c>
      <c r="B7869">
        <v>197118594.92331859</v>
      </c>
    </row>
    <row r="7870" spans="1:2" x14ac:dyDescent="0.2">
      <c r="A7870" s="1">
        <v>35627.333333333336</v>
      </c>
      <c r="B7870">
        <v>198674846.32083505</v>
      </c>
    </row>
    <row r="7871" spans="1:2" x14ac:dyDescent="0.2">
      <c r="A7871" s="1">
        <v>35628.333333333336</v>
      </c>
      <c r="B7871">
        <v>200477030.87767878</v>
      </c>
    </row>
    <row r="7872" spans="1:2" x14ac:dyDescent="0.2">
      <c r="A7872" s="1">
        <v>35629.333333333336</v>
      </c>
      <c r="B7872">
        <v>201924484.90658715</v>
      </c>
    </row>
    <row r="7873" spans="1:2" x14ac:dyDescent="0.2">
      <c r="A7873" s="1">
        <v>35630.333333333336</v>
      </c>
      <c r="B7873">
        <v>203013603.01276144</v>
      </c>
    </row>
    <row r="7874" spans="1:2" x14ac:dyDescent="0.2">
      <c r="A7874" s="1">
        <v>35631.333333333336</v>
      </c>
      <c r="B7874">
        <v>204104688.6156255</v>
      </c>
    </row>
    <row r="7875" spans="1:2" x14ac:dyDescent="0.2">
      <c r="A7875" s="1">
        <v>35632.333333333336</v>
      </c>
      <c r="B7875">
        <v>205686137.73029938</v>
      </c>
    </row>
    <row r="7876" spans="1:2" x14ac:dyDescent="0.2">
      <c r="A7876" s="1">
        <v>35633.333333333336</v>
      </c>
      <c r="B7876">
        <v>206417885.09600157</v>
      </c>
    </row>
    <row r="7877" spans="1:2" x14ac:dyDescent="0.2">
      <c r="A7877" s="1">
        <v>35634.333333333336</v>
      </c>
      <c r="B7877">
        <v>207150835.48380062</v>
      </c>
    </row>
    <row r="7878" spans="1:2" x14ac:dyDescent="0.2">
      <c r="A7878" s="1">
        <v>35635.333333333336</v>
      </c>
      <c r="B7878">
        <v>207884988.89368203</v>
      </c>
    </row>
    <row r="7879" spans="1:2" x14ac:dyDescent="0.2">
      <c r="A7879" s="1">
        <v>35636.333333333336</v>
      </c>
      <c r="B7879">
        <v>208620345.32566032</v>
      </c>
    </row>
    <row r="7880" spans="1:2" x14ac:dyDescent="0.2">
      <c r="A7880" s="1">
        <v>35637.333333333336</v>
      </c>
      <c r="B7880">
        <v>211574554.8560226</v>
      </c>
    </row>
    <row r="7881" spans="1:2" x14ac:dyDescent="0.2">
      <c r="A7881" s="1">
        <v>35638.333333333336</v>
      </c>
      <c r="B7881">
        <v>225357794.42077911</v>
      </c>
    </row>
    <row r="7882" spans="1:2" x14ac:dyDescent="0.2">
      <c r="A7882" s="1">
        <v>35639.333333333336</v>
      </c>
      <c r="B7882">
        <v>238761116.66543874</v>
      </c>
    </row>
    <row r="7883" spans="1:2" x14ac:dyDescent="0.2">
      <c r="A7883" s="1">
        <v>35640.333333333336</v>
      </c>
      <c r="B7883">
        <v>250385023.09602335</v>
      </c>
    </row>
    <row r="7884" spans="1:2" x14ac:dyDescent="0.2">
      <c r="A7884" s="1">
        <v>35641.333333333336</v>
      </c>
      <c r="B7884">
        <v>266515279.50863236</v>
      </c>
    </row>
    <row r="7885" spans="1:2" x14ac:dyDescent="0.2">
      <c r="A7885" s="1">
        <v>35642.333333333336</v>
      </c>
      <c r="B7885">
        <v>274548852.48302889</v>
      </c>
    </row>
    <row r="7886" spans="1:2" x14ac:dyDescent="0.2">
      <c r="A7886" s="1">
        <v>35643.333333333336</v>
      </c>
      <c r="B7886">
        <v>289664095.72273552</v>
      </c>
    </row>
    <row r="7887" spans="1:2" x14ac:dyDescent="0.2">
      <c r="A7887" s="1">
        <v>35644.333333333336</v>
      </c>
      <c r="B7887">
        <v>264867313.63889703</v>
      </c>
    </row>
    <row r="7888" spans="1:2" x14ac:dyDescent="0.2">
      <c r="A7888" s="1">
        <v>35645.333333333336</v>
      </c>
      <c r="B7888">
        <v>265279272.78370771</v>
      </c>
    </row>
    <row r="7889" spans="1:2" x14ac:dyDescent="0.2">
      <c r="A7889" s="1">
        <v>35646.333333333336</v>
      </c>
      <c r="B7889">
        <v>266928442.89934146</v>
      </c>
    </row>
    <row r="7890" spans="1:2" x14ac:dyDescent="0.2">
      <c r="A7890" s="1">
        <v>35647.333333333336</v>
      </c>
      <c r="B7890">
        <v>274130169.52975887</v>
      </c>
    </row>
    <row r="7891" spans="1:2" x14ac:dyDescent="0.2">
      <c r="A7891" s="1">
        <v>35648.333333333336</v>
      </c>
      <c r="B7891">
        <v>271211212.71418816</v>
      </c>
    </row>
    <row r="7892" spans="1:2" x14ac:dyDescent="0.2">
      <c r="A7892" s="1">
        <v>35649.333333333336</v>
      </c>
      <c r="B7892">
        <v>270794938.25275856</v>
      </c>
    </row>
    <row r="7893" spans="1:2" x14ac:dyDescent="0.2">
      <c r="A7893" s="1">
        <v>35650.333333333336</v>
      </c>
      <c r="B7893">
        <v>271626941.53888154</v>
      </c>
    </row>
    <row r="7894" spans="1:2" x14ac:dyDescent="0.2">
      <c r="A7894" s="1">
        <v>35651.333333333336</v>
      </c>
      <c r="B7894">
        <v>275106713.11101758</v>
      </c>
    </row>
    <row r="7895" spans="1:2" x14ac:dyDescent="0.2">
      <c r="A7895" s="1">
        <v>35652.333333333336</v>
      </c>
      <c r="B7895">
        <v>274966984.90424025</v>
      </c>
    </row>
    <row r="7896" spans="1:2" x14ac:dyDescent="0.2">
      <c r="A7896" s="1">
        <v>35653.333333333336</v>
      </c>
      <c r="B7896">
        <v>277064714.04162586</v>
      </c>
    </row>
    <row r="7897" spans="1:2" x14ac:dyDescent="0.2">
      <c r="A7897" s="1">
        <v>35654.333333333336</v>
      </c>
      <c r="B7897">
        <v>278888601.68444806</v>
      </c>
    </row>
    <row r="7898" spans="1:2" x14ac:dyDescent="0.2">
      <c r="A7898" s="1">
        <v>35655.333333333336</v>
      </c>
      <c r="B7898">
        <v>282694856.96277118</v>
      </c>
    </row>
    <row r="7899" spans="1:2" x14ac:dyDescent="0.2">
      <c r="A7899" s="1">
        <v>35656.333333333336</v>
      </c>
      <c r="B7899">
        <v>286952124.81809723</v>
      </c>
    </row>
    <row r="7900" spans="1:2" x14ac:dyDescent="0.2">
      <c r="A7900" s="1">
        <v>35657.333333333336</v>
      </c>
      <c r="B7900">
        <v>288806426.33356911</v>
      </c>
    </row>
    <row r="7901" spans="1:2" x14ac:dyDescent="0.2">
      <c r="A7901" s="1">
        <v>35658.333333333336</v>
      </c>
      <c r="B7901">
        <v>288806426.33356911</v>
      </c>
    </row>
    <row r="7902" spans="1:2" x14ac:dyDescent="0.2">
      <c r="A7902" s="1">
        <v>35659.333333333336</v>
      </c>
      <c r="B7902">
        <v>288377607.133385</v>
      </c>
    </row>
    <row r="7903" spans="1:2" x14ac:dyDescent="0.2">
      <c r="A7903" s="1">
        <v>35660.333333333336</v>
      </c>
      <c r="B7903">
        <v>289664095.72273552</v>
      </c>
    </row>
    <row r="7904" spans="1:2" x14ac:dyDescent="0.2">
      <c r="A7904" s="1">
        <v>35661.333333333336</v>
      </c>
      <c r="B7904">
        <v>290092944.68790174</v>
      </c>
    </row>
    <row r="7905" spans="1:2" x14ac:dyDescent="0.2">
      <c r="A7905" s="1">
        <v>35662.333333333336</v>
      </c>
      <c r="B7905">
        <v>290092944.68790174</v>
      </c>
    </row>
    <row r="7906" spans="1:2" x14ac:dyDescent="0.2">
      <c r="A7906" s="1">
        <v>35663.333333333336</v>
      </c>
      <c r="B7906">
        <v>292244322.02283061</v>
      </c>
    </row>
    <row r="7907" spans="1:2" x14ac:dyDescent="0.2">
      <c r="A7907" s="1">
        <v>35664.333333333336</v>
      </c>
      <c r="B7907">
        <v>293970488.00000632</v>
      </c>
    </row>
    <row r="7908" spans="1:2" x14ac:dyDescent="0.2">
      <c r="A7908" s="1">
        <v>35665.333333333336</v>
      </c>
      <c r="B7908">
        <v>294835375.52172494</v>
      </c>
    </row>
    <row r="7909" spans="1:2" x14ac:dyDescent="0.2">
      <c r="A7909" s="1">
        <v>35666.333333333336</v>
      </c>
      <c r="B7909">
        <v>286098265.20284694</v>
      </c>
    </row>
    <row r="7910" spans="1:2" x14ac:dyDescent="0.2">
      <c r="A7910" s="1">
        <v>35667.333333333336</v>
      </c>
      <c r="B7910">
        <v>283402169.0021764</v>
      </c>
    </row>
    <row r="7911" spans="1:2" x14ac:dyDescent="0.2">
      <c r="A7911" s="1">
        <v>35668.333333333336</v>
      </c>
      <c r="B7911">
        <v>268168057.46672615</v>
      </c>
    </row>
    <row r="7912" spans="1:2" x14ac:dyDescent="0.2">
      <c r="A7912" s="1">
        <v>35669.333333333336</v>
      </c>
      <c r="B7912">
        <v>272460147.84708679</v>
      </c>
    </row>
    <row r="7913" spans="1:2" x14ac:dyDescent="0.2">
      <c r="A7913" s="1">
        <v>35670.333333333336</v>
      </c>
      <c r="B7913">
        <v>276645079.06693327</v>
      </c>
    </row>
    <row r="7914" spans="1:2" x14ac:dyDescent="0.2">
      <c r="A7914" s="1">
        <v>35671.333333333336</v>
      </c>
      <c r="B7914">
        <v>278888601.68444806</v>
      </c>
    </row>
    <row r="7915" spans="1:2" x14ac:dyDescent="0.2">
      <c r="A7915" s="1">
        <v>35672.333333333336</v>
      </c>
      <c r="B7915">
        <v>280577071.33764052</v>
      </c>
    </row>
    <row r="7916" spans="1:2" x14ac:dyDescent="0.2">
      <c r="A7916" s="1">
        <v>35673.333333333336</v>
      </c>
      <c r="B7916">
        <v>281847012.45799077</v>
      </c>
    </row>
    <row r="7917" spans="1:2" x14ac:dyDescent="0.2">
      <c r="A7917" s="1">
        <v>35674.333333333336</v>
      </c>
      <c r="B7917">
        <v>282270353.07922053</v>
      </c>
    </row>
    <row r="7918" spans="1:2" x14ac:dyDescent="0.2">
      <c r="A7918" s="1">
        <v>35675.333333333336</v>
      </c>
      <c r="B7918">
        <v>283543904.4896484</v>
      </c>
    </row>
    <row r="7919" spans="1:2" x14ac:dyDescent="0.2">
      <c r="A7919" s="1">
        <v>35676.333333333336</v>
      </c>
      <c r="B7919">
        <v>284819298.3572517</v>
      </c>
    </row>
    <row r="7920" spans="1:2" x14ac:dyDescent="0.2">
      <c r="A7920" s="1">
        <v>35677.333333333336</v>
      </c>
      <c r="B7920">
        <v>285671352.82744128</v>
      </c>
    </row>
    <row r="7921" spans="1:2" x14ac:dyDescent="0.2">
      <c r="A7921" s="1">
        <v>35678.333333333336</v>
      </c>
      <c r="B7921">
        <v>286524610.31974232</v>
      </c>
    </row>
    <row r="7922" spans="1:2" x14ac:dyDescent="0.2">
      <c r="A7922" s="1">
        <v>35679.333333333336</v>
      </c>
      <c r="B7922">
        <v>286952124.81809723</v>
      </c>
    </row>
    <row r="7923" spans="1:2" x14ac:dyDescent="0.2">
      <c r="A7923" s="1">
        <v>35680.333333333336</v>
      </c>
      <c r="B7923">
        <v>286952124.81809723</v>
      </c>
    </row>
    <row r="7924" spans="1:2" x14ac:dyDescent="0.2">
      <c r="A7924" s="1">
        <v>35681.333333333336</v>
      </c>
      <c r="B7924">
        <v>286952124.81809723</v>
      </c>
    </row>
    <row r="7925" spans="1:2" x14ac:dyDescent="0.2">
      <c r="A7925" s="1">
        <v>35682.333333333336</v>
      </c>
      <c r="B7925">
        <v>286952124.81809723</v>
      </c>
    </row>
    <row r="7926" spans="1:2" x14ac:dyDescent="0.2">
      <c r="A7926" s="1">
        <v>35683.333333333336</v>
      </c>
      <c r="B7926">
        <v>286524610.31974232</v>
      </c>
    </row>
    <row r="7927" spans="1:2" x14ac:dyDescent="0.2">
      <c r="A7927" s="1">
        <v>35684.333333333336</v>
      </c>
      <c r="B7927">
        <v>286098265.20284694</v>
      </c>
    </row>
    <row r="7928" spans="1:2" x14ac:dyDescent="0.2">
      <c r="A7928" s="1">
        <v>35685.333333333336</v>
      </c>
      <c r="B7928">
        <v>284819298.3572517</v>
      </c>
    </row>
    <row r="7929" spans="1:2" x14ac:dyDescent="0.2">
      <c r="A7929" s="1">
        <v>35686.333333333336</v>
      </c>
      <c r="B7929">
        <v>283968446.9091444</v>
      </c>
    </row>
    <row r="7930" spans="1:2" x14ac:dyDescent="0.2">
      <c r="A7930" s="1">
        <v>35687.333333333336</v>
      </c>
      <c r="B7930">
        <v>282694856.96277118</v>
      </c>
    </row>
    <row r="7931" spans="1:2" x14ac:dyDescent="0.2">
      <c r="A7931" s="1">
        <v>35688.333333333336</v>
      </c>
      <c r="B7931">
        <v>281423110.69738936</v>
      </c>
    </row>
    <row r="7932" spans="1:2" x14ac:dyDescent="0.2">
      <c r="A7932" s="1">
        <v>35689.333333333336</v>
      </c>
      <c r="B7932">
        <v>280154932.51467705</v>
      </c>
    </row>
    <row r="7933" spans="1:2" x14ac:dyDescent="0.2">
      <c r="A7933" s="1">
        <v>35690.333333333336</v>
      </c>
      <c r="B7933">
        <v>279309838.8530634</v>
      </c>
    </row>
    <row r="7934" spans="1:2" x14ac:dyDescent="0.2">
      <c r="A7934" s="1">
        <v>35691.333333333336</v>
      </c>
      <c r="B7934">
        <v>277905740.6053471</v>
      </c>
    </row>
    <row r="7935" spans="1:2" x14ac:dyDescent="0.2">
      <c r="A7935" s="1">
        <v>35692.333333333336</v>
      </c>
      <c r="B7935">
        <v>276645079.06693327</v>
      </c>
    </row>
    <row r="7936" spans="1:2" x14ac:dyDescent="0.2">
      <c r="A7936" s="1">
        <v>35693.333333333336</v>
      </c>
      <c r="B7936">
        <v>275386269.98047405</v>
      </c>
    </row>
    <row r="7937" spans="1:2" x14ac:dyDescent="0.2">
      <c r="A7937" s="1">
        <v>35694.333333333336</v>
      </c>
      <c r="B7937">
        <v>274130169.52975887</v>
      </c>
    </row>
    <row r="7938" spans="1:2" x14ac:dyDescent="0.2">
      <c r="A7938" s="1">
        <v>35695.333333333336</v>
      </c>
      <c r="B7938">
        <v>272460147.84708679</v>
      </c>
    </row>
    <row r="7939" spans="1:2" x14ac:dyDescent="0.2">
      <c r="A7939" s="1">
        <v>35696.333333333336</v>
      </c>
      <c r="B7939">
        <v>271211212.71418816</v>
      </c>
    </row>
    <row r="7940" spans="1:2" x14ac:dyDescent="0.2">
      <c r="A7940" s="1">
        <v>35697.333333333336</v>
      </c>
      <c r="B7940">
        <v>269825647.51317841</v>
      </c>
    </row>
    <row r="7941" spans="1:2" x14ac:dyDescent="0.2">
      <c r="A7941" s="1">
        <v>35698.333333333336</v>
      </c>
      <c r="B7941">
        <v>268168057.46672615</v>
      </c>
    </row>
    <row r="7942" spans="1:2" x14ac:dyDescent="0.2">
      <c r="A7942" s="1">
        <v>35699.333333333336</v>
      </c>
      <c r="B7942">
        <v>267754832.49030367</v>
      </c>
    </row>
    <row r="7943" spans="1:2" x14ac:dyDescent="0.2">
      <c r="A7943" s="1">
        <v>35700.333333333336</v>
      </c>
      <c r="B7943">
        <v>267341066.97663084</v>
      </c>
    </row>
    <row r="7944" spans="1:2" x14ac:dyDescent="0.2">
      <c r="A7944" s="1">
        <v>35701.333333333336</v>
      </c>
      <c r="B7944">
        <v>266103256.33047614</v>
      </c>
    </row>
    <row r="7945" spans="1:2" x14ac:dyDescent="0.2">
      <c r="A7945" s="1">
        <v>35702.333333333336</v>
      </c>
      <c r="B7945">
        <v>264867313.63889703</v>
      </c>
    </row>
    <row r="7946" spans="1:2" x14ac:dyDescent="0.2">
      <c r="A7946" s="1">
        <v>35703.333333333336</v>
      </c>
      <c r="B7946">
        <v>263634914.75641787</v>
      </c>
    </row>
    <row r="7947" spans="1:2" x14ac:dyDescent="0.2">
      <c r="A7947" s="1">
        <v>35704.333333333336</v>
      </c>
      <c r="B7947">
        <v>262404387.50000611</v>
      </c>
    </row>
    <row r="7948" spans="1:2" x14ac:dyDescent="0.2">
      <c r="A7948" s="1">
        <v>35705.333333333336</v>
      </c>
      <c r="B7948">
        <v>261041050.71921366</v>
      </c>
    </row>
    <row r="7949" spans="1:2" x14ac:dyDescent="0.2">
      <c r="A7949" s="1">
        <v>35706.333333333336</v>
      </c>
      <c r="B7949">
        <v>259001480.50001007</v>
      </c>
    </row>
    <row r="7950" spans="1:2" x14ac:dyDescent="0.2">
      <c r="A7950" s="1">
        <v>35707.333333333336</v>
      </c>
      <c r="B7950">
        <v>257781183.62311214</v>
      </c>
    </row>
    <row r="7951" spans="1:2" x14ac:dyDescent="0.2">
      <c r="A7951" s="1">
        <v>35708.333333333336</v>
      </c>
      <c r="B7951">
        <v>256564419.9479866</v>
      </c>
    </row>
    <row r="7952" spans="1:2" x14ac:dyDescent="0.2">
      <c r="A7952" s="1">
        <v>35709.333333333336</v>
      </c>
      <c r="B7952">
        <v>254541396.17814508</v>
      </c>
    </row>
    <row r="7953" spans="1:2" x14ac:dyDescent="0.2">
      <c r="A7953" s="1">
        <v>35710.333333333336</v>
      </c>
      <c r="B7953">
        <v>253331848.1879105</v>
      </c>
    </row>
    <row r="7954" spans="1:2" x14ac:dyDescent="0.2">
      <c r="A7954" s="1">
        <v>35711.333333333336</v>
      </c>
      <c r="B7954">
        <v>251990079.13809329</v>
      </c>
    </row>
    <row r="7955" spans="1:2" x14ac:dyDescent="0.2">
      <c r="A7955" s="1">
        <v>35712.333333333336</v>
      </c>
      <c r="B7955">
        <v>250385023.09602335</v>
      </c>
    </row>
    <row r="7956" spans="1:2" x14ac:dyDescent="0.2">
      <c r="A7956" s="1">
        <v>35713.333333333336</v>
      </c>
      <c r="B7956">
        <v>248784779.1423119</v>
      </c>
    </row>
    <row r="7957" spans="1:2" x14ac:dyDescent="0.2">
      <c r="A7957" s="1">
        <v>35714.333333333336</v>
      </c>
      <c r="B7957">
        <v>247189347.27697343</v>
      </c>
    </row>
    <row r="7958" spans="1:2" x14ac:dyDescent="0.2">
      <c r="A7958" s="1">
        <v>35715.333333333336</v>
      </c>
      <c r="B7958">
        <v>245598727.50000796</v>
      </c>
    </row>
    <row r="7959" spans="1:2" x14ac:dyDescent="0.2">
      <c r="A7959" s="1">
        <v>35716.333333333336</v>
      </c>
      <c r="B7959">
        <v>243880852.18494233</v>
      </c>
    </row>
    <row r="7960" spans="1:2" x14ac:dyDescent="0.2">
      <c r="A7960" s="1">
        <v>35717.333333333336</v>
      </c>
      <c r="B7960">
        <v>242695357.08939657</v>
      </c>
    </row>
    <row r="7961" spans="1:2" x14ac:dyDescent="0.2">
      <c r="A7961" s="1">
        <v>35718.333333333336</v>
      </c>
      <c r="B7961">
        <v>240724475.90343654</v>
      </c>
    </row>
    <row r="7962" spans="1:2" x14ac:dyDescent="0.2">
      <c r="A7962" s="1">
        <v>35719.333333333336</v>
      </c>
      <c r="B7962">
        <v>239153505.89524314</v>
      </c>
    </row>
    <row r="7963" spans="1:2" x14ac:dyDescent="0.2">
      <c r="A7963" s="1">
        <v>35720.333333333336</v>
      </c>
      <c r="B7963">
        <v>237587347.9754082</v>
      </c>
    </row>
    <row r="7964" spans="1:2" x14ac:dyDescent="0.2">
      <c r="A7964" s="1">
        <v>35721.333333333336</v>
      </c>
      <c r="B7964">
        <v>235506094.79728156</v>
      </c>
    </row>
    <row r="7965" spans="1:2" x14ac:dyDescent="0.2">
      <c r="A7965" s="1">
        <v>35722.333333333336</v>
      </c>
      <c r="B7965">
        <v>233951166.71541473</v>
      </c>
    </row>
    <row r="7966" spans="1:2" x14ac:dyDescent="0.2">
      <c r="A7966" s="1">
        <v>35723.333333333336</v>
      </c>
      <c r="B7966">
        <v>232401050.72190636</v>
      </c>
    </row>
    <row r="7967" spans="1:2" x14ac:dyDescent="0.2">
      <c r="A7967" s="1">
        <v>35724.333333333336</v>
      </c>
      <c r="B7967">
        <v>230470564.81867912</v>
      </c>
    </row>
    <row r="7968" spans="1:2" x14ac:dyDescent="0.2">
      <c r="A7968" s="1">
        <v>35725.333333333336</v>
      </c>
      <c r="B7968">
        <v>228930493.06937611</v>
      </c>
    </row>
    <row r="7969" spans="1:2" x14ac:dyDescent="0.2">
      <c r="A7969" s="1">
        <v>35726.333333333336</v>
      </c>
      <c r="B7969">
        <v>227013539.94054079</v>
      </c>
    </row>
    <row r="7970" spans="1:2" x14ac:dyDescent="0.2">
      <c r="A7970" s="1">
        <v>35727.333333333336</v>
      </c>
      <c r="B7970">
        <v>225357794.42077911</v>
      </c>
    </row>
    <row r="7971" spans="1:2" x14ac:dyDescent="0.2">
      <c r="A7971" s="1">
        <v>35728.333333333336</v>
      </c>
      <c r="B7971">
        <v>223834546.32860959</v>
      </c>
    </row>
    <row r="7972" spans="1:2" x14ac:dyDescent="0.2">
      <c r="A7972" s="1">
        <v>35729.333333333336</v>
      </c>
      <c r="B7972">
        <v>221558696.85602373</v>
      </c>
    </row>
    <row r="7973" spans="1:2" x14ac:dyDescent="0.2">
      <c r="A7973" s="1">
        <v>35730.333333333336</v>
      </c>
      <c r="B7973">
        <v>220424448.28720182</v>
      </c>
    </row>
    <row r="7974" spans="1:2" x14ac:dyDescent="0.2">
      <c r="A7974" s="1">
        <v>35731.333333333336</v>
      </c>
      <c r="B7974">
        <v>220424448.28720182</v>
      </c>
    </row>
    <row r="7975" spans="1:2" x14ac:dyDescent="0.2">
      <c r="A7975" s="1">
        <v>35732.333333333336</v>
      </c>
      <c r="B7975">
        <v>219670042.98557004</v>
      </c>
    </row>
    <row r="7976" spans="1:2" x14ac:dyDescent="0.2">
      <c r="A7976" s="1">
        <v>35733.333333333336</v>
      </c>
      <c r="B7976">
        <v>217789674.84357417</v>
      </c>
    </row>
    <row r="7977" spans="1:2" x14ac:dyDescent="0.2">
      <c r="A7977" s="1">
        <v>35734.333333333336</v>
      </c>
      <c r="B7977">
        <v>217414045.21325603</v>
      </c>
    </row>
    <row r="7978" spans="1:2" x14ac:dyDescent="0.2">
      <c r="A7978" s="1">
        <v>35735.333333333336</v>
      </c>
      <c r="B7978">
        <v>214671671.09980074</v>
      </c>
    </row>
    <row r="7979" spans="1:2" x14ac:dyDescent="0.2">
      <c r="A7979" s="1">
        <v>35736.333333333336</v>
      </c>
      <c r="B7979">
        <v>212438977.53595957</v>
      </c>
    </row>
    <row r="7980" spans="1:2" x14ac:dyDescent="0.2">
      <c r="A7980" s="1">
        <v>35737.333333333336</v>
      </c>
      <c r="B7980">
        <v>210957036.05786547</v>
      </c>
    </row>
    <row r="7981" spans="1:2" x14ac:dyDescent="0.2">
      <c r="A7981" s="1">
        <v>35738.333333333336</v>
      </c>
      <c r="B7981">
        <v>209356904.77973548</v>
      </c>
    </row>
    <row r="7982" spans="1:2" x14ac:dyDescent="0.2">
      <c r="A7982" s="1">
        <v>35739.333333333336</v>
      </c>
      <c r="B7982">
        <v>207518135.23606688</v>
      </c>
    </row>
    <row r="7983" spans="1:2" x14ac:dyDescent="0.2">
      <c r="A7983" s="1">
        <v>35740.333333333336</v>
      </c>
      <c r="B7983">
        <v>205321086.77008364</v>
      </c>
    </row>
    <row r="7984" spans="1:2" x14ac:dyDescent="0.2">
      <c r="A7984" s="1">
        <v>35741.333333333336</v>
      </c>
      <c r="B7984">
        <v>203013603.01276144</v>
      </c>
    </row>
    <row r="7985" spans="1:2" x14ac:dyDescent="0.2">
      <c r="A7985" s="1">
        <v>35742.333333333336</v>
      </c>
      <c r="B7985">
        <v>201562538.69376087</v>
      </c>
    </row>
    <row r="7986" spans="1:2" x14ac:dyDescent="0.2">
      <c r="A7986" s="1">
        <v>35743.333333333336</v>
      </c>
      <c r="B7986">
        <v>199755108.39634809</v>
      </c>
    </row>
    <row r="7987" spans="1:2" x14ac:dyDescent="0.2">
      <c r="A7987" s="1">
        <v>35744.333333333336</v>
      </c>
      <c r="B7987">
        <v>198314872.50000647</v>
      </c>
    </row>
    <row r="7988" spans="1:2" x14ac:dyDescent="0.2">
      <c r="A7988" s="1">
        <v>35745.333333333336</v>
      </c>
      <c r="B7988">
        <v>198314872.50000647</v>
      </c>
    </row>
    <row r="7989" spans="1:2" x14ac:dyDescent="0.2">
      <c r="A7989" s="1">
        <v>35746.333333333336</v>
      </c>
      <c r="B7989">
        <v>198674846.32083505</v>
      </c>
    </row>
    <row r="7990" spans="1:2" x14ac:dyDescent="0.2">
      <c r="A7990" s="1">
        <v>35747.333333333336</v>
      </c>
      <c r="B7990">
        <v>196759925.8043192</v>
      </c>
    </row>
    <row r="7991" spans="1:2" x14ac:dyDescent="0.2">
      <c r="A7991" s="1">
        <v>35748.333333333336</v>
      </c>
      <c r="B7991">
        <v>195329715.50000367</v>
      </c>
    </row>
    <row r="7992" spans="1:2" x14ac:dyDescent="0.2">
      <c r="A7992" s="1">
        <v>35749.333333333336</v>
      </c>
      <c r="B7992">
        <v>194259853.49860275</v>
      </c>
    </row>
    <row r="7993" spans="1:2" x14ac:dyDescent="0.2">
      <c r="A7993" s="1">
        <v>35750.333333333336</v>
      </c>
      <c r="B7993">
        <v>192483731.156477</v>
      </c>
    </row>
    <row r="7994" spans="1:2" x14ac:dyDescent="0.2">
      <c r="A7994" s="1">
        <v>35751.333333333336</v>
      </c>
      <c r="B7994">
        <v>192483731.156477</v>
      </c>
    </row>
    <row r="7995" spans="1:2" x14ac:dyDescent="0.2">
      <c r="A7995" s="1">
        <v>35752.333333333336</v>
      </c>
      <c r="B7995">
        <v>192483731.156477</v>
      </c>
    </row>
    <row r="7996" spans="1:2" x14ac:dyDescent="0.2">
      <c r="A7996" s="1">
        <v>35753.333333333336</v>
      </c>
      <c r="B7996">
        <v>192483731.156477</v>
      </c>
    </row>
    <row r="7997" spans="1:2" x14ac:dyDescent="0.2">
      <c r="A7997" s="1">
        <v>35754.333333333336</v>
      </c>
      <c r="B7997">
        <v>192483731.156477</v>
      </c>
    </row>
    <row r="7998" spans="1:2" x14ac:dyDescent="0.2">
      <c r="A7998" s="1">
        <v>35755.333333333336</v>
      </c>
      <c r="B7998">
        <v>191775242.62582302</v>
      </c>
    </row>
    <row r="7999" spans="1:2" x14ac:dyDescent="0.2">
      <c r="A7999" s="1">
        <v>35756.333333333336</v>
      </c>
      <c r="B7999">
        <v>190361874.63079113</v>
      </c>
    </row>
    <row r="8000" spans="1:2" x14ac:dyDescent="0.2">
      <c r="A8000" s="1">
        <v>35757.333333333336</v>
      </c>
      <c r="B8000">
        <v>188484393.16313305</v>
      </c>
    </row>
    <row r="8001" spans="1:2" x14ac:dyDescent="0.2">
      <c r="A8001" s="1">
        <v>35758.333333333336</v>
      </c>
      <c r="B8001">
        <v>186732828.03458279</v>
      </c>
    </row>
    <row r="8002" spans="1:2" x14ac:dyDescent="0.2">
      <c r="A8002" s="1">
        <v>35759.333333333336</v>
      </c>
      <c r="B8002">
        <v>184988070.43615669</v>
      </c>
    </row>
    <row r="8003" spans="1:2" x14ac:dyDescent="0.2">
      <c r="A8003" s="1">
        <v>35760.333333333336</v>
      </c>
      <c r="B8003">
        <v>182904713.06507242</v>
      </c>
    </row>
    <row r="8004" spans="1:2" x14ac:dyDescent="0.2">
      <c r="A8004" s="1">
        <v>35761.333333333336</v>
      </c>
      <c r="B8004">
        <v>182212666.65222356</v>
      </c>
    </row>
    <row r="8005" spans="1:2" x14ac:dyDescent="0.2">
      <c r="A8005" s="1">
        <v>35762.333333333336</v>
      </c>
      <c r="B8005">
        <v>182212666.65222356</v>
      </c>
    </row>
    <row r="8006" spans="1:2" x14ac:dyDescent="0.2">
      <c r="A8006" s="1">
        <v>35763.333333333336</v>
      </c>
      <c r="B8006">
        <v>182212666.65222356</v>
      </c>
    </row>
    <row r="8007" spans="1:2" x14ac:dyDescent="0.2">
      <c r="A8007" s="1">
        <v>35764.333333333336</v>
      </c>
      <c r="B8007">
        <v>182212666.65222356</v>
      </c>
    </row>
    <row r="8008" spans="1:2" x14ac:dyDescent="0.2">
      <c r="A8008" s="1">
        <v>35765.333333333336</v>
      </c>
      <c r="B8008">
        <v>182212666.65222356</v>
      </c>
    </row>
    <row r="8009" spans="1:2" x14ac:dyDescent="0.2">
      <c r="A8009" s="1">
        <v>35766.333333333336</v>
      </c>
      <c r="B8009">
        <v>182212666.65222356</v>
      </c>
    </row>
    <row r="8010" spans="1:2" x14ac:dyDescent="0.2">
      <c r="A8010" s="1">
        <v>35767.333333333336</v>
      </c>
      <c r="B8010">
        <v>181752204.91828805</v>
      </c>
    </row>
    <row r="8011" spans="1:2" x14ac:dyDescent="0.2">
      <c r="A8011" s="1">
        <v>35768.333333333336</v>
      </c>
      <c r="B8011">
        <v>181752204.91828805</v>
      </c>
    </row>
    <row r="8012" spans="1:2" x14ac:dyDescent="0.2">
      <c r="A8012" s="1">
        <v>35769.333333333336</v>
      </c>
      <c r="B8012">
        <v>181752204.91828805</v>
      </c>
    </row>
    <row r="8013" spans="1:2" x14ac:dyDescent="0.2">
      <c r="A8013" s="1">
        <v>35770.333333333336</v>
      </c>
      <c r="B8013">
        <v>181752204.91828805</v>
      </c>
    </row>
    <row r="8014" spans="1:2" x14ac:dyDescent="0.2">
      <c r="A8014" s="1">
        <v>35771.333333333336</v>
      </c>
      <c r="B8014">
        <v>181752204.91828805</v>
      </c>
    </row>
    <row r="8015" spans="1:2" x14ac:dyDescent="0.2">
      <c r="A8015" s="1">
        <v>35772.333333333336</v>
      </c>
      <c r="B8015">
        <v>181752204.91828805</v>
      </c>
    </row>
    <row r="8016" spans="1:2" x14ac:dyDescent="0.2">
      <c r="A8016" s="1">
        <v>35773.333333333336</v>
      </c>
      <c r="B8016">
        <v>181752204.91828805</v>
      </c>
    </row>
    <row r="8017" spans="1:2" x14ac:dyDescent="0.2">
      <c r="A8017" s="1">
        <v>35774.333333333336</v>
      </c>
      <c r="B8017">
        <v>182212666.65222356</v>
      </c>
    </row>
    <row r="8018" spans="1:2" x14ac:dyDescent="0.2">
      <c r="A8018" s="1">
        <v>35775.333333333336</v>
      </c>
      <c r="B8018">
        <v>182212666.65222356</v>
      </c>
    </row>
    <row r="8019" spans="1:2" x14ac:dyDescent="0.2">
      <c r="A8019" s="1">
        <v>35776.333333333336</v>
      </c>
      <c r="B8019">
        <v>182212666.65222356</v>
      </c>
    </row>
    <row r="8020" spans="1:2" x14ac:dyDescent="0.2">
      <c r="A8020" s="1">
        <v>35777.333333333336</v>
      </c>
      <c r="B8020">
        <v>182212666.65222356</v>
      </c>
    </row>
    <row r="8021" spans="1:2" x14ac:dyDescent="0.2">
      <c r="A8021" s="1">
        <v>35778.333333333336</v>
      </c>
      <c r="B8021">
        <v>182212666.65222356</v>
      </c>
    </row>
    <row r="8022" spans="1:2" x14ac:dyDescent="0.2">
      <c r="A8022" s="1">
        <v>35779.333333333336</v>
      </c>
      <c r="B8022">
        <v>182212666.65222356</v>
      </c>
    </row>
    <row r="8023" spans="1:2" x14ac:dyDescent="0.2">
      <c r="A8023" s="1">
        <v>35780.333333333336</v>
      </c>
      <c r="B8023">
        <v>182212666.65222356</v>
      </c>
    </row>
    <row r="8024" spans="1:2" x14ac:dyDescent="0.2">
      <c r="A8024" s="1">
        <v>35781.333333333336</v>
      </c>
      <c r="B8024">
        <v>182212666.65222356</v>
      </c>
    </row>
    <row r="8025" spans="1:2" x14ac:dyDescent="0.2">
      <c r="A8025" s="1">
        <v>35782.333333333336</v>
      </c>
      <c r="B8025">
        <v>182212666.65222356</v>
      </c>
    </row>
    <row r="8026" spans="1:2" x14ac:dyDescent="0.2">
      <c r="A8026" s="1">
        <v>35783.333333333336</v>
      </c>
      <c r="B8026">
        <v>182212666.65222356</v>
      </c>
    </row>
    <row r="8027" spans="1:2" x14ac:dyDescent="0.2">
      <c r="A8027" s="1">
        <v>35784.333333333336</v>
      </c>
      <c r="B8027">
        <v>182212666.65222356</v>
      </c>
    </row>
    <row r="8028" spans="1:2" x14ac:dyDescent="0.2">
      <c r="A8028" s="1">
        <v>35785.333333333336</v>
      </c>
      <c r="B8028">
        <v>182212666.65222356</v>
      </c>
    </row>
    <row r="8029" spans="1:2" x14ac:dyDescent="0.2">
      <c r="A8029" s="1">
        <v>35786.333333333336</v>
      </c>
      <c r="B8029">
        <v>182212666.65222356</v>
      </c>
    </row>
    <row r="8030" spans="1:2" x14ac:dyDescent="0.2">
      <c r="A8030" s="1">
        <v>35787.333333333336</v>
      </c>
      <c r="B8030">
        <v>182212666.65222356</v>
      </c>
    </row>
    <row r="8031" spans="1:2" x14ac:dyDescent="0.2">
      <c r="A8031" s="1">
        <v>35788.333333333336</v>
      </c>
      <c r="B8031">
        <v>182212666.65222356</v>
      </c>
    </row>
    <row r="8032" spans="1:2" x14ac:dyDescent="0.2">
      <c r="A8032" s="1">
        <v>35789.333333333336</v>
      </c>
      <c r="B8032">
        <v>182212666.65222356</v>
      </c>
    </row>
    <row r="8033" spans="1:2" x14ac:dyDescent="0.2">
      <c r="A8033" s="1">
        <v>35790.333333333336</v>
      </c>
      <c r="B8033">
        <v>182212666.65222356</v>
      </c>
    </row>
    <row r="8034" spans="1:2" x14ac:dyDescent="0.2">
      <c r="A8034" s="1">
        <v>35791.333333333336</v>
      </c>
      <c r="B8034">
        <v>181752204.91828805</v>
      </c>
    </row>
    <row r="8035" spans="1:2" x14ac:dyDescent="0.2">
      <c r="A8035" s="1">
        <v>35792.333333333336</v>
      </c>
      <c r="B8035">
        <v>181752204.91828805</v>
      </c>
    </row>
    <row r="8036" spans="1:2" x14ac:dyDescent="0.2">
      <c r="A8036" s="1">
        <v>35793.333333333336</v>
      </c>
      <c r="B8036">
        <v>181752204.91828805</v>
      </c>
    </row>
    <row r="8037" spans="1:2" x14ac:dyDescent="0.2">
      <c r="A8037" s="1">
        <v>35794.333333333336</v>
      </c>
      <c r="B8037">
        <v>181752204.91828805</v>
      </c>
    </row>
    <row r="8038" spans="1:2" x14ac:dyDescent="0.2">
      <c r="A8038" s="1">
        <v>35795.333333333336</v>
      </c>
      <c r="B8038">
        <v>181752204.91828805</v>
      </c>
    </row>
    <row r="8039" spans="1:2" x14ac:dyDescent="0.2">
      <c r="A8039" s="1">
        <v>35796.333333333336</v>
      </c>
      <c r="B8039">
        <v>181752204.91828805</v>
      </c>
    </row>
    <row r="8040" spans="1:2" x14ac:dyDescent="0.2">
      <c r="A8040" s="1">
        <v>35797.333333333336</v>
      </c>
      <c r="B8040">
        <v>181406682.66102147</v>
      </c>
    </row>
    <row r="8041" spans="1:2" x14ac:dyDescent="0.2">
      <c r="A8041" s="1">
        <v>35798.333333333336</v>
      </c>
      <c r="B8041">
        <v>181406682.66102147</v>
      </c>
    </row>
    <row r="8042" spans="1:2" x14ac:dyDescent="0.2">
      <c r="A8042" s="1">
        <v>35799.333333333336</v>
      </c>
      <c r="B8042">
        <v>181406682.66102147</v>
      </c>
    </row>
    <row r="8043" spans="1:2" x14ac:dyDescent="0.2">
      <c r="A8043" s="1">
        <v>35800.333333333336</v>
      </c>
      <c r="B8043">
        <v>181406682.66102147</v>
      </c>
    </row>
    <row r="8044" spans="1:2" x14ac:dyDescent="0.2">
      <c r="A8044" s="1">
        <v>35801.333333333336</v>
      </c>
      <c r="B8044">
        <v>181406682.66102147</v>
      </c>
    </row>
    <row r="8045" spans="1:2" x14ac:dyDescent="0.2">
      <c r="A8045" s="1">
        <v>35802.333333333336</v>
      </c>
      <c r="B8045">
        <v>181406682.66102147</v>
      </c>
    </row>
    <row r="8046" spans="1:2" x14ac:dyDescent="0.2">
      <c r="A8046" s="1">
        <v>35803.333333333336</v>
      </c>
      <c r="B8046">
        <v>181406682.66102147</v>
      </c>
    </row>
    <row r="8047" spans="1:2" x14ac:dyDescent="0.2">
      <c r="A8047" s="1">
        <v>35804.333333333336</v>
      </c>
      <c r="B8047">
        <v>181406682.66102147</v>
      </c>
    </row>
    <row r="8048" spans="1:2" x14ac:dyDescent="0.2">
      <c r="A8048" s="1">
        <v>35805.333333333336</v>
      </c>
      <c r="B8048">
        <v>180372624.23343781</v>
      </c>
    </row>
    <row r="8049" spans="1:2" x14ac:dyDescent="0.2">
      <c r="A8049" s="1">
        <v>35806.333333333336</v>
      </c>
      <c r="B8049">
        <v>178656142.14952803</v>
      </c>
    </row>
    <row r="8050" spans="1:2" x14ac:dyDescent="0.2">
      <c r="A8050" s="1">
        <v>35807.333333333336</v>
      </c>
      <c r="B8050">
        <v>177971514.57688597</v>
      </c>
    </row>
    <row r="8051" spans="1:2" x14ac:dyDescent="0.2">
      <c r="A8051" s="1">
        <v>35808.333333333336</v>
      </c>
      <c r="B8051">
        <v>177629304.30214328</v>
      </c>
    </row>
    <row r="8052" spans="1:2" x14ac:dyDescent="0.2">
      <c r="A8052" s="1">
        <v>35809.333333333336</v>
      </c>
      <c r="B8052">
        <v>174114222.8024255</v>
      </c>
    </row>
    <row r="8053" spans="1:2" x14ac:dyDescent="0.2">
      <c r="A8053" s="1">
        <v>35810.333333333336</v>
      </c>
      <c r="B8053">
        <v>173100107.56365955</v>
      </c>
    </row>
    <row r="8054" spans="1:2" x14ac:dyDescent="0.2">
      <c r="A8054" s="1">
        <v>35811.333333333336</v>
      </c>
      <c r="B8054">
        <v>172425304.87540352</v>
      </c>
    </row>
    <row r="8055" spans="1:2" x14ac:dyDescent="0.2">
      <c r="A8055" s="1">
        <v>35812.333333333336</v>
      </c>
      <c r="B8055">
        <v>172425304.87540352</v>
      </c>
    </row>
    <row r="8056" spans="1:2" x14ac:dyDescent="0.2">
      <c r="A8056" s="1">
        <v>35813.333333333336</v>
      </c>
      <c r="B8056">
        <v>172425304.87540352</v>
      </c>
    </row>
    <row r="8057" spans="1:2" x14ac:dyDescent="0.2">
      <c r="A8057" s="1">
        <v>35814.333333333336</v>
      </c>
      <c r="B8057">
        <v>172088012.04025805</v>
      </c>
    </row>
    <row r="8058" spans="1:2" x14ac:dyDescent="0.2">
      <c r="A8058" s="1">
        <v>35815.333333333336</v>
      </c>
      <c r="B8058">
        <v>170408114.94318768</v>
      </c>
    </row>
    <row r="8059" spans="1:2" x14ac:dyDescent="0.2">
      <c r="A8059" s="1">
        <v>35816.333333333336</v>
      </c>
      <c r="B8059">
        <v>169068657.02445066</v>
      </c>
    </row>
    <row r="8060" spans="1:2" x14ac:dyDescent="0.2">
      <c r="A8060" s="1">
        <v>35817.333333333336</v>
      </c>
      <c r="B8060">
        <v>167402292.70177224</v>
      </c>
    </row>
    <row r="8061" spans="1:2" x14ac:dyDescent="0.2">
      <c r="A8061" s="1">
        <v>35818.333333333336</v>
      </c>
      <c r="B8061">
        <v>166294883.97220847</v>
      </c>
    </row>
    <row r="8062" spans="1:2" x14ac:dyDescent="0.2">
      <c r="A8062" s="1">
        <v>35819.333333333336</v>
      </c>
      <c r="B8062">
        <v>165301815.70446438</v>
      </c>
    </row>
    <row r="8063" spans="1:2" x14ac:dyDescent="0.2">
      <c r="A8063" s="1">
        <v>35820.333333333336</v>
      </c>
      <c r="B8063">
        <v>164310781.43091145</v>
      </c>
    </row>
    <row r="8064" spans="1:2" x14ac:dyDescent="0.2">
      <c r="A8064" s="1">
        <v>35821.333333333336</v>
      </c>
      <c r="B8064">
        <v>163651819.96133471</v>
      </c>
    </row>
    <row r="8065" spans="1:2" x14ac:dyDescent="0.2">
      <c r="A8065" s="1">
        <v>35822.333333333336</v>
      </c>
      <c r="B8065">
        <v>162994061.51384756</v>
      </c>
    </row>
    <row r="8066" spans="1:2" x14ac:dyDescent="0.2">
      <c r="A8066" s="1">
        <v>35823.333333333336</v>
      </c>
      <c r="B8066">
        <v>162994061.51384756</v>
      </c>
    </row>
    <row r="8067" spans="1:2" x14ac:dyDescent="0.2">
      <c r="A8067" s="1">
        <v>35824.333333333336</v>
      </c>
      <c r="B8067">
        <v>162010012.85222447</v>
      </c>
    </row>
    <row r="8068" spans="1:2" x14ac:dyDescent="0.2">
      <c r="A8068" s="1">
        <v>35825.333333333336</v>
      </c>
      <c r="B8068">
        <v>161028004.30393836</v>
      </c>
    </row>
    <row r="8069" spans="1:2" x14ac:dyDescent="0.2">
      <c r="A8069" s="1">
        <v>35826.333333333336</v>
      </c>
      <c r="B8069">
        <v>159940649.65461439</v>
      </c>
    </row>
    <row r="8070" spans="1:2" x14ac:dyDescent="0.2">
      <c r="A8070" s="1">
        <v>35827.333333333336</v>
      </c>
      <c r="B8070">
        <v>158964357.70503742</v>
      </c>
    </row>
    <row r="8071" spans="1:2" x14ac:dyDescent="0.2">
      <c r="A8071" s="1">
        <v>35828.333333333336</v>
      </c>
      <c r="B8071">
        <v>157991433.53015825</v>
      </c>
    </row>
    <row r="8072" spans="1:2" x14ac:dyDescent="0.2">
      <c r="A8072" s="1">
        <v>35829.333333333336</v>
      </c>
      <c r="B8072">
        <v>157020557.01574865</v>
      </c>
    </row>
    <row r="8073" spans="1:2" x14ac:dyDescent="0.2">
      <c r="A8073" s="1">
        <v>35830.333333333336</v>
      </c>
      <c r="B8073">
        <v>156053044.60453773</v>
      </c>
    </row>
    <row r="8074" spans="1:2" x14ac:dyDescent="0.2">
      <c r="A8074" s="1">
        <v>35831.333333333336</v>
      </c>
      <c r="B8074">
        <v>155087583.52526638</v>
      </c>
    </row>
    <row r="8075" spans="1:2" x14ac:dyDescent="0.2">
      <c r="A8075" s="1">
        <v>35832.333333333336</v>
      </c>
      <c r="B8075">
        <v>153804949.642079</v>
      </c>
    </row>
    <row r="8076" spans="1:2" x14ac:dyDescent="0.2">
      <c r="A8076" s="1">
        <v>35833.333333333336</v>
      </c>
      <c r="B8076">
        <v>152739331.21097797</v>
      </c>
    </row>
    <row r="8077" spans="1:2" x14ac:dyDescent="0.2">
      <c r="A8077" s="1">
        <v>35834.333333333336</v>
      </c>
      <c r="B8077">
        <v>151783846.16467521</v>
      </c>
    </row>
    <row r="8078" spans="1:2" x14ac:dyDescent="0.2">
      <c r="A8078" s="1">
        <v>35835.333333333336</v>
      </c>
      <c r="B8078">
        <v>150830420.60999286</v>
      </c>
    </row>
    <row r="8079" spans="1:2" x14ac:dyDescent="0.2">
      <c r="A8079" s="1">
        <v>35836.333333333336</v>
      </c>
      <c r="B8079">
        <v>149880347.32735834</v>
      </c>
    </row>
    <row r="8080" spans="1:2" x14ac:dyDescent="0.2">
      <c r="A8080" s="1">
        <v>35837.333333333336</v>
      </c>
      <c r="B8080">
        <v>149563828.65313208</v>
      </c>
    </row>
    <row r="8081" spans="1:2" x14ac:dyDescent="0.2">
      <c r="A8081" s="1">
        <v>35838.333333333336</v>
      </c>
      <c r="B8081">
        <v>149563828.65313208</v>
      </c>
    </row>
    <row r="8082" spans="1:2" x14ac:dyDescent="0.2">
      <c r="A8082" s="1">
        <v>35839.333333333336</v>
      </c>
      <c r="B8082">
        <v>83268550.232962295</v>
      </c>
    </row>
    <row r="8083" spans="1:2" x14ac:dyDescent="0.2">
      <c r="A8083" s="1">
        <v>35840.333333333336</v>
      </c>
      <c r="B8083">
        <v>147568126.2523576</v>
      </c>
    </row>
    <row r="8084" spans="1:2" x14ac:dyDescent="0.2">
      <c r="A8084" s="1">
        <v>35841.333333333336</v>
      </c>
      <c r="B8084">
        <v>146940444.5809778</v>
      </c>
    </row>
    <row r="8085" spans="1:2" x14ac:dyDescent="0.2">
      <c r="A8085" s="1">
        <v>35842.333333333336</v>
      </c>
      <c r="B8085">
        <v>146001495.7850799</v>
      </c>
    </row>
    <row r="8086" spans="1:2" x14ac:dyDescent="0.2">
      <c r="A8086" s="1">
        <v>35843.333333333336</v>
      </c>
      <c r="B8086">
        <v>145064617.69944143</v>
      </c>
    </row>
    <row r="8087" spans="1:2" x14ac:dyDescent="0.2">
      <c r="A8087" s="1">
        <v>35844.333333333336</v>
      </c>
      <c r="B8087">
        <v>144753349.35107821</v>
      </c>
    </row>
    <row r="8088" spans="1:2" x14ac:dyDescent="0.2">
      <c r="A8088" s="1">
        <v>35845.333333333336</v>
      </c>
      <c r="B8088">
        <v>143510015.00544953</v>
      </c>
    </row>
    <row r="8089" spans="1:2" x14ac:dyDescent="0.2">
      <c r="A8089" s="1">
        <v>35846.333333333336</v>
      </c>
      <c r="B8089">
        <v>142270864.00199187</v>
      </c>
    </row>
    <row r="8090" spans="1:2" x14ac:dyDescent="0.2">
      <c r="A8090" s="1">
        <v>35847.333333333336</v>
      </c>
      <c r="B8090">
        <v>141037156.28074861</v>
      </c>
    </row>
    <row r="8091" spans="1:2" x14ac:dyDescent="0.2">
      <c r="A8091" s="1">
        <v>35848.333333333336</v>
      </c>
      <c r="B8091">
        <v>140627198.22070357</v>
      </c>
    </row>
    <row r="8092" spans="1:2" x14ac:dyDescent="0.2">
      <c r="A8092" s="1">
        <v>35849.333333333336</v>
      </c>
      <c r="B8092">
        <v>139705965.94973904</v>
      </c>
    </row>
    <row r="8093" spans="1:2" x14ac:dyDescent="0.2">
      <c r="A8093" s="1">
        <v>35850.333333333336</v>
      </c>
      <c r="B8093">
        <v>139705965.94973904</v>
      </c>
    </row>
    <row r="8094" spans="1:2" x14ac:dyDescent="0.2">
      <c r="A8094" s="1">
        <v>35851.333333333336</v>
      </c>
      <c r="B8094">
        <v>138177425.47044328</v>
      </c>
    </row>
    <row r="8095" spans="1:2" x14ac:dyDescent="0.2">
      <c r="A8095" s="1">
        <v>35852.333333333336</v>
      </c>
      <c r="B8095">
        <v>137263413.77969947</v>
      </c>
    </row>
    <row r="8096" spans="1:2" x14ac:dyDescent="0.2">
      <c r="A8096" s="1">
        <v>35853.333333333336</v>
      </c>
      <c r="B8096">
        <v>137263413.77969947</v>
      </c>
    </row>
    <row r="8097" spans="1:2" x14ac:dyDescent="0.2">
      <c r="A8097" s="1">
        <v>35854.333333333336</v>
      </c>
      <c r="B8097">
        <v>135444131.3841162</v>
      </c>
    </row>
    <row r="8098" spans="1:2" x14ac:dyDescent="0.2">
      <c r="A8098" s="1">
        <v>35855.333333333336</v>
      </c>
      <c r="B8098">
        <v>132336201.77903503</v>
      </c>
    </row>
    <row r="8099" spans="1:2" x14ac:dyDescent="0.2">
      <c r="A8099" s="1">
        <v>35856.333333333336</v>
      </c>
      <c r="B8099">
        <v>130844246.28656416</v>
      </c>
    </row>
    <row r="8100" spans="1:2" x14ac:dyDescent="0.2">
      <c r="A8100" s="1">
        <v>35857.333333333336</v>
      </c>
      <c r="B8100">
        <v>129062857.34918493</v>
      </c>
    </row>
    <row r="8101" spans="1:2" x14ac:dyDescent="0.2">
      <c r="A8101" s="1">
        <v>35858.333333333336</v>
      </c>
      <c r="B8101">
        <v>127881683.63233127</v>
      </c>
    </row>
    <row r="8102" spans="1:2" x14ac:dyDescent="0.2">
      <c r="A8102" s="1">
        <v>35859.333333333336</v>
      </c>
      <c r="B8102">
        <v>126901247.28148657</v>
      </c>
    </row>
    <row r="8103" spans="1:2" x14ac:dyDescent="0.2">
      <c r="A8103" s="1">
        <v>35860.333333333336</v>
      </c>
      <c r="B8103">
        <v>125144523.25852472</v>
      </c>
    </row>
    <row r="8104" spans="1:2" x14ac:dyDescent="0.2">
      <c r="A8104" s="1">
        <v>35861.333333333336</v>
      </c>
      <c r="B8104">
        <v>124561354.62838574</v>
      </c>
    </row>
    <row r="8105" spans="1:2" x14ac:dyDescent="0.2">
      <c r="A8105" s="1">
        <v>35862.333333333336</v>
      </c>
      <c r="B8105">
        <v>122625951.50000562</v>
      </c>
    </row>
    <row r="8106" spans="1:2" x14ac:dyDescent="0.2">
      <c r="A8106" s="1">
        <v>35863.333333333336</v>
      </c>
      <c r="B8106">
        <v>122144336.60848591</v>
      </c>
    </row>
    <row r="8107" spans="1:2" x14ac:dyDescent="0.2">
      <c r="A8107" s="1">
        <v>35864.333333333336</v>
      </c>
      <c r="B8107">
        <v>121663556.80906418</v>
      </c>
    </row>
    <row r="8108" spans="1:2" x14ac:dyDescent="0.2">
      <c r="A8108" s="1">
        <v>35865.333333333336</v>
      </c>
      <c r="B8108">
        <v>120417087.23868214</v>
      </c>
    </row>
    <row r="8109" spans="1:2" x14ac:dyDescent="0.2">
      <c r="A8109" s="1">
        <v>35866.333333333336</v>
      </c>
      <c r="B8109">
        <v>119271602.7692586</v>
      </c>
    </row>
    <row r="8110" spans="1:2" x14ac:dyDescent="0.2">
      <c r="A8110" s="1">
        <v>35867.333333333336</v>
      </c>
      <c r="B8110">
        <v>118415357.55652149</v>
      </c>
    </row>
    <row r="8111" spans="1:2" x14ac:dyDescent="0.2">
      <c r="A8111" s="1">
        <v>35868.333333333336</v>
      </c>
      <c r="B8111">
        <v>117278295.46558496</v>
      </c>
    </row>
    <row r="8112" spans="1:2" x14ac:dyDescent="0.2">
      <c r="A8112" s="1">
        <v>35869.333333333336</v>
      </c>
      <c r="B8112">
        <v>115863447.81141087</v>
      </c>
    </row>
    <row r="8113" spans="1:2" x14ac:dyDescent="0.2">
      <c r="A8113" s="1">
        <v>35870.333333333336</v>
      </c>
      <c r="B8113">
        <v>114924776.26159234</v>
      </c>
    </row>
    <row r="8114" spans="1:2" x14ac:dyDescent="0.2">
      <c r="A8114" s="1">
        <v>35871.333333333336</v>
      </c>
      <c r="B8114">
        <v>113429735.992715</v>
      </c>
    </row>
    <row r="8115" spans="1:2" x14ac:dyDescent="0.2">
      <c r="A8115" s="1">
        <v>35872.333333333336</v>
      </c>
      <c r="B8115">
        <v>111294859.08310017</v>
      </c>
    </row>
    <row r="8116" spans="1:2" x14ac:dyDescent="0.2">
      <c r="A8116" s="1">
        <v>35873.333333333336</v>
      </c>
      <c r="B8116">
        <v>109912661.61009116</v>
      </c>
    </row>
    <row r="8117" spans="1:2" x14ac:dyDescent="0.2">
      <c r="A8117" s="1">
        <v>35874.333333333336</v>
      </c>
      <c r="B8117">
        <v>108720501.5794898</v>
      </c>
    </row>
    <row r="8118" spans="1:2" x14ac:dyDescent="0.2">
      <c r="A8118" s="1">
        <v>35875.333333333336</v>
      </c>
      <c r="B8118">
        <v>107898254.79552382</v>
      </c>
    </row>
    <row r="8119" spans="1:2" x14ac:dyDescent="0.2">
      <c r="A8119" s="1">
        <v>35876.333333333336</v>
      </c>
      <c r="B8119">
        <v>106534600.6494583</v>
      </c>
    </row>
    <row r="8120" spans="1:2" x14ac:dyDescent="0.2">
      <c r="A8120" s="1">
        <v>35877.333333333336</v>
      </c>
      <c r="B8120">
        <v>105177911.9134444</v>
      </c>
    </row>
    <row r="8121" spans="1:2" x14ac:dyDescent="0.2">
      <c r="A8121" s="1">
        <v>35878.333333333336</v>
      </c>
      <c r="B8121">
        <v>104367399.49048933</v>
      </c>
    </row>
    <row r="8122" spans="1:2" x14ac:dyDescent="0.2">
      <c r="A8122" s="1">
        <v>35879.333333333336</v>
      </c>
      <c r="B8122">
        <v>102933843.00549224</v>
      </c>
    </row>
    <row r="8123" spans="1:2" x14ac:dyDescent="0.2">
      <c r="A8123" s="1">
        <v>35880.333333333336</v>
      </c>
      <c r="B8123">
        <v>101331111.92940851</v>
      </c>
    </row>
    <row r="8124" spans="1:2" x14ac:dyDescent="0.2">
      <c r="A8124" s="1">
        <v>35881.333333333336</v>
      </c>
      <c r="B8124">
        <v>99739208.052160397</v>
      </c>
    </row>
    <row r="8125" spans="1:2" x14ac:dyDescent="0.2">
      <c r="A8125" s="1">
        <v>35882.333333333336</v>
      </c>
      <c r="B8125">
        <v>97895404.392336786</v>
      </c>
    </row>
    <row r="8126" spans="1:2" x14ac:dyDescent="0.2">
      <c r="A8126" s="1">
        <v>35883.333333333336</v>
      </c>
      <c r="B8126">
        <v>97284079.017801553</v>
      </c>
    </row>
    <row r="8127" spans="1:2" x14ac:dyDescent="0.2">
      <c r="A8127" s="1">
        <v>35884.333333333336</v>
      </c>
      <c r="B8127">
        <v>96240054.714726284</v>
      </c>
    </row>
    <row r="8128" spans="1:2" x14ac:dyDescent="0.2">
      <c r="A8128" s="1">
        <v>35885.333333333336</v>
      </c>
      <c r="B8128">
        <v>94683040.925781831</v>
      </c>
    </row>
    <row r="8129" spans="1:2" x14ac:dyDescent="0.2">
      <c r="A8129" s="1">
        <v>35886.333333333336</v>
      </c>
      <c r="B8129">
        <v>93136854.335680261</v>
      </c>
    </row>
    <row r="8130" spans="1:2" x14ac:dyDescent="0.2">
      <c r="A8130" s="1">
        <v>35887.333333333336</v>
      </c>
      <c r="B8130">
        <v>91516428.2316764</v>
      </c>
    </row>
    <row r="8131" spans="1:2" x14ac:dyDescent="0.2">
      <c r="A8131" s="1">
        <v>35888.333333333336</v>
      </c>
      <c r="B8131">
        <v>90245476.849544495</v>
      </c>
    </row>
    <row r="8132" spans="1:2" x14ac:dyDescent="0.2">
      <c r="A8132" s="1">
        <v>35889.333333333336</v>
      </c>
      <c r="B8132">
        <v>89234336.78206493</v>
      </c>
    </row>
    <row r="8133" spans="1:2" x14ac:dyDescent="0.2">
      <c r="A8133" s="1">
        <v>35890.333333333336</v>
      </c>
      <c r="B8133">
        <v>88228008.802965626</v>
      </c>
    </row>
    <row r="8134" spans="1:2" x14ac:dyDescent="0.2">
      <c r="A8134" s="1">
        <v>35891.333333333336</v>
      </c>
      <c r="B8134">
        <v>87226492.912239343</v>
      </c>
    </row>
    <row r="8135" spans="1:2" x14ac:dyDescent="0.2">
      <c r="A8135" s="1">
        <v>35892.333333333336</v>
      </c>
      <c r="B8135">
        <v>85898792.172345564</v>
      </c>
    </row>
    <row r="8136" spans="1:2" x14ac:dyDescent="0.2">
      <c r="A8136" s="1">
        <v>35893.333333333336</v>
      </c>
      <c r="B8136">
        <v>84332974.119875878</v>
      </c>
    </row>
    <row r="8137" spans="1:2" x14ac:dyDescent="0.2">
      <c r="A8137" s="1">
        <v>35894.333333333336</v>
      </c>
      <c r="B8137">
        <v>83186828.783931553</v>
      </c>
    </row>
    <row r="8138" spans="1:2" x14ac:dyDescent="0.2">
      <c r="A8138" s="1">
        <v>35895.333333333336</v>
      </c>
      <c r="B8138">
        <v>81641966.425893769</v>
      </c>
    </row>
    <row r="8139" spans="1:2" x14ac:dyDescent="0.2">
      <c r="A8139" s="1">
        <v>35896.333333333336</v>
      </c>
      <c r="B8139">
        <v>80672531.940166667</v>
      </c>
    </row>
    <row r="8140" spans="1:2" x14ac:dyDescent="0.2">
      <c r="A8140" s="1">
        <v>35897.333333333336</v>
      </c>
      <c r="B8140">
        <v>79227402.877244458</v>
      </c>
    </row>
    <row r="8141" spans="1:2" x14ac:dyDescent="0.2">
      <c r="A8141" s="1">
        <v>35898.333333333336</v>
      </c>
      <c r="B8141">
        <v>78031156.862663925</v>
      </c>
    </row>
    <row r="8142" spans="1:2" x14ac:dyDescent="0.2">
      <c r="A8142" s="1">
        <v>35899.333333333336</v>
      </c>
      <c r="B8142">
        <v>77317406.435984597</v>
      </c>
    </row>
    <row r="8143" spans="1:2" x14ac:dyDescent="0.2">
      <c r="A8143" s="1">
        <v>35900.333333333336</v>
      </c>
      <c r="B8143">
        <v>75818896.973360091</v>
      </c>
    </row>
    <row r="8144" spans="1:2" x14ac:dyDescent="0.2">
      <c r="A8144" s="1">
        <v>35901.333333333336</v>
      </c>
      <c r="B8144">
        <v>74176536.385988578</v>
      </c>
    </row>
    <row r="8145" spans="1:2" x14ac:dyDescent="0.2">
      <c r="A8145" s="1">
        <v>35902.333333333336</v>
      </c>
      <c r="B8145">
        <v>72471711.88236098</v>
      </c>
    </row>
    <row r="8146" spans="1:2" x14ac:dyDescent="0.2">
      <c r="A8146" s="1">
        <v>35903.333333333336</v>
      </c>
      <c r="B8146">
        <v>71319054.612293258</v>
      </c>
    </row>
    <row r="8147" spans="1:2" x14ac:dyDescent="0.2">
      <c r="A8147" s="1">
        <v>35904.333333333336</v>
      </c>
      <c r="B8147">
        <v>69945508.423406869</v>
      </c>
    </row>
    <row r="8148" spans="1:2" x14ac:dyDescent="0.2">
      <c r="A8148" s="1">
        <v>35905.333333333336</v>
      </c>
      <c r="B8148">
        <v>68808926.940655515</v>
      </c>
    </row>
    <row r="8149" spans="1:2" x14ac:dyDescent="0.2">
      <c r="A8149" s="1">
        <v>35906.333333333336</v>
      </c>
      <c r="B8149">
        <v>68808926.940655515</v>
      </c>
    </row>
    <row r="8150" spans="1:2" x14ac:dyDescent="0.2">
      <c r="A8150" s="1">
        <v>35907.333333333336</v>
      </c>
      <c r="B8150">
        <v>68808926.940655515</v>
      </c>
    </row>
    <row r="8151" spans="1:2" x14ac:dyDescent="0.2">
      <c r="A8151" s="1">
        <v>35908.333333333336</v>
      </c>
      <c r="B8151">
        <v>68582789.433356076</v>
      </c>
    </row>
    <row r="8152" spans="1:2" x14ac:dyDescent="0.2">
      <c r="A8152" s="1">
        <v>35909.333333333336</v>
      </c>
      <c r="B8152">
        <v>67680325.217115745</v>
      </c>
    </row>
    <row r="8153" spans="1:2" x14ac:dyDescent="0.2">
      <c r="A8153" s="1">
        <v>35910.333333333336</v>
      </c>
      <c r="B8153">
        <v>65815571.473336607</v>
      </c>
    </row>
    <row r="8154" spans="1:2" x14ac:dyDescent="0.2">
      <c r="A8154" s="1">
        <v>35911.333333333336</v>
      </c>
      <c r="B8154">
        <v>64265158.754264124</v>
      </c>
    </row>
    <row r="8155" spans="1:2" x14ac:dyDescent="0.2">
      <c r="A8155" s="1">
        <v>35912.333333333336</v>
      </c>
      <c r="B8155">
        <v>64044682.67356424</v>
      </c>
    </row>
    <row r="8156" spans="1:2" x14ac:dyDescent="0.2">
      <c r="A8156" s="1">
        <v>35913.333333333336</v>
      </c>
      <c r="B8156">
        <v>64044682.67356424</v>
      </c>
    </row>
    <row r="8157" spans="1:2" x14ac:dyDescent="0.2">
      <c r="A8157" s="1">
        <v>35914.333333333336</v>
      </c>
      <c r="B8157">
        <v>63824955.164534912</v>
      </c>
    </row>
    <row r="8158" spans="1:2" x14ac:dyDescent="0.2">
      <c r="A8158" s="1">
        <v>35915.333333333336</v>
      </c>
      <c r="B8158">
        <v>63824955.164534912</v>
      </c>
    </row>
    <row r="8159" spans="1:2" x14ac:dyDescent="0.2">
      <c r="A8159" s="1">
        <v>35916.333333333336</v>
      </c>
      <c r="B8159">
        <v>63824955.164534912</v>
      </c>
    </row>
    <row r="8160" spans="1:2" x14ac:dyDescent="0.2">
      <c r="A8160" s="1">
        <v>35917.333333333336</v>
      </c>
      <c r="B8160">
        <v>63824955.164534912</v>
      </c>
    </row>
    <row r="8161" spans="1:2" x14ac:dyDescent="0.2">
      <c r="A8161" s="1">
        <v>35918.333333333336</v>
      </c>
      <c r="B8161">
        <v>63824955.164534912</v>
      </c>
    </row>
    <row r="8162" spans="1:2" x14ac:dyDescent="0.2">
      <c r="A8162" s="1">
        <v>35919.333333333336</v>
      </c>
      <c r="B8162">
        <v>63824955.164534912</v>
      </c>
    </row>
    <row r="8163" spans="1:2" x14ac:dyDescent="0.2">
      <c r="A8163" s="1">
        <v>35920.333333333336</v>
      </c>
      <c r="B8163">
        <v>63824955.164534912</v>
      </c>
    </row>
    <row r="8164" spans="1:2" x14ac:dyDescent="0.2">
      <c r="A8164" s="1">
        <v>35921.333333333336</v>
      </c>
      <c r="B8164">
        <v>63605081.206798784</v>
      </c>
    </row>
    <row r="8165" spans="1:2" x14ac:dyDescent="0.2">
      <c r="A8165" s="1">
        <v>35922.333333333336</v>
      </c>
      <c r="B8165">
        <v>62729487.339522168</v>
      </c>
    </row>
    <row r="8166" spans="1:2" x14ac:dyDescent="0.2">
      <c r="A8166" s="1">
        <v>35923.333333333336</v>
      </c>
      <c r="B8166">
        <v>61569661.280991569</v>
      </c>
    </row>
    <row r="8167" spans="1:2" x14ac:dyDescent="0.2">
      <c r="A8167" s="1">
        <v>35924.333333333336</v>
      </c>
      <c r="B8167">
        <v>60274916.098685935</v>
      </c>
    </row>
    <row r="8168" spans="1:2" x14ac:dyDescent="0.2">
      <c r="A8168" s="1">
        <v>35925.333333333336</v>
      </c>
      <c r="B8168">
        <v>59204015.482042447</v>
      </c>
    </row>
    <row r="8169" spans="1:2" x14ac:dyDescent="0.2">
      <c r="A8169" s="1">
        <v>35926.333333333336</v>
      </c>
      <c r="B8169">
        <v>57506563.550174177</v>
      </c>
    </row>
    <row r="8170" spans="1:2" x14ac:dyDescent="0.2">
      <c r="A8170" s="1">
        <v>35927.333333333336</v>
      </c>
      <c r="B8170">
        <v>55967191.912146516</v>
      </c>
    </row>
    <row r="8171" spans="1:2" x14ac:dyDescent="0.2">
      <c r="A8171" s="1">
        <v>35928.333333333336</v>
      </c>
      <c r="B8171">
        <v>54513363.017314985</v>
      </c>
    </row>
    <row r="8172" spans="1:2" x14ac:dyDescent="0.2">
      <c r="A8172" s="1">
        <v>35929.333333333336</v>
      </c>
      <c r="B8172">
        <v>53210430.99290546</v>
      </c>
    </row>
    <row r="8173" spans="1:2" x14ac:dyDescent="0.2">
      <c r="A8173" s="1">
        <v>35930.333333333336</v>
      </c>
      <c r="B8173">
        <v>51581953.959408566</v>
      </c>
    </row>
    <row r="8174" spans="1:2" x14ac:dyDescent="0.2">
      <c r="A8174" s="1">
        <v>35931.333333333336</v>
      </c>
      <c r="B8174">
        <v>50172622.505735487</v>
      </c>
    </row>
    <row r="8175" spans="1:2" x14ac:dyDescent="0.2">
      <c r="A8175" s="1">
        <v>35932.333333333336</v>
      </c>
      <c r="B8175">
        <v>48712336.37644764</v>
      </c>
    </row>
    <row r="8176" spans="1:2" x14ac:dyDescent="0.2">
      <c r="A8176" s="1">
        <v>35933.333333333336</v>
      </c>
      <c r="B8176">
        <v>47333185.826297268</v>
      </c>
    </row>
    <row r="8177" spans="1:2" x14ac:dyDescent="0.2">
      <c r="A8177" s="1">
        <v>35934.333333333336</v>
      </c>
      <c r="B8177">
        <v>45775289.35237933</v>
      </c>
    </row>
    <row r="8178" spans="1:2" x14ac:dyDescent="0.2">
      <c r="A8178" s="1">
        <v>35935.333333333336</v>
      </c>
      <c r="B8178">
        <v>44363867.212312467</v>
      </c>
    </row>
    <row r="8179" spans="1:2" x14ac:dyDescent="0.2">
      <c r="A8179" s="1">
        <v>35936.333333333336</v>
      </c>
      <c r="B8179">
        <v>42842866.679420695</v>
      </c>
    </row>
    <row r="8180" spans="1:2" x14ac:dyDescent="0.2">
      <c r="A8180" s="1">
        <v>35937.333333333336</v>
      </c>
      <c r="B8180">
        <v>41527970.925824776</v>
      </c>
    </row>
    <row r="8181" spans="1:2" x14ac:dyDescent="0.2">
      <c r="A8181" s="1">
        <v>35938.333333333336</v>
      </c>
      <c r="B8181">
        <v>40165815.715699866</v>
      </c>
    </row>
    <row r="8182" spans="1:2" x14ac:dyDescent="0.2">
      <c r="A8182" s="1">
        <v>35939.333333333336</v>
      </c>
      <c r="B8182">
        <v>38698550.985456675</v>
      </c>
    </row>
    <row r="8183" spans="1:2" x14ac:dyDescent="0.2">
      <c r="A8183" s="1">
        <v>35940.333333333336</v>
      </c>
      <c r="B8183">
        <v>37250534.608698219</v>
      </c>
    </row>
    <row r="8184" spans="1:2" x14ac:dyDescent="0.2">
      <c r="A8184" s="1">
        <v>35941.333333333336</v>
      </c>
      <c r="B8184">
        <v>35585269.878996767</v>
      </c>
    </row>
    <row r="8185" spans="1:2" x14ac:dyDescent="0.2">
      <c r="A8185" s="1">
        <v>35942.333333333336</v>
      </c>
      <c r="B8185">
        <v>34237232.649647921</v>
      </c>
    </row>
    <row r="8186" spans="1:2" x14ac:dyDescent="0.2">
      <c r="A8186" s="1">
        <v>35943.333333333336</v>
      </c>
      <c r="B8186">
        <v>32734466.735601019</v>
      </c>
    </row>
    <row r="8187" spans="1:2" x14ac:dyDescent="0.2">
      <c r="A8187" s="1">
        <v>35944.333333333336</v>
      </c>
      <c r="B8187">
        <v>31310859.439567138</v>
      </c>
    </row>
    <row r="8188" spans="1:2" x14ac:dyDescent="0.2">
      <c r="A8188" s="1">
        <v>35945.333333333336</v>
      </c>
      <c r="B8188">
        <v>29852410.958577819</v>
      </c>
    </row>
    <row r="8189" spans="1:2" x14ac:dyDescent="0.2">
      <c r="A8189" s="1">
        <v>35946.333333333336</v>
      </c>
      <c r="B8189">
        <v>28471414.978484973</v>
      </c>
    </row>
    <row r="8190" spans="1:2" x14ac:dyDescent="0.2">
      <c r="A8190" s="1">
        <v>35947.333333333336</v>
      </c>
      <c r="B8190">
        <v>27653042.319318049</v>
      </c>
    </row>
    <row r="8191" spans="1:2" x14ac:dyDescent="0.2">
      <c r="A8191" s="1">
        <v>35948.333333333336</v>
      </c>
      <c r="B8191">
        <v>27653042.319318049</v>
      </c>
    </row>
    <row r="8192" spans="1:2" x14ac:dyDescent="0.2">
      <c r="A8192" s="1">
        <v>35949.333333333336</v>
      </c>
      <c r="B8192">
        <v>27653042.319318049</v>
      </c>
    </row>
    <row r="8193" spans="1:2" x14ac:dyDescent="0.2">
      <c r="A8193" s="1">
        <v>35950.333333333336</v>
      </c>
      <c r="B8193">
        <v>27653042.319318049</v>
      </c>
    </row>
    <row r="8194" spans="1:2" x14ac:dyDescent="0.2">
      <c r="A8194" s="1">
        <v>35951.333333333336</v>
      </c>
      <c r="B8194">
        <v>26841856.999999437</v>
      </c>
    </row>
    <row r="8195" spans="1:2" x14ac:dyDescent="0.2">
      <c r="A8195" s="1">
        <v>35952.333333333336</v>
      </c>
      <c r="B8195">
        <v>24401402.102186695</v>
      </c>
    </row>
    <row r="8196" spans="1:2" x14ac:dyDescent="0.2">
      <c r="A8196" s="1">
        <v>35953.333333333336</v>
      </c>
      <c r="B8196">
        <v>22489863.963797688</v>
      </c>
    </row>
    <row r="8197" spans="1:2" x14ac:dyDescent="0.2">
      <c r="A8197" s="1">
        <v>35954.333333333336</v>
      </c>
      <c r="B8197">
        <v>21124022.120333392</v>
      </c>
    </row>
    <row r="8198" spans="1:2" x14ac:dyDescent="0.2">
      <c r="A8198" s="1">
        <v>35955.333333333336</v>
      </c>
      <c r="B8198">
        <v>18706866.975662705</v>
      </c>
    </row>
    <row r="8199" spans="1:2" x14ac:dyDescent="0.2">
      <c r="A8199" s="1">
        <v>35956.333333333336</v>
      </c>
      <c r="B8199">
        <v>18127228.781253505</v>
      </c>
    </row>
    <row r="8200" spans="1:2" x14ac:dyDescent="0.2">
      <c r="A8200" s="1">
        <v>35957.333333333336</v>
      </c>
      <c r="B8200">
        <v>19438331.275385279</v>
      </c>
    </row>
    <row r="8201" spans="1:2" x14ac:dyDescent="0.2">
      <c r="A8201" s="1">
        <v>35958.333333333336</v>
      </c>
      <c r="B8201">
        <v>18852676.746704675</v>
      </c>
    </row>
    <row r="8202" spans="1:2" x14ac:dyDescent="0.2">
      <c r="A8202" s="1">
        <v>35959.333333333336</v>
      </c>
      <c r="B8202">
        <v>18464815.431463648</v>
      </c>
    </row>
    <row r="8203" spans="1:2" x14ac:dyDescent="0.2">
      <c r="A8203" s="1">
        <v>35960.333333333336</v>
      </c>
      <c r="B8203">
        <v>19291615.761765569</v>
      </c>
    </row>
    <row r="8204" spans="1:2" x14ac:dyDescent="0.2">
      <c r="A8204" s="1">
        <v>35961.333333333336</v>
      </c>
      <c r="B8204">
        <v>19291615.761765569</v>
      </c>
    </row>
    <row r="8205" spans="1:2" x14ac:dyDescent="0.2">
      <c r="A8205" s="1">
        <v>35962.333333333336</v>
      </c>
      <c r="B8205">
        <v>19438331.275385279</v>
      </c>
    </row>
    <row r="8206" spans="1:2" x14ac:dyDescent="0.2">
      <c r="A8206" s="1">
        <v>35963.333333333336</v>
      </c>
      <c r="B8206">
        <v>20375509.500008777</v>
      </c>
    </row>
    <row r="8207" spans="1:2" x14ac:dyDescent="0.2">
      <c r="A8207" s="1">
        <v>35964.333333333336</v>
      </c>
      <c r="B8207">
        <v>20375509.500008777</v>
      </c>
    </row>
    <row r="8208" spans="1:2" x14ac:dyDescent="0.2">
      <c r="A8208" s="1">
        <v>35965.333333333336</v>
      </c>
      <c r="B8208">
        <v>20425216.75120952</v>
      </c>
    </row>
    <row r="8209" spans="1:2" x14ac:dyDescent="0.2">
      <c r="A8209" s="1">
        <v>35966.333333333336</v>
      </c>
      <c r="B8209">
        <v>20823775.403878246</v>
      </c>
    </row>
    <row r="8210" spans="1:2" x14ac:dyDescent="0.2">
      <c r="A8210" s="1">
        <v>35967.333333333336</v>
      </c>
      <c r="B8210">
        <v>20973595.664909225</v>
      </c>
    </row>
    <row r="8211" spans="1:2" x14ac:dyDescent="0.2">
      <c r="A8211" s="1">
        <v>35968.333333333336</v>
      </c>
      <c r="B8211">
        <v>20973595.664909225</v>
      </c>
    </row>
    <row r="8212" spans="1:2" x14ac:dyDescent="0.2">
      <c r="A8212" s="1">
        <v>35969.333333333336</v>
      </c>
      <c r="B8212">
        <v>20973595.664909225</v>
      </c>
    </row>
    <row r="8213" spans="1:2" x14ac:dyDescent="0.2">
      <c r="A8213" s="1">
        <v>35970.333333333336</v>
      </c>
      <c r="B8213">
        <v>20823775.403878246</v>
      </c>
    </row>
    <row r="8214" spans="1:2" x14ac:dyDescent="0.2">
      <c r="A8214" s="1">
        <v>35971.333333333336</v>
      </c>
      <c r="B8214">
        <v>20823775.403878246</v>
      </c>
    </row>
    <row r="8215" spans="1:2" x14ac:dyDescent="0.2">
      <c r="A8215" s="1">
        <v>35972.333333333336</v>
      </c>
      <c r="B8215">
        <v>21728124.61954163</v>
      </c>
    </row>
    <row r="8216" spans="1:2" x14ac:dyDescent="0.2">
      <c r="A8216" s="1">
        <v>35973.333333333336</v>
      </c>
      <c r="B8216">
        <v>22337039.207101043</v>
      </c>
    </row>
    <row r="8217" spans="1:2" x14ac:dyDescent="0.2">
      <c r="A8217" s="1">
        <v>35974.333333333336</v>
      </c>
      <c r="B8217">
        <v>23311047.830124155</v>
      </c>
    </row>
    <row r="8218" spans="1:2" x14ac:dyDescent="0.2">
      <c r="A8218" s="1">
        <v>35975.333333333336</v>
      </c>
      <c r="B8218">
        <v>25506812.50001071</v>
      </c>
    </row>
    <row r="8219" spans="1:2" x14ac:dyDescent="0.2">
      <c r="A8219" s="1">
        <v>35976.333333333336</v>
      </c>
      <c r="B8219">
        <v>34704250.01829426</v>
      </c>
    </row>
    <row r="8220" spans="1:2" x14ac:dyDescent="0.2">
      <c r="A8220" s="1">
        <v>35977.333333333336</v>
      </c>
      <c r="B8220">
        <v>50373227.916235916</v>
      </c>
    </row>
    <row r="8221" spans="1:2" x14ac:dyDescent="0.2">
      <c r="A8221" s="1">
        <v>35978.333333333336</v>
      </c>
      <c r="B8221">
        <v>64485487.162419304</v>
      </c>
    </row>
    <row r="8222" spans="1:2" x14ac:dyDescent="0.2">
      <c r="A8222" s="1">
        <v>35979.333333333336</v>
      </c>
      <c r="B8222">
        <v>82128488.201895386</v>
      </c>
    </row>
    <row r="8223" spans="1:2" x14ac:dyDescent="0.2">
      <c r="A8223" s="1">
        <v>35980.333333333336</v>
      </c>
      <c r="B8223">
        <v>90752851.416415066</v>
      </c>
    </row>
    <row r="8224" spans="1:2" x14ac:dyDescent="0.2">
      <c r="A8224" s="1">
        <v>35981.333333333336</v>
      </c>
      <c r="B8224">
        <v>100003504.18259041</v>
      </c>
    </row>
    <row r="8225" spans="1:2" x14ac:dyDescent="0.2">
      <c r="A8225" s="1">
        <v>35982.333333333336</v>
      </c>
      <c r="B8225">
        <v>110188275.18357284</v>
      </c>
    </row>
    <row r="8226" spans="1:2" x14ac:dyDescent="0.2">
      <c r="A8226" s="1">
        <v>35983.333333333336</v>
      </c>
      <c r="B8226">
        <v>119843743.49293648</v>
      </c>
    </row>
    <row r="8227" spans="1:2" x14ac:dyDescent="0.2">
      <c r="A8227" s="1">
        <v>35984.333333333336</v>
      </c>
      <c r="B8227">
        <v>128471668.97971329</v>
      </c>
    </row>
    <row r="8228" spans="1:2" x14ac:dyDescent="0.2">
      <c r="A8228" s="1">
        <v>35985.333333333336</v>
      </c>
      <c r="B8228">
        <v>151465521.12155768</v>
      </c>
    </row>
    <row r="8229" spans="1:2" x14ac:dyDescent="0.2">
      <c r="A8229" s="1">
        <v>35986.333333333336</v>
      </c>
      <c r="B8229">
        <v>158964357.70503742</v>
      </c>
    </row>
    <row r="8230" spans="1:2" x14ac:dyDescent="0.2">
      <c r="A8230" s="1">
        <v>35987.333333333336</v>
      </c>
      <c r="B8230">
        <v>162665967.37848887</v>
      </c>
    </row>
    <row r="8231" spans="1:2" x14ac:dyDescent="0.2">
      <c r="A8231" s="1">
        <v>35988.333333333336</v>
      </c>
      <c r="B8231">
        <v>165522562.9855704</v>
      </c>
    </row>
    <row r="8232" spans="1:2" x14ac:dyDescent="0.2">
      <c r="A8232" s="1">
        <v>35989.333333333336</v>
      </c>
      <c r="B8232">
        <v>168401073.69257748</v>
      </c>
    </row>
    <row r="8233" spans="1:2" x14ac:dyDescent="0.2">
      <c r="A8233" s="1">
        <v>35990.333333333336</v>
      </c>
      <c r="B8233">
        <v>170072628.47693345</v>
      </c>
    </row>
    <row r="8234" spans="1:2" x14ac:dyDescent="0.2">
      <c r="A8234" s="1">
        <v>35991.333333333336</v>
      </c>
      <c r="B8234">
        <v>150302196.56760892</v>
      </c>
    </row>
    <row r="8235" spans="1:2" x14ac:dyDescent="0.2">
      <c r="A8235" s="1">
        <v>35992.333333333336</v>
      </c>
      <c r="B8235">
        <v>172088012.04025805</v>
      </c>
    </row>
    <row r="8236" spans="1:2" x14ac:dyDescent="0.2">
      <c r="A8236" s="1">
        <v>35993.333333333336</v>
      </c>
      <c r="B8236">
        <v>175245034.5072284</v>
      </c>
    </row>
    <row r="8237" spans="1:2" x14ac:dyDescent="0.2">
      <c r="A8237" s="1">
        <v>35994.333333333336</v>
      </c>
      <c r="B8237">
        <v>177629304.30214328</v>
      </c>
    </row>
    <row r="8238" spans="1:2" x14ac:dyDescent="0.2">
      <c r="A8238" s="1">
        <v>35995.333333333336</v>
      </c>
      <c r="B8238">
        <v>179684989.7174834</v>
      </c>
    </row>
    <row r="8239" spans="1:2" x14ac:dyDescent="0.2">
      <c r="A8239" s="1">
        <v>35996.333333333336</v>
      </c>
      <c r="B8239">
        <v>181752204.91828805</v>
      </c>
    </row>
    <row r="8240" spans="1:2" x14ac:dyDescent="0.2">
      <c r="A8240" s="1">
        <v>35997.333333333336</v>
      </c>
      <c r="B8240">
        <v>182904713.06507242</v>
      </c>
    </row>
    <row r="8241" spans="1:2" x14ac:dyDescent="0.2">
      <c r="A8241" s="1">
        <v>35998.333333333336</v>
      </c>
      <c r="B8241">
        <v>183597962.50000364</v>
      </c>
    </row>
    <row r="8242" spans="1:2" x14ac:dyDescent="0.2">
      <c r="A8242" s="1">
        <v>35999.333333333336</v>
      </c>
      <c r="B8242">
        <v>183250834.78569287</v>
      </c>
    </row>
    <row r="8243" spans="1:2" x14ac:dyDescent="0.2">
      <c r="A8243" s="1">
        <v>36000.333333333336</v>
      </c>
      <c r="B8243">
        <v>182558187.47369632</v>
      </c>
    </row>
    <row r="8244" spans="1:2" x14ac:dyDescent="0.2">
      <c r="A8244" s="1">
        <v>36001.333333333336</v>
      </c>
      <c r="B8244">
        <v>181406682.66102147</v>
      </c>
    </row>
    <row r="8245" spans="1:2" x14ac:dyDescent="0.2">
      <c r="A8245" s="1">
        <v>36002.333333333336</v>
      </c>
      <c r="B8245">
        <v>180372624.23343781</v>
      </c>
    </row>
    <row r="8246" spans="1:2" x14ac:dyDescent="0.2">
      <c r="A8246" s="1">
        <v>36003.333333333336</v>
      </c>
      <c r="B8246">
        <v>191303105.74237955</v>
      </c>
    </row>
    <row r="8247" spans="1:2" x14ac:dyDescent="0.2">
      <c r="A8247" s="1">
        <v>36004.333333333336</v>
      </c>
      <c r="B8247">
        <v>179684989.7174834</v>
      </c>
    </row>
    <row r="8248" spans="1:2" x14ac:dyDescent="0.2">
      <c r="A8248" s="1">
        <v>36005.333333333336</v>
      </c>
      <c r="B8248">
        <v>181752204.91828805</v>
      </c>
    </row>
    <row r="8249" spans="1:2" x14ac:dyDescent="0.2">
      <c r="A8249" s="1">
        <v>36006.333333333336</v>
      </c>
      <c r="B8249">
        <v>184292414.95703173</v>
      </c>
    </row>
    <row r="8250" spans="1:2" x14ac:dyDescent="0.2">
      <c r="A8250" s="1">
        <v>36007.333333333336</v>
      </c>
      <c r="B8250">
        <v>187782722.5735673</v>
      </c>
    </row>
    <row r="8251" spans="1:2" x14ac:dyDescent="0.2">
      <c r="A8251" s="1">
        <v>36008.333333333336</v>
      </c>
      <c r="B8251">
        <v>197955200.04691207</v>
      </c>
    </row>
    <row r="8252" spans="1:2" x14ac:dyDescent="0.2">
      <c r="A8252" s="1">
        <v>36009.333333333336</v>
      </c>
      <c r="B8252">
        <v>204955593.38667953</v>
      </c>
    </row>
    <row r="8253" spans="1:2" x14ac:dyDescent="0.2">
      <c r="A8253" s="1">
        <v>36010.333333333336</v>
      </c>
      <c r="B8253">
        <v>206784582.72530407</v>
      </c>
    </row>
    <row r="8254" spans="1:2" x14ac:dyDescent="0.2">
      <c r="A8254" s="1">
        <v>36011.333333333336</v>
      </c>
      <c r="B8254">
        <v>206784582.72530407</v>
      </c>
    </row>
    <row r="8255" spans="1:2" x14ac:dyDescent="0.2">
      <c r="A8255" s="1">
        <v>36012.333333333336</v>
      </c>
      <c r="B8255">
        <v>209356904.77973548</v>
      </c>
    </row>
    <row r="8256" spans="1:2" x14ac:dyDescent="0.2">
      <c r="A8256" s="1">
        <v>36013.333333333336</v>
      </c>
      <c r="B8256">
        <v>213926488.55962035</v>
      </c>
    </row>
    <row r="8257" spans="1:2" x14ac:dyDescent="0.2">
      <c r="A8257" s="1">
        <v>36014.333333333336</v>
      </c>
      <c r="B8257">
        <v>219168029.80490321</v>
      </c>
    </row>
    <row r="8258" spans="1:2" x14ac:dyDescent="0.2">
      <c r="A8258" s="1">
        <v>36015.333333333336</v>
      </c>
      <c r="B8258">
        <v>223074726.81564105</v>
      </c>
    </row>
    <row r="8259" spans="1:2" x14ac:dyDescent="0.2">
      <c r="A8259" s="1">
        <v>36016.333333333336</v>
      </c>
      <c r="B8259">
        <v>230084899.39734864</v>
      </c>
    </row>
    <row r="8260" spans="1:2" x14ac:dyDescent="0.2">
      <c r="A8260" s="1">
        <v>36017.333333333336</v>
      </c>
      <c r="B8260">
        <v>235506094.79728156</v>
      </c>
    </row>
    <row r="8261" spans="1:2" x14ac:dyDescent="0.2">
      <c r="A8261" s="1">
        <v>36018.333333333336</v>
      </c>
      <c r="B8261">
        <v>241117569.84199747</v>
      </c>
    </row>
    <row r="8262" spans="1:2" x14ac:dyDescent="0.2">
      <c r="A8262" s="1">
        <v>36019.333333333336</v>
      </c>
      <c r="B8262">
        <v>244408517.59821817</v>
      </c>
    </row>
    <row r="8263" spans="1:2" x14ac:dyDescent="0.2">
      <c r="A8263" s="1">
        <v>36020.333333333336</v>
      </c>
      <c r="B8263">
        <v>245996335.53714374</v>
      </c>
    </row>
    <row r="8264" spans="1:2" x14ac:dyDescent="0.2">
      <c r="A8264" s="1">
        <v>36021.333333333336</v>
      </c>
      <c r="B8264">
        <v>245996335.53714374</v>
      </c>
    </row>
    <row r="8265" spans="1:2" x14ac:dyDescent="0.2">
      <c r="A8265" s="1">
        <v>36022.333333333336</v>
      </c>
      <c r="B8265">
        <v>253734456.87214553</v>
      </c>
    </row>
    <row r="8266" spans="1:2" x14ac:dyDescent="0.2">
      <c r="A8266" s="1">
        <v>36023.333333333336</v>
      </c>
      <c r="B8266">
        <v>254945728.02376932</v>
      </c>
    </row>
    <row r="8267" spans="1:2" x14ac:dyDescent="0.2">
      <c r="A8267" s="1">
        <v>36024.333333333336</v>
      </c>
      <c r="B8267">
        <v>256158883.85646394</v>
      </c>
    </row>
    <row r="8268" spans="1:2" x14ac:dyDescent="0.2">
      <c r="A8268" s="1">
        <v>36025.333333333336</v>
      </c>
      <c r="B8268">
        <v>256969432.22873962</v>
      </c>
    </row>
    <row r="8269" spans="1:2" x14ac:dyDescent="0.2">
      <c r="A8269" s="1">
        <v>36026.333333333336</v>
      </c>
      <c r="B8269">
        <v>258187923.96056232</v>
      </c>
    </row>
    <row r="8270" spans="1:2" x14ac:dyDescent="0.2">
      <c r="A8270" s="1">
        <v>36027.333333333336</v>
      </c>
      <c r="B8270">
        <v>259001480.50001007</v>
      </c>
    </row>
    <row r="8271" spans="1:2" x14ac:dyDescent="0.2">
      <c r="A8271" s="1">
        <v>36028.333333333336</v>
      </c>
      <c r="B8271">
        <v>259816240.06152561</v>
      </c>
    </row>
    <row r="8272" spans="1:2" x14ac:dyDescent="0.2">
      <c r="A8272" s="1">
        <v>36029.333333333336</v>
      </c>
      <c r="B8272">
        <v>260632202.64513803</v>
      </c>
    </row>
    <row r="8273" spans="1:2" x14ac:dyDescent="0.2">
      <c r="A8273" s="1">
        <v>36030.333333333336</v>
      </c>
      <c r="B8273">
        <v>261449368.25084734</v>
      </c>
    </row>
    <row r="8274" spans="1:2" x14ac:dyDescent="0.2">
      <c r="A8274" s="1">
        <v>36031.333333333336</v>
      </c>
      <c r="B8274">
        <v>262404387.50000611</v>
      </c>
    </row>
    <row r="8275" spans="1:2" x14ac:dyDescent="0.2">
      <c r="A8275" s="1">
        <v>36032.333333333336</v>
      </c>
      <c r="B8275">
        <v>262814540.27591097</v>
      </c>
    </row>
    <row r="8276" spans="1:2" x14ac:dyDescent="0.2">
      <c r="A8276" s="1">
        <v>36033.333333333336</v>
      </c>
      <c r="B8276">
        <v>264045135.23717469</v>
      </c>
    </row>
    <row r="8277" spans="1:2" x14ac:dyDescent="0.2">
      <c r="A8277" s="1">
        <v>36034.333333333336</v>
      </c>
      <c r="B8277">
        <v>266103256.33047614</v>
      </c>
    </row>
    <row r="8278" spans="1:2" x14ac:dyDescent="0.2">
      <c r="A8278" s="1">
        <v>36035.333333333336</v>
      </c>
      <c r="B8278">
        <v>270379810.32721293</v>
      </c>
    </row>
    <row r="8279" spans="1:2" x14ac:dyDescent="0.2">
      <c r="A8279" s="1">
        <v>36036.333333333336</v>
      </c>
      <c r="B8279">
        <v>276645079.06693327</v>
      </c>
    </row>
    <row r="8280" spans="1:2" x14ac:dyDescent="0.2">
      <c r="A8280" s="1">
        <v>36037.333333333336</v>
      </c>
      <c r="B8280">
        <v>280577071.33764052</v>
      </c>
    </row>
    <row r="8281" spans="1:2" x14ac:dyDescent="0.2">
      <c r="A8281" s="1">
        <v>36038.333333333336</v>
      </c>
      <c r="B8281">
        <v>283260467.0000146</v>
      </c>
    </row>
    <row r="8282" spans="1:2" x14ac:dyDescent="0.2">
      <c r="A8282" s="1">
        <v>36039.333333333336</v>
      </c>
      <c r="B8282">
        <v>286098265.20284694</v>
      </c>
    </row>
    <row r="8283" spans="1:2" x14ac:dyDescent="0.2">
      <c r="A8283" s="1">
        <v>36040.333333333336</v>
      </c>
      <c r="B8283">
        <v>287807187.45542979</v>
      </c>
    </row>
    <row r="8284" spans="1:2" x14ac:dyDescent="0.2">
      <c r="A8284" s="1">
        <v>36041.333333333336</v>
      </c>
      <c r="B8284">
        <v>289664095.72273552</v>
      </c>
    </row>
    <row r="8285" spans="1:2" x14ac:dyDescent="0.2">
      <c r="A8285" s="1">
        <v>36042.333333333336</v>
      </c>
      <c r="B8285">
        <v>290522968.13401335</v>
      </c>
    </row>
    <row r="8286" spans="1:2" x14ac:dyDescent="0.2">
      <c r="A8286" s="1">
        <v>36043.333333333336</v>
      </c>
      <c r="B8286">
        <v>291383043.56735897</v>
      </c>
    </row>
    <row r="8287" spans="1:2" x14ac:dyDescent="0.2">
      <c r="A8287" s="1">
        <v>36044.333333333336</v>
      </c>
      <c r="B8287">
        <v>292244322.02283061</v>
      </c>
    </row>
    <row r="8288" spans="1:2" x14ac:dyDescent="0.2">
      <c r="A8288" s="1">
        <v>36045.333333333336</v>
      </c>
      <c r="B8288">
        <v>293106803.50037003</v>
      </c>
    </row>
    <row r="8289" spans="1:2" x14ac:dyDescent="0.2">
      <c r="A8289" s="1">
        <v>36046.333333333336</v>
      </c>
      <c r="B8289">
        <v>293538056.06205422</v>
      </c>
    </row>
    <row r="8290" spans="1:2" x14ac:dyDescent="0.2">
      <c r="A8290" s="1">
        <v>36047.333333333336</v>
      </c>
      <c r="B8290">
        <v>294403221.30569255</v>
      </c>
    </row>
    <row r="8291" spans="1:2" x14ac:dyDescent="0.2">
      <c r="A8291" s="1">
        <v>36048.333333333336</v>
      </c>
      <c r="B8291">
        <v>294835375.52172494</v>
      </c>
    </row>
    <row r="8292" spans="1:2" x14ac:dyDescent="0.2">
      <c r="A8292" s="1">
        <v>36049.333333333336</v>
      </c>
      <c r="B8292">
        <v>294835375.52172494</v>
      </c>
    </row>
    <row r="8293" spans="1:2" x14ac:dyDescent="0.2">
      <c r="A8293" s="1">
        <v>36050.333333333336</v>
      </c>
      <c r="B8293">
        <v>294835375.52172494</v>
      </c>
    </row>
    <row r="8294" spans="1:2" x14ac:dyDescent="0.2">
      <c r="A8294" s="1">
        <v>36051.333333333336</v>
      </c>
      <c r="B8294">
        <v>294835375.52172494</v>
      </c>
    </row>
    <row r="8295" spans="1:2" x14ac:dyDescent="0.2">
      <c r="A8295" s="1">
        <v>36052.333333333336</v>
      </c>
      <c r="B8295">
        <v>294835375.52172494</v>
      </c>
    </row>
    <row r="8296" spans="1:2" x14ac:dyDescent="0.2">
      <c r="A8296" s="1">
        <v>36053.333333333336</v>
      </c>
      <c r="B8296">
        <v>294403221.30569255</v>
      </c>
    </row>
    <row r="8297" spans="1:2" x14ac:dyDescent="0.2">
      <c r="A8297" s="1">
        <v>36054.333333333336</v>
      </c>
      <c r="B8297">
        <v>294835375.52172494</v>
      </c>
    </row>
    <row r="8298" spans="1:2" x14ac:dyDescent="0.2">
      <c r="A8298" s="1">
        <v>36055.333333333336</v>
      </c>
      <c r="B8298">
        <v>294403221.30569255</v>
      </c>
    </row>
    <row r="8299" spans="1:2" x14ac:dyDescent="0.2">
      <c r="A8299" s="1">
        <v>36056.333333333336</v>
      </c>
      <c r="B8299">
        <v>293970488.00000632</v>
      </c>
    </row>
    <row r="8300" spans="1:2" x14ac:dyDescent="0.2">
      <c r="A8300" s="1">
        <v>36057.333333333336</v>
      </c>
      <c r="B8300">
        <v>293538056.06205422</v>
      </c>
    </row>
    <row r="8301" spans="1:2" x14ac:dyDescent="0.2">
      <c r="A8301" s="1">
        <v>36058.333333333336</v>
      </c>
      <c r="B8301">
        <v>293538056.06205422</v>
      </c>
    </row>
    <row r="8302" spans="1:2" x14ac:dyDescent="0.2">
      <c r="A8302" s="1">
        <v>36059.333333333336</v>
      </c>
      <c r="B8302">
        <v>294835375.52172494</v>
      </c>
    </row>
    <row r="8303" spans="1:2" x14ac:dyDescent="0.2">
      <c r="A8303" s="1">
        <v>36060.333333333336</v>
      </c>
      <c r="B8303">
        <v>294835375.52172494</v>
      </c>
    </row>
    <row r="8304" spans="1:2" x14ac:dyDescent="0.2">
      <c r="A8304" s="1">
        <v>36061.333333333336</v>
      </c>
      <c r="B8304">
        <v>294835375.52172494</v>
      </c>
    </row>
    <row r="8305" spans="1:2" x14ac:dyDescent="0.2">
      <c r="A8305" s="1">
        <v>36062.333333333336</v>
      </c>
      <c r="B8305">
        <v>294835375.52172494</v>
      </c>
    </row>
    <row r="8306" spans="1:2" x14ac:dyDescent="0.2">
      <c r="A8306" s="1">
        <v>36063.333333333336</v>
      </c>
      <c r="B8306">
        <v>294835375.52172494</v>
      </c>
    </row>
    <row r="8307" spans="1:2" x14ac:dyDescent="0.2">
      <c r="A8307" s="1">
        <v>36064.333333333336</v>
      </c>
      <c r="B8307">
        <v>294835375.52172494</v>
      </c>
    </row>
    <row r="8308" spans="1:2" x14ac:dyDescent="0.2">
      <c r="A8308" s="1">
        <v>36065.333333333336</v>
      </c>
      <c r="B8308">
        <v>294835375.52172494</v>
      </c>
    </row>
    <row r="8309" spans="1:2" x14ac:dyDescent="0.2">
      <c r="A8309" s="1">
        <v>36066.333333333336</v>
      </c>
      <c r="B8309">
        <v>294835375.52172494</v>
      </c>
    </row>
    <row r="8310" spans="1:2" x14ac:dyDescent="0.2">
      <c r="A8310" s="1">
        <v>36067.333333333336</v>
      </c>
      <c r="B8310">
        <v>294835375.52172494</v>
      </c>
    </row>
    <row r="8311" spans="1:2" x14ac:dyDescent="0.2">
      <c r="A8311" s="1">
        <v>36068.333333333336</v>
      </c>
      <c r="B8311">
        <v>294403221.30569255</v>
      </c>
    </row>
    <row r="8312" spans="1:2" x14ac:dyDescent="0.2">
      <c r="A8312" s="1">
        <v>36069.333333333336</v>
      </c>
      <c r="B8312">
        <v>294403221.30569255</v>
      </c>
    </row>
    <row r="8313" spans="1:2" x14ac:dyDescent="0.2">
      <c r="A8313" s="1">
        <v>36070.333333333336</v>
      </c>
      <c r="B8313">
        <v>294403221.30569255</v>
      </c>
    </row>
    <row r="8314" spans="1:2" x14ac:dyDescent="0.2">
      <c r="A8314" s="1">
        <v>36071.333333333336</v>
      </c>
      <c r="B8314">
        <v>294835375.52172494</v>
      </c>
    </row>
    <row r="8315" spans="1:2" x14ac:dyDescent="0.2">
      <c r="A8315" s="1">
        <v>36072.333333333336</v>
      </c>
      <c r="B8315">
        <v>294835375.52172494</v>
      </c>
    </row>
    <row r="8316" spans="1:2" x14ac:dyDescent="0.2">
      <c r="A8316" s="1">
        <v>36073.333333333336</v>
      </c>
      <c r="B8316">
        <v>294403221.30569255</v>
      </c>
    </row>
    <row r="8317" spans="1:2" x14ac:dyDescent="0.2">
      <c r="A8317" s="1">
        <v>36074.333333333336</v>
      </c>
      <c r="B8317">
        <v>294403221.30569255</v>
      </c>
    </row>
    <row r="8318" spans="1:2" x14ac:dyDescent="0.2">
      <c r="A8318" s="1">
        <v>36075.333333333336</v>
      </c>
      <c r="B8318">
        <v>294403221.30569255</v>
      </c>
    </row>
    <row r="8319" spans="1:2" x14ac:dyDescent="0.2">
      <c r="A8319" s="1">
        <v>36076.333333333336</v>
      </c>
      <c r="B8319">
        <v>294835375.52172494</v>
      </c>
    </row>
    <row r="8320" spans="1:2" x14ac:dyDescent="0.2">
      <c r="A8320" s="1">
        <v>36077.333333333336</v>
      </c>
      <c r="B8320">
        <v>294835375.52172494</v>
      </c>
    </row>
    <row r="8321" spans="1:2" x14ac:dyDescent="0.2">
      <c r="A8321" s="1">
        <v>36078.333333333336</v>
      </c>
      <c r="B8321">
        <v>293970488.00000632</v>
      </c>
    </row>
    <row r="8322" spans="1:2" x14ac:dyDescent="0.2">
      <c r="A8322" s="1">
        <v>36079.333333333336</v>
      </c>
      <c r="B8322">
        <v>294403221.30569255</v>
      </c>
    </row>
    <row r="8323" spans="1:2" x14ac:dyDescent="0.2">
      <c r="A8323" s="1">
        <v>36080.333333333336</v>
      </c>
      <c r="B8323">
        <v>294403221.30569255</v>
      </c>
    </row>
    <row r="8324" spans="1:2" x14ac:dyDescent="0.2">
      <c r="A8324" s="1">
        <v>36081.333333333336</v>
      </c>
      <c r="B8324">
        <v>293970488.00000632</v>
      </c>
    </row>
    <row r="8325" spans="1:2" x14ac:dyDescent="0.2">
      <c r="A8325" s="1">
        <v>36082.333333333336</v>
      </c>
      <c r="B8325">
        <v>294403221.30569255</v>
      </c>
    </row>
    <row r="8326" spans="1:2" x14ac:dyDescent="0.2">
      <c r="A8326" s="1">
        <v>36083.333333333336</v>
      </c>
      <c r="B8326">
        <v>294835375.52172494</v>
      </c>
    </row>
    <row r="8327" spans="1:2" x14ac:dyDescent="0.2">
      <c r="A8327" s="1">
        <v>36084.333333333336</v>
      </c>
      <c r="B8327">
        <v>294835375.52172494</v>
      </c>
    </row>
    <row r="8328" spans="1:2" x14ac:dyDescent="0.2">
      <c r="A8328" s="1">
        <v>36085.333333333336</v>
      </c>
      <c r="B8328">
        <v>294835375.52172494</v>
      </c>
    </row>
    <row r="8329" spans="1:2" x14ac:dyDescent="0.2">
      <c r="A8329" s="1">
        <v>36086.333333333336</v>
      </c>
      <c r="B8329">
        <v>294403221.30569255</v>
      </c>
    </row>
    <row r="8330" spans="1:2" x14ac:dyDescent="0.2">
      <c r="A8330" s="1">
        <v>36087.333333333336</v>
      </c>
      <c r="B8330">
        <v>293970488.00000632</v>
      </c>
    </row>
    <row r="8331" spans="1:2" x14ac:dyDescent="0.2">
      <c r="A8331" s="1">
        <v>36088.333333333336</v>
      </c>
      <c r="B8331">
        <v>293538056.06205422</v>
      </c>
    </row>
    <row r="8332" spans="1:2" x14ac:dyDescent="0.2">
      <c r="A8332" s="1">
        <v>36089.333333333336</v>
      </c>
      <c r="B8332">
        <v>294403221.30569255</v>
      </c>
    </row>
    <row r="8333" spans="1:2" x14ac:dyDescent="0.2">
      <c r="A8333" s="1">
        <v>36090.333333333336</v>
      </c>
      <c r="B8333">
        <v>294403221.30569255</v>
      </c>
    </row>
    <row r="8334" spans="1:2" x14ac:dyDescent="0.2">
      <c r="A8334" s="1">
        <v>36091.333333333336</v>
      </c>
      <c r="B8334">
        <v>294403221.30569255</v>
      </c>
    </row>
    <row r="8335" spans="1:2" x14ac:dyDescent="0.2">
      <c r="A8335" s="1">
        <v>36092.333333333336</v>
      </c>
      <c r="B8335">
        <v>294835375.52172494</v>
      </c>
    </row>
    <row r="8336" spans="1:2" x14ac:dyDescent="0.2">
      <c r="A8336" s="1">
        <v>36093.333333333336</v>
      </c>
      <c r="B8336">
        <v>294835375.52172494</v>
      </c>
    </row>
    <row r="8337" spans="1:2" x14ac:dyDescent="0.2">
      <c r="A8337" s="1">
        <v>36094.333333333336</v>
      </c>
      <c r="B8337">
        <v>294403221.30569255</v>
      </c>
    </row>
    <row r="8338" spans="1:2" x14ac:dyDescent="0.2">
      <c r="A8338" s="1">
        <v>36095.333333333336</v>
      </c>
      <c r="B8338">
        <v>294403221.30569255</v>
      </c>
    </row>
    <row r="8339" spans="1:2" x14ac:dyDescent="0.2">
      <c r="A8339" s="1">
        <v>36096.333333333336</v>
      </c>
      <c r="B8339">
        <v>294403221.30569255</v>
      </c>
    </row>
    <row r="8340" spans="1:2" x14ac:dyDescent="0.2">
      <c r="A8340" s="1">
        <v>36097.333333333336</v>
      </c>
      <c r="B8340">
        <v>294835375.52172494</v>
      </c>
    </row>
    <row r="8341" spans="1:2" x14ac:dyDescent="0.2">
      <c r="A8341" s="1">
        <v>36098.333333333336</v>
      </c>
      <c r="B8341">
        <v>294835375.52172494</v>
      </c>
    </row>
    <row r="8342" spans="1:2" x14ac:dyDescent="0.2">
      <c r="A8342" s="1">
        <v>36099.333333333336</v>
      </c>
      <c r="B8342">
        <v>294835375.52172494</v>
      </c>
    </row>
    <row r="8343" spans="1:2" x14ac:dyDescent="0.2">
      <c r="A8343" s="1">
        <v>36100.333333333336</v>
      </c>
      <c r="B8343">
        <v>294835375.52172494</v>
      </c>
    </row>
    <row r="8344" spans="1:2" x14ac:dyDescent="0.2">
      <c r="A8344" s="1">
        <v>36101.333333333336</v>
      </c>
      <c r="B8344">
        <v>294835375.52172494</v>
      </c>
    </row>
    <row r="8345" spans="1:2" x14ac:dyDescent="0.2">
      <c r="A8345" s="1">
        <v>36102.333333333336</v>
      </c>
      <c r="B8345">
        <v>294835375.52172494</v>
      </c>
    </row>
    <row r="8346" spans="1:2" x14ac:dyDescent="0.2">
      <c r="A8346" s="1">
        <v>36103.333333333336</v>
      </c>
      <c r="B8346">
        <v>294835375.52172494</v>
      </c>
    </row>
    <row r="8347" spans="1:2" x14ac:dyDescent="0.2">
      <c r="A8347" s="1">
        <v>36104.333333333336</v>
      </c>
      <c r="B8347">
        <v>294835375.52172494</v>
      </c>
    </row>
    <row r="8348" spans="1:2" x14ac:dyDescent="0.2">
      <c r="A8348" s="1">
        <v>36105.333333333336</v>
      </c>
      <c r="B8348">
        <v>294835375.52172494</v>
      </c>
    </row>
    <row r="8349" spans="1:2" x14ac:dyDescent="0.2">
      <c r="A8349" s="1">
        <v>36106.333333333336</v>
      </c>
      <c r="B8349">
        <v>294835375.52172494</v>
      </c>
    </row>
    <row r="8350" spans="1:2" x14ac:dyDescent="0.2">
      <c r="A8350" s="1">
        <v>36107.333333333336</v>
      </c>
      <c r="B8350">
        <v>294835375.52172494</v>
      </c>
    </row>
    <row r="8351" spans="1:2" x14ac:dyDescent="0.2">
      <c r="A8351" s="1">
        <v>36108.333333333336</v>
      </c>
      <c r="B8351">
        <v>294835375.52172494</v>
      </c>
    </row>
    <row r="8352" spans="1:2" x14ac:dyDescent="0.2">
      <c r="A8352" s="1">
        <v>36109.333333333336</v>
      </c>
      <c r="B8352">
        <v>294835375.52172494</v>
      </c>
    </row>
    <row r="8353" spans="1:2" x14ac:dyDescent="0.2">
      <c r="A8353" s="1">
        <v>36110.333333333336</v>
      </c>
      <c r="B8353">
        <v>294835375.52172494</v>
      </c>
    </row>
    <row r="8354" spans="1:2" x14ac:dyDescent="0.2">
      <c r="A8354" s="1">
        <v>36111.333333333336</v>
      </c>
      <c r="B8354">
        <v>294835375.52172494</v>
      </c>
    </row>
    <row r="8355" spans="1:2" x14ac:dyDescent="0.2">
      <c r="A8355" s="1">
        <v>36112.333333333336</v>
      </c>
      <c r="B8355">
        <v>294835375.52172494</v>
      </c>
    </row>
    <row r="8356" spans="1:2" x14ac:dyDescent="0.2">
      <c r="A8356" s="1">
        <v>36113.333333333336</v>
      </c>
      <c r="B8356">
        <v>294835375.52172494</v>
      </c>
    </row>
    <row r="8357" spans="1:2" x14ac:dyDescent="0.2">
      <c r="A8357" s="1">
        <v>36114.333333333336</v>
      </c>
      <c r="B8357">
        <v>294835375.52172494</v>
      </c>
    </row>
    <row r="8358" spans="1:2" x14ac:dyDescent="0.2">
      <c r="A8358" s="1">
        <v>36115.333333333336</v>
      </c>
      <c r="B8358">
        <v>294835375.52172494</v>
      </c>
    </row>
    <row r="8359" spans="1:2" x14ac:dyDescent="0.2">
      <c r="A8359" s="1">
        <v>36116.333333333336</v>
      </c>
      <c r="B8359">
        <v>294835375.52172494</v>
      </c>
    </row>
    <row r="8360" spans="1:2" x14ac:dyDescent="0.2">
      <c r="A8360" s="1">
        <v>36117.333333333336</v>
      </c>
      <c r="B8360">
        <v>294835375.52172494</v>
      </c>
    </row>
    <row r="8361" spans="1:2" x14ac:dyDescent="0.2">
      <c r="A8361" s="1">
        <v>36118.333333333336</v>
      </c>
      <c r="B8361">
        <v>294835375.52172494</v>
      </c>
    </row>
    <row r="8362" spans="1:2" x14ac:dyDescent="0.2">
      <c r="A8362" s="1">
        <v>36119.333333333336</v>
      </c>
      <c r="B8362">
        <v>294835375.52172494</v>
      </c>
    </row>
    <row r="8363" spans="1:2" x14ac:dyDescent="0.2">
      <c r="A8363" s="1">
        <v>36120.333333333336</v>
      </c>
      <c r="B8363">
        <v>294835375.52172494</v>
      </c>
    </row>
    <row r="8364" spans="1:2" x14ac:dyDescent="0.2">
      <c r="A8364" s="1">
        <v>36121.333333333336</v>
      </c>
      <c r="B8364">
        <v>294835375.52172494</v>
      </c>
    </row>
    <row r="8365" spans="1:2" x14ac:dyDescent="0.2">
      <c r="A8365" s="1">
        <v>36122.333333333336</v>
      </c>
      <c r="B8365">
        <v>294835375.52172494</v>
      </c>
    </row>
    <row r="8366" spans="1:2" x14ac:dyDescent="0.2">
      <c r="A8366" s="1">
        <v>36123.333333333336</v>
      </c>
      <c r="B8366">
        <v>294835375.52172494</v>
      </c>
    </row>
    <row r="8367" spans="1:2" x14ac:dyDescent="0.2">
      <c r="A8367" s="1">
        <v>36124.333333333336</v>
      </c>
      <c r="B8367">
        <v>294835375.52172494</v>
      </c>
    </row>
    <row r="8368" spans="1:2" x14ac:dyDescent="0.2">
      <c r="A8368" s="1">
        <v>36125.333333333336</v>
      </c>
      <c r="B8368">
        <v>294835375.52172494</v>
      </c>
    </row>
    <row r="8369" spans="1:2" x14ac:dyDescent="0.2">
      <c r="A8369" s="1">
        <v>36126.333333333336</v>
      </c>
      <c r="B8369">
        <v>294835375.52172494</v>
      </c>
    </row>
    <row r="8370" spans="1:2" x14ac:dyDescent="0.2">
      <c r="A8370" s="1">
        <v>36127.333333333336</v>
      </c>
      <c r="B8370">
        <v>294835375.52172494</v>
      </c>
    </row>
    <row r="8371" spans="1:2" x14ac:dyDescent="0.2">
      <c r="A8371" s="1">
        <v>36128.333333333336</v>
      </c>
      <c r="B8371">
        <v>294835375.52172494</v>
      </c>
    </row>
    <row r="8372" spans="1:2" x14ac:dyDescent="0.2">
      <c r="A8372" s="1">
        <v>36129.333333333336</v>
      </c>
      <c r="B8372">
        <v>294835375.52172494</v>
      </c>
    </row>
    <row r="8373" spans="1:2" x14ac:dyDescent="0.2">
      <c r="A8373" s="1">
        <v>36130.333333333336</v>
      </c>
      <c r="B8373">
        <v>294835375.52172494</v>
      </c>
    </row>
    <row r="8374" spans="1:2" x14ac:dyDescent="0.2">
      <c r="A8374" s="1">
        <v>36131.333333333336</v>
      </c>
      <c r="B8374">
        <v>294835375.52172494</v>
      </c>
    </row>
    <row r="8375" spans="1:2" x14ac:dyDescent="0.2">
      <c r="A8375" s="1">
        <v>36132.333333333336</v>
      </c>
      <c r="B8375">
        <v>294835375.52172494</v>
      </c>
    </row>
    <row r="8376" spans="1:2" x14ac:dyDescent="0.2">
      <c r="A8376" s="1">
        <v>36133.333333333336</v>
      </c>
      <c r="B8376">
        <v>294835375.52172494</v>
      </c>
    </row>
    <row r="8377" spans="1:2" x14ac:dyDescent="0.2">
      <c r="A8377" s="1">
        <v>36134.333333333336</v>
      </c>
      <c r="B8377">
        <v>294403221.30569255</v>
      </c>
    </row>
    <row r="8378" spans="1:2" x14ac:dyDescent="0.2">
      <c r="A8378" s="1">
        <v>36135.333333333336</v>
      </c>
      <c r="B8378">
        <v>293106803.50037003</v>
      </c>
    </row>
    <row r="8379" spans="1:2" x14ac:dyDescent="0.2">
      <c r="A8379" s="1">
        <v>36136.333333333336</v>
      </c>
      <c r="B8379">
        <v>291383043.56735897</v>
      </c>
    </row>
    <row r="8380" spans="1:2" x14ac:dyDescent="0.2">
      <c r="A8380" s="1">
        <v>36137.333333333336</v>
      </c>
      <c r="B8380">
        <v>288806426.33356911</v>
      </c>
    </row>
    <row r="8381" spans="1:2" x14ac:dyDescent="0.2">
      <c r="A8381" s="1">
        <v>36138.333333333336</v>
      </c>
      <c r="B8381">
        <v>288377607.133385</v>
      </c>
    </row>
    <row r="8382" spans="1:2" x14ac:dyDescent="0.2">
      <c r="A8382" s="1">
        <v>36139.333333333336</v>
      </c>
      <c r="B8382">
        <v>286524610.31974232</v>
      </c>
    </row>
    <row r="8383" spans="1:2" x14ac:dyDescent="0.2">
      <c r="A8383" s="1">
        <v>36140.333333333336</v>
      </c>
      <c r="B8383">
        <v>284819298.3572517</v>
      </c>
    </row>
    <row r="8384" spans="1:2" x14ac:dyDescent="0.2">
      <c r="A8384" s="1">
        <v>36141.333333333336</v>
      </c>
      <c r="B8384">
        <v>283543904.4896484</v>
      </c>
    </row>
    <row r="8385" spans="1:2" x14ac:dyDescent="0.2">
      <c r="A8385" s="1">
        <v>36142.333333333336</v>
      </c>
      <c r="B8385">
        <v>281847012.45799077</v>
      </c>
    </row>
    <row r="8386" spans="1:2" x14ac:dyDescent="0.2">
      <c r="A8386" s="1">
        <v>36143.333333333336</v>
      </c>
      <c r="B8386">
        <v>280154932.51467705</v>
      </c>
    </row>
    <row r="8387" spans="1:2" x14ac:dyDescent="0.2">
      <c r="A8387" s="1">
        <v>36144.333333333336</v>
      </c>
      <c r="B8387">
        <v>279309838.8530634</v>
      </c>
    </row>
    <row r="8388" spans="1:2" x14ac:dyDescent="0.2">
      <c r="A8388" s="1">
        <v>36145.333333333336</v>
      </c>
      <c r="B8388">
        <v>276645079.06693327</v>
      </c>
    </row>
    <row r="8389" spans="1:2" x14ac:dyDescent="0.2">
      <c r="A8389" s="1">
        <v>36146.333333333336</v>
      </c>
      <c r="B8389">
        <v>274966984.90424025</v>
      </c>
    </row>
    <row r="8390" spans="1:2" x14ac:dyDescent="0.2">
      <c r="A8390" s="1">
        <v>36147.333333333336</v>
      </c>
      <c r="B8390">
        <v>273294557.17737436</v>
      </c>
    </row>
    <row r="8391" spans="1:2" x14ac:dyDescent="0.2">
      <c r="A8391" s="1">
        <v>36148.333333333336</v>
      </c>
      <c r="B8391">
        <v>272043818.12326026</v>
      </c>
    </row>
    <row r="8392" spans="1:2" x14ac:dyDescent="0.2">
      <c r="A8392" s="1">
        <v>36149.333333333336</v>
      </c>
      <c r="B8392">
        <v>270379810.32721293</v>
      </c>
    </row>
    <row r="8393" spans="1:2" x14ac:dyDescent="0.2">
      <c r="A8393" s="1">
        <v>36150.333333333336</v>
      </c>
      <c r="B8393">
        <v>268582425.1033482</v>
      </c>
    </row>
    <row r="8394" spans="1:2" x14ac:dyDescent="0.2">
      <c r="A8394" s="1">
        <v>36151.333333333336</v>
      </c>
      <c r="B8394">
        <v>266928442.89934146</v>
      </c>
    </row>
    <row r="8395" spans="1:2" x14ac:dyDescent="0.2">
      <c r="A8395" s="1">
        <v>36152.333333333336</v>
      </c>
      <c r="B8395">
        <v>265279272.78370771</v>
      </c>
    </row>
    <row r="8396" spans="1:2" x14ac:dyDescent="0.2">
      <c r="A8396" s="1">
        <v>36153.333333333336</v>
      </c>
      <c r="B8396">
        <v>263634914.75641787</v>
      </c>
    </row>
    <row r="8397" spans="1:2" x14ac:dyDescent="0.2">
      <c r="A8397" s="1">
        <v>36154.333333333336</v>
      </c>
      <c r="B8397">
        <v>261858818.44787219</v>
      </c>
    </row>
    <row r="8398" spans="1:2" x14ac:dyDescent="0.2">
      <c r="A8398" s="1">
        <v>36155.333333333336</v>
      </c>
      <c r="B8398">
        <v>260224486.01265204</v>
      </c>
    </row>
    <row r="8399" spans="1:2" x14ac:dyDescent="0.2">
      <c r="A8399" s="1">
        <v>36156.333333333336</v>
      </c>
      <c r="B8399">
        <v>258594138.0395816</v>
      </c>
    </row>
    <row r="8400" spans="1:2" x14ac:dyDescent="0.2">
      <c r="A8400" s="1">
        <v>36157.333333333336</v>
      </c>
      <c r="B8400">
        <v>256969432.22873962</v>
      </c>
    </row>
    <row r="8401" spans="1:2" x14ac:dyDescent="0.2">
      <c r="A8401" s="1">
        <v>36158.333333333336</v>
      </c>
      <c r="B8401">
        <v>255349538.50627062</v>
      </c>
    </row>
    <row r="8402" spans="1:2" x14ac:dyDescent="0.2">
      <c r="A8402" s="1">
        <v>36159.333333333336</v>
      </c>
      <c r="B8402">
        <v>253734456.87214553</v>
      </c>
    </row>
    <row r="8403" spans="1:2" x14ac:dyDescent="0.2">
      <c r="A8403" s="1">
        <v>36160.333333333336</v>
      </c>
      <c r="B8403">
        <v>251588772.50386286</v>
      </c>
    </row>
    <row r="8404" spans="1:2" x14ac:dyDescent="0.2">
      <c r="A8404" s="1">
        <v>36161.333333333336</v>
      </c>
      <c r="B8404">
        <v>250385023.09602335</v>
      </c>
    </row>
    <row r="8405" spans="1:2" x14ac:dyDescent="0.2">
      <c r="A8405" s="1">
        <v>36162.333333333336</v>
      </c>
      <c r="B8405">
        <v>248784779.1423119</v>
      </c>
    </row>
    <row r="8406" spans="1:2" x14ac:dyDescent="0.2">
      <c r="A8406" s="1">
        <v>36163.333333333336</v>
      </c>
      <c r="B8406">
        <v>246791646.03754181</v>
      </c>
    </row>
    <row r="8407" spans="1:2" x14ac:dyDescent="0.2">
      <c r="A8407" s="1">
        <v>36164.333333333336</v>
      </c>
      <c r="B8407">
        <v>245201420.83059183</v>
      </c>
    </row>
    <row r="8408" spans="1:2" x14ac:dyDescent="0.2">
      <c r="A8408" s="1">
        <v>36165.333333333336</v>
      </c>
      <c r="B8408">
        <v>243485654.79378158</v>
      </c>
    </row>
    <row r="8409" spans="1:2" x14ac:dyDescent="0.2">
      <c r="A8409" s="1">
        <v>36166.333333333336</v>
      </c>
      <c r="B8409">
        <v>241905460.27835807</v>
      </c>
    </row>
    <row r="8410" spans="1:2" x14ac:dyDescent="0.2">
      <c r="A8410" s="1">
        <v>36167.333333333336</v>
      </c>
      <c r="B8410">
        <v>240330882.42771918</v>
      </c>
    </row>
    <row r="8411" spans="1:2" x14ac:dyDescent="0.2">
      <c r="A8411" s="1">
        <v>36168.333333333336</v>
      </c>
      <c r="B8411">
        <v>238369825.42427722</v>
      </c>
    </row>
    <row r="8412" spans="1:2" x14ac:dyDescent="0.2">
      <c r="A8412" s="1">
        <v>36169.333333333336</v>
      </c>
      <c r="B8412">
        <v>236415490.68770838</v>
      </c>
    </row>
    <row r="8413" spans="1:2" x14ac:dyDescent="0.2">
      <c r="A8413" s="1">
        <v>36170.333333333336</v>
      </c>
      <c r="B8413">
        <v>234728029.24529243</v>
      </c>
    </row>
    <row r="8414" spans="1:2" x14ac:dyDescent="0.2">
      <c r="A8414" s="1">
        <v>36171.333333333336</v>
      </c>
      <c r="B8414">
        <v>233175507.20760483</v>
      </c>
    </row>
    <row r="8415" spans="1:2" x14ac:dyDescent="0.2">
      <c r="A8415" s="1">
        <v>36172.333333333336</v>
      </c>
      <c r="B8415">
        <v>231242014.36106524</v>
      </c>
    </row>
    <row r="8416" spans="1:2" x14ac:dyDescent="0.2">
      <c r="A8416" s="1">
        <v>36173.333333333336</v>
      </c>
      <c r="B8416">
        <v>230470564.81867912</v>
      </c>
    </row>
    <row r="8417" spans="1:2" x14ac:dyDescent="0.2">
      <c r="A8417" s="1">
        <v>36174.333333333336</v>
      </c>
      <c r="B8417">
        <v>227651689.2247164</v>
      </c>
    </row>
    <row r="8418" spans="1:2" x14ac:dyDescent="0.2">
      <c r="A8418" s="1">
        <v>36175.333333333336</v>
      </c>
      <c r="B8418">
        <v>226121222.99999464</v>
      </c>
    </row>
    <row r="8419" spans="1:2" x14ac:dyDescent="0.2">
      <c r="A8419" s="1">
        <v>36176.333333333336</v>
      </c>
      <c r="B8419">
        <v>224214520.12668306</v>
      </c>
    </row>
    <row r="8420" spans="1:2" x14ac:dyDescent="0.2">
      <c r="A8420" s="1">
        <v>36177.333333333336</v>
      </c>
      <c r="B8420">
        <v>222316110.32479849</v>
      </c>
    </row>
    <row r="8421" spans="1:2" x14ac:dyDescent="0.2">
      <c r="A8421" s="1">
        <v>36178.333333333336</v>
      </c>
      <c r="B8421">
        <v>220802486.40936044</v>
      </c>
    </row>
    <row r="8422" spans="1:2" x14ac:dyDescent="0.2">
      <c r="A8422" s="1">
        <v>36179.333333333336</v>
      </c>
      <c r="B8422">
        <v>218791296.38457379</v>
      </c>
    </row>
    <row r="8423" spans="1:2" x14ac:dyDescent="0.2">
      <c r="A8423" s="1">
        <v>36180.333333333336</v>
      </c>
      <c r="B8423">
        <v>216914436.85293779</v>
      </c>
    </row>
    <row r="8424" spans="1:2" x14ac:dyDescent="0.2">
      <c r="A8424" s="1">
        <v>36181.333333333336</v>
      </c>
      <c r="B8424">
        <v>215044333.85656738</v>
      </c>
    </row>
    <row r="8425" spans="1:2" x14ac:dyDescent="0.2">
      <c r="A8425" s="1">
        <v>36182.333333333336</v>
      </c>
      <c r="B8425">
        <v>213926488.55962035</v>
      </c>
    </row>
    <row r="8426" spans="1:2" x14ac:dyDescent="0.2">
      <c r="A8426" s="1">
        <v>36183.333333333336</v>
      </c>
      <c r="B8426">
        <v>211944713.76451838</v>
      </c>
    </row>
    <row r="8427" spans="1:2" x14ac:dyDescent="0.2">
      <c r="A8427" s="1">
        <v>36184.333333333336</v>
      </c>
      <c r="B8427">
        <v>210094667.25590757</v>
      </c>
    </row>
    <row r="8428" spans="1:2" x14ac:dyDescent="0.2">
      <c r="A8428" s="1">
        <v>36185.333333333336</v>
      </c>
      <c r="B8428">
        <v>207150835.48380062</v>
      </c>
    </row>
    <row r="8429" spans="1:2" x14ac:dyDescent="0.2">
      <c r="A8429" s="1">
        <v>36186.333333333336</v>
      </c>
      <c r="B8429">
        <v>204591143.32558239</v>
      </c>
    </row>
    <row r="8430" spans="1:2" x14ac:dyDescent="0.2">
      <c r="A8430" s="1">
        <v>36187.333333333336</v>
      </c>
      <c r="B8430">
        <v>202287469.34221998</v>
      </c>
    </row>
    <row r="8431" spans="1:2" x14ac:dyDescent="0.2">
      <c r="A8431" s="1">
        <v>36188.333333333336</v>
      </c>
      <c r="B8431">
        <v>200838811.06739864</v>
      </c>
    </row>
    <row r="8432" spans="1:2" x14ac:dyDescent="0.2">
      <c r="A8432" s="1">
        <v>36189.333333333336</v>
      </c>
      <c r="B8432">
        <v>198914263.92647555</v>
      </c>
    </row>
    <row r="8433" spans="1:2" x14ac:dyDescent="0.2">
      <c r="A8433" s="1">
        <v>36190.333333333336</v>
      </c>
      <c r="B8433">
        <v>197237488.75483578</v>
      </c>
    </row>
    <row r="8434" spans="1:2" x14ac:dyDescent="0.2">
      <c r="A8434" s="1">
        <v>36191.333333333336</v>
      </c>
      <c r="B8434">
        <v>196879448.69202328</v>
      </c>
    </row>
    <row r="8435" spans="1:2" x14ac:dyDescent="0.2">
      <c r="A8435" s="1">
        <v>36192.333333333336</v>
      </c>
      <c r="B8435">
        <v>196879448.69202328</v>
      </c>
    </row>
    <row r="8436" spans="1:2" x14ac:dyDescent="0.2">
      <c r="A8436" s="1">
        <v>36193.333333333336</v>
      </c>
      <c r="B8436">
        <v>196879448.69202328</v>
      </c>
    </row>
    <row r="8437" spans="1:2" x14ac:dyDescent="0.2">
      <c r="A8437" s="1">
        <v>36194.333333333336</v>
      </c>
      <c r="B8437">
        <v>194972551.99466598</v>
      </c>
    </row>
    <row r="8438" spans="1:2" x14ac:dyDescent="0.2">
      <c r="A8438" s="1">
        <v>36195.333333333336</v>
      </c>
      <c r="B8438">
        <v>193193422.70921335</v>
      </c>
    </row>
    <row r="8439" spans="1:2" x14ac:dyDescent="0.2">
      <c r="A8439" s="1">
        <v>36196.333333333336</v>
      </c>
      <c r="B8439">
        <v>191421089.73527503</v>
      </c>
    </row>
    <row r="8440" spans="1:2" x14ac:dyDescent="0.2">
      <c r="A8440" s="1">
        <v>36197.333333333336</v>
      </c>
      <c r="B8440">
        <v>190008925.98617065</v>
      </c>
    </row>
    <row r="8441" spans="1:2" x14ac:dyDescent="0.2">
      <c r="A8441" s="1">
        <v>36198.333333333336</v>
      </c>
      <c r="B8441">
        <v>188953318.72413227</v>
      </c>
    </row>
    <row r="8442" spans="1:2" x14ac:dyDescent="0.2">
      <c r="A8442" s="1">
        <v>36199.333333333336</v>
      </c>
      <c r="B8442">
        <v>187082255.0060693</v>
      </c>
    </row>
    <row r="8443" spans="1:2" x14ac:dyDescent="0.2">
      <c r="A8443" s="1">
        <v>36200.333333333336</v>
      </c>
      <c r="B8443">
        <v>185336703.76412919</v>
      </c>
    </row>
    <row r="8444" spans="1:2" x14ac:dyDescent="0.2">
      <c r="A8444" s="1">
        <v>36201.333333333336</v>
      </c>
      <c r="B8444">
        <v>183597962.50000364</v>
      </c>
    </row>
    <row r="8445" spans="1:2" x14ac:dyDescent="0.2">
      <c r="A8445" s="1">
        <v>36202.333333333336</v>
      </c>
      <c r="B8445">
        <v>182097325.34411886</v>
      </c>
    </row>
    <row r="8446" spans="1:2" x14ac:dyDescent="0.2">
      <c r="A8446" s="1">
        <v>36203.333333333336</v>
      </c>
      <c r="B8446">
        <v>182097325.34411886</v>
      </c>
    </row>
    <row r="8447" spans="1:2" x14ac:dyDescent="0.2">
      <c r="A8447" s="1">
        <v>36204.333333333336</v>
      </c>
      <c r="B8447">
        <v>180372624.23343781</v>
      </c>
    </row>
    <row r="8448" spans="1:2" x14ac:dyDescent="0.2">
      <c r="A8448" s="1">
        <v>36205.333333333336</v>
      </c>
      <c r="B8448">
        <v>178656142.14952803</v>
      </c>
    </row>
    <row r="8449" spans="1:2" x14ac:dyDescent="0.2">
      <c r="A8449" s="1">
        <v>36206.333333333336</v>
      </c>
      <c r="B8449">
        <v>177629304.30214328</v>
      </c>
    </row>
    <row r="8450" spans="1:2" x14ac:dyDescent="0.2">
      <c r="A8450" s="1">
        <v>36207.333333333336</v>
      </c>
      <c r="B8450">
        <v>176946481.87456188</v>
      </c>
    </row>
    <row r="8451" spans="1:2" x14ac:dyDescent="0.2">
      <c r="A8451" s="1">
        <v>36208.333333333336</v>
      </c>
      <c r="B8451">
        <v>176264862.46906281</v>
      </c>
    </row>
    <row r="8452" spans="1:2" x14ac:dyDescent="0.2">
      <c r="A8452" s="1">
        <v>36209.333333333336</v>
      </c>
      <c r="B8452">
        <v>174453322.00643316</v>
      </c>
    </row>
    <row r="8453" spans="1:2" x14ac:dyDescent="0.2">
      <c r="A8453" s="1">
        <v>36210.333333333336</v>
      </c>
      <c r="B8453">
        <v>172762212.60555029</v>
      </c>
    </row>
    <row r="8454" spans="1:2" x14ac:dyDescent="0.2">
      <c r="A8454" s="1">
        <v>36211.333333333336</v>
      </c>
      <c r="B8454">
        <v>171751705.20922983</v>
      </c>
    </row>
    <row r="8455" spans="1:2" x14ac:dyDescent="0.2">
      <c r="A8455" s="1">
        <v>36212.333333333336</v>
      </c>
      <c r="B8455">
        <v>171415014.49705538</v>
      </c>
    </row>
    <row r="8456" spans="1:2" x14ac:dyDescent="0.2">
      <c r="A8456" s="1">
        <v>36213.333333333336</v>
      </c>
      <c r="B8456">
        <v>170743219.97594962</v>
      </c>
    </row>
    <row r="8457" spans="1:2" x14ac:dyDescent="0.2">
      <c r="A8457" s="1">
        <v>36214.333333333336</v>
      </c>
      <c r="B8457">
        <v>170072628.47693345</v>
      </c>
    </row>
    <row r="8458" spans="1:2" x14ac:dyDescent="0.2">
      <c r="A8458" s="1">
        <v>36215.333333333336</v>
      </c>
      <c r="B8458">
        <v>170072628.47693345</v>
      </c>
    </row>
    <row r="8459" spans="1:2" x14ac:dyDescent="0.2">
      <c r="A8459" s="1">
        <v>36216.333333333336</v>
      </c>
      <c r="B8459">
        <v>170072628.47693345</v>
      </c>
    </row>
    <row r="8460" spans="1:2" x14ac:dyDescent="0.2">
      <c r="A8460" s="1">
        <v>36217.333333333336</v>
      </c>
      <c r="B8460">
        <v>170072628.47693345</v>
      </c>
    </row>
    <row r="8461" spans="1:2" x14ac:dyDescent="0.2">
      <c r="A8461" s="1">
        <v>36218.333333333336</v>
      </c>
      <c r="B8461">
        <v>170072628.47693345</v>
      </c>
    </row>
    <row r="8462" spans="1:2" x14ac:dyDescent="0.2">
      <c r="A8462" s="1">
        <v>36219.333333333336</v>
      </c>
      <c r="B8462">
        <v>170072628.47693345</v>
      </c>
    </row>
    <row r="8463" spans="1:2" x14ac:dyDescent="0.2">
      <c r="A8463" s="1">
        <v>36220.333333333336</v>
      </c>
      <c r="B8463">
        <v>169626462.74355939</v>
      </c>
    </row>
    <row r="8464" spans="1:2" x14ac:dyDescent="0.2">
      <c r="A8464" s="1">
        <v>36221.333333333336</v>
      </c>
      <c r="B8464">
        <v>169626462.74355939</v>
      </c>
    </row>
    <row r="8465" spans="1:2" x14ac:dyDescent="0.2">
      <c r="A8465" s="1">
        <v>36222.333333333336</v>
      </c>
      <c r="B8465">
        <v>169626462.74355939</v>
      </c>
    </row>
    <row r="8466" spans="1:2" x14ac:dyDescent="0.2">
      <c r="A8466" s="1">
        <v>36223.333333333336</v>
      </c>
      <c r="B8466">
        <v>169626462.74355939</v>
      </c>
    </row>
    <row r="8467" spans="1:2" x14ac:dyDescent="0.2">
      <c r="A8467" s="1">
        <v>36224.333333333336</v>
      </c>
      <c r="B8467">
        <v>169626462.74355939</v>
      </c>
    </row>
    <row r="8468" spans="1:2" x14ac:dyDescent="0.2">
      <c r="A8468" s="1">
        <v>36225.333333333336</v>
      </c>
      <c r="B8468">
        <v>168068072.1124154</v>
      </c>
    </row>
    <row r="8469" spans="1:2" x14ac:dyDescent="0.2">
      <c r="A8469" s="1">
        <v>36226.333333333336</v>
      </c>
      <c r="B8469">
        <v>167734693.38279393</v>
      </c>
    </row>
    <row r="8470" spans="1:2" x14ac:dyDescent="0.2">
      <c r="A8470" s="1">
        <v>36227.333333333336</v>
      </c>
      <c r="B8470">
        <v>167734693.38279393</v>
      </c>
    </row>
    <row r="8471" spans="1:2" x14ac:dyDescent="0.2">
      <c r="A8471" s="1">
        <v>36228.333333333336</v>
      </c>
      <c r="B8471">
        <v>167734693.38279393</v>
      </c>
    </row>
    <row r="8472" spans="1:2" x14ac:dyDescent="0.2">
      <c r="A8472" s="1">
        <v>36229.333333333336</v>
      </c>
      <c r="B8472">
        <v>166959333.39554176</v>
      </c>
    </row>
    <row r="8473" spans="1:2" x14ac:dyDescent="0.2">
      <c r="A8473" s="1">
        <v>36230.333333333336</v>
      </c>
      <c r="B8473">
        <v>165632313.43635562</v>
      </c>
    </row>
    <row r="8474" spans="1:2" x14ac:dyDescent="0.2">
      <c r="A8474" s="1">
        <v>36231.333333333336</v>
      </c>
      <c r="B8474">
        <v>163981485.4972865</v>
      </c>
    </row>
    <row r="8475" spans="1:2" x14ac:dyDescent="0.2">
      <c r="A8475" s="1">
        <v>36232.333333333336</v>
      </c>
      <c r="B8475">
        <v>162337506.08845001</v>
      </c>
    </row>
    <row r="8476" spans="1:2" x14ac:dyDescent="0.2">
      <c r="A8476" s="1">
        <v>36233.333333333336</v>
      </c>
      <c r="B8476">
        <v>160701712.86597908</v>
      </c>
    </row>
    <row r="8477" spans="1:2" x14ac:dyDescent="0.2">
      <c r="A8477" s="1">
        <v>36234.333333333336</v>
      </c>
      <c r="B8477">
        <v>158964357.70503742</v>
      </c>
    </row>
    <row r="8478" spans="1:2" x14ac:dyDescent="0.2">
      <c r="A8478" s="1">
        <v>36235.333333333336</v>
      </c>
      <c r="B8478">
        <v>157344100.86619028</v>
      </c>
    </row>
    <row r="8479" spans="1:2" x14ac:dyDescent="0.2">
      <c r="A8479" s="1">
        <v>36236.333333333336</v>
      </c>
      <c r="B8479">
        <v>156375029.49683404</v>
      </c>
    </row>
    <row r="8480" spans="1:2" x14ac:dyDescent="0.2">
      <c r="A8480" s="1">
        <v>36237.333333333336</v>
      </c>
      <c r="B8480">
        <v>155408666.76322186</v>
      </c>
    </row>
    <row r="8481" spans="1:2" x14ac:dyDescent="0.2">
      <c r="A8481" s="1">
        <v>36238.333333333336</v>
      </c>
      <c r="B8481">
        <v>153698172.20080584</v>
      </c>
    </row>
    <row r="8482" spans="1:2" x14ac:dyDescent="0.2">
      <c r="A8482" s="1">
        <v>36239.333333333336</v>
      </c>
      <c r="B8482">
        <v>152739331.21097797</v>
      </c>
    </row>
    <row r="8483" spans="1:2" x14ac:dyDescent="0.2">
      <c r="A8483" s="1">
        <v>36240.333333333336</v>
      </c>
      <c r="B8483">
        <v>151148143.53013209</v>
      </c>
    </row>
    <row r="8484" spans="1:2" x14ac:dyDescent="0.2">
      <c r="A8484" s="1">
        <v>36241.333333333336</v>
      </c>
      <c r="B8484">
        <v>149563828.65313208</v>
      </c>
    </row>
    <row r="8485" spans="1:2" x14ac:dyDescent="0.2">
      <c r="A8485" s="1">
        <v>36242.333333333336</v>
      </c>
      <c r="B8485">
        <v>147987675.68887708</v>
      </c>
    </row>
    <row r="8486" spans="1:2" x14ac:dyDescent="0.2">
      <c r="A8486" s="1">
        <v>36243.333333333336</v>
      </c>
      <c r="B8486">
        <v>146001495.7850799</v>
      </c>
    </row>
    <row r="8487" spans="1:2" x14ac:dyDescent="0.2">
      <c r="A8487" s="1">
        <v>36244.333333333336</v>
      </c>
      <c r="B8487">
        <v>145064617.69944143</v>
      </c>
    </row>
    <row r="8488" spans="1:2" x14ac:dyDescent="0.2">
      <c r="A8488" s="1">
        <v>36245.333333333336</v>
      </c>
      <c r="B8488">
        <v>145064617.69944143</v>
      </c>
    </row>
    <row r="8489" spans="1:2" x14ac:dyDescent="0.2">
      <c r="A8489" s="1">
        <v>36246.333333333336</v>
      </c>
      <c r="B8489">
        <v>144131080.66721907</v>
      </c>
    </row>
    <row r="8490" spans="1:2" x14ac:dyDescent="0.2">
      <c r="A8490" s="1">
        <v>36247.333333333336</v>
      </c>
      <c r="B8490">
        <v>142890152.36575505</v>
      </c>
    </row>
    <row r="8491" spans="1:2" x14ac:dyDescent="0.2">
      <c r="A8491" s="1">
        <v>36248.333333333336</v>
      </c>
      <c r="B8491">
        <v>140729794.08239189</v>
      </c>
    </row>
    <row r="8492" spans="1:2" x14ac:dyDescent="0.2">
      <c r="A8492" s="1">
        <v>36249.333333333336</v>
      </c>
      <c r="B8492">
        <v>139093523.37408927</v>
      </c>
    </row>
    <row r="8493" spans="1:2" x14ac:dyDescent="0.2">
      <c r="A8493" s="1">
        <v>36250.333333333336</v>
      </c>
      <c r="B8493">
        <v>137567989.83811313</v>
      </c>
    </row>
    <row r="8494" spans="1:2" x14ac:dyDescent="0.2">
      <c r="A8494" s="1">
        <v>36251.333333333336</v>
      </c>
      <c r="B8494">
        <v>135746901.07366768</v>
      </c>
    </row>
    <row r="8495" spans="1:2" x14ac:dyDescent="0.2">
      <c r="A8495" s="1">
        <v>36252.333333333336</v>
      </c>
      <c r="B8495">
        <v>133936639.50803602</v>
      </c>
    </row>
    <row r="8496" spans="1:2" x14ac:dyDescent="0.2">
      <c r="A8496" s="1">
        <v>36253.333333333336</v>
      </c>
      <c r="B8496">
        <v>132336201.77903503</v>
      </c>
    </row>
    <row r="8497" spans="1:2" x14ac:dyDescent="0.2">
      <c r="A8497" s="1">
        <v>36254.333333333336</v>
      </c>
      <c r="B8497">
        <v>132037452.6720043</v>
      </c>
    </row>
    <row r="8498" spans="1:2" x14ac:dyDescent="0.2">
      <c r="A8498" s="1">
        <v>36255.333333333336</v>
      </c>
      <c r="B8498">
        <v>132037452.6720043</v>
      </c>
    </row>
    <row r="8499" spans="1:2" x14ac:dyDescent="0.2">
      <c r="A8499" s="1">
        <v>36256.333333333336</v>
      </c>
      <c r="B8499">
        <v>130546394.03661713</v>
      </c>
    </row>
    <row r="8500" spans="1:2" x14ac:dyDescent="0.2">
      <c r="A8500" s="1">
        <v>36257.333333333336</v>
      </c>
      <c r="B8500">
        <v>128767413.49304211</v>
      </c>
    </row>
    <row r="8501" spans="1:2" x14ac:dyDescent="0.2">
      <c r="A8501" s="1">
        <v>36258.333333333336</v>
      </c>
      <c r="B8501">
        <v>127194788.18851349</v>
      </c>
    </row>
    <row r="8502" spans="1:2" x14ac:dyDescent="0.2">
      <c r="A8502" s="1">
        <v>36259.333333333336</v>
      </c>
      <c r="B8502">
        <v>125436261.46815223</v>
      </c>
    </row>
    <row r="8503" spans="1:2" x14ac:dyDescent="0.2">
      <c r="A8503" s="1">
        <v>36260.333333333336</v>
      </c>
      <c r="B8503">
        <v>123688561.94660474</v>
      </c>
    </row>
    <row r="8504" spans="1:2" x14ac:dyDescent="0.2">
      <c r="A8504" s="1">
        <v>36261.333333333336</v>
      </c>
      <c r="B8504">
        <v>122529444.04270238</v>
      </c>
    </row>
    <row r="8505" spans="1:2" x14ac:dyDescent="0.2">
      <c r="A8505" s="1">
        <v>36262.333333333336</v>
      </c>
      <c r="B8505">
        <v>121663556.80906418</v>
      </c>
    </row>
    <row r="8506" spans="1:2" x14ac:dyDescent="0.2">
      <c r="A8506" s="1">
        <v>36263.333333333336</v>
      </c>
      <c r="B8506">
        <v>124949802.22677986</v>
      </c>
    </row>
    <row r="8507" spans="1:2" x14ac:dyDescent="0.2">
      <c r="A8507" s="1">
        <v>36264.333333333336</v>
      </c>
      <c r="B8507">
        <v>119557231.73582374</v>
      </c>
    </row>
    <row r="8508" spans="1:2" x14ac:dyDescent="0.2">
      <c r="A8508" s="1">
        <v>36265.333333333336</v>
      </c>
      <c r="B8508">
        <v>118700665.06769218</v>
      </c>
    </row>
    <row r="8509" spans="1:2" x14ac:dyDescent="0.2">
      <c r="A8509" s="1">
        <v>36266.333333333336</v>
      </c>
      <c r="B8509">
        <v>116994493.56806144</v>
      </c>
    </row>
    <row r="8510" spans="1:2" x14ac:dyDescent="0.2">
      <c r="A8510" s="1">
        <v>36267.333333333336</v>
      </c>
      <c r="B8510">
        <v>115299729.46622002</v>
      </c>
    </row>
    <row r="8511" spans="1:2" x14ac:dyDescent="0.2">
      <c r="A8511" s="1">
        <v>36268.333333333336</v>
      </c>
      <c r="B8511">
        <v>115018607.54879454</v>
      </c>
    </row>
    <row r="8512" spans="1:2" x14ac:dyDescent="0.2">
      <c r="A8512" s="1">
        <v>36269.333333333336</v>
      </c>
      <c r="B8512">
        <v>113802551.85106944</v>
      </c>
    </row>
    <row r="8513" spans="1:2" x14ac:dyDescent="0.2">
      <c r="A8513" s="1">
        <v>36270.333333333336</v>
      </c>
      <c r="B8513">
        <v>112406255.07097138</v>
      </c>
    </row>
    <row r="8514" spans="1:2" x14ac:dyDescent="0.2">
      <c r="A8514" s="1">
        <v>36271.333333333336</v>
      </c>
      <c r="B8514">
        <v>110740965.62229533</v>
      </c>
    </row>
    <row r="8515" spans="1:2" x14ac:dyDescent="0.2">
      <c r="A8515" s="1">
        <v>36272.333333333336</v>
      </c>
      <c r="B8515">
        <v>107625145.07029118</v>
      </c>
    </row>
    <row r="8516" spans="1:2" x14ac:dyDescent="0.2">
      <c r="A8516" s="1">
        <v>36273.333333333336</v>
      </c>
      <c r="B8516">
        <v>104367399.49048933</v>
      </c>
    </row>
    <row r="8517" spans="1:2" x14ac:dyDescent="0.2">
      <c r="A8517" s="1">
        <v>36274.333333333336</v>
      </c>
      <c r="B8517">
        <v>101597210.75723064</v>
      </c>
    </row>
    <row r="8518" spans="1:2" x14ac:dyDescent="0.2">
      <c r="A8518" s="1">
        <v>36275.333333333336</v>
      </c>
      <c r="B8518">
        <v>98683953.911109716</v>
      </c>
    </row>
    <row r="8519" spans="1:2" x14ac:dyDescent="0.2">
      <c r="A8519" s="1">
        <v>36276.333333333336</v>
      </c>
      <c r="B8519">
        <v>95719847.096304879</v>
      </c>
    </row>
    <row r="8520" spans="1:2" x14ac:dyDescent="0.2">
      <c r="A8520" s="1">
        <v>36277.333333333336</v>
      </c>
      <c r="B8520">
        <v>92879948.284571588</v>
      </c>
    </row>
    <row r="8521" spans="1:2" x14ac:dyDescent="0.2">
      <c r="A8521" s="1">
        <v>36278.333333333336</v>
      </c>
      <c r="B8521">
        <v>89739305.304763541</v>
      </c>
    </row>
    <row r="8522" spans="1:2" x14ac:dyDescent="0.2">
      <c r="A8522" s="1">
        <v>36279.333333333336</v>
      </c>
      <c r="B8522">
        <v>86893892.761137977</v>
      </c>
    </row>
    <row r="8523" spans="1:2" x14ac:dyDescent="0.2">
      <c r="A8523" s="1">
        <v>36280.333333333336</v>
      </c>
      <c r="B8523">
        <v>84908503.671904325</v>
      </c>
    </row>
    <row r="8524" spans="1:2" x14ac:dyDescent="0.2">
      <c r="A8524" s="1">
        <v>36281.333333333336</v>
      </c>
      <c r="B8524">
        <v>83922527.224684015</v>
      </c>
    </row>
    <row r="8525" spans="1:2" x14ac:dyDescent="0.2">
      <c r="A8525" s="1">
        <v>36282.333333333336</v>
      </c>
      <c r="B8525">
        <v>81479895.200267494</v>
      </c>
    </row>
    <row r="8526" spans="1:2" x14ac:dyDescent="0.2">
      <c r="A8526" s="1">
        <v>36283.333333333336</v>
      </c>
      <c r="B8526">
        <v>80672531.940166667</v>
      </c>
    </row>
    <row r="8527" spans="1:2" x14ac:dyDescent="0.2">
      <c r="A8527" s="1">
        <v>36284.333333333336</v>
      </c>
      <c r="B8527">
        <v>79467261.424142629</v>
      </c>
    </row>
    <row r="8528" spans="1:2" x14ac:dyDescent="0.2">
      <c r="A8528" s="1">
        <v>36285.333333333336</v>
      </c>
      <c r="B8528">
        <v>77793101.013165146</v>
      </c>
    </row>
    <row r="8529" spans="1:2" x14ac:dyDescent="0.2">
      <c r="A8529" s="1">
        <v>36286.333333333336</v>
      </c>
      <c r="B8529">
        <v>76054448.974595293</v>
      </c>
    </row>
    <row r="8530" spans="1:2" x14ac:dyDescent="0.2">
      <c r="A8530" s="1">
        <v>36287.333333333336</v>
      </c>
      <c r="B8530">
        <v>74644210.000005841</v>
      </c>
    </row>
    <row r="8531" spans="1:2" x14ac:dyDescent="0.2">
      <c r="A8531" s="1">
        <v>36288.333333333336</v>
      </c>
      <c r="B8531">
        <v>73244798.224230185</v>
      </c>
    </row>
    <row r="8532" spans="1:2" x14ac:dyDescent="0.2">
      <c r="A8532" s="1">
        <v>36289.333333333336</v>
      </c>
      <c r="B8532">
        <v>72317872.150844783</v>
      </c>
    </row>
    <row r="8533" spans="1:2" x14ac:dyDescent="0.2">
      <c r="A8533" s="1">
        <v>36290.333333333336</v>
      </c>
      <c r="B8533">
        <v>71548797.51438421</v>
      </c>
    </row>
    <row r="8534" spans="1:2" x14ac:dyDescent="0.2">
      <c r="A8534" s="1">
        <v>36291.333333333336</v>
      </c>
      <c r="B8534">
        <v>69945508.423406869</v>
      </c>
    </row>
    <row r="8535" spans="1:2" x14ac:dyDescent="0.2">
      <c r="A8535" s="1">
        <v>36292.333333333336</v>
      </c>
      <c r="B8535">
        <v>68808926.940655515</v>
      </c>
    </row>
    <row r="8536" spans="1:2" x14ac:dyDescent="0.2">
      <c r="A8536" s="1">
        <v>36293.333333333336</v>
      </c>
      <c r="B8536">
        <v>68808926.940655515</v>
      </c>
    </row>
    <row r="8537" spans="1:2" x14ac:dyDescent="0.2">
      <c r="A8537" s="1">
        <v>36294.333333333336</v>
      </c>
      <c r="B8537">
        <v>68808926.940655515</v>
      </c>
    </row>
    <row r="8538" spans="1:2" x14ac:dyDescent="0.2">
      <c r="A8538" s="1">
        <v>36295.333333333336</v>
      </c>
      <c r="B8538">
        <v>68808926.940655515</v>
      </c>
    </row>
    <row r="8539" spans="1:2" x14ac:dyDescent="0.2">
      <c r="A8539" s="1">
        <v>36296.333333333336</v>
      </c>
      <c r="B8539">
        <v>68808926.940655515</v>
      </c>
    </row>
    <row r="8540" spans="1:2" x14ac:dyDescent="0.2">
      <c r="A8540" s="1">
        <v>36297.333333333336</v>
      </c>
      <c r="B8540">
        <v>68808926.940655515</v>
      </c>
    </row>
    <row r="8541" spans="1:2" x14ac:dyDescent="0.2">
      <c r="A8541" s="1">
        <v>36298.333333333336</v>
      </c>
      <c r="B8541">
        <v>68808926.940655515</v>
      </c>
    </row>
    <row r="8542" spans="1:2" x14ac:dyDescent="0.2">
      <c r="A8542" s="1">
        <v>36299.333333333336</v>
      </c>
      <c r="B8542">
        <v>68808926.940655515</v>
      </c>
    </row>
    <row r="8543" spans="1:2" x14ac:dyDescent="0.2">
      <c r="A8543" s="1">
        <v>36300.333333333336</v>
      </c>
      <c r="B8543">
        <v>68808926.940655515</v>
      </c>
    </row>
    <row r="8544" spans="1:2" x14ac:dyDescent="0.2">
      <c r="A8544" s="1">
        <v>36301.333333333336</v>
      </c>
      <c r="B8544">
        <v>68808926.940655515</v>
      </c>
    </row>
    <row r="8545" spans="1:2" x14ac:dyDescent="0.2">
      <c r="A8545" s="1">
        <v>36302.333333333336</v>
      </c>
      <c r="B8545">
        <v>68582789.433356076</v>
      </c>
    </row>
    <row r="8546" spans="1:2" x14ac:dyDescent="0.2">
      <c r="A8546" s="1">
        <v>36303.333333333336</v>
      </c>
      <c r="B8546">
        <v>68582789.433356076</v>
      </c>
    </row>
    <row r="8547" spans="1:2" x14ac:dyDescent="0.2">
      <c r="A8547" s="1">
        <v>36304.333333333336</v>
      </c>
      <c r="B8547">
        <v>68582789.433356076</v>
      </c>
    </row>
    <row r="8548" spans="1:2" x14ac:dyDescent="0.2">
      <c r="A8548" s="1">
        <v>36305.333333333336</v>
      </c>
      <c r="B8548">
        <v>68582789.433356076</v>
      </c>
    </row>
    <row r="8549" spans="1:2" x14ac:dyDescent="0.2">
      <c r="A8549" s="1">
        <v>36306.333333333336</v>
      </c>
      <c r="B8549">
        <v>68582789.433356076</v>
      </c>
    </row>
    <row r="8550" spans="1:2" x14ac:dyDescent="0.2">
      <c r="A8550" s="1">
        <v>36307.333333333336</v>
      </c>
      <c r="B8550">
        <v>68356492.422361046</v>
      </c>
    </row>
    <row r="8551" spans="1:2" x14ac:dyDescent="0.2">
      <c r="A8551" s="1">
        <v>36308.333333333336</v>
      </c>
      <c r="B8551">
        <v>68356492.422361046</v>
      </c>
    </row>
    <row r="8552" spans="1:2" x14ac:dyDescent="0.2">
      <c r="A8552" s="1">
        <v>36309.333333333336</v>
      </c>
      <c r="B8552">
        <v>66931643.756564878</v>
      </c>
    </row>
    <row r="8553" spans="1:2" x14ac:dyDescent="0.2">
      <c r="A8553" s="1">
        <v>36310.333333333336</v>
      </c>
      <c r="B8553">
        <v>66038003.334106177</v>
      </c>
    </row>
    <row r="8554" spans="1:2" x14ac:dyDescent="0.2">
      <c r="A8554" s="1">
        <v>36311.333333333336</v>
      </c>
      <c r="B8554">
        <v>64485487.162419304</v>
      </c>
    </row>
    <row r="8555" spans="1:2" x14ac:dyDescent="0.2">
      <c r="A8555" s="1">
        <v>36312.333333333336</v>
      </c>
      <c r="B8555">
        <v>63385954.596902594</v>
      </c>
    </row>
    <row r="8556" spans="1:2" x14ac:dyDescent="0.2">
      <c r="A8556" s="1">
        <v>36313.333333333336</v>
      </c>
      <c r="B8556">
        <v>62003649.05260358</v>
      </c>
    </row>
    <row r="8557" spans="1:2" x14ac:dyDescent="0.2">
      <c r="A8557" s="1">
        <v>36314.333333333336</v>
      </c>
      <c r="B8557">
        <v>60920715.767388172</v>
      </c>
    </row>
    <row r="8558" spans="1:2" x14ac:dyDescent="0.2">
      <c r="A8558" s="1">
        <v>36315.333333333336</v>
      </c>
      <c r="B8558">
        <v>59417767.754282974</v>
      </c>
    </row>
    <row r="8559" spans="1:2" x14ac:dyDescent="0.2">
      <c r="A8559" s="1">
        <v>36316.333333333336</v>
      </c>
      <c r="B8559">
        <v>59417767.754282974</v>
      </c>
    </row>
    <row r="8560" spans="1:2" x14ac:dyDescent="0.2">
      <c r="A8560" s="1">
        <v>36317.333333333336</v>
      </c>
      <c r="B8560">
        <v>59204015.482042447</v>
      </c>
    </row>
    <row r="8561" spans="1:2" x14ac:dyDescent="0.2">
      <c r="A8561" s="1">
        <v>36318.333333333336</v>
      </c>
      <c r="B8561">
        <v>59204015.482042447</v>
      </c>
    </row>
    <row r="8562" spans="1:2" x14ac:dyDescent="0.2">
      <c r="A8562" s="1">
        <v>36319.333333333336</v>
      </c>
      <c r="B8562">
        <v>59204015.482042447</v>
      </c>
    </row>
    <row r="8563" spans="1:2" x14ac:dyDescent="0.2">
      <c r="A8563" s="1">
        <v>36320.333333333336</v>
      </c>
      <c r="B8563">
        <v>59204015.482042447</v>
      </c>
    </row>
    <row r="8564" spans="1:2" x14ac:dyDescent="0.2">
      <c r="A8564" s="1">
        <v>36321.333333333336</v>
      </c>
      <c r="B8564">
        <v>56595076.175908618</v>
      </c>
    </row>
    <row r="8565" spans="1:2" x14ac:dyDescent="0.2">
      <c r="A8565" s="1">
        <v>36322.333333333336</v>
      </c>
      <c r="B8565">
        <v>55134507.872542597</v>
      </c>
    </row>
    <row r="8566" spans="1:2" x14ac:dyDescent="0.2">
      <c r="A8566" s="1">
        <v>36323.333333333336</v>
      </c>
      <c r="B8566">
        <v>53894504.478812449</v>
      </c>
    </row>
    <row r="8567" spans="1:2" x14ac:dyDescent="0.2">
      <c r="A8567" s="1">
        <v>36324.333333333336</v>
      </c>
      <c r="B8567">
        <v>52801507.201387718</v>
      </c>
    </row>
    <row r="8568" spans="1:2" x14ac:dyDescent="0.2">
      <c r="A8568" s="1">
        <v>36325.333333333336</v>
      </c>
      <c r="B8568">
        <v>51379542.180009596</v>
      </c>
    </row>
    <row r="8569" spans="1:2" x14ac:dyDescent="0.2">
      <c r="A8569" s="1">
        <v>36326.333333333336</v>
      </c>
      <c r="B8569">
        <v>49374024.500008091</v>
      </c>
    </row>
    <row r="8570" spans="1:2" x14ac:dyDescent="0.2">
      <c r="A8570" s="1">
        <v>36327.333333333336</v>
      </c>
      <c r="B8570">
        <v>47333185.826297268</v>
      </c>
    </row>
    <row r="8571" spans="1:2" x14ac:dyDescent="0.2">
      <c r="A8571" s="1">
        <v>36328.333333333336</v>
      </c>
      <c r="B8571">
        <v>45388822.789129332</v>
      </c>
    </row>
    <row r="8572" spans="1:2" x14ac:dyDescent="0.2">
      <c r="A8572" s="1">
        <v>36329.333333333336</v>
      </c>
      <c r="B8572">
        <v>43600960.901676446</v>
      </c>
    </row>
    <row r="8573" spans="1:2" x14ac:dyDescent="0.2">
      <c r="A8573" s="1">
        <v>36330.333333333336</v>
      </c>
      <c r="B8573">
        <v>41902206.560494959</v>
      </c>
    </row>
    <row r="8574" spans="1:2" x14ac:dyDescent="0.2">
      <c r="A8574" s="1">
        <v>36331.333333333336</v>
      </c>
      <c r="B8574">
        <v>41341114.499999091</v>
      </c>
    </row>
    <row r="8575" spans="1:2" x14ac:dyDescent="0.2">
      <c r="A8575" s="1">
        <v>36332.333333333336</v>
      </c>
      <c r="B8575">
        <v>41714748.011727348</v>
      </c>
    </row>
    <row r="8576" spans="1:2" x14ac:dyDescent="0.2">
      <c r="A8576" s="1">
        <v>36333.333333333336</v>
      </c>
      <c r="B8576">
        <v>42842866.679420695</v>
      </c>
    </row>
    <row r="8577" spans="1:2" x14ac:dyDescent="0.2">
      <c r="A8577" s="1">
        <v>36334.333333333336</v>
      </c>
      <c r="B8577">
        <v>52190170.406669497</v>
      </c>
    </row>
    <row r="8578" spans="1:2" x14ac:dyDescent="0.2">
      <c r="A8578" s="1">
        <v>36335.333333333336</v>
      </c>
      <c r="B8578">
        <v>62729487.339522168</v>
      </c>
    </row>
    <row r="8579" spans="1:2" x14ac:dyDescent="0.2">
      <c r="A8579" s="1">
        <v>36336.333333333336</v>
      </c>
      <c r="B8579">
        <v>68808926.940655515</v>
      </c>
    </row>
    <row r="8580" spans="1:2" x14ac:dyDescent="0.2">
      <c r="A8580" s="1">
        <v>36337.333333333336</v>
      </c>
      <c r="B8580">
        <v>74644210.000005841</v>
      </c>
    </row>
    <row r="8581" spans="1:2" x14ac:dyDescent="0.2">
      <c r="A8581" s="1">
        <v>36338.333333333336</v>
      </c>
      <c r="B8581">
        <v>78748099.233795077</v>
      </c>
    </row>
    <row r="8582" spans="1:2" x14ac:dyDescent="0.2">
      <c r="A8582" s="1">
        <v>36339.333333333336</v>
      </c>
      <c r="B8582">
        <v>81156647.671981767</v>
      </c>
    </row>
    <row r="8583" spans="1:2" x14ac:dyDescent="0.2">
      <c r="A8583" s="1">
        <v>36340.333333333336</v>
      </c>
      <c r="B8583">
        <v>83186828.783931553</v>
      </c>
    </row>
    <row r="8584" spans="1:2" x14ac:dyDescent="0.2">
      <c r="A8584" s="1">
        <v>36341.333333333336</v>
      </c>
      <c r="B8584">
        <v>84908503.671904325</v>
      </c>
    </row>
    <row r="8585" spans="1:2" x14ac:dyDescent="0.2">
      <c r="A8585" s="1">
        <v>36342.333333333336</v>
      </c>
      <c r="B8585">
        <v>86395740.95569697</v>
      </c>
    </row>
    <row r="8586" spans="1:2" x14ac:dyDescent="0.2">
      <c r="A8586" s="1">
        <v>36343.333333333336</v>
      </c>
      <c r="B8586">
        <v>87476675.154859543</v>
      </c>
    </row>
    <row r="8587" spans="1:2" x14ac:dyDescent="0.2">
      <c r="A8587" s="1">
        <v>36344.333333333336</v>
      </c>
      <c r="B8587">
        <v>88479395.291506082</v>
      </c>
    </row>
    <row r="8588" spans="1:2" x14ac:dyDescent="0.2">
      <c r="A8588" s="1">
        <v>36345.333333333336</v>
      </c>
      <c r="B8588">
        <v>89486927.51654017</v>
      </c>
    </row>
    <row r="8589" spans="1:2" x14ac:dyDescent="0.2">
      <c r="A8589" s="1">
        <v>36346.333333333336</v>
      </c>
      <c r="B8589">
        <v>90245476.849544495</v>
      </c>
    </row>
    <row r="8590" spans="1:2" x14ac:dyDescent="0.2">
      <c r="A8590" s="1">
        <v>36347.333333333336</v>
      </c>
      <c r="B8590">
        <v>90752851.416415066</v>
      </c>
    </row>
    <row r="8591" spans="1:2" x14ac:dyDescent="0.2">
      <c r="A8591" s="1">
        <v>36348.333333333336</v>
      </c>
      <c r="B8591">
        <v>94596769.967145517</v>
      </c>
    </row>
    <row r="8592" spans="1:2" x14ac:dyDescent="0.2">
      <c r="A8592" s="1">
        <v>36349.333333333336</v>
      </c>
      <c r="B8592">
        <v>93136854.335680261</v>
      </c>
    </row>
    <row r="8593" spans="1:2" x14ac:dyDescent="0.2">
      <c r="A8593" s="1">
        <v>36350.333333333336</v>
      </c>
      <c r="B8593">
        <v>93908332.076644003</v>
      </c>
    </row>
    <row r="8594" spans="1:2" x14ac:dyDescent="0.2">
      <c r="A8594" s="1">
        <v>36351.333333333336</v>
      </c>
      <c r="B8594">
        <v>94941527.957067594</v>
      </c>
    </row>
    <row r="8595" spans="1:2" x14ac:dyDescent="0.2">
      <c r="A8595" s="1">
        <v>36352.333333333336</v>
      </c>
      <c r="B8595">
        <v>97284079.017801553</v>
      </c>
    </row>
    <row r="8596" spans="1:2" x14ac:dyDescent="0.2">
      <c r="A8596" s="1">
        <v>36353.333333333336</v>
      </c>
      <c r="B8596">
        <v>101864152.5993371</v>
      </c>
    </row>
    <row r="8597" spans="1:2" x14ac:dyDescent="0.2">
      <c r="A8597" s="1">
        <v>36354.333333333336</v>
      </c>
      <c r="B8597">
        <v>108720501.5794898</v>
      </c>
    </row>
    <row r="8598" spans="1:2" x14ac:dyDescent="0.2">
      <c r="A8598" s="1">
        <v>36355.333333333336</v>
      </c>
      <c r="B8598">
        <v>116428369.17869136</v>
      </c>
    </row>
    <row r="8599" spans="1:2" x14ac:dyDescent="0.2">
      <c r="A8599" s="1">
        <v>36356.333333333336</v>
      </c>
      <c r="B8599">
        <v>125436261.46815223</v>
      </c>
    </row>
    <row r="8600" spans="1:2" x14ac:dyDescent="0.2">
      <c r="A8600" s="1">
        <v>36357.333333333336</v>
      </c>
      <c r="B8600">
        <v>139093523.37408927</v>
      </c>
    </row>
    <row r="8601" spans="1:2" x14ac:dyDescent="0.2">
      <c r="A8601" s="1">
        <v>36358.333333333336</v>
      </c>
      <c r="B8601">
        <v>153698172.20080584</v>
      </c>
    </row>
    <row r="8602" spans="1:2" x14ac:dyDescent="0.2">
      <c r="A8602" s="1">
        <v>36359.333333333336</v>
      </c>
      <c r="B8602">
        <v>162010012.85222447</v>
      </c>
    </row>
    <row r="8603" spans="1:2" x14ac:dyDescent="0.2">
      <c r="A8603" s="1">
        <v>36360.333333333336</v>
      </c>
      <c r="B8603">
        <v>168735054.54516271</v>
      </c>
    </row>
    <row r="8604" spans="1:2" x14ac:dyDescent="0.2">
      <c r="A8604" s="1">
        <v>36361.333333333336</v>
      </c>
      <c r="B8604">
        <v>181062163.13432378</v>
      </c>
    </row>
    <row r="8605" spans="1:2" x14ac:dyDescent="0.2">
      <c r="A8605" s="1">
        <v>36362.333333333336</v>
      </c>
      <c r="B8605">
        <v>196402286.13714862</v>
      </c>
    </row>
    <row r="8606" spans="1:2" x14ac:dyDescent="0.2">
      <c r="A8606" s="1">
        <v>36363.333333333336</v>
      </c>
      <c r="B8606">
        <v>206052233.23665267</v>
      </c>
    </row>
    <row r="8607" spans="1:2" x14ac:dyDescent="0.2">
      <c r="A8607" s="1">
        <v>36364.333333333336</v>
      </c>
      <c r="B8607">
        <v>219921633.4997327</v>
      </c>
    </row>
    <row r="8608" spans="1:2" x14ac:dyDescent="0.2">
      <c r="A8608" s="1">
        <v>36365.333333333336</v>
      </c>
      <c r="B8608">
        <v>227651689.2247164</v>
      </c>
    </row>
    <row r="8609" spans="1:2" x14ac:dyDescent="0.2">
      <c r="A8609" s="1">
        <v>36366.333333333336</v>
      </c>
      <c r="B8609">
        <v>232788522.51211357</v>
      </c>
    </row>
    <row r="8610" spans="1:2" x14ac:dyDescent="0.2">
      <c r="A8610" s="1">
        <v>36367.333333333336</v>
      </c>
      <c r="B8610">
        <v>238369825.42427722</v>
      </c>
    </row>
    <row r="8611" spans="1:2" x14ac:dyDescent="0.2">
      <c r="A8611" s="1">
        <v>36368.333333333336</v>
      </c>
      <c r="B8611">
        <v>243485654.79378158</v>
      </c>
    </row>
    <row r="8612" spans="1:2" x14ac:dyDescent="0.2">
      <c r="A8612" s="1">
        <v>36369.333333333336</v>
      </c>
      <c r="B8612">
        <v>247189347.27697343</v>
      </c>
    </row>
    <row r="8613" spans="1:2" x14ac:dyDescent="0.2">
      <c r="A8613" s="1">
        <v>36370.333333333336</v>
      </c>
      <c r="B8613">
        <v>247588159.56003672</v>
      </c>
    </row>
    <row r="8614" spans="1:2" x14ac:dyDescent="0.2">
      <c r="A8614" s="1">
        <v>36371.333333333336</v>
      </c>
      <c r="B8614">
        <v>244672953.81054282</v>
      </c>
    </row>
    <row r="8615" spans="1:2" x14ac:dyDescent="0.2">
      <c r="A8615" s="1">
        <v>36372.333333333336</v>
      </c>
      <c r="B8615">
        <v>242695357.08939657</v>
      </c>
    </row>
    <row r="8616" spans="1:2" x14ac:dyDescent="0.2">
      <c r="A8616" s="1">
        <v>36373.333333333336</v>
      </c>
      <c r="B8616">
        <v>241905460.27835807</v>
      </c>
    </row>
    <row r="8617" spans="1:2" x14ac:dyDescent="0.2">
      <c r="A8617" s="1">
        <v>36374.333333333336</v>
      </c>
      <c r="B8617">
        <v>242300258.00000295</v>
      </c>
    </row>
    <row r="8618" spans="1:2" x14ac:dyDescent="0.2">
      <c r="A8618" s="1">
        <v>36375.333333333336</v>
      </c>
      <c r="B8618">
        <v>243485654.79378158</v>
      </c>
    </row>
    <row r="8619" spans="1:2" x14ac:dyDescent="0.2">
      <c r="A8619" s="1">
        <v>36376.333333333336</v>
      </c>
      <c r="B8619">
        <v>245201420.83059183</v>
      </c>
    </row>
    <row r="8620" spans="1:2" x14ac:dyDescent="0.2">
      <c r="A8620" s="1">
        <v>36377.333333333336</v>
      </c>
      <c r="B8620">
        <v>247189347.27697343</v>
      </c>
    </row>
    <row r="8621" spans="1:2" x14ac:dyDescent="0.2">
      <c r="A8621" s="1">
        <v>36378.333333333336</v>
      </c>
      <c r="B8621">
        <v>252794411.69225901</v>
      </c>
    </row>
    <row r="8622" spans="1:2" x14ac:dyDescent="0.2">
      <c r="A8622" s="1">
        <v>36379.333333333336</v>
      </c>
      <c r="B8622">
        <v>264456492.25902161</v>
      </c>
    </row>
    <row r="8623" spans="1:2" x14ac:dyDescent="0.2">
      <c r="A8623" s="1">
        <v>36380.333333333336</v>
      </c>
      <c r="B8623">
        <v>271350037.83859432</v>
      </c>
    </row>
    <row r="8624" spans="1:2" x14ac:dyDescent="0.2">
      <c r="A8624" s="1">
        <v>36381.333333333336</v>
      </c>
      <c r="B8624">
        <v>276645079.06693327</v>
      </c>
    </row>
    <row r="8625" spans="1:2" x14ac:dyDescent="0.2">
      <c r="A8625" s="1">
        <v>36382.333333333336</v>
      </c>
      <c r="B8625">
        <v>281000370.97529274</v>
      </c>
    </row>
    <row r="8626" spans="1:2" x14ac:dyDescent="0.2">
      <c r="A8626" s="1">
        <v>36383.333333333336</v>
      </c>
      <c r="B8626">
        <v>282694856.96277118</v>
      </c>
    </row>
    <row r="8627" spans="1:2" x14ac:dyDescent="0.2">
      <c r="A8627" s="1">
        <v>36384.333333333336</v>
      </c>
      <c r="B8627">
        <v>282694856.96277118</v>
      </c>
    </row>
    <row r="8628" spans="1:2" x14ac:dyDescent="0.2">
      <c r="A8628" s="1">
        <v>36385.333333333336</v>
      </c>
      <c r="B8628">
        <v>281423110.69738936</v>
      </c>
    </row>
    <row r="8629" spans="1:2" x14ac:dyDescent="0.2">
      <c r="A8629" s="1">
        <v>36386.333333333336</v>
      </c>
      <c r="B8629">
        <v>279732235.0000031</v>
      </c>
    </row>
    <row r="8630" spans="1:2" x14ac:dyDescent="0.2">
      <c r="A8630" s="1">
        <v>36387.333333333336</v>
      </c>
      <c r="B8630">
        <v>278747970.19115067</v>
      </c>
    </row>
    <row r="8631" spans="1:2" x14ac:dyDescent="0.2">
      <c r="A8631" s="1">
        <v>36388.333333333336</v>
      </c>
      <c r="B8631">
        <v>277485504.73150682</v>
      </c>
    </row>
    <row r="8632" spans="1:2" x14ac:dyDescent="0.2">
      <c r="A8632" s="1">
        <v>36389.333333333336</v>
      </c>
      <c r="B8632">
        <v>276645079.06693327</v>
      </c>
    </row>
    <row r="8633" spans="1:2" x14ac:dyDescent="0.2">
      <c r="A8633" s="1">
        <v>36390.333333333336</v>
      </c>
      <c r="B8633">
        <v>276645079.06693327</v>
      </c>
    </row>
    <row r="8634" spans="1:2" x14ac:dyDescent="0.2">
      <c r="A8634" s="1">
        <v>36391.333333333336</v>
      </c>
      <c r="B8634">
        <v>276224890.50000149</v>
      </c>
    </row>
    <row r="8635" spans="1:2" x14ac:dyDescent="0.2">
      <c r="A8635" s="1">
        <v>36392.333333333336</v>
      </c>
      <c r="B8635">
        <v>275386269.98047405</v>
      </c>
    </row>
    <row r="8636" spans="1:2" x14ac:dyDescent="0.2">
      <c r="A8636" s="1">
        <v>36393.333333333336</v>
      </c>
      <c r="B8636">
        <v>274130169.52975887</v>
      </c>
    </row>
    <row r="8637" spans="1:2" x14ac:dyDescent="0.2">
      <c r="A8637" s="1">
        <v>36394.333333333336</v>
      </c>
      <c r="B8637">
        <v>274688480.43805337</v>
      </c>
    </row>
    <row r="8638" spans="1:2" x14ac:dyDescent="0.2">
      <c r="A8638" s="1">
        <v>36395.333333333336</v>
      </c>
      <c r="B8638">
        <v>272460147.84708679</v>
      </c>
    </row>
    <row r="8639" spans="1:2" x14ac:dyDescent="0.2">
      <c r="A8639" s="1">
        <v>36396.333333333336</v>
      </c>
      <c r="B8639">
        <v>271211212.71418816</v>
      </c>
    </row>
    <row r="8640" spans="1:2" x14ac:dyDescent="0.2">
      <c r="A8640" s="1">
        <v>36397.333333333336</v>
      </c>
      <c r="B8640">
        <v>269825647.51317841</v>
      </c>
    </row>
    <row r="8641" spans="1:2" x14ac:dyDescent="0.2">
      <c r="A8641" s="1">
        <v>36398.333333333336</v>
      </c>
      <c r="B8641">
        <v>268582425.1033482</v>
      </c>
    </row>
    <row r="8642" spans="1:2" x14ac:dyDescent="0.2">
      <c r="A8642" s="1">
        <v>36399.333333333336</v>
      </c>
      <c r="B8642">
        <v>268582425.1033482</v>
      </c>
    </row>
    <row r="8643" spans="1:2" x14ac:dyDescent="0.2">
      <c r="A8643" s="1">
        <v>36400.333333333336</v>
      </c>
      <c r="B8643">
        <v>269411220.73850417</v>
      </c>
    </row>
    <row r="8644" spans="1:2" x14ac:dyDescent="0.2">
      <c r="A8644" s="1">
        <v>36401.333333333336</v>
      </c>
      <c r="B8644">
        <v>269825647.51317841</v>
      </c>
    </row>
    <row r="8645" spans="1:2" x14ac:dyDescent="0.2">
      <c r="A8645" s="1">
        <v>36402.333333333336</v>
      </c>
      <c r="B8645">
        <v>268996250.97890383</v>
      </c>
    </row>
    <row r="8646" spans="1:2" x14ac:dyDescent="0.2">
      <c r="A8646" s="1">
        <v>36403.333333333336</v>
      </c>
      <c r="B8646">
        <v>268582425.1033482</v>
      </c>
    </row>
    <row r="8647" spans="1:2" x14ac:dyDescent="0.2">
      <c r="A8647" s="1">
        <v>36404.333333333336</v>
      </c>
      <c r="B8647">
        <v>267754832.49030367</v>
      </c>
    </row>
    <row r="8648" spans="1:2" x14ac:dyDescent="0.2">
      <c r="A8648" s="1">
        <v>36405.333333333336</v>
      </c>
      <c r="B8648">
        <v>266928442.89934146</v>
      </c>
    </row>
    <row r="8649" spans="1:2" x14ac:dyDescent="0.2">
      <c r="A8649" s="1">
        <v>36406.333333333336</v>
      </c>
      <c r="B8649">
        <v>266515279.50863236</v>
      </c>
    </row>
    <row r="8650" spans="1:2" x14ac:dyDescent="0.2">
      <c r="A8650" s="1">
        <v>36407.333333333336</v>
      </c>
      <c r="B8650">
        <v>265690695.06273082</v>
      </c>
    </row>
    <row r="8651" spans="1:2" x14ac:dyDescent="0.2">
      <c r="A8651" s="1">
        <v>36408.333333333336</v>
      </c>
      <c r="B8651">
        <v>265690695.06273082</v>
      </c>
    </row>
    <row r="8652" spans="1:2" x14ac:dyDescent="0.2">
      <c r="A8652" s="1">
        <v>36409.333333333336</v>
      </c>
      <c r="B8652">
        <v>265690695.06273082</v>
      </c>
    </row>
    <row r="8653" spans="1:2" x14ac:dyDescent="0.2">
      <c r="A8653" s="1">
        <v>36410.333333333336</v>
      </c>
      <c r="B8653">
        <v>265279272.78370771</v>
      </c>
    </row>
    <row r="8654" spans="1:2" x14ac:dyDescent="0.2">
      <c r="A8654" s="1">
        <v>36411.333333333336</v>
      </c>
      <c r="B8654">
        <v>264867313.63889703</v>
      </c>
    </row>
    <row r="8655" spans="1:2" x14ac:dyDescent="0.2">
      <c r="A8655" s="1">
        <v>36412.333333333336</v>
      </c>
      <c r="B8655">
        <v>264867313.63889703</v>
      </c>
    </row>
    <row r="8656" spans="1:2" x14ac:dyDescent="0.2">
      <c r="A8656" s="1">
        <v>36413.333333333336</v>
      </c>
      <c r="B8656">
        <v>264867313.63889703</v>
      </c>
    </row>
    <row r="8657" spans="1:2" x14ac:dyDescent="0.2">
      <c r="A8657" s="1">
        <v>36414.333333333336</v>
      </c>
      <c r="B8657">
        <v>265279272.78370771</v>
      </c>
    </row>
    <row r="8658" spans="1:2" x14ac:dyDescent="0.2">
      <c r="A8658" s="1">
        <v>36415.333333333336</v>
      </c>
      <c r="B8658">
        <v>266928442.89934146</v>
      </c>
    </row>
    <row r="8659" spans="1:2" x14ac:dyDescent="0.2">
      <c r="A8659" s="1">
        <v>36416.333333333336</v>
      </c>
      <c r="B8659">
        <v>268996250.97890383</v>
      </c>
    </row>
    <row r="8660" spans="1:2" x14ac:dyDescent="0.2">
      <c r="A8660" s="1">
        <v>36417.333333333336</v>
      </c>
      <c r="B8660">
        <v>269825647.51317841</v>
      </c>
    </row>
    <row r="8661" spans="1:2" x14ac:dyDescent="0.2">
      <c r="A8661" s="1">
        <v>36418.333333333336</v>
      </c>
      <c r="B8661">
        <v>270794938.25275856</v>
      </c>
    </row>
    <row r="8662" spans="1:2" x14ac:dyDescent="0.2">
      <c r="A8662" s="1">
        <v>36419.333333333336</v>
      </c>
      <c r="B8662">
        <v>271211212.71418816</v>
      </c>
    </row>
    <row r="8663" spans="1:2" x14ac:dyDescent="0.2">
      <c r="A8663" s="1">
        <v>36420.333333333336</v>
      </c>
      <c r="B8663">
        <v>271211212.71418816</v>
      </c>
    </row>
    <row r="8664" spans="1:2" x14ac:dyDescent="0.2">
      <c r="A8664" s="1">
        <v>36421.333333333336</v>
      </c>
      <c r="B8664">
        <v>270794938.25275856</v>
      </c>
    </row>
    <row r="8665" spans="1:2" x14ac:dyDescent="0.2">
      <c r="A8665" s="1">
        <v>36422.333333333336</v>
      </c>
      <c r="B8665">
        <v>269825647.51317841</v>
      </c>
    </row>
    <row r="8666" spans="1:2" x14ac:dyDescent="0.2">
      <c r="A8666" s="1">
        <v>36423.333333333336</v>
      </c>
      <c r="B8666">
        <v>269825647.51317841</v>
      </c>
    </row>
    <row r="8667" spans="1:2" x14ac:dyDescent="0.2">
      <c r="A8667" s="1">
        <v>36424.333333333336</v>
      </c>
      <c r="B8667">
        <v>268582425.1033482</v>
      </c>
    </row>
    <row r="8668" spans="1:2" x14ac:dyDescent="0.2">
      <c r="A8668" s="1">
        <v>36425.333333333336</v>
      </c>
      <c r="B8668">
        <v>267754832.49030367</v>
      </c>
    </row>
    <row r="8669" spans="1:2" x14ac:dyDescent="0.2">
      <c r="A8669" s="1">
        <v>36426.333333333336</v>
      </c>
      <c r="B8669">
        <v>266515279.50863236</v>
      </c>
    </row>
    <row r="8670" spans="1:2" x14ac:dyDescent="0.2">
      <c r="A8670" s="1">
        <v>36427.333333333336</v>
      </c>
      <c r="B8670">
        <v>266103256.33047614</v>
      </c>
    </row>
    <row r="8671" spans="1:2" x14ac:dyDescent="0.2">
      <c r="A8671" s="1">
        <v>36428.333333333336</v>
      </c>
      <c r="B8671">
        <v>268168057.46672615</v>
      </c>
    </row>
    <row r="8672" spans="1:2" x14ac:dyDescent="0.2">
      <c r="A8672" s="1">
        <v>36429.333333333336</v>
      </c>
      <c r="B8672">
        <v>267754832.49030367</v>
      </c>
    </row>
    <row r="8673" spans="1:2" x14ac:dyDescent="0.2">
      <c r="A8673" s="1">
        <v>36430.333333333336</v>
      </c>
      <c r="B8673">
        <v>267341066.97663084</v>
      </c>
    </row>
    <row r="8674" spans="1:2" x14ac:dyDescent="0.2">
      <c r="A8674" s="1">
        <v>36431.333333333336</v>
      </c>
      <c r="B8674">
        <v>266928442.89934146</v>
      </c>
    </row>
    <row r="8675" spans="1:2" x14ac:dyDescent="0.2">
      <c r="A8675" s="1">
        <v>36432.333333333336</v>
      </c>
      <c r="B8675">
        <v>266928442.89934146</v>
      </c>
    </row>
    <row r="8676" spans="1:2" x14ac:dyDescent="0.2">
      <c r="A8676" s="1">
        <v>36433.333333333336</v>
      </c>
      <c r="B8676">
        <v>267754832.49030367</v>
      </c>
    </row>
    <row r="8677" spans="1:2" x14ac:dyDescent="0.2">
      <c r="A8677" s="1">
        <v>36434.333333333336</v>
      </c>
      <c r="B8677">
        <v>270241219.39574254</v>
      </c>
    </row>
    <row r="8678" spans="1:2" x14ac:dyDescent="0.2">
      <c r="A8678" s="1">
        <v>36435.333333333336</v>
      </c>
      <c r="B8678">
        <v>272877626.55441475</v>
      </c>
    </row>
    <row r="8679" spans="1:2" x14ac:dyDescent="0.2">
      <c r="A8679" s="1">
        <v>36436.333333333336</v>
      </c>
      <c r="B8679">
        <v>274130169.52975887</v>
      </c>
    </row>
    <row r="8680" spans="1:2" x14ac:dyDescent="0.2">
      <c r="A8680" s="1">
        <v>36437.333333333336</v>
      </c>
      <c r="B8680">
        <v>275386269.98047405</v>
      </c>
    </row>
    <row r="8681" spans="1:2" x14ac:dyDescent="0.2">
      <c r="A8681" s="1">
        <v>36438.333333333336</v>
      </c>
      <c r="B8681">
        <v>276645079.06693327</v>
      </c>
    </row>
    <row r="8682" spans="1:2" x14ac:dyDescent="0.2">
      <c r="A8682" s="1">
        <v>36439.333333333336</v>
      </c>
      <c r="B8682">
        <v>277064714.04162586</v>
      </c>
    </row>
    <row r="8683" spans="1:2" x14ac:dyDescent="0.2">
      <c r="A8683" s="1">
        <v>36440.333333333336</v>
      </c>
      <c r="B8683">
        <v>277905740.6053471</v>
      </c>
    </row>
    <row r="8684" spans="1:2" x14ac:dyDescent="0.2">
      <c r="A8684" s="1">
        <v>36441.333333333336</v>
      </c>
      <c r="B8684">
        <v>278327133.41819179</v>
      </c>
    </row>
    <row r="8685" spans="1:2" x14ac:dyDescent="0.2">
      <c r="A8685" s="1">
        <v>36442.333333333336</v>
      </c>
      <c r="B8685">
        <v>278747970.19115067</v>
      </c>
    </row>
    <row r="8686" spans="1:2" x14ac:dyDescent="0.2">
      <c r="A8686" s="1">
        <v>36443.333333333336</v>
      </c>
      <c r="B8686">
        <v>279732235.0000031</v>
      </c>
    </row>
    <row r="8687" spans="1:2" x14ac:dyDescent="0.2">
      <c r="A8687" s="1">
        <v>36444.333333333336</v>
      </c>
      <c r="B8687">
        <v>280154932.51467705</v>
      </c>
    </row>
    <row r="8688" spans="1:2" x14ac:dyDescent="0.2">
      <c r="A8688" s="1">
        <v>36445.333333333336</v>
      </c>
      <c r="B8688">
        <v>280154932.51467705</v>
      </c>
    </row>
    <row r="8689" spans="1:2" x14ac:dyDescent="0.2">
      <c r="A8689" s="1">
        <v>36446.333333333336</v>
      </c>
      <c r="B8689">
        <v>280577071.33764052</v>
      </c>
    </row>
    <row r="8690" spans="1:2" x14ac:dyDescent="0.2">
      <c r="A8690" s="1">
        <v>36447.333333333336</v>
      </c>
      <c r="B8690">
        <v>281000370.97529274</v>
      </c>
    </row>
    <row r="8691" spans="1:2" x14ac:dyDescent="0.2">
      <c r="A8691" s="1">
        <v>36448.333333333336</v>
      </c>
      <c r="B8691">
        <v>282270353.07922053</v>
      </c>
    </row>
    <row r="8692" spans="1:2" x14ac:dyDescent="0.2">
      <c r="A8692" s="1">
        <v>36449.333333333336</v>
      </c>
      <c r="B8692">
        <v>282270353.07922053</v>
      </c>
    </row>
    <row r="8693" spans="1:2" x14ac:dyDescent="0.2">
      <c r="A8693" s="1">
        <v>36450.333333333336</v>
      </c>
      <c r="B8693">
        <v>282694856.96277118</v>
      </c>
    </row>
    <row r="8694" spans="1:2" x14ac:dyDescent="0.2">
      <c r="A8694" s="1">
        <v>36451.333333333336</v>
      </c>
      <c r="B8694">
        <v>282694856.96277118</v>
      </c>
    </row>
    <row r="8695" spans="1:2" x14ac:dyDescent="0.2">
      <c r="A8695" s="1">
        <v>36452.333333333336</v>
      </c>
      <c r="B8695">
        <v>283118798.48313403</v>
      </c>
    </row>
    <row r="8696" spans="1:2" x14ac:dyDescent="0.2">
      <c r="A8696" s="1">
        <v>36453.333333333336</v>
      </c>
      <c r="B8696">
        <v>283118798.48313403</v>
      </c>
    </row>
    <row r="8697" spans="1:2" x14ac:dyDescent="0.2">
      <c r="A8697" s="1">
        <v>36454.333333333336</v>
      </c>
      <c r="B8697">
        <v>283118798.48313403</v>
      </c>
    </row>
    <row r="8698" spans="1:2" x14ac:dyDescent="0.2">
      <c r="A8698" s="1">
        <v>36455.333333333336</v>
      </c>
      <c r="B8698">
        <v>283118798.48313403</v>
      </c>
    </row>
    <row r="8699" spans="1:2" x14ac:dyDescent="0.2">
      <c r="A8699" s="1">
        <v>36456.333333333336</v>
      </c>
      <c r="B8699">
        <v>283543904.4896484</v>
      </c>
    </row>
    <row r="8700" spans="1:2" x14ac:dyDescent="0.2">
      <c r="A8700" s="1">
        <v>36457.333333333336</v>
      </c>
      <c r="B8700">
        <v>283543904.4896484</v>
      </c>
    </row>
    <row r="8701" spans="1:2" x14ac:dyDescent="0.2">
      <c r="A8701" s="1">
        <v>36458.333333333336</v>
      </c>
      <c r="B8701">
        <v>283543904.4896484</v>
      </c>
    </row>
    <row r="8702" spans="1:2" x14ac:dyDescent="0.2">
      <c r="A8702" s="1">
        <v>36459.333333333336</v>
      </c>
      <c r="B8702">
        <v>283543904.4896484</v>
      </c>
    </row>
    <row r="8703" spans="1:2" x14ac:dyDescent="0.2">
      <c r="A8703" s="1">
        <v>36460.333333333336</v>
      </c>
      <c r="B8703">
        <v>283968446.9091444</v>
      </c>
    </row>
    <row r="8704" spans="1:2" x14ac:dyDescent="0.2">
      <c r="A8704" s="1">
        <v>36461.333333333336</v>
      </c>
      <c r="B8704">
        <v>283968446.9091444</v>
      </c>
    </row>
    <row r="8705" spans="1:2" x14ac:dyDescent="0.2">
      <c r="A8705" s="1">
        <v>36462.333333333336</v>
      </c>
      <c r="B8705">
        <v>283968446.9091444</v>
      </c>
    </row>
    <row r="8706" spans="1:2" x14ac:dyDescent="0.2">
      <c r="A8706" s="1">
        <v>36463.333333333336</v>
      </c>
      <c r="B8706">
        <v>283968446.9091444</v>
      </c>
    </row>
    <row r="8707" spans="1:2" x14ac:dyDescent="0.2">
      <c r="A8707" s="1">
        <v>36464.333333333336</v>
      </c>
      <c r="B8707">
        <v>283968446.9091444</v>
      </c>
    </row>
    <row r="8708" spans="1:2" x14ac:dyDescent="0.2">
      <c r="A8708" s="1">
        <v>36465.333333333336</v>
      </c>
      <c r="B8708">
        <v>283968446.9091444</v>
      </c>
    </row>
    <row r="8709" spans="1:2" x14ac:dyDescent="0.2">
      <c r="A8709" s="1">
        <v>36466.333333333336</v>
      </c>
      <c r="B8709">
        <v>283968446.9091444</v>
      </c>
    </row>
    <row r="8710" spans="1:2" x14ac:dyDescent="0.2">
      <c r="A8710" s="1">
        <v>36467.333333333336</v>
      </c>
      <c r="B8710">
        <v>283968446.9091444</v>
      </c>
    </row>
    <row r="8711" spans="1:2" x14ac:dyDescent="0.2">
      <c r="A8711" s="1">
        <v>36468.333333333336</v>
      </c>
      <c r="B8711">
        <v>283968446.9091444</v>
      </c>
    </row>
    <row r="8712" spans="1:2" x14ac:dyDescent="0.2">
      <c r="A8712" s="1">
        <v>36469.333333333336</v>
      </c>
      <c r="B8712">
        <v>283968446.9091444</v>
      </c>
    </row>
    <row r="8713" spans="1:2" x14ac:dyDescent="0.2">
      <c r="A8713" s="1">
        <v>36470.333333333336</v>
      </c>
      <c r="B8713">
        <v>283968446.9091444</v>
      </c>
    </row>
    <row r="8714" spans="1:2" x14ac:dyDescent="0.2">
      <c r="A8714" s="1">
        <v>36471.333333333336</v>
      </c>
      <c r="B8714">
        <v>283968446.9091444</v>
      </c>
    </row>
    <row r="8715" spans="1:2" x14ac:dyDescent="0.2">
      <c r="A8715" s="1">
        <v>36472.333333333336</v>
      </c>
      <c r="B8715">
        <v>283968446.9091444</v>
      </c>
    </row>
    <row r="8716" spans="1:2" x14ac:dyDescent="0.2">
      <c r="A8716" s="1">
        <v>36473.333333333336</v>
      </c>
      <c r="B8716">
        <v>283968446.9091444</v>
      </c>
    </row>
    <row r="8717" spans="1:2" x14ac:dyDescent="0.2">
      <c r="A8717" s="1">
        <v>36474.333333333336</v>
      </c>
      <c r="B8717">
        <v>283968446.9091444</v>
      </c>
    </row>
    <row r="8718" spans="1:2" x14ac:dyDescent="0.2">
      <c r="A8718" s="1">
        <v>36475.333333333336</v>
      </c>
      <c r="B8718">
        <v>283968446.9091444</v>
      </c>
    </row>
    <row r="8719" spans="1:2" x14ac:dyDescent="0.2">
      <c r="A8719" s="1">
        <v>36476.333333333336</v>
      </c>
      <c r="B8719">
        <v>283968446.9091444</v>
      </c>
    </row>
    <row r="8720" spans="1:2" x14ac:dyDescent="0.2">
      <c r="A8720" s="1">
        <v>36477.333333333336</v>
      </c>
      <c r="B8720">
        <v>283968446.9091444</v>
      </c>
    </row>
    <row r="8721" spans="1:2" x14ac:dyDescent="0.2">
      <c r="A8721" s="1">
        <v>36478.333333333336</v>
      </c>
      <c r="B8721">
        <v>283968446.9091444</v>
      </c>
    </row>
    <row r="8722" spans="1:2" x14ac:dyDescent="0.2">
      <c r="A8722" s="1">
        <v>36479.333333333336</v>
      </c>
      <c r="B8722">
        <v>283968446.9091444</v>
      </c>
    </row>
    <row r="8723" spans="1:2" x14ac:dyDescent="0.2">
      <c r="A8723" s="1">
        <v>36480.333333333336</v>
      </c>
      <c r="B8723">
        <v>283968446.9091444</v>
      </c>
    </row>
    <row r="8724" spans="1:2" x14ac:dyDescent="0.2">
      <c r="A8724" s="1">
        <v>36481.333333333336</v>
      </c>
      <c r="B8724">
        <v>283968446.9091444</v>
      </c>
    </row>
    <row r="8725" spans="1:2" x14ac:dyDescent="0.2">
      <c r="A8725" s="1">
        <v>36482.333333333336</v>
      </c>
      <c r="B8725">
        <v>283968446.9091444</v>
      </c>
    </row>
    <row r="8726" spans="1:2" x14ac:dyDescent="0.2">
      <c r="A8726" s="1">
        <v>36483.333333333336</v>
      </c>
      <c r="B8726">
        <v>283968446.9091444</v>
      </c>
    </row>
    <row r="8727" spans="1:2" x14ac:dyDescent="0.2">
      <c r="A8727" s="1">
        <v>36484.333333333336</v>
      </c>
      <c r="B8727">
        <v>283543904.4896484</v>
      </c>
    </row>
    <row r="8728" spans="1:2" x14ac:dyDescent="0.2">
      <c r="A8728" s="1">
        <v>36485.333333333336</v>
      </c>
      <c r="B8728">
        <v>283543904.4896484</v>
      </c>
    </row>
    <row r="8729" spans="1:2" x14ac:dyDescent="0.2">
      <c r="A8729" s="1">
        <v>36486.333333333336</v>
      </c>
      <c r="B8729">
        <v>283543904.4896484</v>
      </c>
    </row>
    <row r="8730" spans="1:2" x14ac:dyDescent="0.2">
      <c r="A8730" s="1">
        <v>36487.333333333336</v>
      </c>
      <c r="B8730">
        <v>283543904.4896484</v>
      </c>
    </row>
    <row r="8731" spans="1:2" x14ac:dyDescent="0.2">
      <c r="A8731" s="1">
        <v>36488.333333333336</v>
      </c>
      <c r="B8731">
        <v>283118798.48313403</v>
      </c>
    </row>
    <row r="8732" spans="1:2" x14ac:dyDescent="0.2">
      <c r="A8732" s="1">
        <v>36489.333333333336</v>
      </c>
      <c r="B8732">
        <v>283118798.48313403</v>
      </c>
    </row>
    <row r="8733" spans="1:2" x14ac:dyDescent="0.2">
      <c r="A8733" s="1">
        <v>36490.333333333336</v>
      </c>
      <c r="B8733">
        <v>283118798.48313403</v>
      </c>
    </row>
    <row r="8734" spans="1:2" x14ac:dyDescent="0.2">
      <c r="A8734" s="1">
        <v>36491.333333333336</v>
      </c>
      <c r="B8734">
        <v>283118798.48313403</v>
      </c>
    </row>
    <row r="8735" spans="1:2" x14ac:dyDescent="0.2">
      <c r="A8735" s="1">
        <v>36492.333333333336</v>
      </c>
      <c r="B8735">
        <v>283118798.48313403</v>
      </c>
    </row>
    <row r="8736" spans="1:2" x14ac:dyDescent="0.2">
      <c r="A8736" s="1">
        <v>36493.333333333336</v>
      </c>
      <c r="B8736">
        <v>283118798.48313403</v>
      </c>
    </row>
    <row r="8737" spans="1:2" x14ac:dyDescent="0.2">
      <c r="A8737" s="1">
        <v>36494.333333333336</v>
      </c>
      <c r="B8737">
        <v>283118798.48313403</v>
      </c>
    </row>
    <row r="8738" spans="1:2" x14ac:dyDescent="0.2">
      <c r="A8738" s="1">
        <v>36495.333333333336</v>
      </c>
      <c r="B8738">
        <v>280154932.51467705</v>
      </c>
    </row>
    <row r="8739" spans="1:2" x14ac:dyDescent="0.2">
      <c r="A8739" s="1">
        <v>36496.333333333336</v>
      </c>
      <c r="B8739">
        <v>276645079.06693327</v>
      </c>
    </row>
    <row r="8740" spans="1:2" x14ac:dyDescent="0.2">
      <c r="A8740" s="1">
        <v>36497.333333333336</v>
      </c>
      <c r="B8740">
        <v>274966984.90424025</v>
      </c>
    </row>
    <row r="8741" spans="1:2" x14ac:dyDescent="0.2">
      <c r="A8741" s="1">
        <v>36498.333333333336</v>
      </c>
      <c r="B8741">
        <v>273712638.00768065</v>
      </c>
    </row>
    <row r="8742" spans="1:2" x14ac:dyDescent="0.2">
      <c r="A8742" s="1">
        <v>36499.333333333336</v>
      </c>
      <c r="B8742">
        <v>272877626.55441475</v>
      </c>
    </row>
    <row r="8743" spans="1:2" x14ac:dyDescent="0.2">
      <c r="A8743" s="1">
        <v>36500.333333333336</v>
      </c>
      <c r="B8743">
        <v>272043818.12326026</v>
      </c>
    </row>
    <row r="8744" spans="1:2" x14ac:dyDescent="0.2">
      <c r="A8744" s="1">
        <v>36501.333333333336</v>
      </c>
      <c r="B8744">
        <v>270794938.25275856</v>
      </c>
    </row>
    <row r="8745" spans="1:2" x14ac:dyDescent="0.2">
      <c r="A8745" s="1">
        <v>36502.333333333336</v>
      </c>
      <c r="B8745">
        <v>269825647.51317841</v>
      </c>
    </row>
    <row r="8746" spans="1:2" x14ac:dyDescent="0.2">
      <c r="A8746" s="1">
        <v>36503.333333333336</v>
      </c>
      <c r="B8746">
        <v>268582425.1033482</v>
      </c>
    </row>
    <row r="8747" spans="1:2" x14ac:dyDescent="0.2">
      <c r="A8747" s="1">
        <v>36504.333333333336</v>
      </c>
      <c r="B8747">
        <v>267754832.49030367</v>
      </c>
    </row>
    <row r="8748" spans="1:2" x14ac:dyDescent="0.2">
      <c r="A8748" s="1">
        <v>36505.333333333336</v>
      </c>
      <c r="B8748">
        <v>266515279.50863236</v>
      </c>
    </row>
    <row r="8749" spans="1:2" x14ac:dyDescent="0.2">
      <c r="A8749" s="1">
        <v>36506.333333333336</v>
      </c>
      <c r="B8749">
        <v>265279272.78370771</v>
      </c>
    </row>
    <row r="8750" spans="1:2" x14ac:dyDescent="0.2">
      <c r="A8750" s="1">
        <v>36507.333333333336</v>
      </c>
      <c r="B8750">
        <v>264045135.23717469</v>
      </c>
    </row>
    <row r="8751" spans="1:2" x14ac:dyDescent="0.2">
      <c r="A8751" s="1">
        <v>36508.333333333336</v>
      </c>
      <c r="B8751">
        <v>262814540.27591097</v>
      </c>
    </row>
    <row r="8752" spans="1:2" x14ac:dyDescent="0.2">
      <c r="A8752" s="1">
        <v>36509.333333333336</v>
      </c>
      <c r="B8752">
        <v>261449368.25084734</v>
      </c>
    </row>
    <row r="8753" spans="1:2" x14ac:dyDescent="0.2">
      <c r="A8753" s="1">
        <v>36510.333333333336</v>
      </c>
      <c r="B8753">
        <v>259816240.06152561</v>
      </c>
    </row>
    <row r="8754" spans="1:2" x14ac:dyDescent="0.2">
      <c r="A8754" s="1">
        <v>36511.333333333336</v>
      </c>
      <c r="B8754">
        <v>259001480.50001007</v>
      </c>
    </row>
    <row r="8755" spans="1:2" x14ac:dyDescent="0.2">
      <c r="A8755" s="1">
        <v>36512.333333333336</v>
      </c>
      <c r="B8755">
        <v>257781183.62311214</v>
      </c>
    </row>
    <row r="8756" spans="1:2" x14ac:dyDescent="0.2">
      <c r="A8756" s="1">
        <v>36513.333333333336</v>
      </c>
      <c r="B8756">
        <v>256564419.9479866</v>
      </c>
    </row>
    <row r="8757" spans="1:2" x14ac:dyDescent="0.2">
      <c r="A8757" s="1">
        <v>36514.333333333336</v>
      </c>
      <c r="B8757">
        <v>255349538.50627062</v>
      </c>
    </row>
    <row r="8758" spans="1:2" x14ac:dyDescent="0.2">
      <c r="A8758" s="1">
        <v>36515.333333333336</v>
      </c>
      <c r="B8758">
        <v>253734456.87214553</v>
      </c>
    </row>
    <row r="8759" spans="1:2" x14ac:dyDescent="0.2">
      <c r="A8759" s="1">
        <v>36516.333333333336</v>
      </c>
      <c r="B8759">
        <v>250786243.87092713</v>
      </c>
    </row>
    <row r="8760" spans="1:2" x14ac:dyDescent="0.2">
      <c r="A8760" s="1">
        <v>36517.333333333336</v>
      </c>
      <c r="B8760">
        <v>247588159.56003672</v>
      </c>
    </row>
    <row r="8761" spans="1:2" x14ac:dyDescent="0.2">
      <c r="A8761" s="1">
        <v>36518.333333333336</v>
      </c>
      <c r="B8761">
        <v>245201420.83059183</v>
      </c>
    </row>
    <row r="8762" spans="1:2" x14ac:dyDescent="0.2">
      <c r="A8762" s="1">
        <v>36519.333333333336</v>
      </c>
      <c r="B8762">
        <v>243485654.79378158</v>
      </c>
    </row>
    <row r="8763" spans="1:2" x14ac:dyDescent="0.2">
      <c r="A8763" s="1">
        <v>36520.333333333336</v>
      </c>
      <c r="B8763">
        <v>241905460.27835807</v>
      </c>
    </row>
    <row r="8764" spans="1:2" x14ac:dyDescent="0.2">
      <c r="A8764" s="1">
        <v>36521.333333333336</v>
      </c>
      <c r="B8764">
        <v>241117569.84199747</v>
      </c>
    </row>
    <row r="8765" spans="1:2" x14ac:dyDescent="0.2">
      <c r="A8765" s="1">
        <v>36522.333333333336</v>
      </c>
      <c r="B8765">
        <v>239545398.03552324</v>
      </c>
    </row>
    <row r="8766" spans="1:2" x14ac:dyDescent="0.2">
      <c r="A8766" s="1">
        <v>36523.333333333336</v>
      </c>
      <c r="B8766">
        <v>238369825.42427722</v>
      </c>
    </row>
    <row r="8767" spans="1:2" x14ac:dyDescent="0.2">
      <c r="A8767" s="1">
        <v>36524.333333333336</v>
      </c>
      <c r="B8767">
        <v>237196162.99153131</v>
      </c>
    </row>
    <row r="8768" spans="1:2" x14ac:dyDescent="0.2">
      <c r="A8768" s="1">
        <v>36525.333333333336</v>
      </c>
      <c r="B8768">
        <v>235506094.79728156</v>
      </c>
    </row>
    <row r="8769" spans="1:2" x14ac:dyDescent="0.2">
      <c r="A8769" s="1">
        <v>36526.333333333336</v>
      </c>
      <c r="B8769">
        <v>234469468.4008573</v>
      </c>
    </row>
    <row r="8770" spans="1:2" x14ac:dyDescent="0.2">
      <c r="A8770" s="1">
        <v>36527.333333333336</v>
      </c>
      <c r="B8770">
        <v>232788522.51211357</v>
      </c>
    </row>
    <row r="8771" spans="1:2" x14ac:dyDescent="0.2">
      <c r="A8771" s="1">
        <v>36528.333333333336</v>
      </c>
      <c r="B8771">
        <v>231627797.25829023</v>
      </c>
    </row>
    <row r="8772" spans="1:2" x14ac:dyDescent="0.2">
      <c r="A8772" s="1">
        <v>36529.333333333336</v>
      </c>
      <c r="B8772">
        <v>230470564.81867912</v>
      </c>
    </row>
    <row r="8773" spans="1:2" x14ac:dyDescent="0.2">
      <c r="A8773" s="1">
        <v>36530.333333333336</v>
      </c>
      <c r="B8773">
        <v>228930493.06937611</v>
      </c>
    </row>
    <row r="8774" spans="1:2" x14ac:dyDescent="0.2">
      <c r="A8774" s="1">
        <v>36531.333333333336</v>
      </c>
      <c r="B8774">
        <v>227651689.2247164</v>
      </c>
    </row>
    <row r="8775" spans="1:2" x14ac:dyDescent="0.2">
      <c r="A8775" s="1">
        <v>36532.333333333336</v>
      </c>
      <c r="B8775">
        <v>226503777.3506192</v>
      </c>
    </row>
    <row r="8776" spans="1:2" x14ac:dyDescent="0.2">
      <c r="A8776" s="1">
        <v>36533.333333333336</v>
      </c>
      <c r="B8776">
        <v>223834546.32860959</v>
      </c>
    </row>
    <row r="8777" spans="1:2" x14ac:dyDescent="0.2">
      <c r="A8777" s="1">
        <v>36534.333333333336</v>
      </c>
      <c r="B8777">
        <v>221180056.61091593</v>
      </c>
    </row>
    <row r="8778" spans="1:2" x14ac:dyDescent="0.2">
      <c r="A8778" s="1">
        <v>36535.333333333336</v>
      </c>
      <c r="B8778">
        <v>218039497.83479038</v>
      </c>
    </row>
    <row r="8779" spans="1:2" x14ac:dyDescent="0.2">
      <c r="A8779" s="1">
        <v>36536.333333333336</v>
      </c>
      <c r="B8779">
        <v>216165645.24646673</v>
      </c>
    </row>
    <row r="8780" spans="1:2" x14ac:dyDescent="0.2">
      <c r="A8780" s="1">
        <v>36537.333333333336</v>
      </c>
      <c r="B8780">
        <v>214671671.09980074</v>
      </c>
    </row>
    <row r="8781" spans="1:2" x14ac:dyDescent="0.2">
      <c r="A8781" s="1">
        <v>36538.333333333336</v>
      </c>
      <c r="B8781">
        <v>213181752.80814466</v>
      </c>
    </row>
    <row r="8782" spans="1:2" x14ac:dyDescent="0.2">
      <c r="A8782" s="1">
        <v>36539.333333333336</v>
      </c>
      <c r="B8782">
        <v>211574554.8560226</v>
      </c>
    </row>
    <row r="8783" spans="1:2" x14ac:dyDescent="0.2">
      <c r="A8783" s="1">
        <v>36540.333333333336</v>
      </c>
      <c r="B8783">
        <v>209726010.90087846</v>
      </c>
    </row>
    <row r="8784" spans="1:2" x14ac:dyDescent="0.2">
      <c r="A8784" s="1">
        <v>36541.333333333336</v>
      </c>
      <c r="B8784">
        <v>207884988.89368203</v>
      </c>
    </row>
    <row r="8785" spans="1:2" x14ac:dyDescent="0.2">
      <c r="A8785" s="1">
        <v>36542.333333333336</v>
      </c>
      <c r="B8785">
        <v>206052233.23665267</v>
      </c>
    </row>
    <row r="8786" spans="1:2" x14ac:dyDescent="0.2">
      <c r="A8786" s="1">
        <v>36543.333333333336</v>
      </c>
      <c r="B8786">
        <v>204104688.6156255</v>
      </c>
    </row>
    <row r="8787" spans="1:2" x14ac:dyDescent="0.2">
      <c r="A8787" s="1">
        <v>36544.333333333336</v>
      </c>
      <c r="B8787">
        <v>202287469.34221998</v>
      </c>
    </row>
    <row r="8788" spans="1:2" x14ac:dyDescent="0.2">
      <c r="A8788" s="1">
        <v>36545.333333333336</v>
      </c>
      <c r="B8788">
        <v>200477030.87767878</v>
      </c>
    </row>
    <row r="8789" spans="1:2" x14ac:dyDescent="0.2">
      <c r="A8789" s="1">
        <v>36546.333333333336</v>
      </c>
      <c r="B8789">
        <v>198674846.32083505</v>
      </c>
    </row>
    <row r="8790" spans="1:2" x14ac:dyDescent="0.2">
      <c r="A8790" s="1">
        <v>36547.333333333336</v>
      </c>
      <c r="B8790">
        <v>196879448.69202328</v>
      </c>
    </row>
    <row r="8791" spans="1:2" x14ac:dyDescent="0.2">
      <c r="A8791" s="1">
        <v>36548.333333333336</v>
      </c>
      <c r="B8791">
        <v>194972551.99466598</v>
      </c>
    </row>
    <row r="8792" spans="1:2" x14ac:dyDescent="0.2">
      <c r="A8792" s="1">
        <v>36549.333333333336</v>
      </c>
      <c r="B8792">
        <v>193193422.70921335</v>
      </c>
    </row>
    <row r="8793" spans="1:2" x14ac:dyDescent="0.2">
      <c r="A8793" s="1">
        <v>36550.333333333336</v>
      </c>
      <c r="B8793">
        <v>191421089.73527503</v>
      </c>
    </row>
    <row r="8794" spans="1:2" x14ac:dyDescent="0.2">
      <c r="A8794" s="1">
        <v>36551.333333333336</v>
      </c>
      <c r="B8794">
        <v>190008925.98617065</v>
      </c>
    </row>
    <row r="8795" spans="1:2" x14ac:dyDescent="0.2">
      <c r="A8795" s="1">
        <v>36552.333333333336</v>
      </c>
      <c r="B8795">
        <v>189304648.64475653</v>
      </c>
    </row>
    <row r="8796" spans="1:2" x14ac:dyDescent="0.2">
      <c r="A8796" s="1">
        <v>36553.333333333336</v>
      </c>
      <c r="B8796">
        <v>187782722.5735673</v>
      </c>
    </row>
    <row r="8797" spans="1:2" x14ac:dyDescent="0.2">
      <c r="A8797" s="1">
        <v>36554.333333333336</v>
      </c>
      <c r="B8797">
        <v>186034164.38831481</v>
      </c>
    </row>
    <row r="8798" spans="1:2" x14ac:dyDescent="0.2">
      <c r="A8798" s="1">
        <v>36555.333333333336</v>
      </c>
      <c r="B8798">
        <v>183945391.58206317</v>
      </c>
    </row>
    <row r="8799" spans="1:2" x14ac:dyDescent="0.2">
      <c r="A8799" s="1">
        <v>36556.333333333336</v>
      </c>
      <c r="B8799">
        <v>182097325.34411886</v>
      </c>
    </row>
    <row r="8800" spans="1:2" x14ac:dyDescent="0.2">
      <c r="A8800" s="1">
        <v>36557.333333333336</v>
      </c>
      <c r="B8800">
        <v>180372624.23343781</v>
      </c>
    </row>
    <row r="8801" spans="1:2" x14ac:dyDescent="0.2">
      <c r="A8801" s="1">
        <v>36558.333333333336</v>
      </c>
      <c r="B8801">
        <v>178313329.75185069</v>
      </c>
    </row>
    <row r="8802" spans="1:2" x14ac:dyDescent="0.2">
      <c r="A8802" s="1">
        <v>36559.333333333336</v>
      </c>
      <c r="B8802">
        <v>176605868.49786341</v>
      </c>
    </row>
    <row r="8803" spans="1:2" x14ac:dyDescent="0.2">
      <c r="A8803" s="1">
        <v>36560.333333333336</v>
      </c>
      <c r="B8803">
        <v>174453322.00643316</v>
      </c>
    </row>
    <row r="8804" spans="1:2" x14ac:dyDescent="0.2">
      <c r="A8804" s="1">
        <v>36561.333333333336</v>
      </c>
      <c r="B8804">
        <v>173100107.56365955</v>
      </c>
    </row>
    <row r="8805" spans="1:2" x14ac:dyDescent="0.2">
      <c r="A8805" s="1">
        <v>36562.333333333336</v>
      </c>
      <c r="B8805">
        <v>171079308.5651603</v>
      </c>
    </row>
    <row r="8806" spans="1:2" x14ac:dyDescent="0.2">
      <c r="A8806" s="1">
        <v>36563.333333333336</v>
      </c>
      <c r="B8806">
        <v>169068657.02445066</v>
      </c>
    </row>
    <row r="8807" spans="1:2" x14ac:dyDescent="0.2">
      <c r="A8807" s="1">
        <v>36564.333333333336</v>
      </c>
      <c r="B8807">
        <v>167291333.68090698</v>
      </c>
    </row>
    <row r="8808" spans="1:2" x14ac:dyDescent="0.2">
      <c r="A8808" s="1">
        <v>36565.333333333336</v>
      </c>
      <c r="B8808">
        <v>165632313.43635562</v>
      </c>
    </row>
    <row r="8809" spans="1:2" x14ac:dyDescent="0.2">
      <c r="A8809" s="1">
        <v>36566.333333333336</v>
      </c>
      <c r="B8809">
        <v>163651819.96133471</v>
      </c>
    </row>
    <row r="8810" spans="1:2" x14ac:dyDescent="0.2">
      <c r="A8810" s="1">
        <v>36567.333333333336</v>
      </c>
      <c r="B8810">
        <v>163323124.92684287</v>
      </c>
    </row>
    <row r="8811" spans="1:2" x14ac:dyDescent="0.2">
      <c r="A8811" s="1">
        <v>36568.333333333336</v>
      </c>
      <c r="B8811">
        <v>162665967.37848887</v>
      </c>
    </row>
    <row r="8812" spans="1:2" x14ac:dyDescent="0.2">
      <c r="A8812" s="1">
        <v>36569.333333333336</v>
      </c>
      <c r="B8812">
        <v>160266239.94170949</v>
      </c>
    </row>
    <row r="8813" spans="1:2" x14ac:dyDescent="0.2">
      <c r="A8813" s="1">
        <v>36570.333333333336</v>
      </c>
      <c r="B8813">
        <v>157667287.55675286</v>
      </c>
    </row>
    <row r="8814" spans="1:2" x14ac:dyDescent="0.2">
      <c r="A8814" s="1">
        <v>36571.333333333336</v>
      </c>
      <c r="B8814">
        <v>156053044.60453773</v>
      </c>
    </row>
    <row r="8815" spans="1:2" x14ac:dyDescent="0.2">
      <c r="A8815" s="1">
        <v>36572.333333333336</v>
      </c>
      <c r="B8815">
        <v>154445665.0726279</v>
      </c>
    </row>
    <row r="8816" spans="1:2" x14ac:dyDescent="0.2">
      <c r="A8816" s="1">
        <v>36573.333333333336</v>
      </c>
      <c r="B8816">
        <v>152420751.82129338</v>
      </c>
    </row>
    <row r="8817" spans="1:2" x14ac:dyDescent="0.2">
      <c r="A8817" s="1">
        <v>36574.333333333336</v>
      </c>
      <c r="B8817">
        <v>151465521.12155768</v>
      </c>
    </row>
    <row r="8818" spans="1:2" x14ac:dyDescent="0.2">
      <c r="A8818" s="1">
        <v>36575.333333333336</v>
      </c>
      <c r="B8818">
        <v>150196523.12051767</v>
      </c>
    </row>
    <row r="8819" spans="1:2" x14ac:dyDescent="0.2">
      <c r="A8819" s="1">
        <v>36576.333333333336</v>
      </c>
      <c r="B8819">
        <v>148617363.21295029</v>
      </c>
    </row>
    <row r="8820" spans="1:2" x14ac:dyDescent="0.2">
      <c r="A8820" s="1">
        <v>36577.333333333336</v>
      </c>
      <c r="B8820">
        <v>147987675.68887708</v>
      </c>
    </row>
    <row r="8821" spans="1:2" x14ac:dyDescent="0.2">
      <c r="A8821" s="1">
        <v>36578.333333333336</v>
      </c>
      <c r="B8821">
        <v>145688690.30453062</v>
      </c>
    </row>
    <row r="8822" spans="1:2" x14ac:dyDescent="0.2">
      <c r="A8822" s="1">
        <v>36579.333333333336</v>
      </c>
      <c r="B8822">
        <v>143820081.55554649</v>
      </c>
    </row>
    <row r="8823" spans="1:2" x14ac:dyDescent="0.2">
      <c r="A8823" s="1">
        <v>36580.333333333336</v>
      </c>
      <c r="B8823">
        <v>142270864.00199187</v>
      </c>
    </row>
    <row r="8824" spans="1:2" x14ac:dyDescent="0.2">
      <c r="A8824" s="1">
        <v>36581.333333333336</v>
      </c>
      <c r="B8824">
        <v>140729794.08239189</v>
      </c>
    </row>
    <row r="8825" spans="1:2" x14ac:dyDescent="0.2">
      <c r="A8825" s="1">
        <v>36582.333333333336</v>
      </c>
      <c r="B8825">
        <v>139093523.37408927</v>
      </c>
    </row>
    <row r="8826" spans="1:2" x14ac:dyDescent="0.2">
      <c r="A8826" s="1">
        <v>36583.333333333336</v>
      </c>
      <c r="B8826">
        <v>136959757.22787261</v>
      </c>
    </row>
    <row r="8827" spans="1:2" x14ac:dyDescent="0.2">
      <c r="A8827" s="1">
        <v>36584.333333333336</v>
      </c>
      <c r="B8827">
        <v>135444131.3841162</v>
      </c>
    </row>
    <row r="8828" spans="1:2" x14ac:dyDescent="0.2">
      <c r="A8828" s="1">
        <v>36585.333333333336</v>
      </c>
      <c r="B8828">
        <v>132635860.39785878</v>
      </c>
    </row>
    <row r="8829" spans="1:2" x14ac:dyDescent="0.2">
      <c r="A8829" s="1">
        <v>36586.333333333336</v>
      </c>
      <c r="B8829">
        <v>130942991.43992248</v>
      </c>
    </row>
    <row r="8830" spans="1:2" x14ac:dyDescent="0.2">
      <c r="A8830" s="1">
        <v>36587.333333333336</v>
      </c>
      <c r="B8830">
        <v>129062857.34918493</v>
      </c>
    </row>
    <row r="8831" spans="1:2" x14ac:dyDescent="0.2">
      <c r="A8831" s="1">
        <v>36588.333333333336</v>
      </c>
      <c r="B8831">
        <v>127783969.17923965</v>
      </c>
    </row>
    <row r="8832" spans="1:2" x14ac:dyDescent="0.2">
      <c r="A8832" s="1">
        <v>36589.333333333336</v>
      </c>
      <c r="B8832">
        <v>126021234.01951393</v>
      </c>
    </row>
    <row r="8833" spans="1:2" x14ac:dyDescent="0.2">
      <c r="A8833" s="1">
        <v>36590.333333333336</v>
      </c>
      <c r="B8833">
        <v>124269925.43169035</v>
      </c>
    </row>
    <row r="8834" spans="1:2" x14ac:dyDescent="0.2">
      <c r="A8834" s="1">
        <v>36591.333333333336</v>
      </c>
      <c r="B8834">
        <v>124269925.43169035</v>
      </c>
    </row>
    <row r="8835" spans="1:2" x14ac:dyDescent="0.2">
      <c r="A8835" s="1">
        <v>36592.333333333336</v>
      </c>
      <c r="B8835">
        <v>123688561.94660474</v>
      </c>
    </row>
    <row r="8836" spans="1:2" x14ac:dyDescent="0.2">
      <c r="A8836" s="1">
        <v>36593.333333333336</v>
      </c>
      <c r="B8836">
        <v>122819066.87051378</v>
      </c>
    </row>
    <row r="8837" spans="1:2" x14ac:dyDescent="0.2">
      <c r="A8837" s="1">
        <v>36594.333333333336</v>
      </c>
      <c r="B8837">
        <v>120703918.00351353</v>
      </c>
    </row>
    <row r="8838" spans="1:2" x14ac:dyDescent="0.2">
      <c r="A8838" s="1">
        <v>36595.333333333336</v>
      </c>
      <c r="B8838">
        <v>118985693.13512416</v>
      </c>
    </row>
    <row r="8839" spans="1:2" x14ac:dyDescent="0.2">
      <c r="A8839" s="1">
        <v>36596.333333333336</v>
      </c>
      <c r="B8839">
        <v>117278295.46558496</v>
      </c>
    </row>
    <row r="8840" spans="1:2" x14ac:dyDescent="0.2">
      <c r="A8840" s="1">
        <v>36597.333333333336</v>
      </c>
      <c r="B8840">
        <v>115581724.99485226</v>
      </c>
    </row>
    <row r="8841" spans="1:2" x14ac:dyDescent="0.2">
      <c r="A8841" s="1">
        <v>36598.333333333336</v>
      </c>
      <c r="B8841">
        <v>113802551.85106944</v>
      </c>
    </row>
    <row r="8842" spans="1:2" x14ac:dyDescent="0.2">
      <c r="A8842" s="1">
        <v>36599.333333333336</v>
      </c>
      <c r="B8842">
        <v>112128237.9009499</v>
      </c>
    </row>
    <row r="8843" spans="1:2" x14ac:dyDescent="0.2">
      <c r="A8843" s="1">
        <v>36600.333333333336</v>
      </c>
      <c r="B8843">
        <v>110833291.49999918</v>
      </c>
    </row>
    <row r="8844" spans="1:2" x14ac:dyDescent="0.2">
      <c r="A8844" s="1">
        <v>36601.333333333336</v>
      </c>
      <c r="B8844">
        <v>108172221.81384568</v>
      </c>
    </row>
    <row r="8845" spans="1:2" x14ac:dyDescent="0.2">
      <c r="A8845" s="1">
        <v>36602.333333333336</v>
      </c>
      <c r="B8845">
        <v>106534600.6494583</v>
      </c>
    </row>
    <row r="8846" spans="1:2" x14ac:dyDescent="0.2">
      <c r="A8846" s="1">
        <v>36603.333333333336</v>
      </c>
      <c r="B8846">
        <v>104637452.403309</v>
      </c>
    </row>
    <row r="8847" spans="1:2" x14ac:dyDescent="0.2">
      <c r="A8847" s="1">
        <v>36604.333333333336</v>
      </c>
      <c r="B8847">
        <v>102933843.00549224</v>
      </c>
    </row>
    <row r="8848" spans="1:2" x14ac:dyDescent="0.2">
      <c r="A8848" s="1">
        <v>36605.333333333336</v>
      </c>
      <c r="B8848">
        <v>101331111.92940851</v>
      </c>
    </row>
    <row r="8849" spans="1:2" x14ac:dyDescent="0.2">
      <c r="A8849" s="1">
        <v>36606.333333333336</v>
      </c>
      <c r="B8849">
        <v>99474674.701879844</v>
      </c>
    </row>
    <row r="8850" spans="1:2" x14ac:dyDescent="0.2">
      <c r="A8850" s="1">
        <v>36607.333333333336</v>
      </c>
      <c r="B8850">
        <v>97807895.702477247</v>
      </c>
    </row>
    <row r="8851" spans="1:2" x14ac:dyDescent="0.2">
      <c r="A8851" s="1">
        <v>36608.333333333336</v>
      </c>
      <c r="B8851">
        <v>96240054.714726284</v>
      </c>
    </row>
    <row r="8852" spans="1:2" x14ac:dyDescent="0.2">
      <c r="A8852" s="1">
        <v>36609.333333333336</v>
      </c>
      <c r="B8852">
        <v>94424328.505810991</v>
      </c>
    </row>
    <row r="8853" spans="1:2" x14ac:dyDescent="0.2">
      <c r="A8853" s="1">
        <v>36610.333333333336</v>
      </c>
      <c r="B8853">
        <v>93136854.335680261</v>
      </c>
    </row>
    <row r="8854" spans="1:2" x14ac:dyDescent="0.2">
      <c r="A8854" s="1">
        <v>36611.333333333336</v>
      </c>
      <c r="B8854">
        <v>91261429.005375251</v>
      </c>
    </row>
    <row r="8855" spans="1:2" x14ac:dyDescent="0.2">
      <c r="A8855" s="1">
        <v>36612.333333333336</v>
      </c>
      <c r="B8855">
        <v>89739305.304763541</v>
      </c>
    </row>
    <row r="8856" spans="1:2" x14ac:dyDescent="0.2">
      <c r="A8856" s="1">
        <v>36613.333333333336</v>
      </c>
      <c r="B8856">
        <v>87977433.712134376</v>
      </c>
    </row>
    <row r="8857" spans="1:2" x14ac:dyDescent="0.2">
      <c r="A8857" s="1">
        <v>36614.333333333336</v>
      </c>
      <c r="B8857">
        <v>86146863.414913237</v>
      </c>
    </row>
    <row r="8858" spans="1:2" x14ac:dyDescent="0.2">
      <c r="A8858" s="1">
        <v>36615.333333333336</v>
      </c>
      <c r="B8858">
        <v>84414662.695839077</v>
      </c>
    </row>
    <row r="8859" spans="1:2" x14ac:dyDescent="0.2">
      <c r="A8859" s="1">
        <v>36616.333333333336</v>
      </c>
      <c r="B8859">
        <v>83677160.333863869</v>
      </c>
    </row>
    <row r="8860" spans="1:2" x14ac:dyDescent="0.2">
      <c r="A8860" s="1">
        <v>36617.333333333336</v>
      </c>
      <c r="B8860">
        <v>81723052.266672313</v>
      </c>
    </row>
    <row r="8861" spans="1:2" x14ac:dyDescent="0.2">
      <c r="A8861" s="1">
        <v>36618.333333333336</v>
      </c>
      <c r="B8861">
        <v>78987356.881552845</v>
      </c>
    </row>
    <row r="8862" spans="1:2" x14ac:dyDescent="0.2">
      <c r="A8862" s="1">
        <v>36619.333333333336</v>
      </c>
      <c r="B8862">
        <v>77554861.386357516</v>
      </c>
    </row>
    <row r="8863" spans="1:2" x14ac:dyDescent="0.2">
      <c r="A8863" s="1">
        <v>36620.333333333336</v>
      </c>
      <c r="B8863">
        <v>75818896.973360091</v>
      </c>
    </row>
    <row r="8864" spans="1:2" x14ac:dyDescent="0.2">
      <c r="A8864" s="1">
        <v>36621.333333333336</v>
      </c>
      <c r="B8864">
        <v>74176536.385988578</v>
      </c>
    </row>
    <row r="8865" spans="1:2" x14ac:dyDescent="0.2">
      <c r="A8865" s="1">
        <v>36622.333333333336</v>
      </c>
      <c r="B8865">
        <v>72548917.102940321</v>
      </c>
    </row>
    <row r="8866" spans="1:2" x14ac:dyDescent="0.2">
      <c r="A8866" s="1">
        <v>36623.333333333336</v>
      </c>
      <c r="B8866">
        <v>70860002.860579699</v>
      </c>
    </row>
    <row r="8867" spans="1:2" x14ac:dyDescent="0.2">
      <c r="A8867" s="1">
        <v>36624.333333333336</v>
      </c>
      <c r="B8867">
        <v>69490065.737962142</v>
      </c>
    </row>
    <row r="8868" spans="1:2" x14ac:dyDescent="0.2">
      <c r="A8868" s="1">
        <v>36625.333333333336</v>
      </c>
      <c r="B8868">
        <v>67455232.452026397</v>
      </c>
    </row>
    <row r="8869" spans="1:2" x14ac:dyDescent="0.2">
      <c r="A8869" s="1">
        <v>36626.333333333336</v>
      </c>
      <c r="B8869">
        <v>65592987.656011246</v>
      </c>
    </row>
    <row r="8870" spans="1:2" x14ac:dyDescent="0.2">
      <c r="A8870" s="1">
        <v>36627.333333333336</v>
      </c>
      <c r="B8870">
        <v>64044682.67356424</v>
      </c>
    </row>
    <row r="8871" spans="1:2" x14ac:dyDescent="0.2">
      <c r="A8871" s="1">
        <v>36628.333333333336</v>
      </c>
      <c r="B8871">
        <v>62729487.339522168</v>
      </c>
    </row>
    <row r="8872" spans="1:2" x14ac:dyDescent="0.2">
      <c r="A8872" s="1">
        <v>36629.333333333336</v>
      </c>
      <c r="B8872">
        <v>61136876.531454615</v>
      </c>
    </row>
    <row r="8873" spans="1:2" x14ac:dyDescent="0.2">
      <c r="A8873" s="1">
        <v>36630.333333333336</v>
      </c>
      <c r="B8873">
        <v>59845740.41543965</v>
      </c>
    </row>
    <row r="8874" spans="1:2" x14ac:dyDescent="0.2">
      <c r="A8874" s="1">
        <v>36631.333333333336</v>
      </c>
      <c r="B8874">
        <v>58070385.783597887</v>
      </c>
    </row>
    <row r="8875" spans="1:2" x14ac:dyDescent="0.2">
      <c r="A8875" s="1">
        <v>36632.333333333336</v>
      </c>
      <c r="B8875">
        <v>57015027.873902</v>
      </c>
    </row>
    <row r="8876" spans="1:2" x14ac:dyDescent="0.2">
      <c r="A8876" s="1">
        <v>36633.333333333336</v>
      </c>
      <c r="B8876">
        <v>55758781.846190684</v>
      </c>
    </row>
    <row r="8877" spans="1:2" x14ac:dyDescent="0.2">
      <c r="A8877" s="1">
        <v>36634.333333333336</v>
      </c>
      <c r="B8877">
        <v>54100629.451873831</v>
      </c>
    </row>
    <row r="8878" spans="1:2" x14ac:dyDescent="0.2">
      <c r="A8878" s="1">
        <v>36635.333333333336</v>
      </c>
      <c r="B8878">
        <v>52597289.05313386</v>
      </c>
    </row>
    <row r="8879" spans="1:2" x14ac:dyDescent="0.2">
      <c r="A8879" s="1">
        <v>36636.333333333336</v>
      </c>
      <c r="B8879">
        <v>51177842.25626383</v>
      </c>
    </row>
    <row r="8880" spans="1:2" x14ac:dyDescent="0.2">
      <c r="A8880" s="1">
        <v>36637.333333333336</v>
      </c>
      <c r="B8880">
        <v>49772721.991823345</v>
      </c>
    </row>
    <row r="8881" spans="1:2" x14ac:dyDescent="0.2">
      <c r="A8881" s="1">
        <v>36638.333333333336</v>
      </c>
      <c r="B8881">
        <v>47922559.716826074</v>
      </c>
    </row>
    <row r="8882" spans="1:2" x14ac:dyDescent="0.2">
      <c r="A8882" s="1">
        <v>36639.333333333336</v>
      </c>
      <c r="B8882">
        <v>46551831.545162715</v>
      </c>
    </row>
    <row r="8883" spans="1:2" x14ac:dyDescent="0.2">
      <c r="A8883" s="1">
        <v>36640.333333333336</v>
      </c>
      <c r="B8883">
        <v>46357047.064942889</v>
      </c>
    </row>
    <row r="8884" spans="1:2" x14ac:dyDescent="0.2">
      <c r="A8884" s="1">
        <v>36641.333333333336</v>
      </c>
      <c r="B8884">
        <v>46357047.064942889</v>
      </c>
    </row>
    <row r="8885" spans="1:2" x14ac:dyDescent="0.2">
      <c r="A8885" s="1">
        <v>36642.333333333336</v>
      </c>
      <c r="B8885">
        <v>46357047.064942889</v>
      </c>
    </row>
    <row r="8886" spans="1:2" x14ac:dyDescent="0.2">
      <c r="A8886" s="1">
        <v>36643.333333333336</v>
      </c>
      <c r="B8886">
        <v>46098198.000006959</v>
      </c>
    </row>
    <row r="8887" spans="1:2" x14ac:dyDescent="0.2">
      <c r="A8887" s="1">
        <v>36644.333333333336</v>
      </c>
      <c r="B8887">
        <v>45388822.789129332</v>
      </c>
    </row>
    <row r="8888" spans="1:2" x14ac:dyDescent="0.2">
      <c r="A8888" s="1">
        <v>36645.333333333336</v>
      </c>
      <c r="B8888">
        <v>43981812.545956925</v>
      </c>
    </row>
    <row r="8889" spans="1:2" x14ac:dyDescent="0.2">
      <c r="A8889" s="1">
        <v>36646.333333333336</v>
      </c>
      <c r="B8889">
        <v>42654286.896118723</v>
      </c>
    </row>
    <row r="8890" spans="1:2" x14ac:dyDescent="0.2">
      <c r="A8890" s="1">
        <v>36647.333333333336</v>
      </c>
      <c r="B8890">
        <v>41092820.060315713</v>
      </c>
    </row>
    <row r="8891" spans="1:2" x14ac:dyDescent="0.2">
      <c r="A8891" s="1">
        <v>36648.333333333336</v>
      </c>
      <c r="B8891">
        <v>39613148.889693551</v>
      </c>
    </row>
    <row r="8892" spans="1:2" x14ac:dyDescent="0.2">
      <c r="A8892" s="1">
        <v>36649.333333333336</v>
      </c>
      <c r="B8892">
        <v>37972136.752890944</v>
      </c>
    </row>
    <row r="8893" spans="1:2" x14ac:dyDescent="0.2">
      <c r="A8893" s="1">
        <v>36650.333333333336</v>
      </c>
      <c r="B8893">
        <v>35939854.521064259</v>
      </c>
    </row>
    <row r="8894" spans="1:2" x14ac:dyDescent="0.2">
      <c r="A8894" s="1">
        <v>36651.333333333336</v>
      </c>
      <c r="B8894">
        <v>34178961.531608365</v>
      </c>
    </row>
    <row r="8895" spans="1:2" x14ac:dyDescent="0.2">
      <c r="A8895" s="1">
        <v>36652.333333333336</v>
      </c>
      <c r="B8895">
        <v>32390910.000009172</v>
      </c>
    </row>
    <row r="8896" spans="1:2" x14ac:dyDescent="0.2">
      <c r="A8896" s="1">
        <v>36653.333333333336</v>
      </c>
      <c r="B8896">
        <v>30691171.653408673</v>
      </c>
    </row>
    <row r="8897" spans="1:2" x14ac:dyDescent="0.2">
      <c r="A8897" s="1">
        <v>36654.333333333336</v>
      </c>
      <c r="B8897">
        <v>30298836.687128641</v>
      </c>
    </row>
    <row r="8898" spans="1:2" x14ac:dyDescent="0.2">
      <c r="A8898" s="1">
        <v>36655.333333333336</v>
      </c>
      <c r="B8898">
        <v>30131048.509261746</v>
      </c>
    </row>
    <row r="8899" spans="1:2" x14ac:dyDescent="0.2">
      <c r="A8899" s="1">
        <v>36656.333333333336</v>
      </c>
      <c r="B8899">
        <v>30131048.509261746</v>
      </c>
    </row>
    <row r="8900" spans="1:2" x14ac:dyDescent="0.2">
      <c r="A8900" s="1">
        <v>36657.333333333336</v>
      </c>
      <c r="B8900">
        <v>30131048.509261746</v>
      </c>
    </row>
    <row r="8901" spans="1:2" x14ac:dyDescent="0.2">
      <c r="A8901" s="1">
        <v>36658.333333333336</v>
      </c>
      <c r="B8901">
        <v>30131048.509261746</v>
      </c>
    </row>
    <row r="8902" spans="1:2" x14ac:dyDescent="0.2">
      <c r="A8902" s="1">
        <v>36659.333333333336</v>
      </c>
      <c r="B8902">
        <v>29963901.813833218</v>
      </c>
    </row>
    <row r="8903" spans="1:2" x14ac:dyDescent="0.2">
      <c r="A8903" s="1">
        <v>36660.333333333336</v>
      </c>
      <c r="B8903">
        <v>29963901.813833218</v>
      </c>
    </row>
    <row r="8904" spans="1:2" x14ac:dyDescent="0.2">
      <c r="A8904" s="1">
        <v>36661.333333333336</v>
      </c>
      <c r="B8904">
        <v>29963901.813833218</v>
      </c>
    </row>
    <row r="8905" spans="1:2" x14ac:dyDescent="0.2">
      <c r="A8905" s="1">
        <v>36662.333333333336</v>
      </c>
      <c r="B8905">
        <v>29796715.758908249</v>
      </c>
    </row>
    <row r="8906" spans="1:2" x14ac:dyDescent="0.2">
      <c r="A8906" s="1">
        <v>36663.333333333336</v>
      </c>
      <c r="B8906">
        <v>29796715.758908249</v>
      </c>
    </row>
    <row r="8907" spans="1:2" x14ac:dyDescent="0.2">
      <c r="A8907" s="1">
        <v>36664.333333333336</v>
      </c>
      <c r="B8907">
        <v>29796715.758908249</v>
      </c>
    </row>
    <row r="8908" spans="1:2" x14ac:dyDescent="0.2">
      <c r="A8908" s="1">
        <v>36665.333333333336</v>
      </c>
      <c r="B8908">
        <v>29796715.758908249</v>
      </c>
    </row>
    <row r="8909" spans="1:2" x14ac:dyDescent="0.2">
      <c r="A8909" s="1">
        <v>36666.333333333336</v>
      </c>
      <c r="B8909">
        <v>29796715.758908249</v>
      </c>
    </row>
    <row r="8910" spans="1:2" x14ac:dyDescent="0.2">
      <c r="A8910" s="1">
        <v>36667.333333333336</v>
      </c>
      <c r="B8910">
        <v>29796715.758908249</v>
      </c>
    </row>
    <row r="8911" spans="1:2" x14ac:dyDescent="0.2">
      <c r="A8911" s="1">
        <v>36668.333333333336</v>
      </c>
      <c r="B8911">
        <v>29796715.758908249</v>
      </c>
    </row>
    <row r="8912" spans="1:2" x14ac:dyDescent="0.2">
      <c r="A8912" s="1">
        <v>36669.333333333336</v>
      </c>
      <c r="B8912">
        <v>29796715.758908249</v>
      </c>
    </row>
    <row r="8913" spans="1:2" x14ac:dyDescent="0.2">
      <c r="A8913" s="1">
        <v>36670.333333333336</v>
      </c>
      <c r="B8913">
        <v>29796715.758908249</v>
      </c>
    </row>
    <row r="8914" spans="1:2" x14ac:dyDescent="0.2">
      <c r="A8914" s="1">
        <v>36671.333333333336</v>
      </c>
      <c r="B8914">
        <v>29796715.758908249</v>
      </c>
    </row>
    <row r="8915" spans="1:2" x14ac:dyDescent="0.2">
      <c r="A8915" s="1">
        <v>36672.333333333336</v>
      </c>
      <c r="B8915">
        <v>29796715.758908249</v>
      </c>
    </row>
    <row r="8916" spans="1:2" x14ac:dyDescent="0.2">
      <c r="A8916" s="1">
        <v>36673.333333333336</v>
      </c>
      <c r="B8916">
        <v>29796715.758908249</v>
      </c>
    </row>
    <row r="8917" spans="1:2" x14ac:dyDescent="0.2">
      <c r="A8917" s="1">
        <v>36674.333333333336</v>
      </c>
      <c r="B8917">
        <v>29796715.758908249</v>
      </c>
    </row>
    <row r="8918" spans="1:2" x14ac:dyDescent="0.2">
      <c r="A8918" s="1">
        <v>36675.333333333336</v>
      </c>
      <c r="B8918">
        <v>29796715.758908249</v>
      </c>
    </row>
    <row r="8919" spans="1:2" x14ac:dyDescent="0.2">
      <c r="A8919" s="1">
        <v>36676.333333333336</v>
      </c>
      <c r="B8919">
        <v>29796715.758908249</v>
      </c>
    </row>
    <row r="8920" spans="1:2" x14ac:dyDescent="0.2">
      <c r="A8920" s="1">
        <v>36677.333333333336</v>
      </c>
      <c r="B8920">
        <v>29796715.758908249</v>
      </c>
    </row>
    <row r="8921" spans="1:2" x14ac:dyDescent="0.2">
      <c r="A8921" s="1">
        <v>36678.333333333336</v>
      </c>
      <c r="B8921">
        <v>29796715.758908249</v>
      </c>
    </row>
    <row r="8922" spans="1:2" x14ac:dyDescent="0.2">
      <c r="A8922" s="1">
        <v>36679.333333333336</v>
      </c>
      <c r="B8922">
        <v>29796715.758908249</v>
      </c>
    </row>
    <row r="8923" spans="1:2" x14ac:dyDescent="0.2">
      <c r="A8923" s="1">
        <v>36680.333333333336</v>
      </c>
      <c r="B8923">
        <v>29796715.758908249</v>
      </c>
    </row>
    <row r="8924" spans="1:2" x14ac:dyDescent="0.2">
      <c r="A8924" s="1">
        <v>36681.333333333336</v>
      </c>
      <c r="B8924">
        <v>30354833.050369054</v>
      </c>
    </row>
    <row r="8925" spans="1:2" x14ac:dyDescent="0.2">
      <c r="A8925" s="1">
        <v>36682.333333333336</v>
      </c>
      <c r="B8925">
        <v>30691171.653408673</v>
      </c>
    </row>
    <row r="8926" spans="1:2" x14ac:dyDescent="0.2">
      <c r="A8926" s="1">
        <v>36683.333333333336</v>
      </c>
      <c r="B8926">
        <v>30691171.653408673</v>
      </c>
    </row>
    <row r="8927" spans="1:2" x14ac:dyDescent="0.2">
      <c r="A8927" s="1">
        <v>36684.333333333336</v>
      </c>
      <c r="B8927">
        <v>30691171.653408673</v>
      </c>
    </row>
    <row r="8928" spans="1:2" x14ac:dyDescent="0.2">
      <c r="A8928" s="1">
        <v>36685.333333333336</v>
      </c>
      <c r="B8928">
        <v>32219408.628450766</v>
      </c>
    </row>
    <row r="8929" spans="1:2" x14ac:dyDescent="0.2">
      <c r="A8929" s="1">
        <v>36686.333333333336</v>
      </c>
      <c r="B8929">
        <v>33598798.381237432</v>
      </c>
    </row>
    <row r="8930" spans="1:2" x14ac:dyDescent="0.2">
      <c r="A8930" s="1">
        <v>36687.333333333336</v>
      </c>
      <c r="B8930">
        <v>34178961.531608365</v>
      </c>
    </row>
    <row r="8931" spans="1:2" x14ac:dyDescent="0.2">
      <c r="A8931" s="1">
        <v>36688.333333333336</v>
      </c>
      <c r="B8931">
        <v>34470295.744948089</v>
      </c>
    </row>
    <row r="8932" spans="1:2" x14ac:dyDescent="0.2">
      <c r="A8932" s="1">
        <v>36689.333333333336</v>
      </c>
      <c r="B8932">
        <v>34704250.01829426</v>
      </c>
    </row>
    <row r="8933" spans="1:2" x14ac:dyDescent="0.2">
      <c r="A8933" s="1">
        <v>36690.333333333336</v>
      </c>
      <c r="B8933">
        <v>36117778.945867032</v>
      </c>
    </row>
    <row r="8934" spans="1:2" x14ac:dyDescent="0.2">
      <c r="A8934" s="1">
        <v>36691.333333333336</v>
      </c>
      <c r="B8934">
        <v>39613148.889693551</v>
      </c>
    </row>
    <row r="8935" spans="1:2" x14ac:dyDescent="0.2">
      <c r="A8935" s="1">
        <v>36692.333333333336</v>
      </c>
      <c r="B8935">
        <v>41527970.925824776</v>
      </c>
    </row>
    <row r="8936" spans="1:2" x14ac:dyDescent="0.2">
      <c r="A8936" s="1">
        <v>36693.333333333336</v>
      </c>
      <c r="B8936">
        <v>43600960.901676446</v>
      </c>
    </row>
    <row r="8937" spans="1:2" x14ac:dyDescent="0.2">
      <c r="A8937" s="1">
        <v>36694.333333333336</v>
      </c>
      <c r="B8937">
        <v>44747124.900764905</v>
      </c>
    </row>
    <row r="8938" spans="1:2" x14ac:dyDescent="0.2">
      <c r="A8938" s="1">
        <v>36695.333333333336</v>
      </c>
      <c r="B8938">
        <v>45517249.343938604</v>
      </c>
    </row>
    <row r="8939" spans="1:2" x14ac:dyDescent="0.2">
      <c r="A8939" s="1">
        <v>36696.333333333336</v>
      </c>
      <c r="B8939">
        <v>45968776.580470145</v>
      </c>
    </row>
    <row r="8940" spans="1:2" x14ac:dyDescent="0.2">
      <c r="A8940" s="1">
        <v>36697.333333333336</v>
      </c>
      <c r="B8940">
        <v>46098198.000006959</v>
      </c>
    </row>
    <row r="8941" spans="1:2" x14ac:dyDescent="0.2">
      <c r="A8941" s="1">
        <v>36698.333333333336</v>
      </c>
      <c r="B8941">
        <v>46746520.571519792</v>
      </c>
    </row>
    <row r="8942" spans="1:2" x14ac:dyDescent="0.2">
      <c r="A8942" s="1">
        <v>36699.333333333336</v>
      </c>
      <c r="B8942">
        <v>46746520.571519792</v>
      </c>
    </row>
    <row r="8943" spans="1:2" x14ac:dyDescent="0.2">
      <c r="A8943" s="1">
        <v>36700.333333333336</v>
      </c>
      <c r="B8943">
        <v>46941907.174681544</v>
      </c>
    </row>
    <row r="8944" spans="1:2" x14ac:dyDescent="0.2">
      <c r="A8944" s="1">
        <v>36701.333333333336</v>
      </c>
      <c r="B8944">
        <v>47137197.10017176</v>
      </c>
    </row>
    <row r="8945" spans="1:2" x14ac:dyDescent="0.2">
      <c r="A8945" s="1">
        <v>36702.333333333336</v>
      </c>
      <c r="B8945">
        <v>48316846.535599321</v>
      </c>
    </row>
    <row r="8946" spans="1:2" x14ac:dyDescent="0.2">
      <c r="A8946" s="1">
        <v>36703.333333333336</v>
      </c>
      <c r="B8946">
        <v>49573425.664588287</v>
      </c>
    </row>
    <row r="8947" spans="1:2" x14ac:dyDescent="0.2">
      <c r="A8947" s="1">
        <v>36704.333333333336</v>
      </c>
      <c r="B8947">
        <v>50774933.575194158</v>
      </c>
    </row>
    <row r="8948" spans="1:2" x14ac:dyDescent="0.2">
      <c r="A8948" s="1">
        <v>36705.333333333336</v>
      </c>
      <c r="B8948">
        <v>51784254.782302015</v>
      </c>
    </row>
    <row r="8949" spans="1:2" x14ac:dyDescent="0.2">
      <c r="A8949" s="1">
        <v>36706.333333333336</v>
      </c>
      <c r="B8949">
        <v>53005610.721687846</v>
      </c>
    </row>
    <row r="8950" spans="1:2" x14ac:dyDescent="0.2">
      <c r="A8950" s="1">
        <v>36707.333333333336</v>
      </c>
      <c r="B8950">
        <v>53825863.125064641</v>
      </c>
    </row>
    <row r="8951" spans="1:2" x14ac:dyDescent="0.2">
      <c r="A8951" s="1">
        <v>36708.333333333336</v>
      </c>
      <c r="B8951">
        <v>54719970.385878697</v>
      </c>
    </row>
    <row r="8952" spans="1:2" x14ac:dyDescent="0.2">
      <c r="A8952" s="1">
        <v>36709.333333333336</v>
      </c>
      <c r="B8952">
        <v>56176327.499997571</v>
      </c>
    </row>
    <row r="8953" spans="1:2" x14ac:dyDescent="0.2">
      <c r="A8953" s="1">
        <v>36710.333333333336</v>
      </c>
      <c r="B8953">
        <v>57647425.918461524</v>
      </c>
    </row>
    <row r="8954" spans="1:2" x14ac:dyDescent="0.2">
      <c r="A8954" s="1">
        <v>36711.333333333336</v>
      </c>
      <c r="B8954">
        <v>59132831.695249476</v>
      </c>
    </row>
    <row r="8955" spans="1:2" x14ac:dyDescent="0.2">
      <c r="A8955" s="1">
        <v>36712.333333333336</v>
      </c>
      <c r="B8955">
        <v>60489736.162919141</v>
      </c>
    </row>
    <row r="8956" spans="1:2" x14ac:dyDescent="0.2">
      <c r="A8956" s="1">
        <v>36713.333333333336</v>
      </c>
      <c r="B8956">
        <v>61786284.042602345</v>
      </c>
    </row>
    <row r="8957" spans="1:2" x14ac:dyDescent="0.2">
      <c r="A8957" s="1">
        <v>36714.333333333336</v>
      </c>
      <c r="B8957">
        <v>63385954.596902594</v>
      </c>
    </row>
    <row r="8958" spans="1:2" x14ac:dyDescent="0.2">
      <c r="A8958" s="1">
        <v>36715.333333333336</v>
      </c>
      <c r="B8958">
        <v>65371156.694374807</v>
      </c>
    </row>
    <row r="8959" spans="1:2" x14ac:dyDescent="0.2">
      <c r="A8959" s="1">
        <v>36716.333333333336</v>
      </c>
      <c r="B8959">
        <v>69945508.423406869</v>
      </c>
    </row>
    <row r="8960" spans="1:2" x14ac:dyDescent="0.2">
      <c r="A8960" s="1">
        <v>36717.333333333336</v>
      </c>
      <c r="B8960">
        <v>79948368.988814771</v>
      </c>
    </row>
    <row r="8961" spans="1:2" x14ac:dyDescent="0.2">
      <c r="A8961" s="1">
        <v>36718.333333333336</v>
      </c>
      <c r="B8961">
        <v>89992498.162180707</v>
      </c>
    </row>
    <row r="8962" spans="1:2" x14ac:dyDescent="0.2">
      <c r="A8962" s="1">
        <v>36719.333333333336</v>
      </c>
      <c r="B8962">
        <v>100003504.18259041</v>
      </c>
    </row>
    <row r="8963" spans="1:2" x14ac:dyDescent="0.2">
      <c r="A8963" s="1">
        <v>36720.333333333336</v>
      </c>
      <c r="B8963">
        <v>115018607.54879454</v>
      </c>
    </row>
    <row r="8964" spans="1:2" x14ac:dyDescent="0.2">
      <c r="A8964" s="1">
        <v>36721.333333333336</v>
      </c>
      <c r="B8964">
        <v>138177425.47044328</v>
      </c>
    </row>
    <row r="8965" spans="1:2" x14ac:dyDescent="0.2">
      <c r="A8965" s="1">
        <v>36722.333333333336</v>
      </c>
      <c r="B8965">
        <v>150196523.12051767</v>
      </c>
    </row>
    <row r="8966" spans="1:2" x14ac:dyDescent="0.2">
      <c r="A8966" s="1">
        <v>36723.333333333336</v>
      </c>
      <c r="B8966">
        <v>157020557.01574865</v>
      </c>
    </row>
    <row r="8967" spans="1:2" x14ac:dyDescent="0.2">
      <c r="A8967" s="1">
        <v>36724.333333333336</v>
      </c>
      <c r="B8967">
        <v>162228085.96237883</v>
      </c>
    </row>
    <row r="8968" spans="1:2" x14ac:dyDescent="0.2">
      <c r="A8968" s="1">
        <v>36725.333333333336</v>
      </c>
      <c r="B8968">
        <v>167956912.38391736</v>
      </c>
    </row>
    <row r="8969" spans="1:2" x14ac:dyDescent="0.2">
      <c r="A8969" s="1">
        <v>36726.333333333336</v>
      </c>
      <c r="B8969">
        <v>174453322.00643316</v>
      </c>
    </row>
    <row r="8970" spans="1:2" x14ac:dyDescent="0.2">
      <c r="A8970" s="1">
        <v>36727.333333333336</v>
      </c>
      <c r="B8970">
        <v>176832679.46125126</v>
      </c>
    </row>
    <row r="8971" spans="1:2" x14ac:dyDescent="0.2">
      <c r="A8971" s="1">
        <v>36728.333333333336</v>
      </c>
      <c r="B8971">
        <v>180372624.23343781</v>
      </c>
    </row>
    <row r="8972" spans="1:2" x14ac:dyDescent="0.2">
      <c r="A8972" s="1">
        <v>36729.333333333336</v>
      </c>
      <c r="B8972">
        <v>183135897.55249268</v>
      </c>
    </row>
    <row r="8973" spans="1:2" x14ac:dyDescent="0.2">
      <c r="A8973" s="1">
        <v>36730.333333333336</v>
      </c>
      <c r="B8973">
        <v>184524402.27508485</v>
      </c>
    </row>
    <row r="8974" spans="1:2" x14ac:dyDescent="0.2">
      <c r="A8974" s="1">
        <v>36731.333333333336</v>
      </c>
      <c r="B8974">
        <v>186034164.38831481</v>
      </c>
    </row>
    <row r="8975" spans="1:2" x14ac:dyDescent="0.2">
      <c r="A8975" s="1">
        <v>36732.333333333336</v>
      </c>
      <c r="B8975">
        <v>187782722.5735673</v>
      </c>
    </row>
    <row r="8976" spans="1:2" x14ac:dyDescent="0.2">
      <c r="A8976" s="1">
        <v>36733.333333333336</v>
      </c>
      <c r="B8976">
        <v>188484393.16313305</v>
      </c>
    </row>
    <row r="8977" spans="1:2" x14ac:dyDescent="0.2">
      <c r="A8977" s="1">
        <v>36734.333333333336</v>
      </c>
      <c r="B8977">
        <v>189187266.77481025</v>
      </c>
    </row>
    <row r="8978" spans="1:2" x14ac:dyDescent="0.2">
      <c r="A8978" s="1">
        <v>36735.333333333336</v>
      </c>
      <c r="B8978">
        <v>189891343.40856981</v>
      </c>
    </row>
    <row r="8979" spans="1:2" x14ac:dyDescent="0.2">
      <c r="A8979" s="1">
        <v>36736.333333333336</v>
      </c>
      <c r="B8979">
        <v>190596623.06444079</v>
      </c>
    </row>
    <row r="8980" spans="1:2" x14ac:dyDescent="0.2">
      <c r="A8980" s="1">
        <v>36737.333333333336</v>
      </c>
      <c r="B8980">
        <v>190950073.37609422</v>
      </c>
    </row>
    <row r="8981" spans="1:2" x14ac:dyDescent="0.2">
      <c r="A8981" s="1">
        <v>36738.333333333336</v>
      </c>
      <c r="B8981">
        <v>191303105.74237955</v>
      </c>
    </row>
    <row r="8982" spans="1:2" x14ac:dyDescent="0.2">
      <c r="A8982" s="1">
        <v>36739.333333333336</v>
      </c>
      <c r="B8982">
        <v>191657158.17699674</v>
      </c>
    </row>
    <row r="8983" spans="1:2" x14ac:dyDescent="0.2">
      <c r="A8983" s="1">
        <v>36740.333333333336</v>
      </c>
      <c r="B8983">
        <v>192010791.44242975</v>
      </c>
    </row>
    <row r="8984" spans="1:2" x14ac:dyDescent="0.2">
      <c r="A8984" s="1">
        <v>36741.333333333336</v>
      </c>
      <c r="B8984">
        <v>192483731.156477</v>
      </c>
    </row>
    <row r="8985" spans="1:2" x14ac:dyDescent="0.2">
      <c r="A8985" s="1">
        <v>36742.333333333336</v>
      </c>
      <c r="B8985">
        <v>192838065.57276693</v>
      </c>
    </row>
    <row r="8986" spans="1:2" x14ac:dyDescent="0.2">
      <c r="A8986" s="1">
        <v>36743.333333333336</v>
      </c>
      <c r="B8986">
        <v>193193422.70921335</v>
      </c>
    </row>
    <row r="8987" spans="1:2" x14ac:dyDescent="0.2">
      <c r="A8987" s="1">
        <v>36744.333333333336</v>
      </c>
      <c r="B8987">
        <v>193548358.02463639</v>
      </c>
    </row>
    <row r="8988" spans="1:2" x14ac:dyDescent="0.2">
      <c r="A8988" s="1">
        <v>36745.333333333336</v>
      </c>
      <c r="B8988">
        <v>193548358.02463639</v>
      </c>
    </row>
    <row r="8989" spans="1:2" x14ac:dyDescent="0.2">
      <c r="A8989" s="1">
        <v>36746.333333333336</v>
      </c>
      <c r="B8989">
        <v>193904317.28404656</v>
      </c>
    </row>
    <row r="8990" spans="1:2" x14ac:dyDescent="0.2">
      <c r="A8990" s="1">
        <v>36747.333333333336</v>
      </c>
      <c r="B8990">
        <v>194259853.49860275</v>
      </c>
    </row>
    <row r="8991" spans="1:2" x14ac:dyDescent="0.2">
      <c r="A8991" s="1">
        <v>36748.333333333336</v>
      </c>
      <c r="B8991">
        <v>194972551.99466598</v>
      </c>
    </row>
    <row r="8992" spans="1:2" x14ac:dyDescent="0.2">
      <c r="A8992" s="1">
        <v>36749.333333333336</v>
      </c>
      <c r="B8992">
        <v>199274739.41436619</v>
      </c>
    </row>
    <row r="8993" spans="1:2" x14ac:dyDescent="0.2">
      <c r="A8993" s="1">
        <v>36750.333333333336</v>
      </c>
      <c r="B8993">
        <v>205564172.86545911</v>
      </c>
    </row>
    <row r="8994" spans="1:2" x14ac:dyDescent="0.2">
      <c r="A8994" s="1">
        <v>36751.333333333336</v>
      </c>
      <c r="B8994">
        <v>210834385.11185524</v>
      </c>
    </row>
    <row r="8995" spans="1:2" x14ac:dyDescent="0.2">
      <c r="A8995" s="1">
        <v>36752.333333333336</v>
      </c>
      <c r="B8995">
        <v>213802282.22110599</v>
      </c>
    </row>
    <row r="8996" spans="1:2" x14ac:dyDescent="0.2">
      <c r="A8996" s="1">
        <v>36753.333333333336</v>
      </c>
      <c r="B8996">
        <v>215791320.31799236</v>
      </c>
    </row>
    <row r="8997" spans="1:2" x14ac:dyDescent="0.2">
      <c r="A8997" s="1">
        <v>36754.333333333336</v>
      </c>
      <c r="B8997">
        <v>217664431.48149118</v>
      </c>
    </row>
    <row r="8998" spans="1:2" x14ac:dyDescent="0.2">
      <c r="A8998" s="1">
        <v>36755.333333333336</v>
      </c>
      <c r="B8998">
        <v>218791296.38457379</v>
      </c>
    </row>
    <row r="8999" spans="1:2" x14ac:dyDescent="0.2">
      <c r="A8999" s="1">
        <v>36756.333333333336</v>
      </c>
      <c r="B8999">
        <v>220676440.2166591</v>
      </c>
    </row>
    <row r="9000" spans="1:2" x14ac:dyDescent="0.2">
      <c r="A9000" s="1">
        <v>36757.333333333336</v>
      </c>
      <c r="B9000">
        <v>222189662.71678799</v>
      </c>
    </row>
    <row r="9001" spans="1:2" x14ac:dyDescent="0.2">
      <c r="A9001" s="1">
        <v>36758.333333333336</v>
      </c>
      <c r="B9001">
        <v>223834546.32860959</v>
      </c>
    </row>
    <row r="9002" spans="1:2" x14ac:dyDescent="0.2">
      <c r="A9002" s="1">
        <v>36759.333333333336</v>
      </c>
      <c r="B9002">
        <v>226121222.99999464</v>
      </c>
    </row>
    <row r="9003" spans="1:2" x14ac:dyDescent="0.2">
      <c r="A9003" s="1">
        <v>36760.333333333336</v>
      </c>
      <c r="B9003">
        <v>228803087.58972389</v>
      </c>
    </row>
    <row r="9004" spans="1:2" x14ac:dyDescent="0.2">
      <c r="A9004" s="1">
        <v>36761.333333333336</v>
      </c>
      <c r="B9004">
        <v>231113225.02765688</v>
      </c>
    </row>
    <row r="9005" spans="1:2" x14ac:dyDescent="0.2">
      <c r="A9005" s="1">
        <v>36762.333333333336</v>
      </c>
      <c r="B9005">
        <v>233175507.20760483</v>
      </c>
    </row>
    <row r="9006" spans="1:2" x14ac:dyDescent="0.2">
      <c r="A9006" s="1">
        <v>36763.333333333336</v>
      </c>
      <c r="B9006">
        <v>235117307.40439087</v>
      </c>
    </row>
    <row r="9007" spans="1:2" x14ac:dyDescent="0.2">
      <c r="A9007" s="1">
        <v>36764.333333333336</v>
      </c>
      <c r="B9007">
        <v>236285363.37133846</v>
      </c>
    </row>
    <row r="9008" spans="1:2" x14ac:dyDescent="0.2">
      <c r="A9008" s="1">
        <v>36765.333333333336</v>
      </c>
      <c r="B9008">
        <v>241905460.27835807</v>
      </c>
    </row>
    <row r="9009" spans="1:2" x14ac:dyDescent="0.2">
      <c r="A9009" s="1">
        <v>36766.333333333336</v>
      </c>
      <c r="B9009">
        <v>248784779.1423119</v>
      </c>
    </row>
    <row r="9010" spans="1:2" x14ac:dyDescent="0.2">
      <c r="A9010" s="1">
        <v>36767.333333333336</v>
      </c>
      <c r="B9010">
        <v>255619460.99999478</v>
      </c>
    </row>
    <row r="9011" spans="1:2" x14ac:dyDescent="0.2">
      <c r="A9011" s="1">
        <v>36768.333333333336</v>
      </c>
      <c r="B9011">
        <v>261449368.25084734</v>
      </c>
    </row>
    <row r="9012" spans="1:2" x14ac:dyDescent="0.2">
      <c r="A9012" s="1">
        <v>36769.333333333336</v>
      </c>
      <c r="B9012">
        <v>267754832.49030367</v>
      </c>
    </row>
    <row r="9013" spans="1:2" x14ac:dyDescent="0.2">
      <c r="A9013" s="1">
        <v>36770.333333333336</v>
      </c>
      <c r="B9013">
        <v>268996250.97890383</v>
      </c>
    </row>
    <row r="9014" spans="1:2" x14ac:dyDescent="0.2">
      <c r="A9014" s="1">
        <v>36771.333333333336</v>
      </c>
      <c r="B9014">
        <v>273156113.11918473</v>
      </c>
    </row>
    <row r="9015" spans="1:2" x14ac:dyDescent="0.2">
      <c r="A9015" s="1">
        <v>36772.333333333336</v>
      </c>
      <c r="B9015">
        <v>278327133.41819179</v>
      </c>
    </row>
    <row r="9016" spans="1:2" x14ac:dyDescent="0.2">
      <c r="A9016" s="1">
        <v>36773.333333333336</v>
      </c>
      <c r="B9016">
        <v>281705678.38581336</v>
      </c>
    </row>
    <row r="9017" spans="1:2" x14ac:dyDescent="0.2">
      <c r="A9017" s="1">
        <v>36774.333333333336</v>
      </c>
      <c r="B9017">
        <v>283543904.4896484</v>
      </c>
    </row>
    <row r="9018" spans="1:2" x14ac:dyDescent="0.2">
      <c r="A9018" s="1">
        <v>36775.333333333336</v>
      </c>
      <c r="B9018">
        <v>284819298.3572517</v>
      </c>
    </row>
    <row r="9019" spans="1:2" x14ac:dyDescent="0.2">
      <c r="A9019" s="1">
        <v>36776.333333333336</v>
      </c>
      <c r="B9019">
        <v>286952124.81809723</v>
      </c>
    </row>
    <row r="9020" spans="1:2" x14ac:dyDescent="0.2">
      <c r="A9020" s="1">
        <v>36777.333333333336</v>
      </c>
      <c r="B9020">
        <v>288377607.133385</v>
      </c>
    </row>
    <row r="9021" spans="1:2" x14ac:dyDescent="0.2">
      <c r="A9021" s="1">
        <v>36778.333333333336</v>
      </c>
      <c r="B9021">
        <v>290092944.68790174</v>
      </c>
    </row>
    <row r="9022" spans="1:2" x14ac:dyDescent="0.2">
      <c r="A9022" s="1">
        <v>36779.333333333336</v>
      </c>
      <c r="B9022">
        <v>291383043.56735897</v>
      </c>
    </row>
    <row r="9023" spans="1:2" x14ac:dyDescent="0.2">
      <c r="A9023" s="1">
        <v>36780.333333333336</v>
      </c>
      <c r="B9023">
        <v>292244322.02283061</v>
      </c>
    </row>
    <row r="9024" spans="1:2" x14ac:dyDescent="0.2">
      <c r="A9024" s="1">
        <v>36781.333333333336</v>
      </c>
      <c r="B9024">
        <v>293106803.50037003</v>
      </c>
    </row>
    <row r="9025" spans="1:2" x14ac:dyDescent="0.2">
      <c r="A9025" s="1">
        <v>36782.333333333336</v>
      </c>
      <c r="B9025">
        <v>293538056.06205422</v>
      </c>
    </row>
    <row r="9026" spans="1:2" x14ac:dyDescent="0.2">
      <c r="A9026" s="1">
        <v>36783.333333333336</v>
      </c>
      <c r="B9026">
        <v>293970488.00000632</v>
      </c>
    </row>
    <row r="9027" spans="1:2" x14ac:dyDescent="0.2">
      <c r="A9027" s="1">
        <v>36784.333333333336</v>
      </c>
      <c r="B9027">
        <v>294403221.30569255</v>
      </c>
    </row>
    <row r="9028" spans="1:2" x14ac:dyDescent="0.2">
      <c r="A9028" s="1">
        <v>36785.333333333336</v>
      </c>
      <c r="B9028">
        <v>294835375.52172494</v>
      </c>
    </row>
    <row r="9029" spans="1:2" x14ac:dyDescent="0.2">
      <c r="A9029" s="1">
        <v>36786.333333333336</v>
      </c>
      <c r="B9029">
        <v>294835375.52172494</v>
      </c>
    </row>
    <row r="9030" spans="1:2" x14ac:dyDescent="0.2">
      <c r="A9030" s="1">
        <v>36787.333333333336</v>
      </c>
      <c r="B9030">
        <v>294835375.52172494</v>
      </c>
    </row>
    <row r="9031" spans="1:2" x14ac:dyDescent="0.2">
      <c r="A9031" s="1">
        <v>36788.333333333336</v>
      </c>
      <c r="B9031">
        <v>294835375.52172494</v>
      </c>
    </row>
    <row r="9032" spans="1:2" x14ac:dyDescent="0.2">
      <c r="A9032" s="1">
        <v>36789.333333333336</v>
      </c>
      <c r="B9032">
        <v>294835375.52172494</v>
      </c>
    </row>
    <row r="9033" spans="1:2" x14ac:dyDescent="0.2">
      <c r="A9033" s="1">
        <v>36790.333333333336</v>
      </c>
      <c r="B9033">
        <v>294835375.52172494</v>
      </c>
    </row>
    <row r="9034" spans="1:2" x14ac:dyDescent="0.2">
      <c r="A9034" s="1">
        <v>36791.333333333336</v>
      </c>
      <c r="B9034">
        <v>294835375.52172494</v>
      </c>
    </row>
    <row r="9035" spans="1:2" x14ac:dyDescent="0.2">
      <c r="A9035" s="1">
        <v>36792.333333333336</v>
      </c>
      <c r="B9035">
        <v>294835375.52172494</v>
      </c>
    </row>
    <row r="9036" spans="1:2" x14ac:dyDescent="0.2">
      <c r="A9036" s="1">
        <v>36793.333333333336</v>
      </c>
      <c r="B9036">
        <v>294835375.52172494</v>
      </c>
    </row>
    <row r="9037" spans="1:2" x14ac:dyDescent="0.2">
      <c r="A9037" s="1">
        <v>36794.333333333336</v>
      </c>
      <c r="B9037">
        <v>294835375.52172494</v>
      </c>
    </row>
    <row r="9038" spans="1:2" x14ac:dyDescent="0.2">
      <c r="A9038" s="1">
        <v>36795.333333333336</v>
      </c>
      <c r="B9038">
        <v>294835375.52172494</v>
      </c>
    </row>
    <row r="9039" spans="1:2" x14ac:dyDescent="0.2">
      <c r="A9039" s="1">
        <v>36796.333333333336</v>
      </c>
      <c r="B9039">
        <v>294835375.52172494</v>
      </c>
    </row>
    <row r="9040" spans="1:2" x14ac:dyDescent="0.2">
      <c r="A9040" s="1">
        <v>36797.333333333336</v>
      </c>
      <c r="B9040">
        <v>294835375.52172494</v>
      </c>
    </row>
    <row r="9041" spans="1:2" x14ac:dyDescent="0.2">
      <c r="A9041" s="1">
        <v>36798.333333333336</v>
      </c>
      <c r="B9041">
        <v>294835375.52172494</v>
      </c>
    </row>
    <row r="9042" spans="1:2" x14ac:dyDescent="0.2">
      <c r="A9042" s="1">
        <v>36799.333333333336</v>
      </c>
      <c r="B9042">
        <v>294835375.52172494</v>
      </c>
    </row>
    <row r="9043" spans="1:2" x14ac:dyDescent="0.2">
      <c r="A9043" s="1">
        <v>36800.333333333336</v>
      </c>
      <c r="B9043">
        <v>294835375.52172494</v>
      </c>
    </row>
    <row r="9044" spans="1:2" x14ac:dyDescent="0.2">
      <c r="A9044" s="1">
        <v>36801.333333333336</v>
      </c>
      <c r="B9044">
        <v>294835375.52172494</v>
      </c>
    </row>
    <row r="9045" spans="1:2" x14ac:dyDescent="0.2">
      <c r="A9045" s="1">
        <v>36802.333333333336</v>
      </c>
      <c r="B9045">
        <v>294835375.52172494</v>
      </c>
    </row>
    <row r="9046" spans="1:2" x14ac:dyDescent="0.2">
      <c r="A9046" s="1">
        <v>36803.333333333336</v>
      </c>
      <c r="B9046">
        <v>294835375.52172494</v>
      </c>
    </row>
    <row r="9047" spans="1:2" x14ac:dyDescent="0.2">
      <c r="A9047" s="1">
        <v>36804.333333333336</v>
      </c>
      <c r="B9047">
        <v>293970488.00000632</v>
      </c>
    </row>
    <row r="9048" spans="1:2" x14ac:dyDescent="0.2">
      <c r="A9048" s="1">
        <v>36805.333333333336</v>
      </c>
      <c r="B9048">
        <v>293970488.00000632</v>
      </c>
    </row>
    <row r="9049" spans="1:2" x14ac:dyDescent="0.2">
      <c r="A9049" s="1">
        <v>36806.333333333336</v>
      </c>
      <c r="B9049">
        <v>293970488.00000632</v>
      </c>
    </row>
    <row r="9050" spans="1:2" x14ac:dyDescent="0.2">
      <c r="A9050" s="1">
        <v>36807.333333333336</v>
      </c>
      <c r="B9050">
        <v>293970488.00000632</v>
      </c>
    </row>
    <row r="9051" spans="1:2" x14ac:dyDescent="0.2">
      <c r="A9051" s="1">
        <v>36808.333333333336</v>
      </c>
      <c r="B9051">
        <v>294835375.52172494</v>
      </c>
    </row>
    <row r="9052" spans="1:2" x14ac:dyDescent="0.2">
      <c r="A9052" s="1">
        <v>36809.333333333336</v>
      </c>
      <c r="B9052">
        <v>294835375.52172494</v>
      </c>
    </row>
    <row r="9053" spans="1:2" x14ac:dyDescent="0.2">
      <c r="A9053" s="1">
        <v>36810.333333333336</v>
      </c>
      <c r="B9053">
        <v>294835375.52172494</v>
      </c>
    </row>
    <row r="9054" spans="1:2" x14ac:dyDescent="0.2">
      <c r="A9054" s="1">
        <v>36811.333333333336</v>
      </c>
      <c r="B9054">
        <v>294835375.52172494</v>
      </c>
    </row>
    <row r="9055" spans="1:2" x14ac:dyDescent="0.2">
      <c r="A9055" s="1">
        <v>36812.333333333336</v>
      </c>
      <c r="B9055">
        <v>293538056.06205422</v>
      </c>
    </row>
    <row r="9056" spans="1:2" x14ac:dyDescent="0.2">
      <c r="A9056" s="1">
        <v>36813.333333333336</v>
      </c>
      <c r="B9056">
        <v>292674973.68536717</v>
      </c>
    </row>
    <row r="9057" spans="1:2" x14ac:dyDescent="0.2">
      <c r="A9057" s="1">
        <v>36814.333333333336</v>
      </c>
      <c r="B9057">
        <v>291383043.56735897</v>
      </c>
    </row>
    <row r="9058" spans="1:2" x14ac:dyDescent="0.2">
      <c r="A9058" s="1">
        <v>36815.333333333336</v>
      </c>
      <c r="B9058">
        <v>290092944.68790174</v>
      </c>
    </row>
    <row r="9059" spans="1:2" x14ac:dyDescent="0.2">
      <c r="A9059" s="1">
        <v>36816.333333333336</v>
      </c>
      <c r="B9059">
        <v>288806426.33356911</v>
      </c>
    </row>
    <row r="9060" spans="1:2" x14ac:dyDescent="0.2">
      <c r="A9060" s="1">
        <v>36817.333333333336</v>
      </c>
      <c r="B9060">
        <v>287379070.83411121</v>
      </c>
    </row>
    <row r="9061" spans="1:2" x14ac:dyDescent="0.2">
      <c r="A9061" s="1">
        <v>36818.333333333336</v>
      </c>
      <c r="B9061">
        <v>286098265.20284694</v>
      </c>
    </row>
    <row r="9062" spans="1:2" x14ac:dyDescent="0.2">
      <c r="A9062" s="1">
        <v>36819.333333333336</v>
      </c>
      <c r="B9062">
        <v>285245608.60967904</v>
      </c>
    </row>
    <row r="9063" spans="1:2" x14ac:dyDescent="0.2">
      <c r="A9063" s="1">
        <v>36820.333333333336</v>
      </c>
      <c r="B9063">
        <v>284819298.3572517</v>
      </c>
    </row>
    <row r="9064" spans="1:2" x14ac:dyDescent="0.2">
      <c r="A9064" s="1">
        <v>36821.333333333336</v>
      </c>
      <c r="B9064">
        <v>282694856.96277118</v>
      </c>
    </row>
    <row r="9065" spans="1:2" x14ac:dyDescent="0.2">
      <c r="A9065" s="1">
        <v>36822.333333333336</v>
      </c>
      <c r="B9065">
        <v>280859237.61076993</v>
      </c>
    </row>
    <row r="9066" spans="1:2" x14ac:dyDescent="0.2">
      <c r="A9066" s="1">
        <v>36823.333333333336</v>
      </c>
      <c r="B9066">
        <v>279732235.0000031</v>
      </c>
    </row>
    <row r="9067" spans="1:2" x14ac:dyDescent="0.2">
      <c r="A9067" s="1">
        <v>36824.333333333336</v>
      </c>
      <c r="B9067">
        <v>278327133.41819179</v>
      </c>
    </row>
    <row r="9068" spans="1:2" x14ac:dyDescent="0.2">
      <c r="A9068" s="1">
        <v>36825.333333333336</v>
      </c>
      <c r="B9068">
        <v>276645079.06693327</v>
      </c>
    </row>
    <row r="9069" spans="1:2" x14ac:dyDescent="0.2">
      <c r="A9069" s="1">
        <v>36826.333333333336</v>
      </c>
      <c r="B9069">
        <v>275386269.98047405</v>
      </c>
    </row>
    <row r="9070" spans="1:2" x14ac:dyDescent="0.2">
      <c r="A9070" s="1">
        <v>36827.333333333336</v>
      </c>
      <c r="B9070">
        <v>273712638.00768065</v>
      </c>
    </row>
    <row r="9071" spans="1:2" x14ac:dyDescent="0.2">
      <c r="A9071" s="1">
        <v>36828.333333333336</v>
      </c>
      <c r="B9071">
        <v>271350037.83859432</v>
      </c>
    </row>
    <row r="9072" spans="1:2" x14ac:dyDescent="0.2">
      <c r="A9072" s="1">
        <v>36829.333333333336</v>
      </c>
      <c r="B9072">
        <v>270656247.0695644</v>
      </c>
    </row>
    <row r="9073" spans="1:2" x14ac:dyDescent="0.2">
      <c r="A9073" s="1">
        <v>36830.333333333336</v>
      </c>
      <c r="B9073">
        <v>268996250.97890383</v>
      </c>
    </row>
    <row r="9074" spans="1:2" x14ac:dyDescent="0.2">
      <c r="A9074" s="1">
        <v>36831.333333333336</v>
      </c>
      <c r="B9074">
        <v>267341066.97663084</v>
      </c>
    </row>
    <row r="9075" spans="1:2" x14ac:dyDescent="0.2">
      <c r="A9075" s="1">
        <v>36832.333333333336</v>
      </c>
      <c r="B9075">
        <v>266103256.33047614</v>
      </c>
    </row>
    <row r="9076" spans="1:2" x14ac:dyDescent="0.2">
      <c r="A9076" s="1">
        <v>36833.333333333336</v>
      </c>
      <c r="B9076">
        <v>264319339.76642904</v>
      </c>
    </row>
    <row r="9077" spans="1:2" x14ac:dyDescent="0.2">
      <c r="A9077" s="1">
        <v>36834.333333333336</v>
      </c>
      <c r="B9077">
        <v>262677789.19862759</v>
      </c>
    </row>
    <row r="9078" spans="1:2" x14ac:dyDescent="0.2">
      <c r="A9078" s="1">
        <v>36835.333333333336</v>
      </c>
      <c r="B9078">
        <v>261449368.25084734</v>
      </c>
    </row>
    <row r="9079" spans="1:2" x14ac:dyDescent="0.2">
      <c r="A9079" s="1">
        <v>36836.333333333336</v>
      </c>
      <c r="B9079">
        <v>260224486.01265204</v>
      </c>
    </row>
    <row r="9080" spans="1:2" x14ac:dyDescent="0.2">
      <c r="A9080" s="1">
        <v>36837.333333333336</v>
      </c>
      <c r="B9080">
        <v>258187923.96056232</v>
      </c>
    </row>
    <row r="9081" spans="1:2" x14ac:dyDescent="0.2">
      <c r="A9081" s="1">
        <v>36838.333333333336</v>
      </c>
      <c r="B9081">
        <v>256564419.9479866</v>
      </c>
    </row>
    <row r="9082" spans="1:2" x14ac:dyDescent="0.2">
      <c r="A9082" s="1">
        <v>36839.333333333336</v>
      </c>
      <c r="B9082">
        <v>254810917.25658917</v>
      </c>
    </row>
    <row r="9083" spans="1:2" x14ac:dyDescent="0.2">
      <c r="A9083" s="1">
        <v>36840.333333333336</v>
      </c>
      <c r="B9083">
        <v>253197438.83605406</v>
      </c>
    </row>
    <row r="9084" spans="1:2" x14ac:dyDescent="0.2">
      <c r="A9084" s="1">
        <v>36841.333333333336</v>
      </c>
      <c r="B9084">
        <v>251588772.50386286</v>
      </c>
    </row>
    <row r="9085" spans="1:2" x14ac:dyDescent="0.2">
      <c r="A9085" s="1">
        <v>36842.333333333336</v>
      </c>
      <c r="B9085">
        <v>250385023.09602335</v>
      </c>
    </row>
    <row r="9086" spans="1:2" x14ac:dyDescent="0.2">
      <c r="A9086" s="1">
        <v>36843.333333333336</v>
      </c>
      <c r="B9086">
        <v>248385876.10462856</v>
      </c>
    </row>
    <row r="9087" spans="1:2" x14ac:dyDescent="0.2">
      <c r="A9087" s="1">
        <v>36844.333333333336</v>
      </c>
      <c r="B9087">
        <v>247455188.64704356</v>
      </c>
    </row>
    <row r="9088" spans="1:2" x14ac:dyDescent="0.2">
      <c r="A9088" s="1">
        <v>36845.333333333336</v>
      </c>
      <c r="B9088">
        <v>245466258.45822564</v>
      </c>
    </row>
    <row r="9089" spans="1:2" x14ac:dyDescent="0.2">
      <c r="A9089" s="1">
        <v>36846.333333333336</v>
      </c>
      <c r="B9089">
        <v>243880852.18494233</v>
      </c>
    </row>
    <row r="9090" spans="1:2" x14ac:dyDescent="0.2">
      <c r="A9090" s="1">
        <v>36847.333333333336</v>
      </c>
      <c r="B9090">
        <v>242300258.00000295</v>
      </c>
    </row>
    <row r="9091" spans="1:2" x14ac:dyDescent="0.2">
      <c r="A9091" s="1">
        <v>36848.333333333336</v>
      </c>
      <c r="B9091">
        <v>240330882.42771918</v>
      </c>
    </row>
    <row r="9092" spans="1:2" x14ac:dyDescent="0.2">
      <c r="A9092" s="1">
        <v>36849.333333333336</v>
      </c>
      <c r="B9092">
        <v>238630387.22611964</v>
      </c>
    </row>
    <row r="9093" spans="1:2" x14ac:dyDescent="0.2">
      <c r="A9093" s="1">
        <v>36850.333333333336</v>
      </c>
      <c r="B9093">
        <v>237847509.58575749</v>
      </c>
    </row>
    <row r="9094" spans="1:2" x14ac:dyDescent="0.2">
      <c r="A9094" s="1">
        <v>36851.333333333336</v>
      </c>
      <c r="B9094">
        <v>235895975.07932922</v>
      </c>
    </row>
    <row r="9095" spans="1:2" x14ac:dyDescent="0.2">
      <c r="A9095" s="1">
        <v>36852.333333333336</v>
      </c>
      <c r="B9095">
        <v>235895975.07932922</v>
      </c>
    </row>
    <row r="9096" spans="1:2" x14ac:dyDescent="0.2">
      <c r="A9096" s="1">
        <v>36853.333333333336</v>
      </c>
      <c r="B9096">
        <v>235895975.07932922</v>
      </c>
    </row>
    <row r="9097" spans="1:2" x14ac:dyDescent="0.2">
      <c r="A9097" s="1">
        <v>36854.333333333336</v>
      </c>
      <c r="B9097">
        <v>235895975.07932922</v>
      </c>
    </row>
    <row r="9098" spans="1:2" x14ac:dyDescent="0.2">
      <c r="A9098" s="1">
        <v>36855.333333333336</v>
      </c>
      <c r="B9098">
        <v>235895975.07932922</v>
      </c>
    </row>
    <row r="9099" spans="1:2" x14ac:dyDescent="0.2">
      <c r="A9099" s="1">
        <v>36856.333333333336</v>
      </c>
      <c r="B9099">
        <v>235895975.07932922</v>
      </c>
    </row>
    <row r="9100" spans="1:2" x14ac:dyDescent="0.2">
      <c r="A9100" s="1">
        <v>36857.333333333336</v>
      </c>
      <c r="B9100">
        <v>235895975.07932922</v>
      </c>
    </row>
    <row r="9101" spans="1:2" x14ac:dyDescent="0.2">
      <c r="A9101" s="1">
        <v>36858.333333333336</v>
      </c>
      <c r="B9101">
        <v>235895975.07932922</v>
      </c>
    </row>
    <row r="9102" spans="1:2" x14ac:dyDescent="0.2">
      <c r="A9102" s="1">
        <v>36859.333333333336</v>
      </c>
      <c r="B9102">
        <v>235895975.07932922</v>
      </c>
    </row>
    <row r="9103" spans="1:2" x14ac:dyDescent="0.2">
      <c r="A9103" s="1">
        <v>36860.333333333336</v>
      </c>
      <c r="B9103">
        <v>235117307.40439087</v>
      </c>
    </row>
    <row r="9104" spans="1:2" x14ac:dyDescent="0.2">
      <c r="A9104" s="1">
        <v>36861.333333333336</v>
      </c>
      <c r="B9104">
        <v>233563581.12079033</v>
      </c>
    </row>
    <row r="9105" spans="1:2" x14ac:dyDescent="0.2">
      <c r="A9105" s="1">
        <v>36862.333333333336</v>
      </c>
      <c r="B9105">
        <v>231498907.67314354</v>
      </c>
    </row>
    <row r="9106" spans="1:2" x14ac:dyDescent="0.2">
      <c r="A9106" s="1">
        <v>36863.333333333336</v>
      </c>
      <c r="B9106">
        <v>229700318.29837534</v>
      </c>
    </row>
    <row r="9107" spans="1:2" x14ac:dyDescent="0.2">
      <c r="A9107" s="1">
        <v>36864.333333333336</v>
      </c>
      <c r="B9107">
        <v>228035447.82126847</v>
      </c>
    </row>
    <row r="9108" spans="1:2" x14ac:dyDescent="0.2">
      <c r="A9108" s="1">
        <v>36865.333333333336</v>
      </c>
      <c r="B9108">
        <v>226503777.3506192</v>
      </c>
    </row>
    <row r="9109" spans="1:2" x14ac:dyDescent="0.2">
      <c r="A9109" s="1">
        <v>36866.333333333336</v>
      </c>
      <c r="B9109">
        <v>224595568.86364588</v>
      </c>
    </row>
    <row r="9110" spans="1:2" x14ac:dyDescent="0.2">
      <c r="A9110" s="1">
        <v>36867.333333333336</v>
      </c>
      <c r="B9110">
        <v>222948078.50000507</v>
      </c>
    </row>
    <row r="9111" spans="1:2" x14ac:dyDescent="0.2">
      <c r="A9111" s="1">
        <v>36868.333333333336</v>
      </c>
      <c r="B9111">
        <v>221053910.16649082</v>
      </c>
    </row>
    <row r="9112" spans="1:2" x14ac:dyDescent="0.2">
      <c r="A9112" s="1">
        <v>36869.333333333336</v>
      </c>
      <c r="B9112">
        <v>219168029.80490321</v>
      </c>
    </row>
    <row r="9113" spans="1:2" x14ac:dyDescent="0.2">
      <c r="A9113" s="1">
        <v>36870.333333333336</v>
      </c>
      <c r="B9113">
        <v>217288902.3070893</v>
      </c>
    </row>
    <row r="9114" spans="1:2" x14ac:dyDescent="0.2">
      <c r="A9114" s="1">
        <v>36871.333333333336</v>
      </c>
      <c r="B9114">
        <v>215293448.90826905</v>
      </c>
    </row>
    <row r="9115" spans="1:2" x14ac:dyDescent="0.2">
      <c r="A9115" s="1">
        <v>36872.333333333336</v>
      </c>
      <c r="B9115">
        <v>213802282.22110599</v>
      </c>
    </row>
    <row r="9116" spans="1:2" x14ac:dyDescent="0.2">
      <c r="A9116" s="1">
        <v>36873.333333333336</v>
      </c>
      <c r="B9116">
        <v>211944713.76451838</v>
      </c>
    </row>
    <row r="9117" spans="1:2" x14ac:dyDescent="0.2">
      <c r="A9117" s="1">
        <v>36874.333333333336</v>
      </c>
      <c r="B9117">
        <v>210094667.25590757</v>
      </c>
    </row>
    <row r="9118" spans="1:2" x14ac:dyDescent="0.2">
      <c r="A9118" s="1">
        <v>36875.333333333336</v>
      </c>
      <c r="B9118">
        <v>208620345.32566032</v>
      </c>
    </row>
    <row r="9119" spans="1:2" x14ac:dyDescent="0.2">
      <c r="A9119" s="1">
        <v>36876.333333333336</v>
      </c>
      <c r="B9119">
        <v>208620345.32566032</v>
      </c>
    </row>
    <row r="9120" spans="1:2" x14ac:dyDescent="0.2">
      <c r="A9120" s="1">
        <v>36877.333333333336</v>
      </c>
      <c r="B9120">
        <v>208620345.32566032</v>
      </c>
    </row>
    <row r="9121" spans="1:2" x14ac:dyDescent="0.2">
      <c r="A9121" s="1">
        <v>36878.333333333336</v>
      </c>
      <c r="B9121">
        <v>208620345.32566032</v>
      </c>
    </row>
    <row r="9122" spans="1:2" x14ac:dyDescent="0.2">
      <c r="A9122" s="1">
        <v>36879.333333333336</v>
      </c>
      <c r="B9122">
        <v>208620345.32566032</v>
      </c>
    </row>
    <row r="9123" spans="1:2" x14ac:dyDescent="0.2">
      <c r="A9123" s="1">
        <v>36880.333333333336</v>
      </c>
      <c r="B9123">
        <v>206662316.69689295</v>
      </c>
    </row>
    <row r="9124" spans="1:2" x14ac:dyDescent="0.2">
      <c r="A9124" s="1">
        <v>36881.333333333336</v>
      </c>
      <c r="B9124">
        <v>206295719.5235067</v>
      </c>
    </row>
    <row r="9125" spans="1:2" x14ac:dyDescent="0.2">
      <c r="A9125" s="1">
        <v>36882.333333333336</v>
      </c>
      <c r="B9125">
        <v>205199222.15696716</v>
      </c>
    </row>
    <row r="9126" spans="1:2" x14ac:dyDescent="0.2">
      <c r="A9126" s="1">
        <v>36883.333333333336</v>
      </c>
      <c r="B9126">
        <v>203376751.02385402</v>
      </c>
    </row>
    <row r="9127" spans="1:2" x14ac:dyDescent="0.2">
      <c r="A9127" s="1">
        <v>36884.333333333336</v>
      </c>
      <c r="B9127">
        <v>201562538.69376087</v>
      </c>
    </row>
    <row r="9128" spans="1:2" x14ac:dyDescent="0.2">
      <c r="A9128" s="1">
        <v>36885.333333333336</v>
      </c>
      <c r="B9128">
        <v>200477030.87767878</v>
      </c>
    </row>
    <row r="9129" spans="1:2" x14ac:dyDescent="0.2">
      <c r="A9129" s="1">
        <v>36886.333333333336</v>
      </c>
      <c r="B9129">
        <v>200477030.87767878</v>
      </c>
    </row>
    <row r="9130" spans="1:2" x14ac:dyDescent="0.2">
      <c r="A9130" s="1">
        <v>36887.333333333336</v>
      </c>
      <c r="B9130">
        <v>200477030.87767878</v>
      </c>
    </row>
    <row r="9131" spans="1:2" x14ac:dyDescent="0.2">
      <c r="A9131" s="1">
        <v>36888.333333333336</v>
      </c>
      <c r="B9131">
        <v>198914263.92647555</v>
      </c>
    </row>
    <row r="9132" spans="1:2" x14ac:dyDescent="0.2">
      <c r="A9132" s="1">
        <v>36889.333333333336</v>
      </c>
      <c r="B9132">
        <v>197118594.92331859</v>
      </c>
    </row>
    <row r="9133" spans="1:2" x14ac:dyDescent="0.2">
      <c r="A9133" s="1">
        <v>36890.333333333336</v>
      </c>
      <c r="B9133">
        <v>195329715.50000367</v>
      </c>
    </row>
    <row r="9134" spans="1:2" x14ac:dyDescent="0.2">
      <c r="A9134" s="1">
        <v>36891.333333333336</v>
      </c>
      <c r="B9134">
        <v>193548358.02463639</v>
      </c>
    </row>
    <row r="9135" spans="1:2" x14ac:dyDescent="0.2">
      <c r="A9135" s="1">
        <v>36892.333333333336</v>
      </c>
      <c r="B9135">
        <v>191657158.17699674</v>
      </c>
    </row>
    <row r="9136" spans="1:2" x14ac:dyDescent="0.2">
      <c r="A9136" s="1">
        <v>36893.333333333336</v>
      </c>
      <c r="B9136">
        <v>191657158.17699674</v>
      </c>
    </row>
    <row r="9137" spans="1:2" x14ac:dyDescent="0.2">
      <c r="A9137" s="1">
        <v>36894.333333333336</v>
      </c>
      <c r="B9137">
        <v>191657158.17699674</v>
      </c>
    </row>
    <row r="9138" spans="1:2" x14ac:dyDescent="0.2">
      <c r="A9138" s="1">
        <v>36895.333333333336</v>
      </c>
      <c r="B9138">
        <v>190361874.63079113</v>
      </c>
    </row>
    <row r="9139" spans="1:2" x14ac:dyDescent="0.2">
      <c r="A9139" s="1">
        <v>36896.333333333336</v>
      </c>
      <c r="B9139">
        <v>188484393.16313305</v>
      </c>
    </row>
    <row r="9140" spans="1:2" x14ac:dyDescent="0.2">
      <c r="A9140" s="1">
        <v>36897.333333333336</v>
      </c>
      <c r="B9140">
        <v>186732828.03458279</v>
      </c>
    </row>
    <row r="9141" spans="1:2" x14ac:dyDescent="0.2">
      <c r="A9141" s="1">
        <v>36898.333333333336</v>
      </c>
      <c r="B9141">
        <v>186382990.46068278</v>
      </c>
    </row>
    <row r="9142" spans="1:2" x14ac:dyDescent="0.2">
      <c r="A9142" s="1">
        <v>36899.333333333336</v>
      </c>
      <c r="B9142">
        <v>186382990.46068278</v>
      </c>
    </row>
    <row r="9143" spans="1:2" x14ac:dyDescent="0.2">
      <c r="A9143" s="1">
        <v>36900.333333333336</v>
      </c>
      <c r="B9143">
        <v>186382990.46068278</v>
      </c>
    </row>
    <row r="9144" spans="1:2" x14ac:dyDescent="0.2">
      <c r="A9144" s="1">
        <v>36901.333333333336</v>
      </c>
      <c r="B9144">
        <v>186382990.46068278</v>
      </c>
    </row>
    <row r="9145" spans="1:2" x14ac:dyDescent="0.2">
      <c r="A9145" s="1">
        <v>36902.333333333336</v>
      </c>
      <c r="B9145">
        <v>185684928.93736401</v>
      </c>
    </row>
    <row r="9146" spans="1:2" x14ac:dyDescent="0.2">
      <c r="A9146" s="1">
        <v>36903.333333333336</v>
      </c>
      <c r="B9146">
        <v>183829548.40273306</v>
      </c>
    </row>
    <row r="9147" spans="1:2" x14ac:dyDescent="0.2">
      <c r="A9147" s="1">
        <v>36904.333333333336</v>
      </c>
      <c r="B9147">
        <v>182097325.34411886</v>
      </c>
    </row>
    <row r="9148" spans="1:2" x14ac:dyDescent="0.2">
      <c r="A9148" s="1">
        <v>36905.333333333336</v>
      </c>
      <c r="B9148">
        <v>180372624.23343781</v>
      </c>
    </row>
    <row r="9149" spans="1:2" x14ac:dyDescent="0.2">
      <c r="A9149" s="1">
        <v>36906.333333333336</v>
      </c>
      <c r="B9149">
        <v>177515301.18119264</v>
      </c>
    </row>
    <row r="9150" spans="1:2" x14ac:dyDescent="0.2">
      <c r="A9150" s="1">
        <v>36907.333333333336</v>
      </c>
      <c r="B9150">
        <v>175924849.99151203</v>
      </c>
    </row>
    <row r="9151" spans="1:2" x14ac:dyDescent="0.2">
      <c r="A9151" s="1">
        <v>36908.333333333336</v>
      </c>
      <c r="B9151">
        <v>175584446.08566061</v>
      </c>
    </row>
    <row r="9152" spans="1:2" x14ac:dyDescent="0.2">
      <c r="A9152" s="1">
        <v>36909.333333333336</v>
      </c>
      <c r="B9152">
        <v>175584446.08566061</v>
      </c>
    </row>
    <row r="9153" spans="1:2" x14ac:dyDescent="0.2">
      <c r="A9153" s="1">
        <v>36910.333333333336</v>
      </c>
      <c r="B9153">
        <v>174114222.8024255</v>
      </c>
    </row>
    <row r="9154" spans="1:2" x14ac:dyDescent="0.2">
      <c r="A9154" s="1">
        <v>36911.333333333336</v>
      </c>
      <c r="B9154">
        <v>172425304.87540352</v>
      </c>
    </row>
    <row r="9155" spans="1:2" x14ac:dyDescent="0.2">
      <c r="A9155" s="1">
        <v>36912.333333333336</v>
      </c>
      <c r="B9155">
        <v>170743219.97594962</v>
      </c>
    </row>
    <row r="9156" spans="1:2" x14ac:dyDescent="0.2">
      <c r="A9156" s="1">
        <v>36913.333333333336</v>
      </c>
      <c r="B9156">
        <v>169068657.02445066</v>
      </c>
    </row>
    <row r="9157" spans="1:2" x14ac:dyDescent="0.2">
      <c r="A9157" s="1">
        <v>36914.333333333336</v>
      </c>
      <c r="B9157">
        <v>166959333.39554176</v>
      </c>
    </row>
    <row r="9158" spans="1:2" x14ac:dyDescent="0.2">
      <c r="A9158" s="1">
        <v>36915.333333333336</v>
      </c>
      <c r="B9158">
        <v>165301815.70446438</v>
      </c>
    </row>
    <row r="9159" spans="1:2" x14ac:dyDescent="0.2">
      <c r="A9159" s="1">
        <v>36916.333333333336</v>
      </c>
      <c r="B9159">
        <v>163323124.92684287</v>
      </c>
    </row>
    <row r="9160" spans="1:2" x14ac:dyDescent="0.2">
      <c r="A9160" s="1">
        <v>36917.333333333336</v>
      </c>
      <c r="B9160">
        <v>162994061.51384756</v>
      </c>
    </row>
    <row r="9161" spans="1:2" x14ac:dyDescent="0.2">
      <c r="A9161" s="1">
        <v>36918.333333333336</v>
      </c>
      <c r="B9161">
        <v>162994061.51384756</v>
      </c>
    </row>
    <row r="9162" spans="1:2" x14ac:dyDescent="0.2">
      <c r="A9162" s="1">
        <v>36919.333333333336</v>
      </c>
      <c r="B9162">
        <v>162994061.51384756</v>
      </c>
    </row>
    <row r="9163" spans="1:2" x14ac:dyDescent="0.2">
      <c r="A9163" s="1">
        <v>36920.333333333336</v>
      </c>
      <c r="B9163">
        <v>162228085.96237883</v>
      </c>
    </row>
    <row r="9164" spans="1:2" x14ac:dyDescent="0.2">
      <c r="A9164" s="1">
        <v>36921.333333333336</v>
      </c>
      <c r="B9164">
        <v>160918985.59317634</v>
      </c>
    </row>
    <row r="9165" spans="1:2" x14ac:dyDescent="0.2">
      <c r="A9165" s="1">
        <v>36922.333333333336</v>
      </c>
      <c r="B9165">
        <v>160592794.40694809</v>
      </c>
    </row>
    <row r="9166" spans="1:2" x14ac:dyDescent="0.2">
      <c r="A9166" s="1">
        <v>36923.333333333336</v>
      </c>
      <c r="B9166">
        <v>159614697.312325</v>
      </c>
    </row>
    <row r="9167" spans="1:2" x14ac:dyDescent="0.2">
      <c r="A9167" s="1">
        <v>36924.333333333336</v>
      </c>
      <c r="B9167">
        <v>157991433.53015825</v>
      </c>
    </row>
    <row r="9168" spans="1:2" x14ac:dyDescent="0.2">
      <c r="A9168" s="1">
        <v>36925.333333333336</v>
      </c>
      <c r="B9168">
        <v>156697971.22431919</v>
      </c>
    </row>
    <row r="9169" spans="1:2" x14ac:dyDescent="0.2">
      <c r="A9169" s="1">
        <v>36926.333333333336</v>
      </c>
      <c r="B9169">
        <v>155730704.99999449</v>
      </c>
    </row>
    <row r="9170" spans="1:2" x14ac:dyDescent="0.2">
      <c r="A9170" s="1">
        <v>36927.333333333336</v>
      </c>
      <c r="B9170">
        <v>155730704.99999449</v>
      </c>
    </row>
    <row r="9171" spans="1:2" x14ac:dyDescent="0.2">
      <c r="A9171" s="1">
        <v>36928.333333333336</v>
      </c>
      <c r="B9171">
        <v>155730704.99999449</v>
      </c>
    </row>
    <row r="9172" spans="1:2" x14ac:dyDescent="0.2">
      <c r="A9172" s="1">
        <v>36929.333333333336</v>
      </c>
      <c r="B9172">
        <v>155730704.99999449</v>
      </c>
    </row>
    <row r="9173" spans="1:2" x14ac:dyDescent="0.2">
      <c r="A9173" s="1">
        <v>36930.333333333336</v>
      </c>
      <c r="B9173">
        <v>155730704.99999449</v>
      </c>
    </row>
    <row r="9174" spans="1:2" x14ac:dyDescent="0.2">
      <c r="A9174" s="1">
        <v>36931.333333333336</v>
      </c>
      <c r="B9174">
        <v>155408666.76322186</v>
      </c>
    </row>
    <row r="9175" spans="1:2" x14ac:dyDescent="0.2">
      <c r="A9175" s="1">
        <v>36932.333333333336</v>
      </c>
      <c r="B9175">
        <v>155408666.76322186</v>
      </c>
    </row>
    <row r="9176" spans="1:2" x14ac:dyDescent="0.2">
      <c r="A9176" s="1">
        <v>36933.333333333336</v>
      </c>
      <c r="B9176">
        <v>155408666.76322186</v>
      </c>
    </row>
    <row r="9177" spans="1:2" x14ac:dyDescent="0.2">
      <c r="A9177" s="1">
        <v>36934.333333333336</v>
      </c>
      <c r="B9177">
        <v>155408666.76322186</v>
      </c>
    </row>
    <row r="9178" spans="1:2" x14ac:dyDescent="0.2">
      <c r="A9178" s="1">
        <v>36935.333333333336</v>
      </c>
      <c r="B9178">
        <v>155408666.76322186</v>
      </c>
    </row>
    <row r="9179" spans="1:2" x14ac:dyDescent="0.2">
      <c r="A9179" s="1">
        <v>36936.333333333336</v>
      </c>
      <c r="B9179">
        <v>153378691.15677312</v>
      </c>
    </row>
    <row r="9180" spans="1:2" x14ac:dyDescent="0.2">
      <c r="A9180" s="1">
        <v>36937.333333333336</v>
      </c>
      <c r="B9180">
        <v>153058860.50000116</v>
      </c>
    </row>
    <row r="9181" spans="1:2" x14ac:dyDescent="0.2">
      <c r="A9181" s="1">
        <v>36938.333333333336</v>
      </c>
      <c r="B9181">
        <v>153058860.50000116</v>
      </c>
    </row>
    <row r="9182" spans="1:2" x14ac:dyDescent="0.2">
      <c r="A9182" s="1">
        <v>36939.333333333336</v>
      </c>
      <c r="B9182">
        <v>151783846.16467521</v>
      </c>
    </row>
    <row r="9183" spans="1:2" x14ac:dyDescent="0.2">
      <c r="A9183" s="1">
        <v>36940.333333333336</v>
      </c>
      <c r="B9183">
        <v>149563828.65313208</v>
      </c>
    </row>
    <row r="9184" spans="1:2" x14ac:dyDescent="0.2">
      <c r="A9184" s="1">
        <v>36941.333333333336</v>
      </c>
      <c r="B9184">
        <v>147672963.38352025</v>
      </c>
    </row>
    <row r="9185" spans="1:2" x14ac:dyDescent="0.2">
      <c r="A9185" s="1">
        <v>36942.333333333336</v>
      </c>
      <c r="B9185">
        <v>146001495.7850799</v>
      </c>
    </row>
    <row r="9186" spans="1:2" x14ac:dyDescent="0.2">
      <c r="A9186" s="1">
        <v>36943.333333333336</v>
      </c>
      <c r="B9186">
        <v>144441748.11644915</v>
      </c>
    </row>
    <row r="9187" spans="1:2" x14ac:dyDescent="0.2">
      <c r="A9187" s="1">
        <v>36944.333333333336</v>
      </c>
      <c r="B9187">
        <v>142477159.51535064</v>
      </c>
    </row>
    <row r="9188" spans="1:2" x14ac:dyDescent="0.2">
      <c r="A9188" s="1">
        <v>36945.333333333336</v>
      </c>
      <c r="B9188">
        <v>140627198.22070357</v>
      </c>
    </row>
    <row r="9189" spans="1:2" x14ac:dyDescent="0.2">
      <c r="A9189" s="1">
        <v>36946.333333333336</v>
      </c>
      <c r="B9189">
        <v>140320236.41800332</v>
      </c>
    </row>
    <row r="9190" spans="1:2" x14ac:dyDescent="0.2">
      <c r="A9190" s="1">
        <v>36947.333333333336</v>
      </c>
      <c r="B9190">
        <v>140320236.41800332</v>
      </c>
    </row>
    <row r="9191" spans="1:2" x14ac:dyDescent="0.2">
      <c r="A9191" s="1">
        <v>36948.333333333336</v>
      </c>
      <c r="B9191">
        <v>140320236.41800332</v>
      </c>
    </row>
    <row r="9192" spans="1:2" x14ac:dyDescent="0.2">
      <c r="A9192" s="1">
        <v>36949.333333333336</v>
      </c>
      <c r="B9192">
        <v>139705965.94973904</v>
      </c>
    </row>
    <row r="9193" spans="1:2" x14ac:dyDescent="0.2">
      <c r="A9193" s="1">
        <v>36950.333333333336</v>
      </c>
      <c r="B9193">
        <v>138482283.8205364</v>
      </c>
    </row>
    <row r="9194" spans="1:2" x14ac:dyDescent="0.2">
      <c r="A9194" s="1">
        <v>36951.333333333336</v>
      </c>
      <c r="B9194">
        <v>136959757.22787261</v>
      </c>
    </row>
    <row r="9195" spans="1:2" x14ac:dyDescent="0.2">
      <c r="A9195" s="1">
        <v>36952.333333333336</v>
      </c>
      <c r="B9195">
        <v>135041521.52220196</v>
      </c>
    </row>
    <row r="9196" spans="1:2" x14ac:dyDescent="0.2">
      <c r="A9196" s="1">
        <v>36953.333333333336</v>
      </c>
      <c r="B9196">
        <v>133235471.14580287</v>
      </c>
    </row>
    <row r="9197" spans="1:2" x14ac:dyDescent="0.2">
      <c r="A9197" s="1">
        <v>36954.333333333336</v>
      </c>
      <c r="B9197">
        <v>131440247.9682467</v>
      </c>
    </row>
    <row r="9198" spans="1:2" x14ac:dyDescent="0.2">
      <c r="A9198" s="1">
        <v>36955.333333333336</v>
      </c>
      <c r="B9198">
        <v>129062857.34918493</v>
      </c>
    </row>
    <row r="9199" spans="1:2" x14ac:dyDescent="0.2">
      <c r="A9199" s="1">
        <v>36956.333333333336</v>
      </c>
      <c r="B9199">
        <v>129062857.34918493</v>
      </c>
    </row>
    <row r="9200" spans="1:2" x14ac:dyDescent="0.2">
      <c r="A9200" s="1">
        <v>36957.333333333336</v>
      </c>
      <c r="B9200">
        <v>128668798.50329132</v>
      </c>
    </row>
    <row r="9201" spans="1:2" x14ac:dyDescent="0.2">
      <c r="A9201" s="1">
        <v>36958.333333333336</v>
      </c>
      <c r="B9201">
        <v>127489228.00000583</v>
      </c>
    </row>
    <row r="9202" spans="1:2" x14ac:dyDescent="0.2">
      <c r="A9202" s="1">
        <v>36959.333333333336</v>
      </c>
      <c r="B9202">
        <v>125436261.46815223</v>
      </c>
    </row>
    <row r="9203" spans="1:2" x14ac:dyDescent="0.2">
      <c r="A9203" s="1">
        <v>36960.333333333336</v>
      </c>
      <c r="B9203">
        <v>123882413.17712528</v>
      </c>
    </row>
    <row r="9204" spans="1:2" x14ac:dyDescent="0.2">
      <c r="A9204" s="1">
        <v>36961.333333333336</v>
      </c>
      <c r="B9204">
        <v>122432970.07070942</v>
      </c>
    </row>
    <row r="9205" spans="1:2" x14ac:dyDescent="0.2">
      <c r="A9205" s="1">
        <v>36962.333333333336</v>
      </c>
      <c r="B9205">
        <v>121951689.62389289</v>
      </c>
    </row>
    <row r="9206" spans="1:2" x14ac:dyDescent="0.2">
      <c r="A9206" s="1">
        <v>36963.333333333336</v>
      </c>
      <c r="B9206">
        <v>121951689.62389289</v>
      </c>
    </row>
    <row r="9207" spans="1:2" x14ac:dyDescent="0.2">
      <c r="A9207" s="1">
        <v>36964.333333333336</v>
      </c>
      <c r="B9207">
        <v>121567383.79645686</v>
      </c>
    </row>
    <row r="9208" spans="1:2" x14ac:dyDescent="0.2">
      <c r="A9208" s="1">
        <v>36965.333333333336</v>
      </c>
      <c r="B9208">
        <v>121567383.79645686</v>
      </c>
    </row>
    <row r="9209" spans="1:2" x14ac:dyDescent="0.2">
      <c r="A9209" s="1">
        <v>36966.333333333336</v>
      </c>
      <c r="B9209">
        <v>121567383.79645686</v>
      </c>
    </row>
    <row r="9210" spans="1:2" x14ac:dyDescent="0.2">
      <c r="A9210" s="1">
        <v>36967.333333333336</v>
      </c>
      <c r="B9210">
        <v>121567383.79645686</v>
      </c>
    </row>
    <row r="9211" spans="1:2" x14ac:dyDescent="0.2">
      <c r="A9211" s="1">
        <v>36968.333333333336</v>
      </c>
      <c r="B9211">
        <v>121567383.79645686</v>
      </c>
    </row>
    <row r="9212" spans="1:2" x14ac:dyDescent="0.2">
      <c r="A9212" s="1">
        <v>36969.333333333336</v>
      </c>
      <c r="B9212">
        <v>121375138.22717302</v>
      </c>
    </row>
    <row r="9213" spans="1:2" x14ac:dyDescent="0.2">
      <c r="A9213" s="1">
        <v>36970.333333333336</v>
      </c>
      <c r="B9213">
        <v>121375138.22717302</v>
      </c>
    </row>
    <row r="9214" spans="1:2" x14ac:dyDescent="0.2">
      <c r="A9214" s="1">
        <v>36971.333333333336</v>
      </c>
      <c r="B9214">
        <v>121375138.22717302</v>
      </c>
    </row>
    <row r="9215" spans="1:2" x14ac:dyDescent="0.2">
      <c r="A9215" s="1">
        <v>36972.333333333336</v>
      </c>
      <c r="B9215">
        <v>121375138.22717302</v>
      </c>
    </row>
    <row r="9216" spans="1:2" x14ac:dyDescent="0.2">
      <c r="A9216" s="1">
        <v>36973.333333333336</v>
      </c>
      <c r="B9216">
        <v>121375138.22717302</v>
      </c>
    </row>
    <row r="9217" spans="1:2" x14ac:dyDescent="0.2">
      <c r="A9217" s="1">
        <v>36974.333333333336</v>
      </c>
      <c r="B9217">
        <v>121375138.22717302</v>
      </c>
    </row>
    <row r="9218" spans="1:2" x14ac:dyDescent="0.2">
      <c r="A9218" s="1">
        <v>36975.333333333336</v>
      </c>
      <c r="B9218">
        <v>120129973.35861291</v>
      </c>
    </row>
    <row r="9219" spans="1:2" x14ac:dyDescent="0.2">
      <c r="A9219" s="1">
        <v>36976.333333333336</v>
      </c>
      <c r="B9219">
        <v>118415357.55652149</v>
      </c>
    </row>
    <row r="9220" spans="1:2" x14ac:dyDescent="0.2">
      <c r="A9220" s="1">
        <v>36977.333333333336</v>
      </c>
      <c r="B9220">
        <v>116617135.54309244</v>
      </c>
    </row>
    <row r="9221" spans="1:2" x14ac:dyDescent="0.2">
      <c r="A9221" s="1">
        <v>36978.333333333336</v>
      </c>
      <c r="B9221">
        <v>114924776.26159234</v>
      </c>
    </row>
    <row r="9222" spans="1:2" x14ac:dyDescent="0.2">
      <c r="A9222" s="1">
        <v>36979.333333333336</v>
      </c>
      <c r="B9222">
        <v>114643483.3118401</v>
      </c>
    </row>
    <row r="9223" spans="1:2" x14ac:dyDescent="0.2">
      <c r="A9223" s="1">
        <v>36980.333333333336</v>
      </c>
      <c r="B9223">
        <v>113522463.1472156</v>
      </c>
    </row>
    <row r="9224" spans="1:2" x14ac:dyDescent="0.2">
      <c r="A9224" s="1">
        <v>36981.333333333336</v>
      </c>
      <c r="B9224">
        <v>111757261.75827731</v>
      </c>
    </row>
    <row r="9225" spans="1:2" x14ac:dyDescent="0.2">
      <c r="A9225" s="1">
        <v>36982.333333333336</v>
      </c>
      <c r="B9225">
        <v>110096183.49883385</v>
      </c>
    </row>
    <row r="9226" spans="1:2" x14ac:dyDescent="0.2">
      <c r="A9226" s="1">
        <v>36983.333333333336</v>
      </c>
      <c r="B9226">
        <v>108172221.81384568</v>
      </c>
    </row>
    <row r="9227" spans="1:2" x14ac:dyDescent="0.2">
      <c r="A9227" s="1">
        <v>36984.333333333336</v>
      </c>
      <c r="B9227">
        <v>106534600.6494583</v>
      </c>
    </row>
    <row r="9228" spans="1:2" x14ac:dyDescent="0.2">
      <c r="A9228" s="1">
        <v>36985.333333333336</v>
      </c>
      <c r="B9228">
        <v>104817655.10505648</v>
      </c>
    </row>
    <row r="9229" spans="1:2" x14ac:dyDescent="0.2">
      <c r="A9229" s="1">
        <v>36986.333333333336</v>
      </c>
      <c r="B9229">
        <v>103201744.53071377</v>
      </c>
    </row>
    <row r="9230" spans="1:2" x14ac:dyDescent="0.2">
      <c r="A9230" s="1">
        <v>36987.333333333336</v>
      </c>
      <c r="B9230">
        <v>101597210.75723064</v>
      </c>
    </row>
    <row r="9231" spans="1:2" x14ac:dyDescent="0.2">
      <c r="A9231" s="1">
        <v>36988.333333333336</v>
      </c>
      <c r="B9231">
        <v>99915192.662119806</v>
      </c>
    </row>
    <row r="9232" spans="1:2" x14ac:dyDescent="0.2">
      <c r="A9232" s="1">
        <v>36989.333333333336</v>
      </c>
      <c r="B9232">
        <v>98070522.227950275</v>
      </c>
    </row>
    <row r="9233" spans="1:2" x14ac:dyDescent="0.2">
      <c r="A9233" s="1">
        <v>36990.333333333336</v>
      </c>
      <c r="B9233">
        <v>96500874.871315315</v>
      </c>
    </row>
    <row r="9234" spans="1:2" x14ac:dyDescent="0.2">
      <c r="A9234" s="1">
        <v>36991.333333333336</v>
      </c>
      <c r="B9234">
        <v>94855683.298963413</v>
      </c>
    </row>
    <row r="9235" spans="1:2" x14ac:dyDescent="0.2">
      <c r="A9235" s="1">
        <v>36992.333333333336</v>
      </c>
      <c r="B9235">
        <v>93393538.669559345</v>
      </c>
    </row>
    <row r="9236" spans="1:2" x14ac:dyDescent="0.2">
      <c r="A9236" s="1">
        <v>36993.333333333336</v>
      </c>
      <c r="B9236">
        <v>91516428.2316764</v>
      </c>
    </row>
    <row r="9237" spans="1:2" x14ac:dyDescent="0.2">
      <c r="A9237" s="1">
        <v>36994.333333333336</v>
      </c>
      <c r="B9237">
        <v>91261429.005375251</v>
      </c>
    </row>
    <row r="9238" spans="1:2" x14ac:dyDescent="0.2">
      <c r="A9238" s="1">
        <v>36995.333333333336</v>
      </c>
      <c r="B9238">
        <v>91261429.005375251</v>
      </c>
    </row>
    <row r="9239" spans="1:2" x14ac:dyDescent="0.2">
      <c r="A9239" s="1">
        <v>36996.333333333336</v>
      </c>
      <c r="B9239">
        <v>89992498.162180707</v>
      </c>
    </row>
    <row r="9240" spans="1:2" x14ac:dyDescent="0.2">
      <c r="A9240" s="1">
        <v>36997.333333333336</v>
      </c>
      <c r="B9240">
        <v>88144280.277396321</v>
      </c>
    </row>
    <row r="9241" spans="1:2" x14ac:dyDescent="0.2">
      <c r="A9241" s="1">
        <v>36998.333333333336</v>
      </c>
      <c r="B9241">
        <v>86312748.290125459</v>
      </c>
    </row>
    <row r="9242" spans="1:2" x14ac:dyDescent="0.2">
      <c r="A9242" s="1">
        <v>36999.333333333336</v>
      </c>
      <c r="B9242">
        <v>86561320.180087939</v>
      </c>
    </row>
    <row r="9243" spans="1:2" x14ac:dyDescent="0.2">
      <c r="A9243" s="1">
        <v>37000.333333333336</v>
      </c>
      <c r="B9243">
        <v>82860775.224158719</v>
      </c>
    </row>
    <row r="9244" spans="1:2" x14ac:dyDescent="0.2">
      <c r="A9244" s="1">
        <v>37001.333333333336</v>
      </c>
      <c r="B9244">
        <v>81641966.425893769</v>
      </c>
    </row>
    <row r="9245" spans="1:2" x14ac:dyDescent="0.2">
      <c r="A9245" s="1">
        <v>37002.333333333336</v>
      </c>
      <c r="B9245">
        <v>81156647.671981767</v>
      </c>
    </row>
    <row r="9246" spans="1:2" x14ac:dyDescent="0.2">
      <c r="A9246" s="1">
        <v>37003.333333333336</v>
      </c>
      <c r="B9246">
        <v>79948368.988814771</v>
      </c>
    </row>
    <row r="9247" spans="1:2" x14ac:dyDescent="0.2">
      <c r="A9247" s="1">
        <v>37004.333333333336</v>
      </c>
      <c r="B9247">
        <v>78190351.210534573</v>
      </c>
    </row>
    <row r="9248" spans="1:2" x14ac:dyDescent="0.2">
      <c r="A9248" s="1">
        <v>37005.333333333336</v>
      </c>
      <c r="B9248">
        <v>76526934.676985547</v>
      </c>
    </row>
    <row r="9249" spans="1:2" x14ac:dyDescent="0.2">
      <c r="A9249" s="1">
        <v>37006.333333333336</v>
      </c>
      <c r="B9249">
        <v>75348215.192207128</v>
      </c>
    </row>
    <row r="9250" spans="1:2" x14ac:dyDescent="0.2">
      <c r="A9250" s="1">
        <v>37007.333333333336</v>
      </c>
      <c r="B9250">
        <v>75348215.192207128</v>
      </c>
    </row>
    <row r="9251" spans="1:2" x14ac:dyDescent="0.2">
      <c r="A9251" s="1">
        <v>37008.333333333336</v>
      </c>
      <c r="B9251">
        <v>74176536.385988578</v>
      </c>
    </row>
    <row r="9252" spans="1:2" x14ac:dyDescent="0.2">
      <c r="A9252" s="1">
        <v>37009.333333333336</v>
      </c>
      <c r="B9252">
        <v>72703427.999993443</v>
      </c>
    </row>
    <row r="9253" spans="1:2" x14ac:dyDescent="0.2">
      <c r="A9253" s="1">
        <v>37010.333333333336</v>
      </c>
      <c r="B9253">
        <v>70860002.860579699</v>
      </c>
    </row>
    <row r="9254" spans="1:2" x14ac:dyDescent="0.2">
      <c r="A9254" s="1">
        <v>37011.333333333336</v>
      </c>
      <c r="B9254">
        <v>69490065.737962142</v>
      </c>
    </row>
    <row r="9255" spans="1:2" x14ac:dyDescent="0.2">
      <c r="A9255" s="1">
        <v>37012.333333333336</v>
      </c>
      <c r="B9255">
        <v>67455232.452026397</v>
      </c>
    </row>
    <row r="9256" spans="1:2" x14ac:dyDescent="0.2">
      <c r="A9256" s="1">
        <v>37013.333333333336</v>
      </c>
      <c r="B9256">
        <v>65592987.656011246</v>
      </c>
    </row>
    <row r="9257" spans="1:2" x14ac:dyDescent="0.2">
      <c r="A9257" s="1">
        <v>37014.333333333336</v>
      </c>
      <c r="B9257">
        <v>63824955.164534912</v>
      </c>
    </row>
    <row r="9258" spans="1:2" x14ac:dyDescent="0.2">
      <c r="A9258" s="1">
        <v>37015.333333333336</v>
      </c>
      <c r="B9258">
        <v>63166682.762122944</v>
      </c>
    </row>
    <row r="9259" spans="1:2" x14ac:dyDescent="0.2">
      <c r="A9259" s="1">
        <v>37016.333333333336</v>
      </c>
      <c r="B9259">
        <v>62003649.05260358</v>
      </c>
    </row>
    <row r="9260" spans="1:2" x14ac:dyDescent="0.2">
      <c r="A9260" s="1">
        <v>37017.333333333336</v>
      </c>
      <c r="B9260">
        <v>60489736.162919141</v>
      </c>
    </row>
    <row r="9261" spans="1:2" x14ac:dyDescent="0.2">
      <c r="A9261" s="1">
        <v>37018.333333333336</v>
      </c>
      <c r="B9261">
        <v>58706864.886786208</v>
      </c>
    </row>
    <row r="9262" spans="1:2" x14ac:dyDescent="0.2">
      <c r="A9262" s="1">
        <v>37019.333333333336</v>
      </c>
      <c r="B9262">
        <v>57436182.593984991</v>
      </c>
    </row>
    <row r="9263" spans="1:2" x14ac:dyDescent="0.2">
      <c r="A9263" s="1">
        <v>37020.333333333336</v>
      </c>
      <c r="B9263">
        <v>56805115.254464909</v>
      </c>
    </row>
    <row r="9264" spans="1:2" x14ac:dyDescent="0.2">
      <c r="A9264" s="1">
        <v>37021.333333333336</v>
      </c>
      <c r="B9264">
        <v>56805115.254464909</v>
      </c>
    </row>
    <row r="9265" spans="1:2" x14ac:dyDescent="0.2">
      <c r="A9265" s="1">
        <v>37022.333333333336</v>
      </c>
      <c r="B9265">
        <v>56805115.254464909</v>
      </c>
    </row>
    <row r="9266" spans="1:2" x14ac:dyDescent="0.2">
      <c r="A9266" s="1">
        <v>37023.333333333336</v>
      </c>
      <c r="B9266">
        <v>56805115.254464909</v>
      </c>
    </row>
    <row r="9267" spans="1:2" x14ac:dyDescent="0.2">
      <c r="A9267" s="1">
        <v>37024.333333333336</v>
      </c>
      <c r="B9267">
        <v>56805115.254464909</v>
      </c>
    </row>
    <row r="9268" spans="1:2" x14ac:dyDescent="0.2">
      <c r="A9268" s="1">
        <v>37025.333333333336</v>
      </c>
      <c r="B9268">
        <v>56805115.254464909</v>
      </c>
    </row>
    <row r="9269" spans="1:2" x14ac:dyDescent="0.2">
      <c r="A9269" s="1">
        <v>37026.333333333336</v>
      </c>
      <c r="B9269">
        <v>56595076.175908618</v>
      </c>
    </row>
    <row r="9270" spans="1:2" x14ac:dyDescent="0.2">
      <c r="A9270" s="1">
        <v>37027.333333333336</v>
      </c>
      <c r="B9270">
        <v>56595076.175908618</v>
      </c>
    </row>
    <row r="9271" spans="1:2" x14ac:dyDescent="0.2">
      <c r="A9271" s="1">
        <v>37028.333333333336</v>
      </c>
      <c r="B9271">
        <v>56595076.175908618</v>
      </c>
    </row>
    <row r="9272" spans="1:2" x14ac:dyDescent="0.2">
      <c r="A9272" s="1">
        <v>37029.333333333336</v>
      </c>
      <c r="B9272">
        <v>56595076.175908618</v>
      </c>
    </row>
    <row r="9273" spans="1:2" x14ac:dyDescent="0.2">
      <c r="A9273" s="1">
        <v>37030.333333333336</v>
      </c>
      <c r="B9273">
        <v>56595076.175908618</v>
      </c>
    </row>
    <row r="9274" spans="1:2" x14ac:dyDescent="0.2">
      <c r="A9274" s="1">
        <v>37031.333333333336</v>
      </c>
      <c r="B9274">
        <v>56595076.175908618</v>
      </c>
    </row>
    <row r="9275" spans="1:2" x14ac:dyDescent="0.2">
      <c r="A9275" s="1">
        <v>37032.333333333336</v>
      </c>
      <c r="B9275">
        <v>56385764.455611937</v>
      </c>
    </row>
    <row r="9276" spans="1:2" x14ac:dyDescent="0.2">
      <c r="A9276" s="1">
        <v>37033.333333333336</v>
      </c>
      <c r="B9276">
        <v>55134507.872542597</v>
      </c>
    </row>
    <row r="9277" spans="1:2" x14ac:dyDescent="0.2">
      <c r="A9277" s="1">
        <v>37034.333333333336</v>
      </c>
      <c r="B9277">
        <v>53415135.41233144</v>
      </c>
    </row>
    <row r="9278" spans="1:2" x14ac:dyDescent="0.2">
      <c r="A9278" s="1">
        <v>37035.333333333336</v>
      </c>
      <c r="B9278">
        <v>52597289.05313386</v>
      </c>
    </row>
    <row r="9279" spans="1:2" x14ac:dyDescent="0.2">
      <c r="A9279" s="1">
        <v>37036.333333333336</v>
      </c>
      <c r="B9279">
        <v>51379542.180009596</v>
      </c>
    </row>
    <row r="9280" spans="1:2" x14ac:dyDescent="0.2">
      <c r="A9280" s="1">
        <v>37037.333333333336</v>
      </c>
      <c r="B9280">
        <v>50908829.684973173</v>
      </c>
    </row>
    <row r="9281" spans="1:2" x14ac:dyDescent="0.2">
      <c r="A9281" s="1">
        <v>37038.333333333336</v>
      </c>
      <c r="B9281">
        <v>50306325.960758843</v>
      </c>
    </row>
    <row r="9282" spans="1:2" x14ac:dyDescent="0.2">
      <c r="A9282" s="1">
        <v>37039.333333333336</v>
      </c>
      <c r="B9282">
        <v>49109029.23938556</v>
      </c>
    </row>
    <row r="9283" spans="1:2" x14ac:dyDescent="0.2">
      <c r="A9283" s="1">
        <v>37040.333333333336</v>
      </c>
      <c r="B9283">
        <v>48053587.719819918</v>
      </c>
    </row>
    <row r="9284" spans="1:2" x14ac:dyDescent="0.2">
      <c r="A9284" s="1">
        <v>37041.333333333336</v>
      </c>
      <c r="B9284">
        <v>46357047.064942889</v>
      </c>
    </row>
    <row r="9285" spans="1:2" x14ac:dyDescent="0.2">
      <c r="A9285" s="1">
        <v>37042.333333333336</v>
      </c>
      <c r="B9285">
        <v>44363867.212312467</v>
      </c>
    </row>
    <row r="9286" spans="1:2" x14ac:dyDescent="0.2">
      <c r="A9286" s="1">
        <v>37043.333333333336</v>
      </c>
      <c r="B9286">
        <v>42402803.473807581</v>
      </c>
    </row>
    <row r="9287" spans="1:2" x14ac:dyDescent="0.2">
      <c r="A9287" s="1">
        <v>37044.333333333336</v>
      </c>
      <c r="B9287">
        <v>40535639.453482874</v>
      </c>
    </row>
    <row r="9288" spans="1:2" x14ac:dyDescent="0.2">
      <c r="A9288" s="1">
        <v>37045.333333333336</v>
      </c>
      <c r="B9288">
        <v>34120723.898900904</v>
      </c>
    </row>
    <row r="9289" spans="1:2" x14ac:dyDescent="0.2">
      <c r="A9289" s="1">
        <v>37046.333333333336</v>
      </c>
      <c r="B9289">
        <v>37190557.373527557</v>
      </c>
    </row>
    <row r="9290" spans="1:2" x14ac:dyDescent="0.2">
      <c r="A9290" s="1">
        <v>37047.333333333336</v>
      </c>
      <c r="B9290">
        <v>36295642.185228646</v>
      </c>
    </row>
    <row r="9291" spans="1:2" x14ac:dyDescent="0.2">
      <c r="A9291" s="1">
        <v>37048.333333333336</v>
      </c>
      <c r="B9291">
        <v>36295642.185228646</v>
      </c>
    </row>
    <row r="9292" spans="1:2" x14ac:dyDescent="0.2">
      <c r="A9292" s="1">
        <v>37049.333333333336</v>
      </c>
      <c r="B9292">
        <v>36295642.185228646</v>
      </c>
    </row>
    <row r="9293" spans="1:2" x14ac:dyDescent="0.2">
      <c r="A9293" s="1">
        <v>37050.333333333336</v>
      </c>
      <c r="B9293">
        <v>35939854.521064259</v>
      </c>
    </row>
    <row r="9294" spans="1:2" x14ac:dyDescent="0.2">
      <c r="A9294" s="1">
        <v>37051.333333333336</v>
      </c>
      <c r="B9294">
        <v>35231888.259011611</v>
      </c>
    </row>
    <row r="9295" spans="1:2" x14ac:dyDescent="0.2">
      <c r="A9295" s="1">
        <v>37052.333333333336</v>
      </c>
      <c r="B9295">
        <v>34178961.531608365</v>
      </c>
    </row>
    <row r="9296" spans="1:2" x14ac:dyDescent="0.2">
      <c r="A9296" s="1">
        <v>37053.333333333336</v>
      </c>
      <c r="B9296">
        <v>33079226.493282475</v>
      </c>
    </row>
    <row r="9297" spans="1:2" x14ac:dyDescent="0.2">
      <c r="A9297" s="1">
        <v>37054.333333333336</v>
      </c>
      <c r="B9297">
        <v>32048556.286506936</v>
      </c>
    </row>
    <row r="9298" spans="1:2" x14ac:dyDescent="0.2">
      <c r="A9298" s="1">
        <v>37055.333333333336</v>
      </c>
      <c r="B9298">
        <v>31141609.291546047</v>
      </c>
    </row>
    <row r="9299" spans="1:2" x14ac:dyDescent="0.2">
      <c r="A9299" s="1">
        <v>37056.333333333336</v>
      </c>
      <c r="B9299">
        <v>30466584.281690303</v>
      </c>
    </row>
    <row r="9300" spans="1:2" x14ac:dyDescent="0.2">
      <c r="A9300" s="1">
        <v>37057.333333333336</v>
      </c>
      <c r="B9300">
        <v>30859620.398841798</v>
      </c>
    </row>
    <row r="9301" spans="1:2" x14ac:dyDescent="0.2">
      <c r="A9301" s="1">
        <v>37058.333333333336</v>
      </c>
      <c r="B9301">
        <v>30972315.499995604</v>
      </c>
    </row>
    <row r="9302" spans="1:2" x14ac:dyDescent="0.2">
      <c r="A9302" s="1">
        <v>37059.333333333336</v>
      </c>
      <c r="B9302">
        <v>30972315.499995604</v>
      </c>
    </row>
    <row r="9303" spans="1:2" x14ac:dyDescent="0.2">
      <c r="A9303" s="1">
        <v>37060.333333333336</v>
      </c>
      <c r="B9303">
        <v>35231888.259011611</v>
      </c>
    </row>
    <row r="9304" spans="1:2" x14ac:dyDescent="0.2">
      <c r="A9304" s="1">
        <v>37061.333333333336</v>
      </c>
      <c r="B9304">
        <v>37190557.373527557</v>
      </c>
    </row>
    <row r="9305" spans="1:2" x14ac:dyDescent="0.2">
      <c r="A9305" s="1">
        <v>37062.333333333336</v>
      </c>
      <c r="B9305">
        <v>38637770.919682227</v>
      </c>
    </row>
    <row r="9306" spans="1:2" x14ac:dyDescent="0.2">
      <c r="A9306" s="1">
        <v>37063.333333333336</v>
      </c>
      <c r="B9306">
        <v>39429777.306402683</v>
      </c>
    </row>
    <row r="9307" spans="1:2" x14ac:dyDescent="0.2">
      <c r="A9307" s="1">
        <v>37064.333333333336</v>
      </c>
      <c r="B9307">
        <v>39246333.319031693</v>
      </c>
    </row>
    <row r="9308" spans="1:2" x14ac:dyDescent="0.2">
      <c r="A9308" s="1">
        <v>37065.333333333336</v>
      </c>
      <c r="B9308">
        <v>39063562.634888515</v>
      </c>
    </row>
    <row r="9309" spans="1:2" x14ac:dyDescent="0.2">
      <c r="A9309" s="1">
        <v>37066.333333333336</v>
      </c>
      <c r="B9309">
        <v>38092625.83743839</v>
      </c>
    </row>
    <row r="9310" spans="1:2" x14ac:dyDescent="0.2">
      <c r="A9310" s="1">
        <v>37067.333333333336</v>
      </c>
      <c r="B9310">
        <v>37190557.373527557</v>
      </c>
    </row>
    <row r="9311" spans="1:2" x14ac:dyDescent="0.2">
      <c r="A9311" s="1">
        <v>37068.333333333336</v>
      </c>
      <c r="B9311">
        <v>36295642.185228646</v>
      </c>
    </row>
    <row r="9312" spans="1:2" x14ac:dyDescent="0.2">
      <c r="A9312" s="1">
        <v>37069.333333333336</v>
      </c>
      <c r="B9312">
        <v>35939854.521064259</v>
      </c>
    </row>
    <row r="9313" spans="1:2" x14ac:dyDescent="0.2">
      <c r="A9313" s="1">
        <v>37070.333333333336</v>
      </c>
      <c r="B9313">
        <v>37190557.373527557</v>
      </c>
    </row>
    <row r="9314" spans="1:2" x14ac:dyDescent="0.2">
      <c r="A9314" s="1">
        <v>37071.333333333336</v>
      </c>
      <c r="B9314">
        <v>39797194.999999195</v>
      </c>
    </row>
    <row r="9315" spans="1:2" x14ac:dyDescent="0.2">
      <c r="A9315" s="1">
        <v>37072.333333333336</v>
      </c>
      <c r="B9315">
        <v>40906666.213362768</v>
      </c>
    </row>
    <row r="9316" spans="1:2" x14ac:dyDescent="0.2">
      <c r="A9316" s="1">
        <v>37073.333333333336</v>
      </c>
      <c r="B9316">
        <v>42026964.62556196</v>
      </c>
    </row>
    <row r="9317" spans="1:2" x14ac:dyDescent="0.2">
      <c r="A9317" s="1">
        <v>37074.333333333336</v>
      </c>
      <c r="B9317">
        <v>43221312.279500127</v>
      </c>
    </row>
    <row r="9318" spans="1:2" x14ac:dyDescent="0.2">
      <c r="A9318" s="1">
        <v>37075.333333333336</v>
      </c>
      <c r="B9318">
        <v>46357047.064942889</v>
      </c>
    </row>
    <row r="9319" spans="1:2" x14ac:dyDescent="0.2">
      <c r="A9319" s="1">
        <v>37076.333333333336</v>
      </c>
      <c r="B9319">
        <v>55273095.281852871</v>
      </c>
    </row>
    <row r="9320" spans="1:2" x14ac:dyDescent="0.2">
      <c r="A9320" s="1">
        <v>37077.333333333336</v>
      </c>
      <c r="B9320">
        <v>64265158.754264124</v>
      </c>
    </row>
    <row r="9321" spans="1:2" x14ac:dyDescent="0.2">
      <c r="A9321" s="1">
        <v>37078.333333333336</v>
      </c>
      <c r="B9321">
        <v>68582789.433356076</v>
      </c>
    </row>
    <row r="9322" spans="1:2" x14ac:dyDescent="0.2">
      <c r="A9322" s="1">
        <v>37079.333333333336</v>
      </c>
      <c r="B9322">
        <v>72471711.88236098</v>
      </c>
    </row>
    <row r="9323" spans="1:2" x14ac:dyDescent="0.2">
      <c r="A9323" s="1">
        <v>37080.333333333336</v>
      </c>
      <c r="B9323">
        <v>77238160.449393034</v>
      </c>
    </row>
    <row r="9324" spans="1:2" x14ac:dyDescent="0.2">
      <c r="A9324" s="1">
        <v>37081.333333333336</v>
      </c>
      <c r="B9324">
        <v>90499271.829925418</v>
      </c>
    </row>
    <row r="9325" spans="1:2" x14ac:dyDescent="0.2">
      <c r="A9325" s="1">
        <v>37082.333333333336</v>
      </c>
      <c r="B9325">
        <v>106624834.15466703</v>
      </c>
    </row>
    <row r="9326" spans="1:2" x14ac:dyDescent="0.2">
      <c r="A9326" s="1">
        <v>37083.333333333336</v>
      </c>
      <c r="B9326">
        <v>120417087.23868214</v>
      </c>
    </row>
    <row r="9327" spans="1:2" x14ac:dyDescent="0.2">
      <c r="A9327" s="1">
        <v>37084.333333333336</v>
      </c>
      <c r="B9327">
        <v>126607409.59296528</v>
      </c>
    </row>
    <row r="9328" spans="1:2" x14ac:dyDescent="0.2">
      <c r="A9328" s="1">
        <v>37085.333333333336</v>
      </c>
      <c r="B9328">
        <v>130150330.76601686</v>
      </c>
    </row>
    <row r="9329" spans="1:2" x14ac:dyDescent="0.2">
      <c r="A9329" s="1">
        <v>37086.333333333336</v>
      </c>
      <c r="B9329">
        <v>134438301.70796719</v>
      </c>
    </row>
    <row r="9330" spans="1:2" x14ac:dyDescent="0.2">
      <c r="A9330" s="1">
        <v>37087.333333333336</v>
      </c>
      <c r="B9330">
        <v>138788064.1248703</v>
      </c>
    </row>
    <row r="9331" spans="1:2" x14ac:dyDescent="0.2">
      <c r="A9331" s="1">
        <v>37088.333333333336</v>
      </c>
      <c r="B9331">
        <v>141551139.12741217</v>
      </c>
    </row>
    <row r="9332" spans="1:2" x14ac:dyDescent="0.2">
      <c r="A9332" s="1">
        <v>37089.333333333336</v>
      </c>
      <c r="B9332">
        <v>146001495.7850799</v>
      </c>
    </row>
    <row r="9333" spans="1:2" x14ac:dyDescent="0.2">
      <c r="A9333" s="1">
        <v>37090.333333333336</v>
      </c>
      <c r="B9333">
        <v>149458389.39899841</v>
      </c>
    </row>
    <row r="9334" spans="1:2" x14ac:dyDescent="0.2">
      <c r="A9334" s="1">
        <v>37091.333333333336</v>
      </c>
      <c r="B9334">
        <v>154018604.98053429</v>
      </c>
    </row>
    <row r="9335" spans="1:2" x14ac:dyDescent="0.2">
      <c r="A9335" s="1">
        <v>37092.333333333336</v>
      </c>
      <c r="B9335">
        <v>158964357.70503742</v>
      </c>
    </row>
    <row r="9336" spans="1:2" x14ac:dyDescent="0.2">
      <c r="A9336" s="1">
        <v>37093.333333333336</v>
      </c>
      <c r="B9336">
        <v>162994061.51384756</v>
      </c>
    </row>
    <row r="9337" spans="1:2" x14ac:dyDescent="0.2">
      <c r="A9337" s="1">
        <v>37094.333333333336</v>
      </c>
      <c r="B9337">
        <v>167956912.38391736</v>
      </c>
    </row>
    <row r="9338" spans="1:2" x14ac:dyDescent="0.2">
      <c r="A9338" s="1">
        <v>37095.333333333336</v>
      </c>
      <c r="B9338">
        <v>178770479.91937435</v>
      </c>
    </row>
    <row r="9339" spans="1:2" x14ac:dyDescent="0.2">
      <c r="A9339" s="1">
        <v>37096.333333333336</v>
      </c>
      <c r="B9339">
        <v>181062163.13432378</v>
      </c>
    </row>
    <row r="9340" spans="1:2" x14ac:dyDescent="0.2">
      <c r="A9340" s="1">
        <v>37097.333333333336</v>
      </c>
      <c r="B9340">
        <v>187782722.5735673</v>
      </c>
    </row>
    <row r="9341" spans="1:2" x14ac:dyDescent="0.2">
      <c r="A9341" s="1">
        <v>37098.333333333336</v>
      </c>
      <c r="B9341">
        <v>191303105.74237955</v>
      </c>
    </row>
    <row r="9342" spans="1:2" x14ac:dyDescent="0.2">
      <c r="A9342" s="1">
        <v>37099.333333333336</v>
      </c>
      <c r="B9342">
        <v>194616414.88097668</v>
      </c>
    </row>
    <row r="9343" spans="1:2" x14ac:dyDescent="0.2">
      <c r="A9343" s="1">
        <v>37100.333333333336</v>
      </c>
      <c r="B9343">
        <v>196759925.8043192</v>
      </c>
    </row>
    <row r="9344" spans="1:2" x14ac:dyDescent="0.2">
      <c r="A9344" s="1">
        <v>37101.333333333336</v>
      </c>
      <c r="B9344">
        <v>199634782.67805475</v>
      </c>
    </row>
    <row r="9345" spans="1:2" x14ac:dyDescent="0.2">
      <c r="A9345" s="1">
        <v>37102.333333333336</v>
      </c>
      <c r="B9345">
        <v>201200156.3810918</v>
      </c>
    </row>
    <row r="9346" spans="1:2" x14ac:dyDescent="0.2">
      <c r="A9346" s="1">
        <v>37103.333333333336</v>
      </c>
      <c r="B9346">
        <v>203376751.02385402</v>
      </c>
    </row>
    <row r="9347" spans="1:2" x14ac:dyDescent="0.2">
      <c r="A9347" s="1">
        <v>37104.333333333336</v>
      </c>
      <c r="B9347">
        <v>205199222.15696716</v>
      </c>
    </row>
    <row r="9348" spans="1:2" x14ac:dyDescent="0.2">
      <c r="A9348" s="1">
        <v>37105.333333333336</v>
      </c>
      <c r="B9348">
        <v>206662316.69689295</v>
      </c>
    </row>
    <row r="9349" spans="1:2" x14ac:dyDescent="0.2">
      <c r="A9349" s="1">
        <v>37106.333333333336</v>
      </c>
      <c r="B9349">
        <v>208252890.76891205</v>
      </c>
    </row>
    <row r="9350" spans="1:2" x14ac:dyDescent="0.2">
      <c r="A9350" s="1">
        <v>37107.333333333336</v>
      </c>
      <c r="B9350">
        <v>209726010.90087846</v>
      </c>
    </row>
    <row r="9351" spans="1:2" x14ac:dyDescent="0.2">
      <c r="A9351" s="1">
        <v>37108.333333333336</v>
      </c>
      <c r="B9351">
        <v>211574554.8560226</v>
      </c>
    </row>
    <row r="9352" spans="1:2" x14ac:dyDescent="0.2">
      <c r="A9352" s="1">
        <v>37109.333333333336</v>
      </c>
      <c r="B9352">
        <v>212686687.42991576</v>
      </c>
    </row>
    <row r="9353" spans="1:2" x14ac:dyDescent="0.2">
      <c r="A9353" s="1">
        <v>37110.333333333336</v>
      </c>
      <c r="B9353">
        <v>213802282.22110599</v>
      </c>
    </row>
    <row r="9354" spans="1:2" x14ac:dyDescent="0.2">
      <c r="A9354" s="1">
        <v>37111.333333333336</v>
      </c>
      <c r="B9354">
        <v>214919826.55867469</v>
      </c>
    </row>
    <row r="9355" spans="1:2" x14ac:dyDescent="0.2">
      <c r="A9355" s="1">
        <v>37112.333333333336</v>
      </c>
      <c r="B9355">
        <v>217288902.3070893</v>
      </c>
    </row>
    <row r="9356" spans="1:2" x14ac:dyDescent="0.2">
      <c r="A9356" s="1">
        <v>37113.333333333336</v>
      </c>
      <c r="B9356">
        <v>219544297.9564541</v>
      </c>
    </row>
    <row r="9357" spans="1:2" x14ac:dyDescent="0.2">
      <c r="A9357" s="1">
        <v>37114.333333333336</v>
      </c>
      <c r="B9357">
        <v>221432449.9556824</v>
      </c>
    </row>
    <row r="9358" spans="1:2" x14ac:dyDescent="0.2">
      <c r="A9358" s="1">
        <v>37115.333333333336</v>
      </c>
      <c r="B9358">
        <v>224214520.12668306</v>
      </c>
    </row>
    <row r="9359" spans="1:2" x14ac:dyDescent="0.2">
      <c r="A9359" s="1">
        <v>37116.333333333336</v>
      </c>
      <c r="B9359">
        <v>226503777.3506192</v>
      </c>
    </row>
    <row r="9360" spans="1:2" x14ac:dyDescent="0.2">
      <c r="A9360" s="1">
        <v>37117.333333333336</v>
      </c>
      <c r="B9360">
        <v>229956411.22751114</v>
      </c>
    </row>
    <row r="9361" spans="1:2" x14ac:dyDescent="0.2">
      <c r="A9361" s="1">
        <v>37118.333333333336</v>
      </c>
      <c r="B9361">
        <v>235506094.79728156</v>
      </c>
    </row>
    <row r="9362" spans="1:2" x14ac:dyDescent="0.2">
      <c r="A9362" s="1">
        <v>37119.333333333336</v>
      </c>
      <c r="B9362">
        <v>242300258.00000295</v>
      </c>
    </row>
    <row r="9363" spans="1:2" x14ac:dyDescent="0.2">
      <c r="A9363" s="1">
        <v>37120.333333333336</v>
      </c>
      <c r="B9363">
        <v>251588772.50386286</v>
      </c>
    </row>
    <row r="9364" spans="1:2" x14ac:dyDescent="0.2">
      <c r="A9364" s="1">
        <v>37121.333333333336</v>
      </c>
      <c r="B9364">
        <v>257375570.44322604</v>
      </c>
    </row>
    <row r="9365" spans="1:2" x14ac:dyDescent="0.2">
      <c r="A9365" s="1">
        <v>37122.333333333336</v>
      </c>
      <c r="B9365">
        <v>260632202.64513803</v>
      </c>
    </row>
    <row r="9366" spans="1:2" x14ac:dyDescent="0.2">
      <c r="A9366" s="1">
        <v>37123.333333333336</v>
      </c>
      <c r="B9366">
        <v>261449368.25084734</v>
      </c>
    </row>
    <row r="9367" spans="1:2" x14ac:dyDescent="0.2">
      <c r="A9367" s="1">
        <v>37124.333333333336</v>
      </c>
      <c r="B9367">
        <v>261858818.44787219</v>
      </c>
    </row>
    <row r="9368" spans="1:2" x14ac:dyDescent="0.2">
      <c r="A9368" s="1">
        <v>37125.333333333336</v>
      </c>
      <c r="B9368">
        <v>261858818.44787219</v>
      </c>
    </row>
    <row r="9369" spans="1:2" x14ac:dyDescent="0.2">
      <c r="A9369" s="1">
        <v>37126.333333333336</v>
      </c>
      <c r="B9369">
        <v>261858818.44787219</v>
      </c>
    </row>
    <row r="9370" spans="1:2" x14ac:dyDescent="0.2">
      <c r="A9370" s="1">
        <v>37127.333333333336</v>
      </c>
      <c r="B9370">
        <v>263497962.97149441</v>
      </c>
    </row>
    <row r="9371" spans="1:2" x14ac:dyDescent="0.2">
      <c r="A9371" s="1">
        <v>37128.333333333336</v>
      </c>
      <c r="B9371">
        <v>265141919.58346054</v>
      </c>
    </row>
    <row r="9372" spans="1:2" x14ac:dyDescent="0.2">
      <c r="A9372" s="1">
        <v>37129.333333333336</v>
      </c>
      <c r="B9372">
        <v>266928442.89934146</v>
      </c>
    </row>
    <row r="9373" spans="1:2" x14ac:dyDescent="0.2">
      <c r="A9373" s="1">
        <v>37130.333333333336</v>
      </c>
      <c r="B9373">
        <v>268582425.1033482</v>
      </c>
    </row>
    <row r="9374" spans="1:2" x14ac:dyDescent="0.2">
      <c r="A9374" s="1">
        <v>37131.333333333336</v>
      </c>
      <c r="B9374">
        <v>270241219.39574254</v>
      </c>
    </row>
    <row r="9375" spans="1:2" x14ac:dyDescent="0.2">
      <c r="A9375" s="1">
        <v>37132.333333333336</v>
      </c>
      <c r="B9375">
        <v>271904825.77649528</v>
      </c>
    </row>
    <row r="9376" spans="1:2" x14ac:dyDescent="0.2">
      <c r="A9376" s="1">
        <v>37133.333333333336</v>
      </c>
      <c r="B9376">
        <v>273991525.98774529</v>
      </c>
    </row>
    <row r="9377" spans="1:2" x14ac:dyDescent="0.2">
      <c r="A9377" s="1">
        <v>37134.333333333336</v>
      </c>
      <c r="B9377">
        <v>275386269.98047405</v>
      </c>
    </row>
    <row r="9378" spans="1:2" x14ac:dyDescent="0.2">
      <c r="A9378" s="1">
        <v>37135.333333333336</v>
      </c>
      <c r="B9378">
        <v>276645079.06693327</v>
      </c>
    </row>
    <row r="9379" spans="1:2" x14ac:dyDescent="0.2">
      <c r="A9379" s="1">
        <v>37136.333333333336</v>
      </c>
      <c r="B9379">
        <v>277485504.73150682</v>
      </c>
    </row>
    <row r="9380" spans="1:2" x14ac:dyDescent="0.2">
      <c r="A9380" s="1">
        <v>37137.333333333336</v>
      </c>
      <c r="B9380">
        <v>278327133.41819179</v>
      </c>
    </row>
    <row r="9381" spans="1:2" x14ac:dyDescent="0.2">
      <c r="A9381" s="1">
        <v>37138.333333333336</v>
      </c>
      <c r="B9381">
        <v>279169965.12697369</v>
      </c>
    </row>
    <row r="9382" spans="1:2" x14ac:dyDescent="0.2">
      <c r="A9382" s="1">
        <v>37139.333333333336</v>
      </c>
      <c r="B9382">
        <v>279591402.79905117</v>
      </c>
    </row>
    <row r="9383" spans="1:2" x14ac:dyDescent="0.2">
      <c r="A9383" s="1">
        <v>37140.333333333336</v>
      </c>
      <c r="B9383">
        <v>280013999.85782337</v>
      </c>
    </row>
    <row r="9384" spans="1:2" x14ac:dyDescent="0.2">
      <c r="A9384" s="1">
        <v>37141.333333333336</v>
      </c>
      <c r="B9384">
        <v>280436038.42904848</v>
      </c>
    </row>
    <row r="9385" spans="1:2" x14ac:dyDescent="0.2">
      <c r="A9385" s="1">
        <v>37142.333333333336</v>
      </c>
      <c r="B9385">
        <v>282270353.07922053</v>
      </c>
    </row>
    <row r="9386" spans="1:2" x14ac:dyDescent="0.2">
      <c r="A9386" s="1">
        <v>37143.333333333336</v>
      </c>
      <c r="B9386">
        <v>281281877.08112818</v>
      </c>
    </row>
    <row r="9387" spans="1:2" x14ac:dyDescent="0.2">
      <c r="A9387" s="1">
        <v>37144.333333333336</v>
      </c>
      <c r="B9387">
        <v>281281877.08112818</v>
      </c>
    </row>
    <row r="9388" spans="1:2" x14ac:dyDescent="0.2">
      <c r="A9388" s="1">
        <v>37145.333333333336</v>
      </c>
      <c r="B9388">
        <v>281281877.08112818</v>
      </c>
    </row>
    <row r="9389" spans="1:2" x14ac:dyDescent="0.2">
      <c r="A9389" s="1">
        <v>37146.333333333336</v>
      </c>
      <c r="B9389">
        <v>280013999.85782337</v>
      </c>
    </row>
    <row r="9390" spans="1:2" x14ac:dyDescent="0.2">
      <c r="A9390" s="1">
        <v>37147.333333333336</v>
      </c>
      <c r="B9390">
        <v>278327133.41819179</v>
      </c>
    </row>
    <row r="9391" spans="1:2" x14ac:dyDescent="0.2">
      <c r="A9391" s="1">
        <v>37148.333333333336</v>
      </c>
      <c r="B9391">
        <v>277064714.04162586</v>
      </c>
    </row>
    <row r="9392" spans="1:2" x14ac:dyDescent="0.2">
      <c r="A9392" s="1">
        <v>37149.333333333336</v>
      </c>
      <c r="B9392">
        <v>275386269.98047405</v>
      </c>
    </row>
    <row r="9393" spans="1:2" x14ac:dyDescent="0.2">
      <c r="A9393" s="1">
        <v>37150.333333333336</v>
      </c>
      <c r="B9393">
        <v>273991525.98774529</v>
      </c>
    </row>
    <row r="9394" spans="1:2" x14ac:dyDescent="0.2">
      <c r="A9394" s="1">
        <v>37151.333333333336</v>
      </c>
      <c r="B9394">
        <v>272738433.49999517</v>
      </c>
    </row>
    <row r="9395" spans="1:2" x14ac:dyDescent="0.2">
      <c r="A9395" s="1">
        <v>37152.333333333336</v>
      </c>
      <c r="B9395">
        <v>271072421.07506317</v>
      </c>
    </row>
    <row r="9396" spans="1:2" x14ac:dyDescent="0.2">
      <c r="A9396" s="1">
        <v>37153.333333333336</v>
      </c>
      <c r="B9396">
        <v>269825647.51317841</v>
      </c>
    </row>
    <row r="9397" spans="1:2" x14ac:dyDescent="0.2">
      <c r="A9397" s="1">
        <v>37154.333333333336</v>
      </c>
      <c r="B9397">
        <v>268996250.97890383</v>
      </c>
    </row>
    <row r="9398" spans="1:2" x14ac:dyDescent="0.2">
      <c r="A9398" s="1">
        <v>37155.333333333336</v>
      </c>
      <c r="B9398">
        <v>268168057.46672615</v>
      </c>
    </row>
    <row r="9399" spans="1:2" x14ac:dyDescent="0.2">
      <c r="A9399" s="1">
        <v>37156.333333333336</v>
      </c>
      <c r="B9399">
        <v>267754832.49030367</v>
      </c>
    </row>
    <row r="9400" spans="1:2" x14ac:dyDescent="0.2">
      <c r="A9400" s="1">
        <v>37157.333333333336</v>
      </c>
      <c r="B9400">
        <v>268168057.46672615</v>
      </c>
    </row>
    <row r="9401" spans="1:2" x14ac:dyDescent="0.2">
      <c r="A9401" s="1">
        <v>37158.333333333336</v>
      </c>
      <c r="B9401">
        <v>268996250.97890383</v>
      </c>
    </row>
    <row r="9402" spans="1:2" x14ac:dyDescent="0.2">
      <c r="A9402" s="1">
        <v>37159.333333333336</v>
      </c>
      <c r="B9402">
        <v>268996250.97890383</v>
      </c>
    </row>
    <row r="9403" spans="1:2" x14ac:dyDescent="0.2">
      <c r="A9403" s="1">
        <v>37160.333333333336</v>
      </c>
      <c r="B9403">
        <v>269825647.51317841</v>
      </c>
    </row>
    <row r="9404" spans="1:2" x14ac:dyDescent="0.2">
      <c r="A9404" s="1">
        <v>37161.333333333336</v>
      </c>
      <c r="B9404">
        <v>270656247.0695644</v>
      </c>
    </row>
    <row r="9405" spans="1:2" x14ac:dyDescent="0.2">
      <c r="A9405" s="1">
        <v>37162.333333333336</v>
      </c>
      <c r="B9405">
        <v>271488049.64801818</v>
      </c>
    </row>
    <row r="9406" spans="1:2" x14ac:dyDescent="0.2">
      <c r="A9406" s="1">
        <v>37163.333333333336</v>
      </c>
      <c r="B9406">
        <v>271488049.64801818</v>
      </c>
    </row>
    <row r="9407" spans="1:2" x14ac:dyDescent="0.2">
      <c r="A9407" s="1">
        <v>37164.333333333336</v>
      </c>
      <c r="B9407">
        <v>272321055.24856889</v>
      </c>
    </row>
    <row r="9408" spans="1:2" x14ac:dyDescent="0.2">
      <c r="A9408" s="1">
        <v>37165.333333333336</v>
      </c>
      <c r="B9408">
        <v>272321055.24856889</v>
      </c>
    </row>
    <row r="9409" spans="1:2" x14ac:dyDescent="0.2">
      <c r="A9409" s="1">
        <v>37166.333333333336</v>
      </c>
      <c r="B9409">
        <v>272738433.49999517</v>
      </c>
    </row>
    <row r="9410" spans="1:2" x14ac:dyDescent="0.2">
      <c r="A9410" s="1">
        <v>37167.333333333336</v>
      </c>
      <c r="B9410">
        <v>272738433.49999517</v>
      </c>
    </row>
    <row r="9411" spans="1:2" x14ac:dyDescent="0.2">
      <c r="A9411" s="1">
        <v>37168.333333333336</v>
      </c>
      <c r="B9411">
        <v>272738433.49999517</v>
      </c>
    </row>
    <row r="9412" spans="1:2" x14ac:dyDescent="0.2">
      <c r="A9412" s="1">
        <v>37169.333333333336</v>
      </c>
      <c r="B9412">
        <v>273156113.11918473</v>
      </c>
    </row>
    <row r="9413" spans="1:2" x14ac:dyDescent="0.2">
      <c r="A9413" s="1">
        <v>37170.333333333336</v>
      </c>
      <c r="B9413">
        <v>273156113.11918473</v>
      </c>
    </row>
    <row r="9414" spans="1:2" x14ac:dyDescent="0.2">
      <c r="A9414" s="1">
        <v>37171.333333333336</v>
      </c>
      <c r="B9414">
        <v>273573244.24560648</v>
      </c>
    </row>
    <row r="9415" spans="1:2" x14ac:dyDescent="0.2">
      <c r="A9415" s="1">
        <v>37172.333333333336</v>
      </c>
      <c r="B9415">
        <v>274548852.48302889</v>
      </c>
    </row>
    <row r="9416" spans="1:2" x14ac:dyDescent="0.2">
      <c r="A9416" s="1">
        <v>37173.333333333336</v>
      </c>
      <c r="B9416">
        <v>274966984.90424025</v>
      </c>
    </row>
    <row r="9417" spans="1:2" x14ac:dyDescent="0.2">
      <c r="A9417" s="1">
        <v>37174.333333333336</v>
      </c>
      <c r="B9417">
        <v>275386269.98047405</v>
      </c>
    </row>
    <row r="9418" spans="1:2" x14ac:dyDescent="0.2">
      <c r="A9418" s="1">
        <v>37175.333333333336</v>
      </c>
      <c r="B9418">
        <v>275386269.98047405</v>
      </c>
    </row>
    <row r="9419" spans="1:2" x14ac:dyDescent="0.2">
      <c r="A9419" s="1">
        <v>37176.333333333336</v>
      </c>
      <c r="B9419">
        <v>275805003.3008185</v>
      </c>
    </row>
    <row r="9420" spans="1:2" x14ac:dyDescent="0.2">
      <c r="A9420" s="1">
        <v>37177.333333333336</v>
      </c>
      <c r="B9420">
        <v>276224890.50000149</v>
      </c>
    </row>
    <row r="9421" spans="1:2" x14ac:dyDescent="0.2">
      <c r="A9421" s="1">
        <v>37178.333333333336</v>
      </c>
      <c r="B9421">
        <v>276224890.50000149</v>
      </c>
    </row>
    <row r="9422" spans="1:2" x14ac:dyDescent="0.2">
      <c r="A9422" s="1">
        <v>37179.333333333336</v>
      </c>
      <c r="B9422">
        <v>276645079.06693327</v>
      </c>
    </row>
    <row r="9423" spans="1:2" x14ac:dyDescent="0.2">
      <c r="A9423" s="1">
        <v>37180.333333333336</v>
      </c>
      <c r="B9423">
        <v>276645079.06693327</v>
      </c>
    </row>
    <row r="9424" spans="1:2" x14ac:dyDescent="0.2">
      <c r="A9424" s="1">
        <v>37181.333333333336</v>
      </c>
      <c r="B9424">
        <v>277064714.04162586</v>
      </c>
    </row>
    <row r="9425" spans="1:2" x14ac:dyDescent="0.2">
      <c r="A9425" s="1">
        <v>37182.333333333336</v>
      </c>
      <c r="B9425">
        <v>277064714.04162586</v>
      </c>
    </row>
    <row r="9426" spans="1:2" x14ac:dyDescent="0.2">
      <c r="A9426" s="1">
        <v>37183.333333333336</v>
      </c>
      <c r="B9426">
        <v>277064714.04162586</v>
      </c>
    </row>
    <row r="9427" spans="1:2" x14ac:dyDescent="0.2">
      <c r="A9427" s="1">
        <v>37184.333333333336</v>
      </c>
      <c r="B9427">
        <v>277064714.04162586</v>
      </c>
    </row>
    <row r="9428" spans="1:2" x14ac:dyDescent="0.2">
      <c r="A9428" s="1">
        <v>37185.333333333336</v>
      </c>
      <c r="B9428">
        <v>277064714.04162586</v>
      </c>
    </row>
    <row r="9429" spans="1:2" x14ac:dyDescent="0.2">
      <c r="A9429" s="1">
        <v>37186.333333333336</v>
      </c>
      <c r="B9429">
        <v>277064714.04162586</v>
      </c>
    </row>
    <row r="9430" spans="1:2" x14ac:dyDescent="0.2">
      <c r="A9430" s="1">
        <v>37187.333333333336</v>
      </c>
      <c r="B9430">
        <v>277064714.04162586</v>
      </c>
    </row>
    <row r="9431" spans="1:2" x14ac:dyDescent="0.2">
      <c r="A9431" s="1">
        <v>37188.333333333336</v>
      </c>
      <c r="B9431">
        <v>277064714.04162586</v>
      </c>
    </row>
    <row r="9432" spans="1:2" x14ac:dyDescent="0.2">
      <c r="A9432" s="1">
        <v>37189.333333333336</v>
      </c>
      <c r="B9432">
        <v>277064714.04162586</v>
      </c>
    </row>
    <row r="9433" spans="1:2" x14ac:dyDescent="0.2">
      <c r="A9433" s="1">
        <v>37190.333333333336</v>
      </c>
      <c r="B9433">
        <v>277064714.04162586</v>
      </c>
    </row>
    <row r="9434" spans="1:2" x14ac:dyDescent="0.2">
      <c r="A9434" s="1">
        <v>37191.333333333336</v>
      </c>
      <c r="B9434">
        <v>277064714.04162586</v>
      </c>
    </row>
    <row r="9435" spans="1:2" x14ac:dyDescent="0.2">
      <c r="A9435" s="1">
        <v>37192.333333333336</v>
      </c>
      <c r="B9435">
        <v>277064714.04162586</v>
      </c>
    </row>
    <row r="9436" spans="1:2" x14ac:dyDescent="0.2">
      <c r="A9436" s="1">
        <v>37193.333333333336</v>
      </c>
      <c r="B9436">
        <v>277064714.04162586</v>
      </c>
    </row>
    <row r="9437" spans="1:2" x14ac:dyDescent="0.2">
      <c r="A9437" s="1">
        <v>37194.333333333336</v>
      </c>
      <c r="B9437">
        <v>277064714.04162586</v>
      </c>
    </row>
    <row r="9438" spans="1:2" x14ac:dyDescent="0.2">
      <c r="A9438" s="1">
        <v>37195.333333333336</v>
      </c>
      <c r="B9438">
        <v>277064714.04162586</v>
      </c>
    </row>
    <row r="9439" spans="1:2" x14ac:dyDescent="0.2">
      <c r="A9439" s="1">
        <v>37196.333333333336</v>
      </c>
      <c r="B9439">
        <v>277064714.04162586</v>
      </c>
    </row>
    <row r="9440" spans="1:2" x14ac:dyDescent="0.2">
      <c r="A9440" s="1">
        <v>37197.333333333336</v>
      </c>
      <c r="B9440">
        <v>277064714.04162586</v>
      </c>
    </row>
    <row r="9441" spans="1:2" x14ac:dyDescent="0.2">
      <c r="A9441" s="1">
        <v>37198.333333333336</v>
      </c>
      <c r="B9441">
        <v>277064714.04162586</v>
      </c>
    </row>
    <row r="9442" spans="1:2" x14ac:dyDescent="0.2">
      <c r="A9442" s="1">
        <v>37199.333333333336</v>
      </c>
      <c r="B9442">
        <v>275386269.98047405</v>
      </c>
    </row>
    <row r="9443" spans="1:2" x14ac:dyDescent="0.2">
      <c r="A9443" s="1">
        <v>37200.333333333336</v>
      </c>
      <c r="B9443">
        <v>273991525.98774529</v>
      </c>
    </row>
    <row r="9444" spans="1:2" x14ac:dyDescent="0.2">
      <c r="A9444" s="1">
        <v>37201.333333333336</v>
      </c>
      <c r="B9444">
        <v>273156113.11918473</v>
      </c>
    </row>
    <row r="9445" spans="1:2" x14ac:dyDescent="0.2">
      <c r="A9445" s="1">
        <v>37202.333333333336</v>
      </c>
      <c r="B9445">
        <v>271488049.64801818</v>
      </c>
    </row>
    <row r="9446" spans="1:2" x14ac:dyDescent="0.2">
      <c r="A9446" s="1">
        <v>37203.333333333336</v>
      </c>
      <c r="B9446">
        <v>271488049.64801818</v>
      </c>
    </row>
    <row r="9447" spans="1:2" x14ac:dyDescent="0.2">
      <c r="A9447" s="1">
        <v>37204.333333333336</v>
      </c>
      <c r="B9447">
        <v>271488049.64801818</v>
      </c>
    </row>
    <row r="9448" spans="1:2" x14ac:dyDescent="0.2">
      <c r="A9448" s="1">
        <v>37205.333333333336</v>
      </c>
      <c r="B9448">
        <v>271488049.64801818</v>
      </c>
    </row>
    <row r="9449" spans="1:2" x14ac:dyDescent="0.2">
      <c r="A9449" s="1">
        <v>37206.333333333336</v>
      </c>
      <c r="B9449">
        <v>265690695.06273082</v>
      </c>
    </row>
    <row r="9450" spans="1:2" x14ac:dyDescent="0.2">
      <c r="A9450" s="1">
        <v>37207.333333333336</v>
      </c>
      <c r="B9450">
        <v>261449368.25084734</v>
      </c>
    </row>
    <row r="9451" spans="1:2" x14ac:dyDescent="0.2">
      <c r="A9451" s="1">
        <v>37208.333333333336</v>
      </c>
      <c r="B9451">
        <v>261176568.87933844</v>
      </c>
    </row>
    <row r="9452" spans="1:2" x14ac:dyDescent="0.2">
      <c r="A9452" s="1">
        <v>37209.333333333336</v>
      </c>
      <c r="B9452">
        <v>257781183.62311214</v>
      </c>
    </row>
    <row r="9453" spans="1:2" x14ac:dyDescent="0.2">
      <c r="A9453" s="1">
        <v>37210.333333333336</v>
      </c>
      <c r="B9453">
        <v>256429207.76549727</v>
      </c>
    </row>
    <row r="9454" spans="1:2" x14ac:dyDescent="0.2">
      <c r="A9454" s="1">
        <v>37211.333333333336</v>
      </c>
      <c r="B9454">
        <v>255214627.48735213</v>
      </c>
    </row>
    <row r="9455" spans="1:2" x14ac:dyDescent="0.2">
      <c r="A9455" s="1">
        <v>37212.333333333336</v>
      </c>
      <c r="B9455">
        <v>254810917.25658917</v>
      </c>
    </row>
    <row r="9456" spans="1:2" x14ac:dyDescent="0.2">
      <c r="A9456" s="1">
        <v>37213.333333333336</v>
      </c>
      <c r="B9456">
        <v>252124187.32639343</v>
      </c>
    </row>
    <row r="9457" spans="1:2" x14ac:dyDescent="0.2">
      <c r="A9457" s="1">
        <v>37214.333333333336</v>
      </c>
      <c r="B9457">
        <v>250786243.87092713</v>
      </c>
    </row>
    <row r="9458" spans="1:2" x14ac:dyDescent="0.2">
      <c r="A9458" s="1">
        <v>37215.333333333336</v>
      </c>
      <c r="B9458">
        <v>249184795.67130271</v>
      </c>
    </row>
    <row r="9459" spans="1:2" x14ac:dyDescent="0.2">
      <c r="A9459" s="1">
        <v>37216.333333333336</v>
      </c>
      <c r="B9459">
        <v>246260766.1280199</v>
      </c>
    </row>
    <row r="9460" spans="1:2" x14ac:dyDescent="0.2">
      <c r="A9460" s="1">
        <v>37217.333333333336</v>
      </c>
      <c r="B9460">
        <v>245863766.03945974</v>
      </c>
    </row>
    <row r="9461" spans="1:2" x14ac:dyDescent="0.2">
      <c r="A9461" s="1">
        <v>37218.333333333336</v>
      </c>
      <c r="B9461">
        <v>244277155.52024892</v>
      </c>
    </row>
    <row r="9462" spans="1:2" x14ac:dyDescent="0.2">
      <c r="A9462" s="1">
        <v>37219.333333333336</v>
      </c>
      <c r="B9462">
        <v>242300258.00000295</v>
      </c>
    </row>
    <row r="9463" spans="1:2" x14ac:dyDescent="0.2">
      <c r="A9463" s="1">
        <v>37220.333333333336</v>
      </c>
      <c r="B9463">
        <v>241511765.44067857</v>
      </c>
    </row>
    <row r="9464" spans="1:2" x14ac:dyDescent="0.2">
      <c r="A9464" s="1">
        <v>37221.333333333336</v>
      </c>
      <c r="B9464">
        <v>241511765.44067857</v>
      </c>
    </row>
    <row r="9465" spans="1:2" x14ac:dyDescent="0.2">
      <c r="A9465" s="1">
        <v>37222.333333333336</v>
      </c>
      <c r="B9465">
        <v>241511765.44067857</v>
      </c>
    </row>
    <row r="9466" spans="1:2" x14ac:dyDescent="0.2">
      <c r="A9466" s="1">
        <v>37223.333333333336</v>
      </c>
      <c r="B9466">
        <v>241511765.44067857</v>
      </c>
    </row>
    <row r="9467" spans="1:2" x14ac:dyDescent="0.2">
      <c r="A9467" s="1">
        <v>37224.333333333336</v>
      </c>
      <c r="B9467">
        <v>241511765.44067857</v>
      </c>
    </row>
    <row r="9468" spans="1:2" x14ac:dyDescent="0.2">
      <c r="A9468" s="1">
        <v>37225.333333333336</v>
      </c>
      <c r="B9468">
        <v>241511765.44067857</v>
      </c>
    </row>
    <row r="9469" spans="1:2" x14ac:dyDescent="0.2">
      <c r="A9469" s="1">
        <v>37226.333333333336</v>
      </c>
      <c r="B9469">
        <v>241511765.44067857</v>
      </c>
    </row>
    <row r="9470" spans="1:2" x14ac:dyDescent="0.2">
      <c r="A9470" s="1">
        <v>37227.333333333336</v>
      </c>
      <c r="B9470">
        <v>241117569.84199747</v>
      </c>
    </row>
    <row r="9471" spans="1:2" x14ac:dyDescent="0.2">
      <c r="A9471" s="1">
        <v>37228.333333333336</v>
      </c>
      <c r="B9471">
        <v>241117569.84199747</v>
      </c>
    </row>
    <row r="9472" spans="1:2" x14ac:dyDescent="0.2">
      <c r="A9472" s="1">
        <v>37229.333333333336</v>
      </c>
      <c r="B9472">
        <v>241117569.84199747</v>
      </c>
    </row>
    <row r="9473" spans="1:2" x14ac:dyDescent="0.2">
      <c r="A9473" s="1">
        <v>37230.333333333336</v>
      </c>
      <c r="B9473">
        <v>241117569.84199747</v>
      </c>
    </row>
    <row r="9474" spans="1:2" x14ac:dyDescent="0.2">
      <c r="A9474" s="1">
        <v>37231.333333333336</v>
      </c>
      <c r="B9474">
        <v>241117569.84199747</v>
      </c>
    </row>
    <row r="9475" spans="1:2" x14ac:dyDescent="0.2">
      <c r="A9475" s="1">
        <v>37232.333333333336</v>
      </c>
      <c r="B9475">
        <v>241117569.84199747</v>
      </c>
    </row>
    <row r="9476" spans="1:2" x14ac:dyDescent="0.2">
      <c r="A9476" s="1">
        <v>37233.333333333336</v>
      </c>
      <c r="B9476">
        <v>241117569.84199747</v>
      </c>
    </row>
    <row r="9477" spans="1:2" x14ac:dyDescent="0.2">
      <c r="A9477" s="1">
        <v>37234.333333333336</v>
      </c>
      <c r="B9477">
        <v>241117569.84199747</v>
      </c>
    </row>
    <row r="9478" spans="1:2" x14ac:dyDescent="0.2">
      <c r="A9478" s="1">
        <v>37235.333333333336</v>
      </c>
      <c r="B9478">
        <v>241117569.84199747</v>
      </c>
    </row>
    <row r="9479" spans="1:2" x14ac:dyDescent="0.2">
      <c r="A9479" s="1">
        <v>37236.333333333336</v>
      </c>
      <c r="B9479">
        <v>239415266.14164469</v>
      </c>
    </row>
    <row r="9480" spans="1:2" x14ac:dyDescent="0.2">
      <c r="A9480" s="1">
        <v>37237.333333333336</v>
      </c>
      <c r="B9480">
        <v>237847509.58575749</v>
      </c>
    </row>
    <row r="9481" spans="1:2" x14ac:dyDescent="0.2">
      <c r="A9481" s="1">
        <v>37238.333333333336</v>
      </c>
      <c r="B9481">
        <v>235895975.07932922</v>
      </c>
    </row>
    <row r="9482" spans="1:2" x14ac:dyDescent="0.2">
      <c r="A9482" s="1">
        <v>37239.333333333336</v>
      </c>
      <c r="B9482">
        <v>234339842.75153488</v>
      </c>
    </row>
    <row r="9483" spans="1:2" x14ac:dyDescent="0.2">
      <c r="A9483" s="1">
        <v>37240.333333333336</v>
      </c>
      <c r="B9483">
        <v>233563581.12079033</v>
      </c>
    </row>
    <row r="9484" spans="1:2" x14ac:dyDescent="0.2">
      <c r="A9484" s="1">
        <v>37241.333333333336</v>
      </c>
      <c r="B9484">
        <v>232401050.72190636</v>
      </c>
    </row>
    <row r="9485" spans="1:2" x14ac:dyDescent="0.2">
      <c r="A9485" s="1">
        <v>37242.333333333336</v>
      </c>
      <c r="B9485">
        <v>230727057.9392789</v>
      </c>
    </row>
    <row r="9486" spans="1:2" x14ac:dyDescent="0.2">
      <c r="A9486" s="1">
        <v>37243.333333333336</v>
      </c>
      <c r="B9486">
        <v>229186967.5378257</v>
      </c>
    </row>
    <row r="9487" spans="1:2" x14ac:dyDescent="0.2">
      <c r="A9487" s="1">
        <v>37244.333333333336</v>
      </c>
      <c r="B9487">
        <v>227269011.07490993</v>
      </c>
    </row>
    <row r="9488" spans="1:2" x14ac:dyDescent="0.2">
      <c r="A9488" s="1">
        <v>37245.333333333336</v>
      </c>
      <c r="B9488">
        <v>225993771.85374033</v>
      </c>
    </row>
    <row r="9489" spans="1:2" x14ac:dyDescent="0.2">
      <c r="A9489" s="1">
        <v>37246.333333333336</v>
      </c>
      <c r="B9489">
        <v>223834546.32860959</v>
      </c>
    </row>
    <row r="9490" spans="1:2" x14ac:dyDescent="0.2">
      <c r="A9490" s="1">
        <v>37247.333333333336</v>
      </c>
      <c r="B9490">
        <v>221810520.80463269</v>
      </c>
    </row>
    <row r="9491" spans="1:2" x14ac:dyDescent="0.2">
      <c r="A9491" s="1">
        <v>37248.333333333336</v>
      </c>
      <c r="B9491">
        <v>219921633.4997327</v>
      </c>
    </row>
    <row r="9492" spans="1:2" x14ac:dyDescent="0.2">
      <c r="A9492" s="1">
        <v>37249.333333333336</v>
      </c>
      <c r="B9492">
        <v>218791296.38457379</v>
      </c>
    </row>
    <row r="9493" spans="1:2" x14ac:dyDescent="0.2">
      <c r="A9493" s="1">
        <v>37250.333333333336</v>
      </c>
      <c r="B9493">
        <v>217664431.48149118</v>
      </c>
    </row>
    <row r="9494" spans="1:2" x14ac:dyDescent="0.2">
      <c r="A9494" s="1">
        <v>37251.333333333336</v>
      </c>
      <c r="B9494">
        <v>215791320.31799236</v>
      </c>
    </row>
    <row r="9495" spans="1:2" x14ac:dyDescent="0.2">
      <c r="A9495" s="1">
        <v>37252.333333333336</v>
      </c>
      <c r="B9495">
        <v>213802282.22110599</v>
      </c>
    </row>
    <row r="9496" spans="1:2" x14ac:dyDescent="0.2">
      <c r="A9496" s="1">
        <v>37253.333333333336</v>
      </c>
      <c r="B9496">
        <v>211944713.76451838</v>
      </c>
    </row>
    <row r="9497" spans="1:2" x14ac:dyDescent="0.2">
      <c r="A9497" s="1">
        <v>37254.333333333336</v>
      </c>
      <c r="B9497">
        <v>210094667.25590757</v>
      </c>
    </row>
    <row r="9498" spans="1:2" x14ac:dyDescent="0.2">
      <c r="A9498" s="1">
        <v>37255.333333333336</v>
      </c>
      <c r="B9498">
        <v>208988849.32385409</v>
      </c>
    </row>
    <row r="9499" spans="1:2" x14ac:dyDescent="0.2">
      <c r="A9499" s="1">
        <v>37256.333333333336</v>
      </c>
      <c r="B9499">
        <v>206295719.5235067</v>
      </c>
    </row>
    <row r="9500" spans="1:2" x14ac:dyDescent="0.2">
      <c r="A9500" s="1">
        <v>37257.333333333336</v>
      </c>
      <c r="B9500">
        <v>204469479.42014959</v>
      </c>
    </row>
    <row r="9501" spans="1:2" x14ac:dyDescent="0.2">
      <c r="A9501" s="1">
        <v>37258.333333333336</v>
      </c>
      <c r="B9501">
        <v>202650016.45417944</v>
      </c>
    </row>
    <row r="9502" spans="1:2" x14ac:dyDescent="0.2">
      <c r="A9502" s="1">
        <v>37259.333333333336</v>
      </c>
      <c r="B9502">
        <v>201200156.3810918</v>
      </c>
    </row>
    <row r="9503" spans="1:2" x14ac:dyDescent="0.2">
      <c r="A9503" s="1">
        <v>37260.333333333336</v>
      </c>
      <c r="B9503">
        <v>198914263.92647555</v>
      </c>
    </row>
    <row r="9504" spans="1:2" x14ac:dyDescent="0.2">
      <c r="A9504" s="1">
        <v>37261.333333333336</v>
      </c>
      <c r="B9504">
        <v>197118594.92331859</v>
      </c>
    </row>
    <row r="9505" spans="1:2" x14ac:dyDescent="0.2">
      <c r="A9505" s="1">
        <v>37262.333333333336</v>
      </c>
      <c r="B9505">
        <v>201320917.00000456</v>
      </c>
    </row>
    <row r="9506" spans="1:2" x14ac:dyDescent="0.2">
      <c r="A9506" s="1">
        <v>37263.333333333336</v>
      </c>
      <c r="B9506">
        <v>193548358.02463639</v>
      </c>
    </row>
    <row r="9507" spans="1:2" x14ac:dyDescent="0.2">
      <c r="A9507" s="1">
        <v>37264.333333333336</v>
      </c>
      <c r="B9507">
        <v>191657158.17699674</v>
      </c>
    </row>
    <row r="9508" spans="1:2" x14ac:dyDescent="0.2">
      <c r="A9508" s="1">
        <v>37265.333333333336</v>
      </c>
      <c r="B9508">
        <v>189891343.40856981</v>
      </c>
    </row>
    <row r="9509" spans="1:2" x14ac:dyDescent="0.2">
      <c r="A9509" s="1">
        <v>37266.333333333336</v>
      </c>
      <c r="B9509">
        <v>188133764.39338025</v>
      </c>
    </row>
    <row r="9510" spans="1:2" x14ac:dyDescent="0.2">
      <c r="A9510" s="1">
        <v>37267.333333333336</v>
      </c>
      <c r="B9510">
        <v>186382990.46068278</v>
      </c>
    </row>
    <row r="9511" spans="1:2" x14ac:dyDescent="0.2">
      <c r="A9511" s="1">
        <v>37268.333333333336</v>
      </c>
      <c r="B9511">
        <v>186034164.38831481</v>
      </c>
    </row>
    <row r="9512" spans="1:2" x14ac:dyDescent="0.2">
      <c r="A9512" s="1">
        <v>37269.333333333336</v>
      </c>
      <c r="B9512">
        <v>186034164.38831481</v>
      </c>
    </row>
    <row r="9513" spans="1:2" x14ac:dyDescent="0.2">
      <c r="A9513" s="1">
        <v>37270.333333333336</v>
      </c>
      <c r="B9513">
        <v>186034164.38831481</v>
      </c>
    </row>
    <row r="9514" spans="1:2" x14ac:dyDescent="0.2">
      <c r="A9514" s="1">
        <v>37271.333333333336</v>
      </c>
      <c r="B9514">
        <v>185684928.93736401</v>
      </c>
    </row>
    <row r="9515" spans="1:2" x14ac:dyDescent="0.2">
      <c r="A9515" s="1">
        <v>37272.333333333336</v>
      </c>
      <c r="B9515">
        <v>184988070.43615669</v>
      </c>
    </row>
    <row r="9516" spans="1:2" x14ac:dyDescent="0.2">
      <c r="A9516" s="1">
        <v>37273.333333333336</v>
      </c>
      <c r="B9516">
        <v>183829548.40273306</v>
      </c>
    </row>
    <row r="9517" spans="1:2" x14ac:dyDescent="0.2">
      <c r="A9517" s="1">
        <v>37274.333333333336</v>
      </c>
      <c r="B9517">
        <v>182789171.04931316</v>
      </c>
    </row>
    <row r="9518" spans="1:2" x14ac:dyDescent="0.2">
      <c r="A9518" s="1">
        <v>37275.333333333336</v>
      </c>
      <c r="B9518">
        <v>182789171.04931316</v>
      </c>
    </row>
    <row r="9519" spans="1:2" x14ac:dyDescent="0.2">
      <c r="A9519" s="1">
        <v>37276.333333333336</v>
      </c>
      <c r="B9519">
        <v>182443449.7243492</v>
      </c>
    </row>
    <row r="9520" spans="1:2" x14ac:dyDescent="0.2">
      <c r="A9520" s="1">
        <v>37277.333333333336</v>
      </c>
      <c r="B9520">
        <v>182443449.7243492</v>
      </c>
    </row>
    <row r="9521" spans="1:2" x14ac:dyDescent="0.2">
      <c r="A9521" s="1">
        <v>37278.333333333336</v>
      </c>
      <c r="B9521">
        <v>182443449.7243492</v>
      </c>
    </row>
    <row r="9522" spans="1:2" x14ac:dyDescent="0.2">
      <c r="A9522" s="1">
        <v>37279.333333333336</v>
      </c>
      <c r="B9522">
        <v>182443449.7243492</v>
      </c>
    </row>
    <row r="9523" spans="1:2" x14ac:dyDescent="0.2">
      <c r="A9523" s="1">
        <v>37280.333333333336</v>
      </c>
      <c r="B9523">
        <v>182443449.7243492</v>
      </c>
    </row>
    <row r="9524" spans="1:2" x14ac:dyDescent="0.2">
      <c r="A9524" s="1">
        <v>37281.333333333336</v>
      </c>
      <c r="B9524">
        <v>182443449.7243492</v>
      </c>
    </row>
    <row r="9525" spans="1:2" x14ac:dyDescent="0.2">
      <c r="A9525" s="1">
        <v>37282.333333333336</v>
      </c>
      <c r="B9525">
        <v>182097325.34411886</v>
      </c>
    </row>
    <row r="9526" spans="1:2" x14ac:dyDescent="0.2">
      <c r="A9526" s="1">
        <v>37283.333333333336</v>
      </c>
      <c r="B9526">
        <v>182097325.34411886</v>
      </c>
    </row>
    <row r="9527" spans="1:2" x14ac:dyDescent="0.2">
      <c r="A9527" s="1">
        <v>37284.333333333336</v>
      </c>
      <c r="B9527">
        <v>182097325.34411886</v>
      </c>
    </row>
    <row r="9528" spans="1:2" x14ac:dyDescent="0.2">
      <c r="A9528" s="1">
        <v>37285.333333333336</v>
      </c>
      <c r="B9528">
        <v>182097325.34411886</v>
      </c>
    </row>
    <row r="9529" spans="1:2" x14ac:dyDescent="0.2">
      <c r="A9529" s="1">
        <v>37286.333333333336</v>
      </c>
      <c r="B9529">
        <v>182097325.34411886</v>
      </c>
    </row>
    <row r="9530" spans="1:2" x14ac:dyDescent="0.2">
      <c r="A9530" s="1">
        <v>37287.333333333336</v>
      </c>
      <c r="B9530">
        <v>182097325.34411886</v>
      </c>
    </row>
    <row r="9531" spans="1:2" x14ac:dyDescent="0.2">
      <c r="A9531" s="1">
        <v>37288.333333333336</v>
      </c>
      <c r="B9531">
        <v>181752204.91828805</v>
      </c>
    </row>
    <row r="9532" spans="1:2" x14ac:dyDescent="0.2">
      <c r="A9532" s="1">
        <v>37289.333333333336</v>
      </c>
      <c r="B9532">
        <v>181752204.91828805</v>
      </c>
    </row>
    <row r="9533" spans="1:2" x14ac:dyDescent="0.2">
      <c r="A9533" s="1">
        <v>37290.333333333336</v>
      </c>
      <c r="B9533">
        <v>181752204.91828805</v>
      </c>
    </row>
    <row r="9534" spans="1:2" x14ac:dyDescent="0.2">
      <c r="A9534" s="1">
        <v>37291.333333333336</v>
      </c>
      <c r="B9534">
        <v>181752204.91828805</v>
      </c>
    </row>
    <row r="9535" spans="1:2" x14ac:dyDescent="0.2">
      <c r="A9535" s="1">
        <v>37292.333333333336</v>
      </c>
      <c r="B9535">
        <v>181062163.13432378</v>
      </c>
    </row>
    <row r="9536" spans="1:2" x14ac:dyDescent="0.2">
      <c r="A9536" s="1">
        <v>37293.333333333336</v>
      </c>
      <c r="B9536">
        <v>178998558.22361133</v>
      </c>
    </row>
    <row r="9537" spans="1:2" x14ac:dyDescent="0.2">
      <c r="A9537" s="1">
        <v>37294.333333333336</v>
      </c>
      <c r="B9537">
        <v>177174187.15711391</v>
      </c>
    </row>
    <row r="9538" spans="1:2" x14ac:dyDescent="0.2">
      <c r="A9538" s="1">
        <v>37295.333333333336</v>
      </c>
      <c r="B9538">
        <v>175471045.08764461</v>
      </c>
    </row>
    <row r="9539" spans="1:2" x14ac:dyDescent="0.2">
      <c r="A9539" s="1">
        <v>37296.333333333336</v>
      </c>
      <c r="B9539">
        <v>173437616.192954</v>
      </c>
    </row>
    <row r="9540" spans="1:2" x14ac:dyDescent="0.2">
      <c r="A9540" s="1">
        <v>37297.333333333336</v>
      </c>
      <c r="B9540">
        <v>171751705.20922983</v>
      </c>
    </row>
    <row r="9541" spans="1:2" x14ac:dyDescent="0.2">
      <c r="A9541" s="1">
        <v>37298.333333333336</v>
      </c>
      <c r="B9541">
        <v>169960866.62545714</v>
      </c>
    </row>
    <row r="9542" spans="1:2" x14ac:dyDescent="0.2">
      <c r="A9542" s="1">
        <v>37299.333333333336</v>
      </c>
      <c r="B9542">
        <v>167956912.38391736</v>
      </c>
    </row>
    <row r="9543" spans="1:2" x14ac:dyDescent="0.2">
      <c r="A9543" s="1">
        <v>37300.333333333336</v>
      </c>
      <c r="B9543">
        <v>166294883.97220847</v>
      </c>
    </row>
    <row r="9544" spans="1:2" x14ac:dyDescent="0.2">
      <c r="A9544" s="1">
        <v>37301.333333333336</v>
      </c>
      <c r="B9544">
        <v>164310781.43091145</v>
      </c>
    </row>
    <row r="9545" spans="1:2" x14ac:dyDescent="0.2">
      <c r="A9545" s="1">
        <v>37302.333333333336</v>
      </c>
      <c r="B9545">
        <v>162556446.7965014</v>
      </c>
    </row>
    <row r="9546" spans="1:2" x14ac:dyDescent="0.2">
      <c r="A9546" s="1">
        <v>37303.333333333336</v>
      </c>
      <c r="B9546">
        <v>160592794.40694809</v>
      </c>
    </row>
    <row r="9547" spans="1:2" x14ac:dyDescent="0.2">
      <c r="A9547" s="1">
        <v>37304.333333333336</v>
      </c>
      <c r="B9547">
        <v>159940649.65461439</v>
      </c>
    </row>
    <row r="9548" spans="1:2" x14ac:dyDescent="0.2">
      <c r="A9548" s="1">
        <v>37305.333333333336</v>
      </c>
      <c r="B9548">
        <v>159940649.65461439</v>
      </c>
    </row>
    <row r="9549" spans="1:2" x14ac:dyDescent="0.2">
      <c r="A9549" s="1">
        <v>37306.333333333336</v>
      </c>
      <c r="B9549">
        <v>159940649.65461439</v>
      </c>
    </row>
    <row r="9550" spans="1:2" x14ac:dyDescent="0.2">
      <c r="A9550" s="1">
        <v>37307.333333333336</v>
      </c>
      <c r="B9550">
        <v>159614697.312325</v>
      </c>
    </row>
    <row r="9551" spans="1:2" x14ac:dyDescent="0.2">
      <c r="A9551" s="1">
        <v>37308.333333333336</v>
      </c>
      <c r="B9551">
        <v>158639969.21621582</v>
      </c>
    </row>
    <row r="9552" spans="1:2" x14ac:dyDescent="0.2">
      <c r="A9552" s="1">
        <v>37309.333333333336</v>
      </c>
      <c r="B9552">
        <v>157020557.01574865</v>
      </c>
    </row>
    <row r="9553" spans="1:2" x14ac:dyDescent="0.2">
      <c r="A9553" s="1">
        <v>37310.333333333336</v>
      </c>
      <c r="B9553">
        <v>155087583.52526638</v>
      </c>
    </row>
    <row r="9554" spans="1:2" x14ac:dyDescent="0.2">
      <c r="A9554" s="1">
        <v>37311.333333333336</v>
      </c>
      <c r="B9554">
        <v>153484717.77418309</v>
      </c>
    </row>
    <row r="9555" spans="1:2" x14ac:dyDescent="0.2">
      <c r="A9555" s="1">
        <v>37312.333333333336</v>
      </c>
      <c r="B9555">
        <v>151465521.12155768</v>
      </c>
    </row>
    <row r="9556" spans="1:2" x14ac:dyDescent="0.2">
      <c r="A9556" s="1">
        <v>37313.333333333336</v>
      </c>
      <c r="B9556">
        <v>149458389.39899841</v>
      </c>
    </row>
    <row r="9557" spans="1:2" x14ac:dyDescent="0.2">
      <c r="A9557" s="1">
        <v>37314.333333333336</v>
      </c>
      <c r="B9557">
        <v>147882738.1017909</v>
      </c>
    </row>
    <row r="9558" spans="1:2" x14ac:dyDescent="0.2">
      <c r="A9558" s="1">
        <v>37315.333333333336</v>
      </c>
      <c r="B9558">
        <v>146001495.7850799</v>
      </c>
    </row>
    <row r="9559" spans="1:2" x14ac:dyDescent="0.2">
      <c r="A9559" s="1">
        <v>37316.333333333336</v>
      </c>
      <c r="B9559">
        <v>143096219.32443407</v>
      </c>
    </row>
    <row r="9560" spans="1:2" x14ac:dyDescent="0.2">
      <c r="A9560" s="1">
        <v>37317.333333333336</v>
      </c>
      <c r="B9560">
        <v>142168395.01527283</v>
      </c>
    </row>
    <row r="9561" spans="1:2" x14ac:dyDescent="0.2">
      <c r="A9561" s="1">
        <v>37318.333333333336</v>
      </c>
      <c r="B9561">
        <v>140627198.22070357</v>
      </c>
    </row>
    <row r="9562" spans="1:2" x14ac:dyDescent="0.2">
      <c r="A9562" s="1">
        <v>37319.333333333336</v>
      </c>
      <c r="B9562">
        <v>138788064.1248703</v>
      </c>
    </row>
    <row r="9563" spans="1:2" x14ac:dyDescent="0.2">
      <c r="A9563" s="1">
        <v>37320.333333333336</v>
      </c>
      <c r="B9563">
        <v>136959757.22787261</v>
      </c>
    </row>
    <row r="9564" spans="1:2" x14ac:dyDescent="0.2">
      <c r="A9564" s="1">
        <v>37321.333333333336</v>
      </c>
      <c r="B9564">
        <v>135041521.52220196</v>
      </c>
    </row>
    <row r="9565" spans="1:2" x14ac:dyDescent="0.2">
      <c r="A9565" s="1">
        <v>37322.333333333336</v>
      </c>
      <c r="B9565">
        <v>133535422.05109988</v>
      </c>
    </row>
    <row r="9566" spans="1:2" x14ac:dyDescent="0.2">
      <c r="A9566" s="1">
        <v>37323.333333333336</v>
      </c>
      <c r="B9566">
        <v>132635860.39785878</v>
      </c>
    </row>
    <row r="9567" spans="1:2" x14ac:dyDescent="0.2">
      <c r="A9567" s="1">
        <v>37324.333333333336</v>
      </c>
      <c r="B9567">
        <v>132635860.39785878</v>
      </c>
    </row>
    <row r="9568" spans="1:2" x14ac:dyDescent="0.2">
      <c r="A9568" s="1">
        <v>37325.333333333336</v>
      </c>
      <c r="B9568">
        <v>132635860.39785878</v>
      </c>
    </row>
    <row r="9569" spans="1:2" x14ac:dyDescent="0.2">
      <c r="A9569" s="1">
        <v>37326.333333333336</v>
      </c>
      <c r="B9569">
        <v>132635860.39785878</v>
      </c>
    </row>
    <row r="9570" spans="1:2" x14ac:dyDescent="0.2">
      <c r="A9570" s="1">
        <v>37327.333333333336</v>
      </c>
      <c r="B9570">
        <v>132635860.39785878</v>
      </c>
    </row>
    <row r="9571" spans="1:2" x14ac:dyDescent="0.2">
      <c r="A9571" s="1">
        <v>37328.333333333336</v>
      </c>
      <c r="B9571">
        <v>132336201.77903503</v>
      </c>
    </row>
    <row r="9572" spans="1:2" x14ac:dyDescent="0.2">
      <c r="A9572" s="1">
        <v>37329.333333333336</v>
      </c>
      <c r="B9572">
        <v>131141793.59532863</v>
      </c>
    </row>
    <row r="9573" spans="1:2" x14ac:dyDescent="0.2">
      <c r="A9573" s="1">
        <v>37330.333333333336</v>
      </c>
      <c r="B9573">
        <v>129260388.28807214</v>
      </c>
    </row>
    <row r="9574" spans="1:2" x14ac:dyDescent="0.2">
      <c r="A9574" s="1">
        <v>37331.333333333336</v>
      </c>
      <c r="B9574">
        <v>127489228.00000583</v>
      </c>
    </row>
    <row r="9575" spans="1:2" x14ac:dyDescent="0.2">
      <c r="A9575" s="1">
        <v>37332.333333333336</v>
      </c>
      <c r="B9575">
        <v>125728894.91075329</v>
      </c>
    </row>
    <row r="9576" spans="1:2" x14ac:dyDescent="0.2">
      <c r="A9576" s="1">
        <v>37333.333333333336</v>
      </c>
      <c r="B9576">
        <v>126412281.74421121</v>
      </c>
    </row>
    <row r="9577" spans="1:2" x14ac:dyDescent="0.2">
      <c r="A9577" s="1">
        <v>37334.333333333336</v>
      </c>
      <c r="B9577">
        <v>126412281.74421121</v>
      </c>
    </row>
    <row r="9578" spans="1:2" x14ac:dyDescent="0.2">
      <c r="A9578" s="1">
        <v>37335.333333333336</v>
      </c>
      <c r="B9578">
        <v>125144523.25852472</v>
      </c>
    </row>
    <row r="9579" spans="1:2" x14ac:dyDescent="0.2">
      <c r="A9579" s="1">
        <v>37336.333333333336</v>
      </c>
      <c r="B9579">
        <v>125144523.25852472</v>
      </c>
    </row>
    <row r="9580" spans="1:2" x14ac:dyDescent="0.2">
      <c r="A9580" s="1">
        <v>37337.333333333336</v>
      </c>
      <c r="B9580">
        <v>124269925.43169035</v>
      </c>
    </row>
    <row r="9581" spans="1:2" x14ac:dyDescent="0.2">
      <c r="A9581" s="1">
        <v>37338.333333333336</v>
      </c>
      <c r="B9581">
        <v>122722492.44259728</v>
      </c>
    </row>
    <row r="9582" spans="1:2" x14ac:dyDescent="0.2">
      <c r="A9582" s="1">
        <v>37339.333333333336</v>
      </c>
      <c r="B9582">
        <v>120703918.00351353</v>
      </c>
    </row>
    <row r="9583" spans="1:2" x14ac:dyDescent="0.2">
      <c r="A9583" s="1">
        <v>37340.333333333336</v>
      </c>
      <c r="B9583">
        <v>118985693.13512416</v>
      </c>
    </row>
    <row r="9584" spans="1:2" x14ac:dyDescent="0.2">
      <c r="A9584" s="1">
        <v>37341.333333333336</v>
      </c>
      <c r="B9584">
        <v>117183661.3477717</v>
      </c>
    </row>
    <row r="9585" spans="1:2" x14ac:dyDescent="0.2">
      <c r="A9585" s="1">
        <v>37342.333333333336</v>
      </c>
      <c r="B9585">
        <v>115487692.99999548</v>
      </c>
    </row>
    <row r="9586" spans="1:2" x14ac:dyDescent="0.2">
      <c r="A9586" s="1">
        <v>37343.333333333336</v>
      </c>
      <c r="B9586">
        <v>113802551.85106944</v>
      </c>
    </row>
    <row r="9587" spans="1:2" x14ac:dyDescent="0.2">
      <c r="A9587" s="1">
        <v>37344.333333333336</v>
      </c>
      <c r="B9587">
        <v>112128237.9009499</v>
      </c>
    </row>
    <row r="9588" spans="1:2" x14ac:dyDescent="0.2">
      <c r="A9588" s="1">
        <v>37345.333333333336</v>
      </c>
      <c r="B9588">
        <v>109820670.17707595</v>
      </c>
    </row>
    <row r="9589" spans="1:2" x14ac:dyDescent="0.2">
      <c r="A9589" s="1">
        <v>37346.333333333336</v>
      </c>
      <c r="B9589">
        <v>106353126.73117733</v>
      </c>
    </row>
    <row r="9590" spans="1:2" x14ac:dyDescent="0.2">
      <c r="A9590" s="1">
        <v>37347.333333333336</v>
      </c>
      <c r="B9590">
        <v>106171786.75413015</v>
      </c>
    </row>
    <row r="9591" spans="1:2" x14ac:dyDescent="0.2">
      <c r="A9591" s="1">
        <v>37348.333333333336</v>
      </c>
      <c r="B9591">
        <v>104547401.28038976</v>
      </c>
    </row>
    <row r="9592" spans="1:2" x14ac:dyDescent="0.2">
      <c r="A9592" s="1">
        <v>37349.333333333336</v>
      </c>
      <c r="B9592">
        <v>102933843.00549224</v>
      </c>
    </row>
    <row r="9593" spans="1:2" x14ac:dyDescent="0.2">
      <c r="A9593" s="1">
        <v>37350.333333333336</v>
      </c>
      <c r="B9593">
        <v>101064772.21025853</v>
      </c>
    </row>
    <row r="9594" spans="1:2" x14ac:dyDescent="0.2">
      <c r="A9594" s="1">
        <v>37351.333333333336</v>
      </c>
      <c r="B9594">
        <v>99386563.889078394</v>
      </c>
    </row>
    <row r="9595" spans="1:2" x14ac:dyDescent="0.2">
      <c r="A9595" s="1">
        <v>37352.333333333336</v>
      </c>
      <c r="B9595">
        <v>98332915.409249842</v>
      </c>
    </row>
    <row r="9596" spans="1:2" x14ac:dyDescent="0.2">
      <c r="A9596" s="1">
        <v>37353.333333333336</v>
      </c>
      <c r="B9596">
        <v>98332915.409249842</v>
      </c>
    </row>
    <row r="9597" spans="1:2" x14ac:dyDescent="0.2">
      <c r="A9597" s="1">
        <v>37354.333333333336</v>
      </c>
      <c r="B9597">
        <v>98070522.227950275</v>
      </c>
    </row>
    <row r="9598" spans="1:2" x14ac:dyDescent="0.2">
      <c r="A9598" s="1">
        <v>37355.333333333336</v>
      </c>
      <c r="B9598">
        <v>97022887.634768263</v>
      </c>
    </row>
    <row r="9599" spans="1:2" x14ac:dyDescent="0.2">
      <c r="A9599" s="1">
        <v>37356.333333333336</v>
      </c>
      <c r="B9599">
        <v>95980065.129959255</v>
      </c>
    </row>
    <row r="9600" spans="1:2" x14ac:dyDescent="0.2">
      <c r="A9600" s="1">
        <v>37357.333333333336</v>
      </c>
      <c r="B9600">
        <v>94855683.298963413</v>
      </c>
    </row>
    <row r="9601" spans="1:2" x14ac:dyDescent="0.2">
      <c r="A9601" s="1">
        <v>37358.333333333336</v>
      </c>
      <c r="B9601">
        <v>94338683.331516221</v>
      </c>
    </row>
    <row r="9602" spans="1:2" x14ac:dyDescent="0.2">
      <c r="A9602" s="1">
        <v>37359.333333333336</v>
      </c>
      <c r="B9602">
        <v>92538396.721807659</v>
      </c>
    </row>
    <row r="9603" spans="1:2" x14ac:dyDescent="0.2">
      <c r="A9603" s="1">
        <v>37360.333333333336</v>
      </c>
      <c r="B9603">
        <v>90752851.416415066</v>
      </c>
    </row>
    <row r="9604" spans="1:2" x14ac:dyDescent="0.2">
      <c r="A9604" s="1">
        <v>37361.333333333336</v>
      </c>
      <c r="B9604">
        <v>88898530.203841805</v>
      </c>
    </row>
    <row r="9605" spans="1:2" x14ac:dyDescent="0.2">
      <c r="A9605" s="1">
        <v>37362.333333333336</v>
      </c>
      <c r="B9605">
        <v>87393247.588675871</v>
      </c>
    </row>
    <row r="9606" spans="1:2" x14ac:dyDescent="0.2">
      <c r="A9606" s="1">
        <v>37363.333333333336</v>
      </c>
      <c r="B9606">
        <v>85650516.754503772</v>
      </c>
    </row>
    <row r="9607" spans="1:2" x14ac:dyDescent="0.2">
      <c r="A9607" s="1">
        <v>37364.333333333336</v>
      </c>
      <c r="B9607">
        <v>83841038.132544786</v>
      </c>
    </row>
    <row r="9608" spans="1:2" x14ac:dyDescent="0.2">
      <c r="A9608" s="1">
        <v>37365.333333333336</v>
      </c>
      <c r="B9608">
        <v>82371952.143585071</v>
      </c>
    </row>
    <row r="9609" spans="1:2" x14ac:dyDescent="0.2">
      <c r="A9609" s="1">
        <v>37366.333333333336</v>
      </c>
      <c r="B9609">
        <v>80672531.940166667</v>
      </c>
    </row>
    <row r="9610" spans="1:2" x14ac:dyDescent="0.2">
      <c r="A9610" s="1">
        <v>37367.333333333336</v>
      </c>
      <c r="B9610">
        <v>78907408.520266473</v>
      </c>
    </row>
    <row r="9611" spans="1:2" x14ac:dyDescent="0.2">
      <c r="A9611" s="1">
        <v>37368.333333333336</v>
      </c>
      <c r="B9611">
        <v>78668251.124254316</v>
      </c>
    </row>
    <row r="9612" spans="1:2" x14ac:dyDescent="0.2">
      <c r="A9612" s="1">
        <v>37369.333333333336</v>
      </c>
      <c r="B9612">
        <v>77951609.916679442</v>
      </c>
    </row>
    <row r="9613" spans="1:2" x14ac:dyDescent="0.2">
      <c r="A9613" s="1">
        <v>37370.333333333336</v>
      </c>
      <c r="B9613">
        <v>77000623.401458144</v>
      </c>
    </row>
    <row r="9614" spans="1:2" x14ac:dyDescent="0.2">
      <c r="A9614" s="1">
        <v>37371.333333333336</v>
      </c>
      <c r="B9614">
        <v>75348215.192207128</v>
      </c>
    </row>
    <row r="9615" spans="1:2" x14ac:dyDescent="0.2">
      <c r="A9615" s="1">
        <v>37372.333333333336</v>
      </c>
      <c r="B9615">
        <v>73632358.702270716</v>
      </c>
    </row>
    <row r="9616" spans="1:2" x14ac:dyDescent="0.2">
      <c r="A9616" s="1">
        <v>37373.333333333336</v>
      </c>
      <c r="B9616">
        <v>72009653.187327787</v>
      </c>
    </row>
    <row r="9617" spans="1:2" x14ac:dyDescent="0.2">
      <c r="A9617" s="1">
        <v>37374.333333333336</v>
      </c>
      <c r="B9617">
        <v>70173448.628098413</v>
      </c>
    </row>
    <row r="9618" spans="1:2" x14ac:dyDescent="0.2">
      <c r="A9618" s="1">
        <v>37375.333333333336</v>
      </c>
      <c r="B9618">
        <v>68507323.611047462</v>
      </c>
    </row>
    <row r="9619" spans="1:2" x14ac:dyDescent="0.2">
      <c r="A9619" s="1">
        <v>37376.333333333336</v>
      </c>
      <c r="B9619">
        <v>66708010.097536318</v>
      </c>
    </row>
    <row r="9620" spans="1:2" x14ac:dyDescent="0.2">
      <c r="A9620" s="1">
        <v>37377.333333333336</v>
      </c>
      <c r="B9620">
        <v>65149175.000005923</v>
      </c>
    </row>
    <row r="9621" spans="1:2" x14ac:dyDescent="0.2">
      <c r="A9621" s="1">
        <v>37378.333333333336</v>
      </c>
      <c r="B9621">
        <v>63532303.246611267</v>
      </c>
    </row>
    <row r="9622" spans="1:2" x14ac:dyDescent="0.2">
      <c r="A9622" s="1">
        <v>37379.333333333336</v>
      </c>
      <c r="B9622">
        <v>62438839.846312478</v>
      </c>
    </row>
    <row r="9623" spans="1:2" x14ac:dyDescent="0.2">
      <c r="A9623" s="1">
        <v>37380.333333333336</v>
      </c>
      <c r="B9623">
        <v>60705294.804021835</v>
      </c>
    </row>
    <row r="9624" spans="1:2" x14ac:dyDescent="0.2">
      <c r="A9624" s="1">
        <v>37381.333333333336</v>
      </c>
      <c r="B9624">
        <v>59132831.695249476</v>
      </c>
    </row>
    <row r="9625" spans="1:2" x14ac:dyDescent="0.2">
      <c r="A9625" s="1">
        <v>37382.333333333336</v>
      </c>
      <c r="B9625">
        <v>57647425.918461524</v>
      </c>
    </row>
    <row r="9626" spans="1:2" x14ac:dyDescent="0.2">
      <c r="A9626" s="1">
        <v>37383.333333333336</v>
      </c>
      <c r="B9626">
        <v>56176327.499997571</v>
      </c>
    </row>
    <row r="9627" spans="1:2" x14ac:dyDescent="0.2">
      <c r="A9627" s="1">
        <v>37384.333333333336</v>
      </c>
      <c r="B9627">
        <v>54444420.500003614</v>
      </c>
    </row>
    <row r="9628" spans="1:2" x14ac:dyDescent="0.2">
      <c r="A9628" s="1">
        <v>37385.333333333336</v>
      </c>
      <c r="B9628">
        <v>53005610.721687846</v>
      </c>
    </row>
    <row r="9629" spans="1:2" x14ac:dyDescent="0.2">
      <c r="A9629" s="1">
        <v>37386.333333333336</v>
      </c>
      <c r="B9629">
        <v>51581953.959408566</v>
      </c>
    </row>
    <row r="9630" spans="1:2" x14ac:dyDescent="0.2">
      <c r="A9630" s="1">
        <v>37387.333333333336</v>
      </c>
      <c r="B9630">
        <v>49906024.031544805</v>
      </c>
    </row>
    <row r="9631" spans="1:2" x14ac:dyDescent="0.2">
      <c r="A9631" s="1">
        <v>37388.333333333336</v>
      </c>
      <c r="B9631">
        <v>48580238.582631864</v>
      </c>
    </row>
    <row r="9632" spans="1:2" x14ac:dyDescent="0.2">
      <c r="A9632" s="1">
        <v>37389.333333333336</v>
      </c>
      <c r="B9632">
        <v>46746520.571519792</v>
      </c>
    </row>
    <row r="9633" spans="1:2" x14ac:dyDescent="0.2">
      <c r="A9633" s="1">
        <v>37390.333333333336</v>
      </c>
      <c r="B9633">
        <v>45324463.266711973</v>
      </c>
    </row>
    <row r="9634" spans="1:2" x14ac:dyDescent="0.2">
      <c r="A9634" s="1">
        <v>37391.333333333336</v>
      </c>
      <c r="B9634">
        <v>43791430.065262832</v>
      </c>
    </row>
    <row r="9635" spans="1:2" x14ac:dyDescent="0.2">
      <c r="A9635" s="1">
        <v>37392.333333333336</v>
      </c>
      <c r="B9635">
        <v>42591365.81257917</v>
      </c>
    </row>
    <row r="9636" spans="1:2" x14ac:dyDescent="0.2">
      <c r="A9636" s="1">
        <v>37393.333333333336</v>
      </c>
      <c r="B9636">
        <v>40906666.213362768</v>
      </c>
    </row>
    <row r="9637" spans="1:2" x14ac:dyDescent="0.2">
      <c r="A9637" s="1">
        <v>37394.333333333336</v>
      </c>
      <c r="B9637">
        <v>39613148.889693551</v>
      </c>
    </row>
    <row r="9638" spans="1:2" x14ac:dyDescent="0.2">
      <c r="A9638" s="1">
        <v>37395.333333333336</v>
      </c>
      <c r="B9638">
        <v>38092625.83743839</v>
      </c>
    </row>
    <row r="9639" spans="1:2" x14ac:dyDescent="0.2">
      <c r="A9639" s="1">
        <v>37396.333333333336</v>
      </c>
      <c r="B9639">
        <v>36474168.733002447</v>
      </c>
    </row>
    <row r="9640" spans="1:2" x14ac:dyDescent="0.2">
      <c r="A9640" s="1">
        <v>37397.333333333336</v>
      </c>
      <c r="B9640">
        <v>34821070.613092162</v>
      </c>
    </row>
    <row r="9641" spans="1:2" x14ac:dyDescent="0.2">
      <c r="A9641" s="1">
        <v>37398.333333333336</v>
      </c>
      <c r="B9641">
        <v>33425189.273053549</v>
      </c>
    </row>
    <row r="9642" spans="1:2" x14ac:dyDescent="0.2">
      <c r="A9642" s="1">
        <v>37399.333333333336</v>
      </c>
      <c r="B9642">
        <v>31877657.037912287</v>
      </c>
    </row>
    <row r="9643" spans="1:2" x14ac:dyDescent="0.2">
      <c r="A9643" s="1">
        <v>37400.333333333336</v>
      </c>
      <c r="B9643">
        <v>30466584.281690303</v>
      </c>
    </row>
    <row r="9644" spans="1:2" x14ac:dyDescent="0.2">
      <c r="A9644" s="1">
        <v>37401.333333333336</v>
      </c>
      <c r="B9644">
        <v>29131659.324513748</v>
      </c>
    </row>
    <row r="9645" spans="1:2" x14ac:dyDescent="0.2">
      <c r="A9645" s="1">
        <v>37402.333333333336</v>
      </c>
      <c r="B9645">
        <v>28745876.049048092</v>
      </c>
    </row>
    <row r="9646" spans="1:2" x14ac:dyDescent="0.2">
      <c r="A9646" s="1">
        <v>37403.333333333336</v>
      </c>
      <c r="B9646">
        <v>26145001.033080917</v>
      </c>
    </row>
    <row r="9647" spans="1:2" x14ac:dyDescent="0.2">
      <c r="A9647" s="1">
        <v>37404.333333333336</v>
      </c>
      <c r="B9647">
        <v>24663486.635210574</v>
      </c>
    </row>
    <row r="9648" spans="1:2" x14ac:dyDescent="0.2">
      <c r="A9648" s="1">
        <v>37405.333333333336</v>
      </c>
      <c r="B9648">
        <v>23259433.754144993</v>
      </c>
    </row>
    <row r="9649" spans="1:2" x14ac:dyDescent="0.2">
      <c r="A9649" s="1">
        <v>37406.333333333336</v>
      </c>
      <c r="B9649">
        <v>21879747.57797201</v>
      </c>
    </row>
    <row r="9650" spans="1:2" x14ac:dyDescent="0.2">
      <c r="A9650" s="1">
        <v>37407.333333333336</v>
      </c>
      <c r="B9650">
        <v>20474957.487698704</v>
      </c>
    </row>
    <row r="9651" spans="1:2" x14ac:dyDescent="0.2">
      <c r="A9651" s="1">
        <v>37408.333333333336</v>
      </c>
      <c r="B9651">
        <v>18998490.605998084</v>
      </c>
    </row>
    <row r="9652" spans="1:2" x14ac:dyDescent="0.2">
      <c r="A9652" s="1">
        <v>37409.333333333336</v>
      </c>
      <c r="B9652">
        <v>17647970.042729866</v>
      </c>
    </row>
    <row r="9653" spans="1:2" x14ac:dyDescent="0.2">
      <c r="A9653" s="1">
        <v>37410.333333333336</v>
      </c>
      <c r="B9653">
        <v>15810267.67745061</v>
      </c>
    </row>
    <row r="9654" spans="1:2" x14ac:dyDescent="0.2">
      <c r="A9654" s="1">
        <v>37411.333333333336</v>
      </c>
      <c r="B9654">
        <v>11720254.692212621</v>
      </c>
    </row>
    <row r="9655" spans="1:2" x14ac:dyDescent="0.2">
      <c r="A9655" s="1">
        <v>37412.333333333336</v>
      </c>
      <c r="B9655">
        <v>6631504.1571797337</v>
      </c>
    </row>
    <row r="9656" spans="1:2" x14ac:dyDescent="0.2">
      <c r="A9656" s="1">
        <v>37413.333333333336</v>
      </c>
      <c r="B9656">
        <v>2867088.132268691</v>
      </c>
    </row>
    <row r="9657" spans="1:2" x14ac:dyDescent="0.2">
      <c r="A9657" s="1">
        <v>37414.333333333336</v>
      </c>
      <c r="B9657">
        <v>531955.23655449506</v>
      </c>
    </row>
    <row r="9658" spans="1:2" x14ac:dyDescent="0.2">
      <c r="A9658" s="1">
        <v>37415.333333333336</v>
      </c>
      <c r="B9658" t="s">
        <v>3</v>
      </c>
    </row>
    <row r="9659" spans="1:2" x14ac:dyDescent="0.2">
      <c r="A9659" s="1">
        <v>37416.333333333336</v>
      </c>
      <c r="B9659" t="s">
        <v>3</v>
      </c>
    </row>
    <row r="9660" spans="1:2" x14ac:dyDescent="0.2">
      <c r="A9660" s="1">
        <v>37417.333333333336</v>
      </c>
      <c r="B9660" t="s">
        <v>3</v>
      </c>
    </row>
    <row r="9661" spans="1:2" x14ac:dyDescent="0.2">
      <c r="A9661" s="1">
        <v>37418.333333333336</v>
      </c>
      <c r="B9661" t="s">
        <v>3</v>
      </c>
    </row>
    <row r="9662" spans="1:2" x14ac:dyDescent="0.2">
      <c r="A9662" s="1">
        <v>37419.333333333336</v>
      </c>
      <c r="B9662" t="s">
        <v>3</v>
      </c>
    </row>
    <row r="9663" spans="1:2" x14ac:dyDescent="0.2">
      <c r="A9663" s="1">
        <v>37420.333333333336</v>
      </c>
      <c r="B9663" t="s">
        <v>3</v>
      </c>
    </row>
    <row r="9664" spans="1:2" x14ac:dyDescent="0.2">
      <c r="A9664" s="1">
        <v>37421.333333333336</v>
      </c>
      <c r="B9664" t="s">
        <v>3</v>
      </c>
    </row>
    <row r="9665" spans="1:2" x14ac:dyDescent="0.2">
      <c r="A9665" s="1">
        <v>37422.333333333336</v>
      </c>
      <c r="B9665" t="s">
        <v>3</v>
      </c>
    </row>
    <row r="9666" spans="1:2" x14ac:dyDescent="0.2">
      <c r="A9666" s="1">
        <v>37423.333333333336</v>
      </c>
      <c r="B9666" t="s">
        <v>3</v>
      </c>
    </row>
    <row r="9667" spans="1:2" x14ac:dyDescent="0.2">
      <c r="A9667" s="1">
        <v>37424.333333333336</v>
      </c>
      <c r="B9667" t="s">
        <v>3</v>
      </c>
    </row>
    <row r="9668" spans="1:2" x14ac:dyDescent="0.2">
      <c r="A9668" s="1">
        <v>37425.333333333336</v>
      </c>
      <c r="B9668" t="s">
        <v>3</v>
      </c>
    </row>
    <row r="9669" spans="1:2" x14ac:dyDescent="0.2">
      <c r="A9669" s="1">
        <v>37426.333333333336</v>
      </c>
      <c r="B9669" t="s">
        <v>3</v>
      </c>
    </row>
    <row r="9670" spans="1:2" x14ac:dyDescent="0.2">
      <c r="A9670" s="1">
        <v>37427.333333333336</v>
      </c>
      <c r="B9670" t="s">
        <v>3</v>
      </c>
    </row>
    <row r="9671" spans="1:2" x14ac:dyDescent="0.2">
      <c r="A9671" s="1">
        <v>37428.333333333336</v>
      </c>
      <c r="B9671" t="s">
        <v>3</v>
      </c>
    </row>
    <row r="9672" spans="1:2" x14ac:dyDescent="0.2">
      <c r="A9672" s="1">
        <v>37429.333333333336</v>
      </c>
      <c r="B9672" t="s">
        <v>3</v>
      </c>
    </row>
    <row r="9673" spans="1:2" x14ac:dyDescent="0.2">
      <c r="A9673" s="1">
        <v>37430.333333333336</v>
      </c>
      <c r="B9673" t="s">
        <v>3</v>
      </c>
    </row>
    <row r="9674" spans="1:2" x14ac:dyDescent="0.2">
      <c r="A9674" s="1">
        <v>37431.333333333336</v>
      </c>
      <c r="B9674" t="s">
        <v>3</v>
      </c>
    </row>
    <row r="9675" spans="1:2" x14ac:dyDescent="0.2">
      <c r="A9675" s="1">
        <v>37432.333333333336</v>
      </c>
      <c r="B9675" t="s">
        <v>3</v>
      </c>
    </row>
    <row r="9676" spans="1:2" x14ac:dyDescent="0.2">
      <c r="A9676" s="1">
        <v>37433.333333333336</v>
      </c>
      <c r="B9676" t="s">
        <v>3</v>
      </c>
    </row>
    <row r="9677" spans="1:2" x14ac:dyDescent="0.2">
      <c r="A9677" s="1">
        <v>37434.333333333336</v>
      </c>
      <c r="B9677">
        <v>6631504.1571797337</v>
      </c>
    </row>
    <row r="9678" spans="1:2" x14ac:dyDescent="0.2">
      <c r="A9678" s="1">
        <v>37435.333333333336</v>
      </c>
      <c r="B9678">
        <v>17504669.219422795</v>
      </c>
    </row>
    <row r="9679" spans="1:2" x14ac:dyDescent="0.2">
      <c r="A9679" s="1">
        <v>37436.333333333336</v>
      </c>
      <c r="B9679">
        <v>20773800.474409655</v>
      </c>
    </row>
    <row r="9680" spans="1:2" x14ac:dyDescent="0.2">
      <c r="A9680" s="1">
        <v>37437.333333333336</v>
      </c>
      <c r="B9680">
        <v>25985165.378981039</v>
      </c>
    </row>
    <row r="9681" spans="1:2" x14ac:dyDescent="0.2">
      <c r="A9681" s="1">
        <v>37438.333333333336</v>
      </c>
      <c r="B9681">
        <v>31197762.923104163</v>
      </c>
    </row>
    <row r="9682" spans="1:2" x14ac:dyDescent="0.2">
      <c r="A9682" s="1">
        <v>37439.333333333336</v>
      </c>
      <c r="B9682">
        <v>31537108.469463419</v>
      </c>
    </row>
    <row r="9683" spans="1:2" x14ac:dyDescent="0.2">
      <c r="A9683" s="1">
        <v>37440.333333333336</v>
      </c>
      <c r="B9683">
        <v>32906871.597850114</v>
      </c>
    </row>
    <row r="9684" spans="1:2" x14ac:dyDescent="0.2">
      <c r="A9684" s="1">
        <v>37441.333333333336</v>
      </c>
      <c r="B9684">
        <v>33772355.074921504</v>
      </c>
    </row>
    <row r="9685" spans="1:2" x14ac:dyDescent="0.2">
      <c r="A9685" s="1">
        <v>37442.333333333336</v>
      </c>
      <c r="B9685">
        <v>34470295.744948089</v>
      </c>
    </row>
    <row r="9686" spans="1:2" x14ac:dyDescent="0.2">
      <c r="A9686" s="1">
        <v>37443.333333333336</v>
      </c>
      <c r="B9686">
        <v>35585269.878996767</v>
      </c>
    </row>
    <row r="9687" spans="1:2" x14ac:dyDescent="0.2">
      <c r="A9687" s="1">
        <v>37444.333333333336</v>
      </c>
      <c r="B9687">
        <v>36117778.945867032</v>
      </c>
    </row>
    <row r="9688" spans="1:2" x14ac:dyDescent="0.2">
      <c r="A9688" s="1">
        <v>37445.333333333336</v>
      </c>
      <c r="B9688">
        <v>36652632.871497191</v>
      </c>
    </row>
    <row r="9689" spans="1:2" x14ac:dyDescent="0.2">
      <c r="A9689" s="1">
        <v>37446.333333333336</v>
      </c>
      <c r="B9689">
        <v>37370223.310281292</v>
      </c>
    </row>
    <row r="9690" spans="1:2" x14ac:dyDescent="0.2">
      <c r="A9690" s="1">
        <v>37447.333333333336</v>
      </c>
      <c r="B9690">
        <v>38456001.530314095</v>
      </c>
    </row>
    <row r="9691" spans="1:2" x14ac:dyDescent="0.2">
      <c r="A9691" s="1">
        <v>37448.333333333336</v>
      </c>
      <c r="B9691">
        <v>44939400.43321345</v>
      </c>
    </row>
    <row r="9692" spans="1:2" x14ac:dyDescent="0.2">
      <c r="A9692" s="1">
        <v>37449.333333333336</v>
      </c>
      <c r="B9692">
        <v>41465651.965241708</v>
      </c>
    </row>
    <row r="9693" spans="1:2" x14ac:dyDescent="0.2">
      <c r="A9693" s="1">
        <v>37450.333333333336</v>
      </c>
      <c r="B9693">
        <v>43411179.320130035</v>
      </c>
    </row>
    <row r="9694" spans="1:2" x14ac:dyDescent="0.2">
      <c r="A9694" s="1">
        <v>37451.333333333336</v>
      </c>
      <c r="B9694">
        <v>45324463.266711973</v>
      </c>
    </row>
    <row r="9695" spans="1:2" x14ac:dyDescent="0.2">
      <c r="A9695" s="1">
        <v>37452.333333333336</v>
      </c>
      <c r="B9695">
        <v>49374024.500008091</v>
      </c>
    </row>
    <row r="9696" spans="1:2" x14ac:dyDescent="0.2">
      <c r="A9696" s="1">
        <v>37453.333333333336</v>
      </c>
      <c r="B9696">
        <v>53483576.058417387</v>
      </c>
    </row>
    <row r="9697" spans="1:2" x14ac:dyDescent="0.2">
      <c r="A9697" s="1">
        <v>37454.333333333336</v>
      </c>
      <c r="B9697">
        <v>61136876.531454615</v>
      </c>
    </row>
    <row r="9698" spans="1:2" x14ac:dyDescent="0.2">
      <c r="A9698" s="1">
        <v>37455.333333333336</v>
      </c>
      <c r="B9698">
        <v>69262564.48104687</v>
      </c>
    </row>
    <row r="9699" spans="1:2" x14ac:dyDescent="0.2">
      <c r="A9699" s="1">
        <v>37456.333333333336</v>
      </c>
      <c r="B9699">
        <v>72703427.999993443</v>
      </c>
    </row>
    <row r="9700" spans="1:2" x14ac:dyDescent="0.2">
      <c r="A9700" s="1">
        <v>37457.333333333336</v>
      </c>
      <c r="B9700">
        <v>76290781.776624501</v>
      </c>
    </row>
    <row r="9701" spans="1:2" x14ac:dyDescent="0.2">
      <c r="A9701" s="1">
        <v>37458.333333333336</v>
      </c>
      <c r="B9701">
        <v>78907408.520266473</v>
      </c>
    </row>
    <row r="9702" spans="1:2" x14ac:dyDescent="0.2">
      <c r="A9702" s="1">
        <v>37459.333333333336</v>
      </c>
      <c r="B9702">
        <v>81156647.671981767</v>
      </c>
    </row>
    <row r="9703" spans="1:2" x14ac:dyDescent="0.2">
      <c r="A9703" s="1">
        <v>37460.333333333336</v>
      </c>
      <c r="B9703">
        <v>86644413.097397774</v>
      </c>
    </row>
    <row r="9704" spans="1:2" x14ac:dyDescent="0.2">
      <c r="A9704" s="1">
        <v>37461.333333333336</v>
      </c>
      <c r="B9704">
        <v>96240054.714726284</v>
      </c>
    </row>
    <row r="9705" spans="1:2" x14ac:dyDescent="0.2">
      <c r="A9705" s="1">
        <v>37462.333333333336</v>
      </c>
      <c r="B9705">
        <v>102933843.00549224</v>
      </c>
    </row>
    <row r="9706" spans="1:2" x14ac:dyDescent="0.2">
      <c r="A9706" s="1">
        <v>37463.333333333336</v>
      </c>
      <c r="B9706">
        <v>109820670.17707595</v>
      </c>
    </row>
    <row r="9707" spans="1:2" x14ac:dyDescent="0.2">
      <c r="A9707" s="1">
        <v>37464.333333333336</v>
      </c>
      <c r="B9707">
        <v>114643483.3118401</v>
      </c>
    </row>
    <row r="9708" spans="1:2" x14ac:dyDescent="0.2">
      <c r="A9708" s="1">
        <v>37465.333333333336</v>
      </c>
      <c r="B9708">
        <v>118415357.55652149</v>
      </c>
    </row>
    <row r="9709" spans="1:2" x14ac:dyDescent="0.2">
      <c r="A9709" s="1">
        <v>37466.333333333336</v>
      </c>
      <c r="B9709">
        <v>120417087.23868214</v>
      </c>
    </row>
    <row r="9710" spans="1:2" x14ac:dyDescent="0.2">
      <c r="A9710" s="1">
        <v>37467.333333333336</v>
      </c>
      <c r="B9710">
        <v>122432970.07070942</v>
      </c>
    </row>
    <row r="9711" spans="1:2" x14ac:dyDescent="0.2">
      <c r="A9711" s="1">
        <v>37468.333333333336</v>
      </c>
      <c r="B9711">
        <v>123882413.17712528</v>
      </c>
    </row>
    <row r="9712" spans="1:2" x14ac:dyDescent="0.2">
      <c r="A9712" s="1">
        <v>37469.333333333336</v>
      </c>
      <c r="B9712">
        <v>125144523.25852472</v>
      </c>
    </row>
    <row r="9713" spans="1:2" x14ac:dyDescent="0.2">
      <c r="A9713" s="1">
        <v>37470.333333333336</v>
      </c>
      <c r="B9713">
        <v>126021234.01951393</v>
      </c>
    </row>
    <row r="9714" spans="1:2" x14ac:dyDescent="0.2">
      <c r="A9714" s="1">
        <v>37471.333333333336</v>
      </c>
      <c r="B9714">
        <v>126607409.59296528</v>
      </c>
    </row>
    <row r="9715" spans="1:2" x14ac:dyDescent="0.2">
      <c r="A9715" s="1">
        <v>37472.333333333336</v>
      </c>
      <c r="B9715">
        <v>127194788.18851349</v>
      </c>
    </row>
    <row r="9716" spans="1:2" x14ac:dyDescent="0.2">
      <c r="A9716" s="1">
        <v>37473.333333333336</v>
      </c>
      <c r="B9716">
        <v>128373755.04279771</v>
      </c>
    </row>
    <row r="9717" spans="1:2" x14ac:dyDescent="0.2">
      <c r="A9717" s="1">
        <v>37474.333333333336</v>
      </c>
      <c r="B9717">
        <v>130150330.76601686</v>
      </c>
    </row>
    <row r="9718" spans="1:2" x14ac:dyDescent="0.2">
      <c r="A9718" s="1">
        <v>37475.333333333336</v>
      </c>
      <c r="B9718">
        <v>139399905.80140147</v>
      </c>
    </row>
    <row r="9719" spans="1:2" x14ac:dyDescent="0.2">
      <c r="A9719" s="1">
        <v>37476.333333333336</v>
      </c>
      <c r="B9719">
        <v>150830420.60999286</v>
      </c>
    </row>
    <row r="9720" spans="1:2" x14ac:dyDescent="0.2">
      <c r="A9720" s="1">
        <v>37477.333333333336</v>
      </c>
      <c r="B9720">
        <v>161572934.26673278</v>
      </c>
    </row>
    <row r="9721" spans="1:2" x14ac:dyDescent="0.2">
      <c r="A9721" s="1">
        <v>37478.333333333336</v>
      </c>
      <c r="B9721">
        <v>171079308.5651603</v>
      </c>
    </row>
    <row r="9722" spans="1:2" x14ac:dyDescent="0.2">
      <c r="A9722" s="1">
        <v>37479.333333333336</v>
      </c>
      <c r="B9722">
        <v>180717242.99999186</v>
      </c>
    </row>
    <row r="9723" spans="1:2" x14ac:dyDescent="0.2">
      <c r="A9723" s="1">
        <v>37480.333333333336</v>
      </c>
      <c r="B9723">
        <v>199634782.67805475</v>
      </c>
    </row>
    <row r="9724" spans="1:2" x14ac:dyDescent="0.2">
      <c r="A9724" s="1">
        <v>37481.333333333336</v>
      </c>
      <c r="B9724">
        <v>213802282.22110599</v>
      </c>
    </row>
    <row r="9725" spans="1:2" x14ac:dyDescent="0.2">
      <c r="A9725" s="1">
        <v>37482.333333333336</v>
      </c>
      <c r="B9725">
        <v>221810520.80463269</v>
      </c>
    </row>
    <row r="9726" spans="1:2" x14ac:dyDescent="0.2">
      <c r="A9726" s="1">
        <v>37483.333333333336</v>
      </c>
      <c r="B9726">
        <v>225738970.01713338</v>
      </c>
    </row>
    <row r="9727" spans="1:2" x14ac:dyDescent="0.2">
      <c r="A9727" s="1">
        <v>37484.333333333336</v>
      </c>
      <c r="B9727">
        <v>229186967.5378257</v>
      </c>
    </row>
    <row r="9728" spans="1:2" x14ac:dyDescent="0.2">
      <c r="A9728" s="1">
        <v>37485.333333333336</v>
      </c>
      <c r="B9728">
        <v>233175507.20760483</v>
      </c>
    </row>
    <row r="9729" spans="1:2" x14ac:dyDescent="0.2">
      <c r="A9729" s="1">
        <v>37486.333333333336</v>
      </c>
      <c r="B9729">
        <v>239022676.00000778</v>
      </c>
    </row>
    <row r="9730" spans="1:2" x14ac:dyDescent="0.2">
      <c r="A9730" s="1">
        <v>37487.333333333336</v>
      </c>
      <c r="B9730">
        <v>245466258.45822564</v>
      </c>
    </row>
    <row r="9731" spans="1:2" x14ac:dyDescent="0.2">
      <c r="A9731" s="1">
        <v>37488.333333333336</v>
      </c>
      <c r="B9731">
        <v>249984918.26005921</v>
      </c>
    </row>
    <row r="9732" spans="1:2" x14ac:dyDescent="0.2">
      <c r="A9732" s="1">
        <v>37489.333333333336</v>
      </c>
      <c r="B9732">
        <v>252392504.15891001</v>
      </c>
    </row>
    <row r="9733" spans="1:2" x14ac:dyDescent="0.2">
      <c r="A9733" s="1">
        <v>37490.333333333336</v>
      </c>
      <c r="B9733">
        <v>254406685.86689571</v>
      </c>
    </row>
    <row r="9734" spans="1:2" x14ac:dyDescent="0.2">
      <c r="A9734" s="1">
        <v>37491.333333333336</v>
      </c>
      <c r="B9734">
        <v>256024595.88040075</v>
      </c>
    </row>
    <row r="9735" spans="1:2" x14ac:dyDescent="0.2">
      <c r="A9735" s="1">
        <v>37492.333333333336</v>
      </c>
      <c r="B9735">
        <v>257781183.62311214</v>
      </c>
    </row>
    <row r="9736" spans="1:2" x14ac:dyDescent="0.2">
      <c r="A9736" s="1">
        <v>37493.333333333336</v>
      </c>
      <c r="B9736">
        <v>259409124.32817277</v>
      </c>
    </row>
    <row r="9737" spans="1:2" x14ac:dyDescent="0.2">
      <c r="A9737" s="1">
        <v>37494.333333333336</v>
      </c>
      <c r="B9737">
        <v>264319339.76642904</v>
      </c>
    </row>
    <row r="9738" spans="1:2" x14ac:dyDescent="0.2">
      <c r="A9738" s="1">
        <v>37495.333333333336</v>
      </c>
      <c r="B9738">
        <v>267341066.97663084</v>
      </c>
    </row>
    <row r="9739" spans="1:2" x14ac:dyDescent="0.2">
      <c r="A9739" s="1">
        <v>37496.333333333336</v>
      </c>
      <c r="B9739">
        <v>268996250.97890383</v>
      </c>
    </row>
    <row r="9740" spans="1:2" x14ac:dyDescent="0.2">
      <c r="A9740" s="1">
        <v>37497.333333333336</v>
      </c>
      <c r="B9740">
        <v>269825647.51317841</v>
      </c>
    </row>
    <row r="9741" spans="1:2" x14ac:dyDescent="0.2">
      <c r="A9741" s="1">
        <v>37498.333333333336</v>
      </c>
      <c r="B9741">
        <v>271072421.07506317</v>
      </c>
    </row>
    <row r="9742" spans="1:2" x14ac:dyDescent="0.2">
      <c r="A9742" s="1">
        <v>37499.333333333336</v>
      </c>
      <c r="B9742">
        <v>272321055.24856889</v>
      </c>
    </row>
    <row r="9743" spans="1:2" x14ac:dyDescent="0.2">
      <c r="A9743" s="1">
        <v>37500.333333333336</v>
      </c>
      <c r="B9743">
        <v>273573244.24560648</v>
      </c>
    </row>
    <row r="9744" spans="1:2" x14ac:dyDescent="0.2">
      <c r="A9744" s="1">
        <v>37501.333333333336</v>
      </c>
      <c r="B9744">
        <v>275386269.98047405</v>
      </c>
    </row>
    <row r="9745" spans="1:2" x14ac:dyDescent="0.2">
      <c r="A9745" s="1">
        <v>37502.333333333336</v>
      </c>
      <c r="B9745">
        <v>277064714.04162586</v>
      </c>
    </row>
    <row r="9746" spans="1:2" x14ac:dyDescent="0.2">
      <c r="A9746" s="1">
        <v>37503.333333333336</v>
      </c>
      <c r="B9746">
        <v>280013999.85782337</v>
      </c>
    </row>
    <row r="9747" spans="1:2" x14ac:dyDescent="0.2">
      <c r="A9747" s="1">
        <v>37504.333333333336</v>
      </c>
      <c r="B9747">
        <v>286524610.31974232</v>
      </c>
    </row>
    <row r="9748" spans="1:2" x14ac:dyDescent="0.2">
      <c r="A9748" s="1">
        <v>37505.333333333336</v>
      </c>
      <c r="B9748">
        <v>289520921.79638565</v>
      </c>
    </row>
    <row r="9749" spans="1:2" x14ac:dyDescent="0.2">
      <c r="A9749" s="1">
        <v>37506.333333333336</v>
      </c>
      <c r="B9749">
        <v>290522968.13401335</v>
      </c>
    </row>
    <row r="9750" spans="1:2" x14ac:dyDescent="0.2">
      <c r="A9750" s="1">
        <v>37507.333333333336</v>
      </c>
      <c r="B9750">
        <v>290952417.99829817</v>
      </c>
    </row>
    <row r="9751" spans="1:2" x14ac:dyDescent="0.2">
      <c r="A9751" s="1">
        <v>37508.333333333336</v>
      </c>
      <c r="B9751">
        <v>290092944.68790174</v>
      </c>
    </row>
    <row r="9752" spans="1:2" x14ac:dyDescent="0.2">
      <c r="A9752" s="1">
        <v>37509.333333333336</v>
      </c>
      <c r="B9752">
        <v>289091600.9291541</v>
      </c>
    </row>
    <row r="9753" spans="1:2" x14ac:dyDescent="0.2">
      <c r="A9753" s="1">
        <v>37510.333333333336</v>
      </c>
      <c r="B9753">
        <v>287807187.45542979</v>
      </c>
    </row>
    <row r="9754" spans="1:2" x14ac:dyDescent="0.2">
      <c r="A9754" s="1">
        <v>37511.333333333336</v>
      </c>
      <c r="B9754">
        <v>286524610.31974232</v>
      </c>
    </row>
    <row r="9755" spans="1:2" x14ac:dyDescent="0.2">
      <c r="A9755" s="1">
        <v>37512.333333333336</v>
      </c>
      <c r="B9755">
        <v>285245608.60967904</v>
      </c>
    </row>
    <row r="9756" spans="1:2" x14ac:dyDescent="0.2">
      <c r="A9756" s="1">
        <v>37513.333333333336</v>
      </c>
      <c r="B9756">
        <v>283968446.9091444</v>
      </c>
    </row>
    <row r="9757" spans="1:2" x14ac:dyDescent="0.2">
      <c r="A9757" s="1">
        <v>37514.333333333336</v>
      </c>
      <c r="B9757">
        <v>282553322.18293917</v>
      </c>
    </row>
    <row r="9758" spans="1:2" x14ac:dyDescent="0.2">
      <c r="A9758" s="1">
        <v>37515.333333333336</v>
      </c>
      <c r="B9758">
        <v>281281877.08112818</v>
      </c>
    </row>
    <row r="9759" spans="1:2" x14ac:dyDescent="0.2">
      <c r="A9759" s="1">
        <v>37516.333333333336</v>
      </c>
      <c r="B9759">
        <v>279591402.79905117</v>
      </c>
    </row>
    <row r="9760" spans="1:2" x14ac:dyDescent="0.2">
      <c r="A9760" s="1">
        <v>37517.333333333336</v>
      </c>
      <c r="B9760">
        <v>277905740.6053471</v>
      </c>
    </row>
    <row r="9761" spans="1:2" x14ac:dyDescent="0.2">
      <c r="A9761" s="1">
        <v>37518.333333333336</v>
      </c>
      <c r="B9761">
        <v>276224890.50000149</v>
      </c>
    </row>
    <row r="9762" spans="1:2" x14ac:dyDescent="0.2">
      <c r="A9762" s="1">
        <v>37519.333333333336</v>
      </c>
      <c r="B9762">
        <v>274966984.90424025</v>
      </c>
    </row>
    <row r="9763" spans="1:2" x14ac:dyDescent="0.2">
      <c r="A9763" s="1">
        <v>37520.333333333336</v>
      </c>
      <c r="B9763">
        <v>273156113.11918473</v>
      </c>
    </row>
    <row r="9764" spans="1:2" x14ac:dyDescent="0.2">
      <c r="A9764" s="1">
        <v>37521.333333333336</v>
      </c>
      <c r="B9764">
        <v>271488049.64801818</v>
      </c>
    </row>
    <row r="9765" spans="1:2" x14ac:dyDescent="0.2">
      <c r="A9765" s="1">
        <v>37522.333333333336</v>
      </c>
      <c r="B9765">
        <v>269825647.51317841</v>
      </c>
    </row>
    <row r="9766" spans="1:2" x14ac:dyDescent="0.2">
      <c r="A9766" s="1">
        <v>37523.333333333336</v>
      </c>
      <c r="B9766">
        <v>268168057.46672615</v>
      </c>
    </row>
    <row r="9767" spans="1:2" x14ac:dyDescent="0.2">
      <c r="A9767" s="1">
        <v>37524.333333333336</v>
      </c>
      <c r="B9767">
        <v>266928442.89934146</v>
      </c>
    </row>
    <row r="9768" spans="1:2" x14ac:dyDescent="0.2">
      <c r="A9768" s="1">
        <v>37525.333333333336</v>
      </c>
      <c r="B9768">
        <v>265141919.58346054</v>
      </c>
    </row>
    <row r="9769" spans="1:2" x14ac:dyDescent="0.2">
      <c r="A9769" s="1">
        <v>37526.333333333336</v>
      </c>
      <c r="B9769">
        <v>263497962.97149441</v>
      </c>
    </row>
    <row r="9770" spans="1:2" x14ac:dyDescent="0.2">
      <c r="A9770" s="1">
        <v>37527.333333333336</v>
      </c>
      <c r="B9770">
        <v>261858818.44787219</v>
      </c>
    </row>
    <row r="9771" spans="1:2" x14ac:dyDescent="0.2">
      <c r="A9771" s="1">
        <v>37528.333333333336</v>
      </c>
      <c r="B9771">
        <v>260632202.64513803</v>
      </c>
    </row>
    <row r="9772" spans="1:2" x14ac:dyDescent="0.2">
      <c r="A9772" s="1">
        <v>37529.333333333336</v>
      </c>
      <c r="B9772">
        <v>258865666.19455698</v>
      </c>
    </row>
    <row r="9773" spans="1:2" x14ac:dyDescent="0.2">
      <c r="A9773" s="1">
        <v>37530.333333333336</v>
      </c>
      <c r="B9773">
        <v>257375570.44322604</v>
      </c>
    </row>
    <row r="9774" spans="1:2" x14ac:dyDescent="0.2">
      <c r="A9774" s="1">
        <v>37531.333333333336</v>
      </c>
      <c r="B9774">
        <v>256024595.88040075</v>
      </c>
    </row>
    <row r="9775" spans="1:2" x14ac:dyDescent="0.2">
      <c r="A9775" s="1">
        <v>37532.333333333336</v>
      </c>
      <c r="B9775">
        <v>254003576.53528044</v>
      </c>
    </row>
    <row r="9776" spans="1:2" x14ac:dyDescent="0.2">
      <c r="A9776" s="1">
        <v>37533.333333333336</v>
      </c>
      <c r="B9776">
        <v>252794411.69225901</v>
      </c>
    </row>
    <row r="9777" spans="1:2" x14ac:dyDescent="0.2">
      <c r="A9777" s="1">
        <v>37534.333333333336</v>
      </c>
      <c r="B9777">
        <v>250786243.87092713</v>
      </c>
    </row>
    <row r="9778" spans="1:2" x14ac:dyDescent="0.2">
      <c r="A9778" s="1">
        <v>37535.333333333336</v>
      </c>
      <c r="B9778">
        <v>249184795.67130271</v>
      </c>
    </row>
    <row r="9779" spans="1:2" x14ac:dyDescent="0.2">
      <c r="A9779" s="1">
        <v>37536.333333333336</v>
      </c>
      <c r="B9779">
        <v>247853390.53385541</v>
      </c>
    </row>
    <row r="9780" spans="1:2" x14ac:dyDescent="0.2">
      <c r="A9780" s="1">
        <v>37537.333333333336</v>
      </c>
      <c r="B9780">
        <v>246260766.1280199</v>
      </c>
    </row>
    <row r="9781" spans="1:2" x14ac:dyDescent="0.2">
      <c r="A9781" s="1">
        <v>37538.333333333336</v>
      </c>
      <c r="B9781">
        <v>244277155.52024892</v>
      </c>
    </row>
    <row r="9782" spans="1:2" x14ac:dyDescent="0.2">
      <c r="A9782" s="1">
        <v>37539.333333333336</v>
      </c>
      <c r="B9782">
        <v>242695357.08939657</v>
      </c>
    </row>
    <row r="9783" spans="1:2" x14ac:dyDescent="0.2">
      <c r="A9783" s="1">
        <v>37540.333333333336</v>
      </c>
      <c r="B9783">
        <v>241117569.84199747</v>
      </c>
    </row>
    <row r="9784" spans="1:2" x14ac:dyDescent="0.2">
      <c r="A9784" s="1">
        <v>37541.333333333336</v>
      </c>
      <c r="B9784">
        <v>239415266.14164469</v>
      </c>
    </row>
    <row r="9785" spans="1:2" x14ac:dyDescent="0.2">
      <c r="A9785" s="1">
        <v>37542.333333333336</v>
      </c>
      <c r="B9785">
        <v>237847509.58575749</v>
      </c>
    </row>
    <row r="9786" spans="1:2" x14ac:dyDescent="0.2">
      <c r="A9786" s="1">
        <v>37543.333333333336</v>
      </c>
      <c r="B9786">
        <v>236415490.68770838</v>
      </c>
    </row>
    <row r="9787" spans="1:2" x14ac:dyDescent="0.2">
      <c r="A9787" s="1">
        <v>37544.333333333336</v>
      </c>
      <c r="B9787">
        <v>234339842.75153488</v>
      </c>
    </row>
    <row r="9788" spans="1:2" x14ac:dyDescent="0.2">
      <c r="A9788" s="1">
        <v>37545.333333333336</v>
      </c>
      <c r="B9788">
        <v>232401050.72190636</v>
      </c>
    </row>
    <row r="9789" spans="1:2" x14ac:dyDescent="0.2">
      <c r="A9789" s="1">
        <v>37546.333333333336</v>
      </c>
      <c r="B9789">
        <v>231113225.02765688</v>
      </c>
    </row>
    <row r="9790" spans="1:2" x14ac:dyDescent="0.2">
      <c r="A9790" s="1">
        <v>37547.333333333336</v>
      </c>
      <c r="B9790">
        <v>230341976.19292536</v>
      </c>
    </row>
    <row r="9791" spans="1:2" x14ac:dyDescent="0.2">
      <c r="A9791" s="1">
        <v>37548.333333333336</v>
      </c>
      <c r="B9791">
        <v>228035447.82126847</v>
      </c>
    </row>
    <row r="9792" spans="1:2" x14ac:dyDescent="0.2">
      <c r="A9792" s="1">
        <v>37549.333333333336</v>
      </c>
      <c r="B9792">
        <v>226503777.3506192</v>
      </c>
    </row>
    <row r="9793" spans="1:2" x14ac:dyDescent="0.2">
      <c r="A9793" s="1">
        <v>37550.333333333336</v>
      </c>
      <c r="B9793">
        <v>224595568.86364588</v>
      </c>
    </row>
    <row r="9794" spans="1:2" x14ac:dyDescent="0.2">
      <c r="A9794" s="1">
        <v>37551.333333333336</v>
      </c>
      <c r="B9794">
        <v>222948078.50000507</v>
      </c>
    </row>
    <row r="9795" spans="1:2" x14ac:dyDescent="0.2">
      <c r="A9795" s="1">
        <v>37552.333333333336</v>
      </c>
      <c r="B9795">
        <v>221053910.16649082</v>
      </c>
    </row>
    <row r="9796" spans="1:2" x14ac:dyDescent="0.2">
      <c r="A9796" s="1">
        <v>37553.333333333336</v>
      </c>
      <c r="B9796">
        <v>219921633.4997327</v>
      </c>
    </row>
    <row r="9797" spans="1:2" x14ac:dyDescent="0.2">
      <c r="A9797" s="1">
        <v>37554.333333333336</v>
      </c>
      <c r="B9797">
        <v>217288902.3070893</v>
      </c>
    </row>
    <row r="9798" spans="1:2" x14ac:dyDescent="0.2">
      <c r="A9798" s="1">
        <v>37555.333333333336</v>
      </c>
      <c r="B9798">
        <v>215791320.31799236</v>
      </c>
    </row>
    <row r="9799" spans="1:2" x14ac:dyDescent="0.2">
      <c r="A9799" s="1">
        <v>37556.333333333336</v>
      </c>
      <c r="B9799">
        <v>215541937.79217893</v>
      </c>
    </row>
    <row r="9800" spans="1:2" x14ac:dyDescent="0.2">
      <c r="A9800" s="1">
        <v>37557.333333333336</v>
      </c>
      <c r="B9800">
        <v>215293448.90826905</v>
      </c>
    </row>
    <row r="9801" spans="1:2" x14ac:dyDescent="0.2">
      <c r="A9801" s="1">
        <v>37558.333333333336</v>
      </c>
      <c r="B9801">
        <v>215293448.90826905</v>
      </c>
    </row>
    <row r="9802" spans="1:2" x14ac:dyDescent="0.2">
      <c r="A9802" s="1">
        <v>37559.333333333336</v>
      </c>
      <c r="B9802">
        <v>215293448.90826905</v>
      </c>
    </row>
    <row r="9803" spans="1:2" x14ac:dyDescent="0.2">
      <c r="A9803" s="1">
        <v>37560.333333333336</v>
      </c>
      <c r="B9803">
        <v>214919826.55867469</v>
      </c>
    </row>
    <row r="9804" spans="1:2" x14ac:dyDescent="0.2">
      <c r="A9804" s="1">
        <v>37561.333333333336</v>
      </c>
      <c r="B9804">
        <v>214919826.55867469</v>
      </c>
    </row>
    <row r="9805" spans="1:2" x14ac:dyDescent="0.2">
      <c r="A9805" s="1">
        <v>37562.333333333336</v>
      </c>
      <c r="B9805">
        <v>214174243.82700118</v>
      </c>
    </row>
    <row r="9806" spans="1:2" x14ac:dyDescent="0.2">
      <c r="A9806" s="1">
        <v>37563.333333333336</v>
      </c>
      <c r="B9806">
        <v>212315927.62228683</v>
      </c>
    </row>
    <row r="9807" spans="1:2" x14ac:dyDescent="0.2">
      <c r="A9807" s="1">
        <v>37564.333333333336</v>
      </c>
      <c r="B9807">
        <v>210464375.49999973</v>
      </c>
    </row>
    <row r="9808" spans="1:2" x14ac:dyDescent="0.2">
      <c r="A9808" s="1">
        <v>37565.333333333336</v>
      </c>
      <c r="B9808">
        <v>208620345.32566032</v>
      </c>
    </row>
    <row r="9809" spans="1:2" x14ac:dyDescent="0.2">
      <c r="A9809" s="1">
        <v>37566.333333333336</v>
      </c>
      <c r="B9809">
        <v>206662316.69689295</v>
      </c>
    </row>
    <row r="9810" spans="1:2" x14ac:dyDescent="0.2">
      <c r="A9810" s="1">
        <v>37567.333333333336</v>
      </c>
      <c r="B9810">
        <v>204833829.2295084</v>
      </c>
    </row>
    <row r="9811" spans="1:2" x14ac:dyDescent="0.2">
      <c r="A9811" s="1">
        <v>37568.333333333336</v>
      </c>
      <c r="B9811">
        <v>203013603.01276144</v>
      </c>
    </row>
    <row r="9812" spans="1:2" x14ac:dyDescent="0.2">
      <c r="A9812" s="1">
        <v>37569.333333333336</v>
      </c>
      <c r="B9812">
        <v>201562538.69376087</v>
      </c>
    </row>
    <row r="9813" spans="1:2" x14ac:dyDescent="0.2">
      <c r="A9813" s="1">
        <v>37570.333333333336</v>
      </c>
      <c r="B9813">
        <v>198914263.92647555</v>
      </c>
    </row>
    <row r="9814" spans="1:2" x14ac:dyDescent="0.2">
      <c r="A9814" s="1">
        <v>37571.333333333336</v>
      </c>
      <c r="B9814">
        <v>197118594.92331859</v>
      </c>
    </row>
    <row r="9815" spans="1:2" x14ac:dyDescent="0.2">
      <c r="A9815" s="1">
        <v>37572.333333333336</v>
      </c>
      <c r="B9815">
        <v>194972551.99466598</v>
      </c>
    </row>
    <row r="9816" spans="1:2" x14ac:dyDescent="0.2">
      <c r="A9816" s="1">
        <v>37573.333333333336</v>
      </c>
      <c r="B9816">
        <v>193193422.70921335</v>
      </c>
    </row>
    <row r="9817" spans="1:2" x14ac:dyDescent="0.2">
      <c r="A9817" s="1">
        <v>37574.333333333336</v>
      </c>
      <c r="B9817">
        <v>189539512.84055075</v>
      </c>
    </row>
    <row r="9818" spans="1:2" x14ac:dyDescent="0.2">
      <c r="A9818" s="1">
        <v>37575.333333333336</v>
      </c>
      <c r="B9818">
        <v>187432694.70293307</v>
      </c>
    </row>
    <row r="9819" spans="1:2" x14ac:dyDescent="0.2">
      <c r="A9819" s="1">
        <v>37576.333333333336</v>
      </c>
      <c r="B9819">
        <v>187432694.70293307</v>
      </c>
    </row>
    <row r="9820" spans="1:2" x14ac:dyDescent="0.2">
      <c r="A9820" s="1">
        <v>37577.333333333336</v>
      </c>
      <c r="B9820">
        <v>185684928.93736401</v>
      </c>
    </row>
    <row r="9821" spans="1:2" x14ac:dyDescent="0.2">
      <c r="A9821" s="1">
        <v>37578.333333333336</v>
      </c>
      <c r="B9821">
        <v>183829548.40273306</v>
      </c>
    </row>
    <row r="9822" spans="1:2" x14ac:dyDescent="0.2">
      <c r="A9822" s="1">
        <v>37579.333333333336</v>
      </c>
      <c r="B9822">
        <v>182097325.34411886</v>
      </c>
    </row>
    <row r="9823" spans="1:2" x14ac:dyDescent="0.2">
      <c r="A9823" s="1">
        <v>37580.333333333336</v>
      </c>
      <c r="B9823">
        <v>180029006.36108825</v>
      </c>
    </row>
    <row r="9824" spans="1:2" x14ac:dyDescent="0.2">
      <c r="A9824" s="1">
        <v>37581.333333333336</v>
      </c>
      <c r="B9824">
        <v>178998558.22361133</v>
      </c>
    </row>
    <row r="9825" spans="1:2" x14ac:dyDescent="0.2">
      <c r="A9825" s="1">
        <v>37582.333333333336</v>
      </c>
      <c r="B9825">
        <v>178998558.22361133</v>
      </c>
    </row>
    <row r="9826" spans="1:2" x14ac:dyDescent="0.2">
      <c r="A9826" s="1">
        <v>37583.333333333336</v>
      </c>
      <c r="B9826">
        <v>178998558.22361133</v>
      </c>
    </row>
    <row r="9827" spans="1:2" x14ac:dyDescent="0.2">
      <c r="A9827" s="1">
        <v>37584.333333333336</v>
      </c>
      <c r="B9827">
        <v>178998558.22361133</v>
      </c>
    </row>
    <row r="9828" spans="1:2" x14ac:dyDescent="0.2">
      <c r="A9828" s="1">
        <v>37585.333333333336</v>
      </c>
      <c r="B9828">
        <v>178998558.22361133</v>
      </c>
    </row>
    <row r="9829" spans="1:2" x14ac:dyDescent="0.2">
      <c r="A9829" s="1">
        <v>37586.333333333336</v>
      </c>
      <c r="B9829">
        <v>178998558.22361133</v>
      </c>
    </row>
    <row r="9830" spans="1:2" x14ac:dyDescent="0.2">
      <c r="A9830" s="1">
        <v>37587.333333333336</v>
      </c>
      <c r="B9830">
        <v>178998558.22361133</v>
      </c>
    </row>
    <row r="9831" spans="1:2" x14ac:dyDescent="0.2">
      <c r="A9831" s="1">
        <v>37588.333333333336</v>
      </c>
      <c r="B9831">
        <v>178998558.22361133</v>
      </c>
    </row>
    <row r="9832" spans="1:2" x14ac:dyDescent="0.2">
      <c r="A9832" s="1">
        <v>37589.333333333336</v>
      </c>
      <c r="B9832">
        <v>178998558.22361133</v>
      </c>
    </row>
    <row r="9833" spans="1:2" x14ac:dyDescent="0.2">
      <c r="A9833" s="1">
        <v>37590.333333333336</v>
      </c>
      <c r="B9833">
        <v>178998558.22361133</v>
      </c>
    </row>
    <row r="9834" spans="1:2" x14ac:dyDescent="0.2">
      <c r="A9834" s="1">
        <v>37591.333333333336</v>
      </c>
      <c r="B9834">
        <v>178998558.22361133</v>
      </c>
    </row>
    <row r="9835" spans="1:2" x14ac:dyDescent="0.2">
      <c r="A9835" s="1">
        <v>37592.333333333336</v>
      </c>
      <c r="B9835">
        <v>178998558.22361133</v>
      </c>
    </row>
    <row r="9836" spans="1:2" x14ac:dyDescent="0.2">
      <c r="A9836" s="1">
        <v>37593.333333333336</v>
      </c>
      <c r="B9836">
        <v>178656142.14952803</v>
      </c>
    </row>
    <row r="9837" spans="1:2" x14ac:dyDescent="0.2">
      <c r="A9837" s="1">
        <v>37594.333333333336</v>
      </c>
      <c r="B9837">
        <v>176832679.46125126</v>
      </c>
    </row>
    <row r="9838" spans="1:2" x14ac:dyDescent="0.2">
      <c r="A9838" s="1">
        <v>37595.333333333336</v>
      </c>
      <c r="B9838">
        <v>175131733.76096529</v>
      </c>
    </row>
    <row r="9839" spans="1:2" x14ac:dyDescent="0.2">
      <c r="A9839" s="1">
        <v>37596.333333333336</v>
      </c>
      <c r="B9839">
        <v>173437616.192954</v>
      </c>
    </row>
    <row r="9840" spans="1:2" x14ac:dyDescent="0.2">
      <c r="A9840" s="1">
        <v>37597.333333333336</v>
      </c>
      <c r="B9840">
        <v>171415014.49705538</v>
      </c>
    </row>
    <row r="9841" spans="1:2" x14ac:dyDescent="0.2">
      <c r="A9841" s="1">
        <v>37598.333333333336</v>
      </c>
      <c r="B9841">
        <v>169626462.74355939</v>
      </c>
    </row>
    <row r="9842" spans="1:2" x14ac:dyDescent="0.2">
      <c r="A9842" s="1">
        <v>37599.333333333336</v>
      </c>
      <c r="B9842">
        <v>167956912.38391736</v>
      </c>
    </row>
    <row r="9843" spans="1:2" x14ac:dyDescent="0.2">
      <c r="A9843" s="1">
        <v>37600.333333333336</v>
      </c>
      <c r="B9843">
        <v>165963785.34118411</v>
      </c>
    </row>
    <row r="9844" spans="1:2" x14ac:dyDescent="0.2">
      <c r="A9844" s="1">
        <v>37601.333333333336</v>
      </c>
      <c r="B9844">
        <v>163981485.4972865</v>
      </c>
    </row>
    <row r="9845" spans="1:2" x14ac:dyDescent="0.2">
      <c r="A9845" s="1">
        <v>37602.333333333336</v>
      </c>
      <c r="B9845">
        <v>162228085.96237883</v>
      </c>
    </row>
    <row r="9846" spans="1:2" x14ac:dyDescent="0.2">
      <c r="A9846" s="1">
        <v>37603.333333333336</v>
      </c>
      <c r="B9846">
        <v>160266239.94170949</v>
      </c>
    </row>
    <row r="9847" spans="1:2" x14ac:dyDescent="0.2">
      <c r="A9847" s="1">
        <v>37604.333333333336</v>
      </c>
      <c r="B9847">
        <v>159940649.65461439</v>
      </c>
    </row>
    <row r="9848" spans="1:2" x14ac:dyDescent="0.2">
      <c r="A9848" s="1">
        <v>37605.333333333336</v>
      </c>
      <c r="B9848">
        <v>159940649.65461439</v>
      </c>
    </row>
    <row r="9849" spans="1:2" x14ac:dyDescent="0.2">
      <c r="A9849" s="1">
        <v>37606.333333333336</v>
      </c>
      <c r="B9849">
        <v>159940649.65461439</v>
      </c>
    </row>
    <row r="9850" spans="1:2" x14ac:dyDescent="0.2">
      <c r="A9850" s="1">
        <v>37607.333333333336</v>
      </c>
      <c r="B9850">
        <v>159940649.65461439</v>
      </c>
    </row>
    <row r="9851" spans="1:2" x14ac:dyDescent="0.2">
      <c r="A9851" s="1">
        <v>37608.333333333336</v>
      </c>
      <c r="B9851">
        <v>159940649.65461439</v>
      </c>
    </row>
    <row r="9852" spans="1:2" x14ac:dyDescent="0.2">
      <c r="A9852" s="1">
        <v>37609.333333333336</v>
      </c>
      <c r="B9852">
        <v>159289707.92437759</v>
      </c>
    </row>
    <row r="9853" spans="1:2" x14ac:dyDescent="0.2">
      <c r="A9853" s="1">
        <v>37610.333333333336</v>
      </c>
      <c r="B9853">
        <v>157667287.55675286</v>
      </c>
    </row>
    <row r="9854" spans="1:2" x14ac:dyDescent="0.2">
      <c r="A9854" s="1">
        <v>37611.333333333336</v>
      </c>
      <c r="B9854">
        <v>155730704.99999449</v>
      </c>
    </row>
    <row r="9855" spans="1:2" x14ac:dyDescent="0.2">
      <c r="A9855" s="1">
        <v>37612.333333333336</v>
      </c>
      <c r="B9855">
        <v>154018604.98053429</v>
      </c>
    </row>
    <row r="9856" spans="1:2" x14ac:dyDescent="0.2">
      <c r="A9856" s="1">
        <v>37613.333333333336</v>
      </c>
      <c r="B9856">
        <v>152101824.6552121</v>
      </c>
    </row>
    <row r="9857" spans="1:2" x14ac:dyDescent="0.2">
      <c r="A9857" s="1">
        <v>37614.333333333336</v>
      </c>
      <c r="B9857">
        <v>150196523.12051767</v>
      </c>
    </row>
    <row r="9858" spans="1:2" x14ac:dyDescent="0.2">
      <c r="A9858" s="1">
        <v>37615.333333333336</v>
      </c>
      <c r="B9858">
        <v>148197010.94581249</v>
      </c>
    </row>
    <row r="9859" spans="1:2" x14ac:dyDescent="0.2">
      <c r="A9859" s="1">
        <v>37616.333333333336</v>
      </c>
      <c r="B9859">
        <v>146313965.93170938</v>
      </c>
    </row>
    <row r="9860" spans="1:2" x14ac:dyDescent="0.2">
      <c r="A9860" s="1">
        <v>37617.333333333336</v>
      </c>
      <c r="B9860">
        <v>144753349.35107821</v>
      </c>
    </row>
    <row r="9861" spans="1:2" x14ac:dyDescent="0.2">
      <c r="A9861" s="1">
        <v>37618.333333333336</v>
      </c>
      <c r="B9861">
        <v>142786853.92520857</v>
      </c>
    </row>
    <row r="9862" spans="1:2" x14ac:dyDescent="0.2">
      <c r="A9862" s="1">
        <v>37619.333333333336</v>
      </c>
      <c r="B9862">
        <v>140935086.26166296</v>
      </c>
    </row>
    <row r="9863" spans="1:2" x14ac:dyDescent="0.2">
      <c r="A9863" s="1">
        <v>37620.333333333336</v>
      </c>
      <c r="B9863">
        <v>139093523.37408927</v>
      </c>
    </row>
    <row r="9864" spans="1:2" x14ac:dyDescent="0.2">
      <c r="A9864" s="1">
        <v>37621.333333333336</v>
      </c>
      <c r="B9864">
        <v>137567989.83811313</v>
      </c>
    </row>
    <row r="9865" spans="1:2" x14ac:dyDescent="0.2">
      <c r="A9865" s="1">
        <v>37622.333333333336</v>
      </c>
      <c r="B9865">
        <v>137263413.77969947</v>
      </c>
    </row>
    <row r="9866" spans="1:2" x14ac:dyDescent="0.2">
      <c r="A9866" s="1">
        <v>37623.333333333336</v>
      </c>
      <c r="B9866">
        <v>137263413.77969947</v>
      </c>
    </row>
    <row r="9867" spans="1:2" x14ac:dyDescent="0.2">
      <c r="A9867" s="1">
        <v>37624.333333333336</v>
      </c>
      <c r="B9867">
        <v>136959757.22787261</v>
      </c>
    </row>
    <row r="9868" spans="1:2" x14ac:dyDescent="0.2">
      <c r="A9868" s="1">
        <v>37625.333333333336</v>
      </c>
      <c r="B9868">
        <v>136959757.22787261</v>
      </c>
    </row>
    <row r="9869" spans="1:2" x14ac:dyDescent="0.2">
      <c r="A9869" s="1">
        <v>37626.333333333336</v>
      </c>
      <c r="B9869">
        <v>136959757.22787261</v>
      </c>
    </row>
    <row r="9870" spans="1:2" x14ac:dyDescent="0.2">
      <c r="A9870" s="1">
        <v>37627.333333333336</v>
      </c>
      <c r="B9870">
        <v>136959757.22787261</v>
      </c>
    </row>
    <row r="9871" spans="1:2" x14ac:dyDescent="0.2">
      <c r="A9871" s="1">
        <v>37628.333333333336</v>
      </c>
      <c r="B9871">
        <v>136959757.22787261</v>
      </c>
    </row>
    <row r="9872" spans="1:2" x14ac:dyDescent="0.2">
      <c r="A9872" s="1">
        <v>37629.333333333336</v>
      </c>
      <c r="B9872">
        <v>136959757.22787261</v>
      </c>
    </row>
    <row r="9873" spans="1:2" x14ac:dyDescent="0.2">
      <c r="A9873" s="1">
        <v>37630.333333333336</v>
      </c>
      <c r="B9873">
        <v>136959757.22787261</v>
      </c>
    </row>
    <row r="9874" spans="1:2" x14ac:dyDescent="0.2">
      <c r="A9874" s="1">
        <v>37631.333333333336</v>
      </c>
      <c r="B9874">
        <v>136959757.22787261</v>
      </c>
    </row>
    <row r="9875" spans="1:2" x14ac:dyDescent="0.2">
      <c r="A9875" s="1">
        <v>37632.333333333336</v>
      </c>
      <c r="B9875">
        <v>136554525.61787388</v>
      </c>
    </row>
    <row r="9876" spans="1:2" x14ac:dyDescent="0.2">
      <c r="A9876" s="1">
        <v>37633.333333333336</v>
      </c>
      <c r="B9876">
        <v>136554525.61787388</v>
      </c>
    </row>
    <row r="9877" spans="1:2" x14ac:dyDescent="0.2">
      <c r="A9877" s="1">
        <v>37634.333333333336</v>
      </c>
      <c r="B9877">
        <v>136554525.61787388</v>
      </c>
    </row>
    <row r="9878" spans="1:2" x14ac:dyDescent="0.2">
      <c r="A9878" s="1">
        <v>37635.333333333336</v>
      </c>
      <c r="B9878">
        <v>136554525.61787388</v>
      </c>
    </row>
    <row r="9879" spans="1:2" x14ac:dyDescent="0.2">
      <c r="A9879" s="1">
        <v>37636.333333333336</v>
      </c>
      <c r="B9879">
        <v>136554525.61787388</v>
      </c>
    </row>
    <row r="9880" spans="1:2" x14ac:dyDescent="0.2">
      <c r="A9880" s="1">
        <v>37637.333333333336</v>
      </c>
      <c r="B9880">
        <v>136554525.61787388</v>
      </c>
    </row>
    <row r="9881" spans="1:2" x14ac:dyDescent="0.2">
      <c r="A9881" s="1">
        <v>37638.333333333336</v>
      </c>
      <c r="B9881">
        <v>136554525.61787388</v>
      </c>
    </row>
    <row r="9882" spans="1:2" x14ac:dyDescent="0.2">
      <c r="A9882" s="1">
        <v>37639.333333333336</v>
      </c>
      <c r="B9882">
        <v>136251570.21691847</v>
      </c>
    </row>
    <row r="9883" spans="1:2" x14ac:dyDescent="0.2">
      <c r="A9883" s="1">
        <v>37640.333333333336</v>
      </c>
      <c r="B9883">
        <v>136251570.21691847</v>
      </c>
    </row>
    <row r="9884" spans="1:2" x14ac:dyDescent="0.2">
      <c r="A9884" s="1">
        <v>37641.333333333336</v>
      </c>
      <c r="B9884">
        <v>136251570.21691847</v>
      </c>
    </row>
    <row r="9885" spans="1:2" x14ac:dyDescent="0.2">
      <c r="A9885" s="1">
        <v>37642.333333333336</v>
      </c>
      <c r="B9885">
        <v>136251570.21691847</v>
      </c>
    </row>
    <row r="9886" spans="1:2" x14ac:dyDescent="0.2">
      <c r="A9886" s="1">
        <v>37643.333333333336</v>
      </c>
      <c r="B9886">
        <v>136251570.21691847</v>
      </c>
    </row>
    <row r="9887" spans="1:2" x14ac:dyDescent="0.2">
      <c r="A9887" s="1">
        <v>37644.333333333336</v>
      </c>
      <c r="B9887">
        <v>136251570.21691847</v>
      </c>
    </row>
    <row r="9888" spans="1:2" x14ac:dyDescent="0.2">
      <c r="A9888" s="1">
        <v>37645.333333333336</v>
      </c>
      <c r="B9888">
        <v>136251570.21691847</v>
      </c>
    </row>
    <row r="9889" spans="1:2" x14ac:dyDescent="0.2">
      <c r="A9889" s="1">
        <v>37646.333333333336</v>
      </c>
      <c r="B9889">
        <v>136251570.21691847</v>
      </c>
    </row>
    <row r="9890" spans="1:2" x14ac:dyDescent="0.2">
      <c r="A9890" s="1">
        <v>37647.333333333336</v>
      </c>
      <c r="B9890">
        <v>135948298.86033404</v>
      </c>
    </row>
    <row r="9891" spans="1:2" x14ac:dyDescent="0.2">
      <c r="A9891" s="1">
        <v>37648.333333333336</v>
      </c>
      <c r="B9891">
        <v>135948298.86033404</v>
      </c>
    </row>
    <row r="9892" spans="1:2" x14ac:dyDescent="0.2">
      <c r="A9892" s="1">
        <v>37649.333333333336</v>
      </c>
      <c r="B9892">
        <v>135948298.86033404</v>
      </c>
    </row>
    <row r="9893" spans="1:2" x14ac:dyDescent="0.2">
      <c r="A9893" s="1">
        <v>37650.333333333336</v>
      </c>
      <c r="B9893">
        <v>135948298.86033404</v>
      </c>
    </row>
    <row r="9894" spans="1:2" x14ac:dyDescent="0.2">
      <c r="A9894" s="1">
        <v>37651.333333333336</v>
      </c>
      <c r="B9894">
        <v>135948298.86033404</v>
      </c>
    </row>
    <row r="9895" spans="1:2" x14ac:dyDescent="0.2">
      <c r="A9895" s="1">
        <v>37652.333333333336</v>
      </c>
      <c r="B9895">
        <v>135948298.86033404</v>
      </c>
    </row>
    <row r="9896" spans="1:2" x14ac:dyDescent="0.2">
      <c r="A9896" s="1">
        <v>37653.333333333336</v>
      </c>
      <c r="B9896">
        <v>135948298.86033404</v>
      </c>
    </row>
    <row r="9897" spans="1:2" x14ac:dyDescent="0.2">
      <c r="A9897" s="1">
        <v>37654.333333333336</v>
      </c>
      <c r="B9897">
        <v>135948298.86033404</v>
      </c>
    </row>
    <row r="9898" spans="1:2" x14ac:dyDescent="0.2">
      <c r="A9898" s="1">
        <v>37655.333333333336</v>
      </c>
      <c r="B9898">
        <v>135948298.86033404</v>
      </c>
    </row>
    <row r="9899" spans="1:2" x14ac:dyDescent="0.2">
      <c r="A9899" s="1">
        <v>37656.333333333336</v>
      </c>
      <c r="B9899">
        <v>135948298.86033404</v>
      </c>
    </row>
    <row r="9900" spans="1:2" x14ac:dyDescent="0.2">
      <c r="A9900" s="1">
        <v>37657.333333333336</v>
      </c>
      <c r="B9900">
        <v>135343275.12487653</v>
      </c>
    </row>
    <row r="9901" spans="1:2" x14ac:dyDescent="0.2">
      <c r="A9901" s="1">
        <v>37658.333333333336</v>
      </c>
      <c r="B9901">
        <v>135343275.12487653</v>
      </c>
    </row>
    <row r="9902" spans="1:2" x14ac:dyDescent="0.2">
      <c r="A9902" s="1">
        <v>37659.333333333336</v>
      </c>
      <c r="B9902">
        <v>135343275.12487653</v>
      </c>
    </row>
    <row r="9903" spans="1:2" x14ac:dyDescent="0.2">
      <c r="A9903" s="1">
        <v>37660.333333333336</v>
      </c>
      <c r="B9903">
        <v>135343275.12487653</v>
      </c>
    </row>
    <row r="9904" spans="1:2" x14ac:dyDescent="0.2">
      <c r="A9904" s="1">
        <v>37661.333333333336</v>
      </c>
      <c r="B9904">
        <v>135041521.52220196</v>
      </c>
    </row>
    <row r="9905" spans="1:2" x14ac:dyDescent="0.2">
      <c r="A9905" s="1">
        <v>37662.333333333336</v>
      </c>
      <c r="B9905">
        <v>135041521.52220196</v>
      </c>
    </row>
    <row r="9906" spans="1:2" x14ac:dyDescent="0.2">
      <c r="A9906" s="1">
        <v>37663.333333333336</v>
      </c>
      <c r="B9906">
        <v>135041521.52220196</v>
      </c>
    </row>
    <row r="9907" spans="1:2" x14ac:dyDescent="0.2">
      <c r="A9907" s="1">
        <v>37664.333333333336</v>
      </c>
      <c r="B9907">
        <v>135041521.52220196</v>
      </c>
    </row>
    <row r="9908" spans="1:2" x14ac:dyDescent="0.2">
      <c r="A9908" s="1">
        <v>37665.333333333336</v>
      </c>
      <c r="B9908">
        <v>135041521.52220196</v>
      </c>
    </row>
    <row r="9909" spans="1:2" x14ac:dyDescent="0.2">
      <c r="A9909" s="1">
        <v>37666.333333333336</v>
      </c>
      <c r="B9909">
        <v>135041521.52220196</v>
      </c>
    </row>
    <row r="9910" spans="1:2" x14ac:dyDescent="0.2">
      <c r="A9910" s="1">
        <v>37667.333333333336</v>
      </c>
      <c r="B9910">
        <v>135041521.52220196</v>
      </c>
    </row>
    <row r="9911" spans="1:2" x14ac:dyDescent="0.2">
      <c r="A9911" s="1">
        <v>37668.333333333336</v>
      </c>
      <c r="B9911">
        <v>135041521.52220196</v>
      </c>
    </row>
    <row r="9912" spans="1:2" x14ac:dyDescent="0.2">
      <c r="A9912" s="1">
        <v>37669.333333333336</v>
      </c>
      <c r="B9912">
        <v>134739454.41152319</v>
      </c>
    </row>
    <row r="9913" spans="1:2" x14ac:dyDescent="0.2">
      <c r="A9913" s="1">
        <v>37670.333333333336</v>
      </c>
      <c r="B9913">
        <v>134739454.41152319</v>
      </c>
    </row>
    <row r="9914" spans="1:2" x14ac:dyDescent="0.2">
      <c r="A9914" s="1">
        <v>37671.333333333336</v>
      </c>
      <c r="B9914">
        <v>134739454.41152319</v>
      </c>
    </row>
    <row r="9915" spans="1:2" x14ac:dyDescent="0.2">
      <c r="A9915" s="1">
        <v>37672.333333333336</v>
      </c>
      <c r="B9915">
        <v>134739454.41152319</v>
      </c>
    </row>
    <row r="9916" spans="1:2" x14ac:dyDescent="0.2">
      <c r="A9916" s="1">
        <v>37673.333333333336</v>
      </c>
      <c r="B9916">
        <v>134739454.41152319</v>
      </c>
    </row>
    <row r="9917" spans="1:2" x14ac:dyDescent="0.2">
      <c r="A9917" s="1">
        <v>37674.333333333336</v>
      </c>
      <c r="B9917">
        <v>134739454.41152319</v>
      </c>
    </row>
    <row r="9918" spans="1:2" x14ac:dyDescent="0.2">
      <c r="A9918" s="1">
        <v>37675.333333333336</v>
      </c>
      <c r="B9918">
        <v>134739454.41152319</v>
      </c>
    </row>
    <row r="9919" spans="1:2" x14ac:dyDescent="0.2">
      <c r="A9919" s="1">
        <v>37676.333333333336</v>
      </c>
      <c r="B9919">
        <v>134739454.41152319</v>
      </c>
    </row>
    <row r="9920" spans="1:2" x14ac:dyDescent="0.2">
      <c r="A9920" s="1">
        <v>37677.333333333336</v>
      </c>
      <c r="B9920">
        <v>134739454.41152319</v>
      </c>
    </row>
    <row r="9921" spans="1:2" x14ac:dyDescent="0.2">
      <c r="A9921" s="1">
        <v>37678.333333333336</v>
      </c>
      <c r="B9921">
        <v>134739454.41152319</v>
      </c>
    </row>
    <row r="9922" spans="1:2" x14ac:dyDescent="0.2">
      <c r="A9922" s="1">
        <v>37679.333333333336</v>
      </c>
      <c r="B9922">
        <v>134739454.41152319</v>
      </c>
    </row>
    <row r="9923" spans="1:2" x14ac:dyDescent="0.2">
      <c r="A9923" s="1">
        <v>37680.333333333336</v>
      </c>
      <c r="B9923">
        <v>134739454.41152319</v>
      </c>
    </row>
    <row r="9924" spans="1:2" x14ac:dyDescent="0.2">
      <c r="A9924" s="1">
        <v>37681.333333333336</v>
      </c>
      <c r="B9924">
        <v>133235471.14580287</v>
      </c>
    </row>
    <row r="9925" spans="1:2" x14ac:dyDescent="0.2">
      <c r="A9925" s="1">
        <v>37682.333333333336</v>
      </c>
      <c r="B9925">
        <v>132037452.6720043</v>
      </c>
    </row>
    <row r="9926" spans="1:2" x14ac:dyDescent="0.2">
      <c r="A9926" s="1">
        <v>37683.333333333336</v>
      </c>
      <c r="B9926">
        <v>130150330.76601686</v>
      </c>
    </row>
    <row r="9927" spans="1:2" x14ac:dyDescent="0.2">
      <c r="A9927" s="1">
        <v>37684.333333333336</v>
      </c>
      <c r="B9927">
        <v>129062857.34918493</v>
      </c>
    </row>
    <row r="9928" spans="1:2" x14ac:dyDescent="0.2">
      <c r="A9928" s="1">
        <v>37685.333333333336</v>
      </c>
      <c r="B9928">
        <v>127194788.18851349</v>
      </c>
    </row>
    <row r="9929" spans="1:2" x14ac:dyDescent="0.2">
      <c r="A9929" s="1">
        <v>37686.333333333336</v>
      </c>
      <c r="B9929">
        <v>126216690.91124204</v>
      </c>
    </row>
    <row r="9930" spans="1:2" x14ac:dyDescent="0.2">
      <c r="A9930" s="1">
        <v>37687.333333333336</v>
      </c>
      <c r="B9930">
        <v>124269925.43169035</v>
      </c>
    </row>
    <row r="9931" spans="1:2" x14ac:dyDescent="0.2">
      <c r="A9931" s="1">
        <v>37688.333333333336</v>
      </c>
      <c r="B9931">
        <v>123011726.80396122</v>
      </c>
    </row>
    <row r="9932" spans="1:2" x14ac:dyDescent="0.2">
      <c r="A9932" s="1">
        <v>37689.333333333336</v>
      </c>
      <c r="B9932">
        <v>121279065.67048922</v>
      </c>
    </row>
    <row r="9933" spans="1:2" x14ac:dyDescent="0.2">
      <c r="A9933" s="1">
        <v>37690.333333333336</v>
      </c>
      <c r="B9933">
        <v>119843743.49293648</v>
      </c>
    </row>
    <row r="9934" spans="1:2" x14ac:dyDescent="0.2">
      <c r="A9934" s="1">
        <v>37691.333333333336</v>
      </c>
      <c r="B9934">
        <v>118415357.55652149</v>
      </c>
    </row>
    <row r="9935" spans="1:2" x14ac:dyDescent="0.2">
      <c r="A9935" s="1">
        <v>37692.333333333336</v>
      </c>
      <c r="B9935">
        <v>116900536.22947016</v>
      </c>
    </row>
    <row r="9936" spans="1:2" x14ac:dyDescent="0.2">
      <c r="A9936" s="1">
        <v>37693.333333333336</v>
      </c>
      <c r="B9936">
        <v>115487692.99999548</v>
      </c>
    </row>
    <row r="9937" spans="1:2" x14ac:dyDescent="0.2">
      <c r="A9937" s="1">
        <v>37694.333333333336</v>
      </c>
      <c r="B9937">
        <v>114082371.71849032</v>
      </c>
    </row>
    <row r="9938" spans="1:2" x14ac:dyDescent="0.2">
      <c r="A9938" s="1">
        <v>37695.333333333336</v>
      </c>
      <c r="B9938">
        <v>112685139.52889043</v>
      </c>
    </row>
    <row r="9939" spans="1:2" x14ac:dyDescent="0.2">
      <c r="A9939" s="1">
        <v>37696.333333333336</v>
      </c>
      <c r="B9939">
        <v>111202365.98303746</v>
      </c>
    </row>
    <row r="9940" spans="1:2" x14ac:dyDescent="0.2">
      <c r="A9940" s="1">
        <v>37697.333333333336</v>
      </c>
      <c r="B9940">
        <v>109544896.78987738</v>
      </c>
    </row>
    <row r="9941" spans="1:2" x14ac:dyDescent="0.2">
      <c r="A9941" s="1">
        <v>37698.333333333336</v>
      </c>
      <c r="B9941">
        <v>108172221.81384568</v>
      </c>
    </row>
    <row r="9942" spans="1:2" x14ac:dyDescent="0.2">
      <c r="A9942" s="1">
        <v>37699.333333333336</v>
      </c>
      <c r="B9942">
        <v>106806508.57642467</v>
      </c>
    </row>
    <row r="9943" spans="1:2" x14ac:dyDescent="0.2">
      <c r="A9943" s="1">
        <v>37700.333333333336</v>
      </c>
      <c r="B9943">
        <v>104727537.01153123</v>
      </c>
    </row>
    <row r="9944" spans="1:2" x14ac:dyDescent="0.2">
      <c r="A9944" s="1">
        <v>37701.333333333336</v>
      </c>
      <c r="B9944">
        <v>104008345.49999854</v>
      </c>
    </row>
    <row r="9945" spans="1:2" x14ac:dyDescent="0.2">
      <c r="A9945" s="1">
        <v>37702.333333333336</v>
      </c>
      <c r="B9945">
        <v>102665696.91745099</v>
      </c>
    </row>
    <row r="9946" spans="1:2" x14ac:dyDescent="0.2">
      <c r="A9946" s="1">
        <v>37703.333333333336</v>
      </c>
      <c r="B9946">
        <v>101597210.75723064</v>
      </c>
    </row>
    <row r="9947" spans="1:2" x14ac:dyDescent="0.2">
      <c r="A9947" s="1">
        <v>37704.333333333336</v>
      </c>
      <c r="B9947">
        <v>100180227.6794333</v>
      </c>
    </row>
    <row r="9948" spans="1:2" x14ac:dyDescent="0.2">
      <c r="A9948" s="1">
        <v>37705.333333333336</v>
      </c>
      <c r="B9948">
        <v>98859138.138104752</v>
      </c>
    </row>
    <row r="9949" spans="1:2" x14ac:dyDescent="0.2">
      <c r="A9949" s="1">
        <v>37706.333333333336</v>
      </c>
      <c r="B9949">
        <v>97546103.420318097</v>
      </c>
    </row>
    <row r="9950" spans="1:2" x14ac:dyDescent="0.2">
      <c r="A9950" s="1">
        <v>37707.333333333336</v>
      </c>
      <c r="B9950">
        <v>96240054.714726284</v>
      </c>
    </row>
    <row r="9951" spans="1:2" x14ac:dyDescent="0.2">
      <c r="A9951" s="1">
        <v>37708.333333333336</v>
      </c>
      <c r="B9951">
        <v>95719847.096304879</v>
      </c>
    </row>
    <row r="9952" spans="1:2" x14ac:dyDescent="0.2">
      <c r="A9952" s="1">
        <v>37709.333333333336</v>
      </c>
      <c r="B9952">
        <v>95719847.096304879</v>
      </c>
    </row>
    <row r="9953" spans="1:2" x14ac:dyDescent="0.2">
      <c r="A9953" s="1">
        <v>37710.333333333336</v>
      </c>
      <c r="B9953">
        <v>95719847.096304879</v>
      </c>
    </row>
    <row r="9954" spans="1:2" x14ac:dyDescent="0.2">
      <c r="A9954" s="1">
        <v>37711.333333333336</v>
      </c>
      <c r="B9954">
        <v>95460458.410685539</v>
      </c>
    </row>
    <row r="9955" spans="1:2" x14ac:dyDescent="0.2">
      <c r="A9955" s="1">
        <v>37712.333333333336</v>
      </c>
      <c r="B9955">
        <v>95460458.410685539</v>
      </c>
    </row>
    <row r="9956" spans="1:2" x14ac:dyDescent="0.2">
      <c r="A9956" s="1">
        <v>37713.333333333336</v>
      </c>
      <c r="B9956">
        <v>95460458.410685539</v>
      </c>
    </row>
    <row r="9957" spans="1:2" x14ac:dyDescent="0.2">
      <c r="A9957" s="1">
        <v>37714.333333333336</v>
      </c>
      <c r="B9957">
        <v>95460458.410685539</v>
      </c>
    </row>
    <row r="9958" spans="1:2" x14ac:dyDescent="0.2">
      <c r="A9958" s="1">
        <v>37715.333333333336</v>
      </c>
      <c r="B9958">
        <v>95460458.410685539</v>
      </c>
    </row>
    <row r="9959" spans="1:2" x14ac:dyDescent="0.2">
      <c r="A9959" s="1">
        <v>37716.333333333336</v>
      </c>
      <c r="B9959">
        <v>95460458.410685539</v>
      </c>
    </row>
    <row r="9960" spans="1:2" x14ac:dyDescent="0.2">
      <c r="A9960" s="1">
        <v>37717.333333333336</v>
      </c>
      <c r="B9960">
        <v>95460458.410685539</v>
      </c>
    </row>
    <row r="9961" spans="1:2" x14ac:dyDescent="0.2">
      <c r="A9961" s="1">
        <v>37718.333333333336</v>
      </c>
      <c r="B9961">
        <v>95200842.499994904</v>
      </c>
    </row>
    <row r="9962" spans="1:2" x14ac:dyDescent="0.2">
      <c r="A9962" s="1">
        <v>37719.333333333336</v>
      </c>
      <c r="B9962">
        <v>95200842.499994904</v>
      </c>
    </row>
    <row r="9963" spans="1:2" x14ac:dyDescent="0.2">
      <c r="A9963" s="1">
        <v>37720.333333333336</v>
      </c>
      <c r="B9963">
        <v>95200842.499994904</v>
      </c>
    </row>
    <row r="9964" spans="1:2" x14ac:dyDescent="0.2">
      <c r="A9964" s="1">
        <v>37721.333333333336</v>
      </c>
      <c r="B9964">
        <v>95200842.499994904</v>
      </c>
    </row>
    <row r="9965" spans="1:2" x14ac:dyDescent="0.2">
      <c r="A9965" s="1">
        <v>37722.333333333336</v>
      </c>
      <c r="B9965">
        <v>95200842.499994904</v>
      </c>
    </row>
    <row r="9966" spans="1:2" x14ac:dyDescent="0.2">
      <c r="A9966" s="1">
        <v>37723.333333333336</v>
      </c>
      <c r="B9966">
        <v>95200842.499994904</v>
      </c>
    </row>
    <row r="9967" spans="1:2" x14ac:dyDescent="0.2">
      <c r="A9967" s="1">
        <v>37724.333333333336</v>
      </c>
      <c r="B9967">
        <v>94855683.298963413</v>
      </c>
    </row>
    <row r="9968" spans="1:2" x14ac:dyDescent="0.2">
      <c r="A9968" s="1">
        <v>37725.333333333336</v>
      </c>
      <c r="B9968">
        <v>94855683.298963413</v>
      </c>
    </row>
    <row r="9969" spans="1:2" x14ac:dyDescent="0.2">
      <c r="A9969" s="1">
        <v>37726.333333333336</v>
      </c>
      <c r="B9969">
        <v>94855683.298963413</v>
      </c>
    </row>
    <row r="9970" spans="1:2" x14ac:dyDescent="0.2">
      <c r="A9970" s="1">
        <v>37727.333333333336</v>
      </c>
      <c r="B9970">
        <v>94855683.298963413</v>
      </c>
    </row>
    <row r="9971" spans="1:2" x14ac:dyDescent="0.2">
      <c r="A9971" s="1">
        <v>37728.333333333336</v>
      </c>
      <c r="B9971">
        <v>93051185.500007704</v>
      </c>
    </row>
    <row r="9972" spans="1:2" x14ac:dyDescent="0.2">
      <c r="A9972" s="1">
        <v>37729.333333333336</v>
      </c>
      <c r="B9972">
        <v>91516428.2316764</v>
      </c>
    </row>
    <row r="9973" spans="1:2" x14ac:dyDescent="0.2">
      <c r="A9973" s="1">
        <v>37730.333333333336</v>
      </c>
      <c r="B9973">
        <v>89739305.304763541</v>
      </c>
    </row>
    <row r="9974" spans="1:2" x14ac:dyDescent="0.2">
      <c r="A9974" s="1">
        <v>37731.333333333336</v>
      </c>
      <c r="B9974">
        <v>87893805.438296109</v>
      </c>
    </row>
    <row r="9975" spans="1:2" x14ac:dyDescent="0.2">
      <c r="A9975" s="1">
        <v>37732.333333333336</v>
      </c>
      <c r="B9975">
        <v>85898792.172345564</v>
      </c>
    </row>
    <row r="9976" spans="1:2" x14ac:dyDescent="0.2">
      <c r="A9976" s="1">
        <v>37733.333333333336</v>
      </c>
      <c r="B9976">
        <v>85650516.754503772</v>
      </c>
    </row>
    <row r="9977" spans="1:2" x14ac:dyDescent="0.2">
      <c r="A9977" s="1">
        <v>37734.333333333336</v>
      </c>
      <c r="B9977">
        <v>85650516.754503772</v>
      </c>
    </row>
    <row r="9978" spans="1:2" x14ac:dyDescent="0.2">
      <c r="A9978" s="1">
        <v>37735.333333333336</v>
      </c>
      <c r="B9978">
        <v>84579142.413305819</v>
      </c>
    </row>
    <row r="9979" spans="1:2" x14ac:dyDescent="0.2">
      <c r="A9979" s="1">
        <v>37736.333333333336</v>
      </c>
      <c r="B9979">
        <v>82860775.224158719</v>
      </c>
    </row>
    <row r="9980" spans="1:2" x14ac:dyDescent="0.2">
      <c r="A9980" s="1">
        <v>37737.333333333336</v>
      </c>
      <c r="B9980">
        <v>81156647.671981767</v>
      </c>
    </row>
    <row r="9981" spans="1:2" x14ac:dyDescent="0.2">
      <c r="A9981" s="1">
        <v>37738.333333333336</v>
      </c>
      <c r="B9981">
        <v>79387112.355208963</v>
      </c>
    </row>
    <row r="9982" spans="1:2" x14ac:dyDescent="0.2">
      <c r="A9982" s="1">
        <v>37739.333333333336</v>
      </c>
      <c r="B9982">
        <v>78428907.707428157</v>
      </c>
    </row>
    <row r="9983" spans="1:2" x14ac:dyDescent="0.2">
      <c r="A9983" s="1">
        <v>37740.333333333336</v>
      </c>
      <c r="B9983">
        <v>77000623.401458144</v>
      </c>
    </row>
    <row r="9984" spans="1:2" x14ac:dyDescent="0.2">
      <c r="A9984" s="1">
        <v>37741.333333333336</v>
      </c>
      <c r="B9984">
        <v>75113086.636105433</v>
      </c>
    </row>
    <row r="9985" spans="1:2" x14ac:dyDescent="0.2">
      <c r="A9985" s="1">
        <v>37742.333333333336</v>
      </c>
      <c r="B9985">
        <v>75113086.636105433</v>
      </c>
    </row>
    <row r="9986" spans="1:2" x14ac:dyDescent="0.2">
      <c r="A9986" s="1">
        <v>37743.333333333336</v>
      </c>
      <c r="B9986">
        <v>72966120.739431068</v>
      </c>
    </row>
    <row r="9987" spans="1:2" x14ac:dyDescent="0.2">
      <c r="A9987" s="1">
        <v>37744.333333333336</v>
      </c>
      <c r="B9987">
        <v>70837151.799954876</v>
      </c>
    </row>
    <row r="9988" spans="1:2" x14ac:dyDescent="0.2">
      <c r="A9988" s="1">
        <v>37745.333333333336</v>
      </c>
      <c r="B9988">
        <v>68741192.379646242</v>
      </c>
    </row>
    <row r="9989" spans="1:2" x14ac:dyDescent="0.2">
      <c r="A9989" s="1">
        <v>37746.333333333336</v>
      </c>
      <c r="B9989">
        <v>66670691.158680707</v>
      </c>
    </row>
    <row r="9990" spans="1:2" x14ac:dyDescent="0.2">
      <c r="A9990" s="1">
        <v>37747.333333333336</v>
      </c>
      <c r="B9990">
        <v>64618008.039076813</v>
      </c>
    </row>
    <row r="9991" spans="1:2" x14ac:dyDescent="0.2">
      <c r="A9991" s="1">
        <v>37748.333333333336</v>
      </c>
      <c r="B9991">
        <v>62598518.924351081</v>
      </c>
    </row>
    <row r="9992" spans="1:2" x14ac:dyDescent="0.2">
      <c r="A9992" s="1">
        <v>37749.333333333336</v>
      </c>
      <c r="B9992">
        <v>60604488.008968472</v>
      </c>
    </row>
    <row r="9993" spans="1:2" x14ac:dyDescent="0.2">
      <c r="A9993" s="1">
        <v>37750.333333333336</v>
      </c>
      <c r="B9993">
        <v>58628995.174149171</v>
      </c>
    </row>
    <row r="9994" spans="1:2" x14ac:dyDescent="0.2">
      <c r="A9994" s="1">
        <v>37751.333333333336</v>
      </c>
      <c r="B9994">
        <v>56685970.735139564</v>
      </c>
    </row>
    <row r="9995" spans="1:2" x14ac:dyDescent="0.2">
      <c r="A9995" s="1">
        <v>37752.333333333336</v>
      </c>
      <c r="B9995">
        <v>54768404.495494902</v>
      </c>
    </row>
    <row r="9996" spans="1:2" x14ac:dyDescent="0.2">
      <c r="A9996" s="1">
        <v>37753.333333333336</v>
      </c>
      <c r="B9996">
        <v>52869646.888095304</v>
      </c>
    </row>
    <row r="9997" spans="1:2" x14ac:dyDescent="0.2">
      <c r="A9997" s="1">
        <v>37754.333333333336</v>
      </c>
      <c r="B9997">
        <v>51003087.124823652</v>
      </c>
    </row>
    <row r="9998" spans="1:2" x14ac:dyDescent="0.2">
      <c r="A9998" s="1">
        <v>37755.333333333336</v>
      </c>
      <c r="B9998">
        <v>49161985.560895115</v>
      </c>
    </row>
    <row r="9999" spans="1:2" x14ac:dyDescent="0.2">
      <c r="A9999" s="1">
        <v>37756.333333333336</v>
      </c>
      <c r="B9999">
        <v>47339564.503046855</v>
      </c>
    </row>
    <row r="10000" spans="1:2" x14ac:dyDescent="0.2">
      <c r="A10000" s="1">
        <v>37757.333333333336</v>
      </c>
      <c r="B10000">
        <v>45549475.045358121</v>
      </c>
    </row>
    <row r="10001" spans="1:2" x14ac:dyDescent="0.2">
      <c r="A10001" s="1">
        <v>37758.333333333336</v>
      </c>
      <c r="B10001">
        <v>43784843.787012503</v>
      </c>
    </row>
    <row r="10002" spans="1:2" x14ac:dyDescent="0.2">
      <c r="A10002" s="1">
        <v>37759.333333333336</v>
      </c>
      <c r="B10002">
        <v>42039562.284262501</v>
      </c>
    </row>
    <row r="10003" spans="1:2" x14ac:dyDescent="0.2">
      <c r="A10003" s="1">
        <v>37760.333333333336</v>
      </c>
      <c r="B10003">
        <v>40325937.502289891</v>
      </c>
    </row>
    <row r="10004" spans="1:2" x14ac:dyDescent="0.2">
      <c r="A10004" s="1">
        <v>37761.333333333336</v>
      </c>
      <c r="B10004">
        <v>38637770.919682227</v>
      </c>
    </row>
    <row r="10005" spans="1:2" x14ac:dyDescent="0.2">
      <c r="A10005" s="1">
        <v>37762.333333333336</v>
      </c>
      <c r="B10005">
        <v>36969224.644351922</v>
      </c>
    </row>
    <row r="10006" spans="1:2" x14ac:dyDescent="0.2">
      <c r="A10006" s="1">
        <v>37763.333333333336</v>
      </c>
      <c r="B10006">
        <v>35332064.538117267</v>
      </c>
    </row>
    <row r="10007" spans="1:2" x14ac:dyDescent="0.2">
      <c r="A10007" s="1">
        <v>37764.333333333336</v>
      </c>
      <c r="B10007">
        <v>33720362.631225727</v>
      </c>
    </row>
    <row r="10008" spans="1:2" x14ac:dyDescent="0.2">
      <c r="A10008" s="1">
        <v>37765.333333333336</v>
      </c>
      <c r="B10008">
        <v>32128203.635147657</v>
      </c>
    </row>
    <row r="10009" spans="1:2" x14ac:dyDescent="0.2">
      <c r="A10009" s="1">
        <v>37766.333333333336</v>
      </c>
      <c r="B10009">
        <v>30567513.834495913</v>
      </c>
    </row>
    <row r="10010" spans="1:2" x14ac:dyDescent="0.2">
      <c r="A10010" s="1">
        <v>37767.333333333336</v>
      </c>
      <c r="B10010">
        <v>29032282.233180013</v>
      </c>
    </row>
    <row r="10011" spans="1:2" x14ac:dyDescent="0.2">
      <c r="A10011" s="1">
        <v>37768.333333333336</v>
      </c>
      <c r="B10011">
        <v>27517212.062506586</v>
      </c>
    </row>
    <row r="10012" spans="1:2" x14ac:dyDescent="0.2">
      <c r="A10012" s="1">
        <v>37769.333333333336</v>
      </c>
      <c r="B10012">
        <v>26032986.937563691</v>
      </c>
    </row>
    <row r="10013" spans="1:2" x14ac:dyDescent="0.2">
      <c r="A10013" s="1">
        <v>37770.333333333336</v>
      </c>
      <c r="B10013">
        <v>24574220.012000296</v>
      </c>
    </row>
    <row r="10014" spans="1:2" x14ac:dyDescent="0.2">
      <c r="A10014" s="1">
        <v>37771.333333333336</v>
      </c>
      <c r="B10014">
        <v>23135885.068739299</v>
      </c>
    </row>
    <row r="10015" spans="1:2" x14ac:dyDescent="0.2">
      <c r="A10015" s="1">
        <v>37772.333333333336</v>
      </c>
      <c r="B10015">
        <v>21728124.61954163</v>
      </c>
    </row>
    <row r="10016" spans="1:2" x14ac:dyDescent="0.2">
      <c r="A10016" s="1">
        <v>37773.333333333336</v>
      </c>
      <c r="B10016">
        <v>21728124.61954163</v>
      </c>
    </row>
    <row r="10017" spans="1:2" x14ac:dyDescent="0.2">
      <c r="A10017" s="1">
        <v>37774.333333333336</v>
      </c>
      <c r="B10017">
        <v>20177317.523077361</v>
      </c>
    </row>
    <row r="10018" spans="1:2" x14ac:dyDescent="0.2">
      <c r="A10018" s="1">
        <v>37775.333333333336</v>
      </c>
      <c r="B10018">
        <v>18561654.015502427</v>
      </c>
    </row>
    <row r="10019" spans="1:2" x14ac:dyDescent="0.2">
      <c r="A10019" s="1">
        <v>37776.333333333336</v>
      </c>
      <c r="B10019">
        <v>17219261.407204613</v>
      </c>
    </row>
    <row r="10020" spans="1:2" x14ac:dyDescent="0.2">
      <c r="A10020" s="1">
        <v>37777.333333333336</v>
      </c>
      <c r="B10020">
        <v>15810267.67745061</v>
      </c>
    </row>
    <row r="10021" spans="1:2" x14ac:dyDescent="0.2">
      <c r="A10021" s="1">
        <v>37778.333333333336</v>
      </c>
      <c r="B10021">
        <v>14385857.313704036</v>
      </c>
    </row>
    <row r="10022" spans="1:2" x14ac:dyDescent="0.2">
      <c r="A10022" s="1">
        <v>37779.333333333336</v>
      </c>
      <c r="B10022">
        <v>13038018.226805434</v>
      </c>
    </row>
    <row r="10023" spans="1:2" x14ac:dyDescent="0.2">
      <c r="A10023" s="1">
        <v>37780.333333333336</v>
      </c>
      <c r="B10023">
        <v>11676803.067741275</v>
      </c>
    </row>
    <row r="10024" spans="1:2" x14ac:dyDescent="0.2">
      <c r="A10024" s="1">
        <v>37781.333333333336</v>
      </c>
      <c r="B10024">
        <v>10390118.623705348</v>
      </c>
    </row>
    <row r="10025" spans="1:2" x14ac:dyDescent="0.2">
      <c r="A10025" s="1">
        <v>37782.333333333336</v>
      </c>
      <c r="B10025">
        <v>9092098.6693454329</v>
      </c>
    </row>
    <row r="10026" spans="1:2" x14ac:dyDescent="0.2">
      <c r="A10026" s="1">
        <v>37783.333333333336</v>
      </c>
      <c r="B10026">
        <v>7384534.2653585244</v>
      </c>
    </row>
    <row r="10027" spans="1:2" x14ac:dyDescent="0.2">
      <c r="A10027" s="1">
        <v>37784.333333333336</v>
      </c>
      <c r="B10027">
        <v>6045678.6442664452</v>
      </c>
    </row>
    <row r="10028" spans="1:2" x14ac:dyDescent="0.2">
      <c r="A10028" s="1">
        <v>37785.333333333336</v>
      </c>
      <c r="B10028">
        <v>5929273.6673814943</v>
      </c>
    </row>
    <row r="10029" spans="1:2" x14ac:dyDescent="0.2">
      <c r="A10029" s="1">
        <v>37786.333333333336</v>
      </c>
      <c r="B10029">
        <v>5929273.6673814943</v>
      </c>
    </row>
    <row r="10030" spans="1:2" x14ac:dyDescent="0.2">
      <c r="A10030" s="1">
        <v>37787.333333333336</v>
      </c>
      <c r="B10030">
        <v>5929273.6673814943</v>
      </c>
    </row>
    <row r="10031" spans="1:2" x14ac:dyDescent="0.2">
      <c r="A10031" s="1">
        <v>37788.333333333336</v>
      </c>
      <c r="B10031">
        <v>6631504.1571797337</v>
      </c>
    </row>
    <row r="10032" spans="1:2" x14ac:dyDescent="0.2">
      <c r="A10032" s="1">
        <v>37789.333333333336</v>
      </c>
      <c r="B10032">
        <v>6631504.1571797337</v>
      </c>
    </row>
    <row r="10033" spans="1:2" x14ac:dyDescent="0.2">
      <c r="A10033" s="1">
        <v>37790.333333333336</v>
      </c>
      <c r="B10033">
        <v>6986800.4999952968</v>
      </c>
    </row>
    <row r="10034" spans="1:2" x14ac:dyDescent="0.2">
      <c r="A10034" s="1">
        <v>37791.333333333336</v>
      </c>
      <c r="B10034">
        <v>9590731.7444580253</v>
      </c>
    </row>
    <row r="10035" spans="1:2" x14ac:dyDescent="0.2">
      <c r="A10035" s="1">
        <v>37792.333333333336</v>
      </c>
      <c r="B10035">
        <v>15810267.67745061</v>
      </c>
    </row>
    <row r="10036" spans="1:2" x14ac:dyDescent="0.2">
      <c r="A10036" s="1">
        <v>37793.333333333336</v>
      </c>
      <c r="B10036">
        <v>20177317.523077361</v>
      </c>
    </row>
    <row r="10037" spans="1:2" x14ac:dyDescent="0.2">
      <c r="A10037" s="1">
        <v>37794.333333333336</v>
      </c>
      <c r="B10037">
        <v>33598798.381237432</v>
      </c>
    </row>
    <row r="10038" spans="1:2" x14ac:dyDescent="0.2">
      <c r="A10038" s="1">
        <v>37795.333333333336</v>
      </c>
      <c r="B10038">
        <v>39797194.999999195</v>
      </c>
    </row>
    <row r="10039" spans="1:2" x14ac:dyDescent="0.2">
      <c r="A10039" s="1">
        <v>37796.333333333336</v>
      </c>
      <c r="B10039">
        <v>43411179.320130035</v>
      </c>
    </row>
    <row r="10040" spans="1:2" x14ac:dyDescent="0.2">
      <c r="A10040" s="1">
        <v>37797.333333333336</v>
      </c>
      <c r="B10040">
        <v>47333185.826297268</v>
      </c>
    </row>
    <row r="10041" spans="1:2" x14ac:dyDescent="0.2">
      <c r="A10041" s="1">
        <v>37798.333333333336</v>
      </c>
      <c r="B10041">
        <v>49506925.124420375</v>
      </c>
    </row>
    <row r="10042" spans="1:2" x14ac:dyDescent="0.2">
      <c r="A10042" s="1">
        <v>37799.333333333336</v>
      </c>
      <c r="B10042">
        <v>50774933.575194158</v>
      </c>
    </row>
    <row r="10043" spans="1:2" x14ac:dyDescent="0.2">
      <c r="A10043" s="1">
        <v>37800.333333333336</v>
      </c>
      <c r="B10043">
        <v>52801507.201387718</v>
      </c>
    </row>
    <row r="10044" spans="1:2" x14ac:dyDescent="0.2">
      <c r="A10044" s="1">
        <v>37801.333333333336</v>
      </c>
      <c r="B10044">
        <v>60705294.804021835</v>
      </c>
    </row>
    <row r="10045" spans="1:2" x14ac:dyDescent="0.2">
      <c r="A10045" s="1">
        <v>37802.333333333336</v>
      </c>
      <c r="B10045">
        <v>68055690.699533448</v>
      </c>
    </row>
    <row r="10046" spans="1:2" x14ac:dyDescent="0.2">
      <c r="A10046" s="1">
        <v>37803.333333333336</v>
      </c>
      <c r="B10046">
        <v>72009653.187327787</v>
      </c>
    </row>
    <row r="10047" spans="1:2" x14ac:dyDescent="0.2">
      <c r="A10047" s="1">
        <v>37804.333333333336</v>
      </c>
      <c r="B10047">
        <v>74098628.586536512</v>
      </c>
    </row>
    <row r="10048" spans="1:2" x14ac:dyDescent="0.2">
      <c r="A10048" s="1">
        <v>37805.333333333336</v>
      </c>
      <c r="B10048">
        <v>75818896.973360091</v>
      </c>
    </row>
    <row r="10049" spans="1:2" x14ac:dyDescent="0.2">
      <c r="A10049" s="1">
        <v>37806.333333333336</v>
      </c>
      <c r="B10049">
        <v>77475515.148020357</v>
      </c>
    </row>
    <row r="10050" spans="1:2" x14ac:dyDescent="0.2">
      <c r="A10050" s="1">
        <v>37807.333333333336</v>
      </c>
      <c r="B10050">
        <v>78907408.520266473</v>
      </c>
    </row>
    <row r="10051" spans="1:2" x14ac:dyDescent="0.2">
      <c r="A10051" s="1">
        <v>37808.333333333336</v>
      </c>
      <c r="B10051">
        <v>80672531.940166667</v>
      </c>
    </row>
    <row r="10052" spans="1:2" x14ac:dyDescent="0.2">
      <c r="A10052" s="1">
        <v>37809.333333333336</v>
      </c>
      <c r="B10052">
        <v>82616213.000008434</v>
      </c>
    </row>
    <row r="10053" spans="1:2" x14ac:dyDescent="0.2">
      <c r="A10053" s="1">
        <v>37810.333333333336</v>
      </c>
      <c r="B10053">
        <v>85650516.754503772</v>
      </c>
    </row>
    <row r="10054" spans="1:2" x14ac:dyDescent="0.2">
      <c r="A10054" s="1">
        <v>37811.333333333336</v>
      </c>
      <c r="B10054">
        <v>90752851.416415066</v>
      </c>
    </row>
    <row r="10055" spans="1:2" x14ac:dyDescent="0.2">
      <c r="A10055" s="1">
        <v>37812.333333333336</v>
      </c>
      <c r="B10055">
        <v>99122968.909512565</v>
      </c>
    </row>
    <row r="10056" spans="1:2" x14ac:dyDescent="0.2">
      <c r="A10056" s="1">
        <v>37813.333333333336</v>
      </c>
      <c r="B10056">
        <v>103470492.74170423</v>
      </c>
    </row>
    <row r="10057" spans="1:2" x14ac:dyDescent="0.2">
      <c r="A10057" s="1">
        <v>37814.333333333336</v>
      </c>
      <c r="B10057">
        <v>106806508.57642467</v>
      </c>
    </row>
    <row r="10058" spans="1:2" x14ac:dyDescent="0.2">
      <c r="A10058" s="1">
        <v>37815.333333333336</v>
      </c>
      <c r="B10058">
        <v>108172221.81384568</v>
      </c>
    </row>
    <row r="10059" spans="1:2" x14ac:dyDescent="0.2">
      <c r="A10059" s="1">
        <v>37816.333333333336</v>
      </c>
      <c r="B10059">
        <v>111479945.73912001</v>
      </c>
    </row>
    <row r="10060" spans="1:2" x14ac:dyDescent="0.2">
      <c r="A10060" s="1">
        <v>37817.333333333336</v>
      </c>
      <c r="B10060">
        <v>118415357.55652149</v>
      </c>
    </row>
    <row r="10061" spans="1:2" x14ac:dyDescent="0.2">
      <c r="A10061" s="1">
        <v>37818.333333333336</v>
      </c>
      <c r="B10061">
        <v>124269925.43169035</v>
      </c>
    </row>
    <row r="10062" spans="1:2" x14ac:dyDescent="0.2">
      <c r="A10062" s="1">
        <v>37819.333333333336</v>
      </c>
      <c r="B10062">
        <v>131440247.9682467</v>
      </c>
    </row>
    <row r="10063" spans="1:2" x14ac:dyDescent="0.2">
      <c r="A10063" s="1">
        <v>37820.333333333336</v>
      </c>
      <c r="B10063">
        <v>135343275.12487653</v>
      </c>
    </row>
    <row r="10064" spans="1:2" x14ac:dyDescent="0.2">
      <c r="A10064" s="1">
        <v>37821.333333333336</v>
      </c>
      <c r="B10064">
        <v>138788064.1248703</v>
      </c>
    </row>
    <row r="10065" spans="1:2" x14ac:dyDescent="0.2">
      <c r="A10065" s="1">
        <v>37822.333333333336</v>
      </c>
      <c r="B10065">
        <v>140627198.22070357</v>
      </c>
    </row>
    <row r="10066" spans="1:2" x14ac:dyDescent="0.2">
      <c r="A10066" s="1">
        <v>37823.333333333336</v>
      </c>
      <c r="B10066">
        <v>142168395.01527283</v>
      </c>
    </row>
    <row r="10067" spans="1:2" x14ac:dyDescent="0.2">
      <c r="A10067" s="1">
        <v>37824.333333333336</v>
      </c>
      <c r="B10067">
        <v>142168395.01527283</v>
      </c>
    </row>
    <row r="10068" spans="1:2" x14ac:dyDescent="0.2">
      <c r="A10068" s="1">
        <v>37825.333333333336</v>
      </c>
      <c r="B10068">
        <v>142477159.51535064</v>
      </c>
    </row>
    <row r="10069" spans="1:2" x14ac:dyDescent="0.2">
      <c r="A10069" s="1">
        <v>37826.333333333336</v>
      </c>
      <c r="B10069">
        <v>144960616.88418558</v>
      </c>
    </row>
    <row r="10070" spans="1:2" x14ac:dyDescent="0.2">
      <c r="A10070" s="1">
        <v>37827.333333333336</v>
      </c>
      <c r="B10070">
        <v>150196523.12051767</v>
      </c>
    </row>
    <row r="10071" spans="1:2" x14ac:dyDescent="0.2">
      <c r="A10071" s="1">
        <v>37828.333333333336</v>
      </c>
      <c r="B10071">
        <v>159289707.92437759</v>
      </c>
    </row>
    <row r="10072" spans="1:2" x14ac:dyDescent="0.2">
      <c r="A10072" s="1">
        <v>37829.333333333336</v>
      </c>
      <c r="B10072">
        <v>166626958.00000075</v>
      </c>
    </row>
    <row r="10073" spans="1:2" x14ac:dyDescent="0.2">
      <c r="A10073" s="1">
        <v>37830.333333333336</v>
      </c>
      <c r="B10073">
        <v>185684928.93736401</v>
      </c>
    </row>
    <row r="10074" spans="1:2" x14ac:dyDescent="0.2">
      <c r="A10074" s="1">
        <v>37831.333333333336</v>
      </c>
      <c r="B10074">
        <v>190950073.37609422</v>
      </c>
    </row>
    <row r="10075" spans="1:2" x14ac:dyDescent="0.2">
      <c r="A10075" s="1">
        <v>37832.333333333336</v>
      </c>
      <c r="B10075">
        <v>193311942.0586445</v>
      </c>
    </row>
    <row r="10076" spans="1:2" x14ac:dyDescent="0.2">
      <c r="A10076" s="1">
        <v>37833.333333333336</v>
      </c>
      <c r="B10076">
        <v>195329715.50000367</v>
      </c>
    </row>
    <row r="10077" spans="1:2" x14ac:dyDescent="0.2">
      <c r="A10077" s="1">
        <v>37834.333333333336</v>
      </c>
      <c r="B10077">
        <v>197476835.48960775</v>
      </c>
    </row>
    <row r="10078" spans="1:2" x14ac:dyDescent="0.2">
      <c r="A10078" s="1">
        <v>37835.333333333336</v>
      </c>
      <c r="B10078">
        <v>198914263.92647555</v>
      </c>
    </row>
    <row r="10079" spans="1:2" x14ac:dyDescent="0.2">
      <c r="A10079" s="1">
        <v>37836.333333333336</v>
      </c>
      <c r="B10079">
        <v>201562538.69376087</v>
      </c>
    </row>
    <row r="10080" spans="1:2" x14ac:dyDescent="0.2">
      <c r="A10080" s="1">
        <v>37837.333333333336</v>
      </c>
      <c r="B10080">
        <v>205199222.15696716</v>
      </c>
    </row>
    <row r="10081" spans="1:2" x14ac:dyDescent="0.2">
      <c r="A10081" s="1">
        <v>37838.333333333336</v>
      </c>
      <c r="B10081">
        <v>210094667.25590757</v>
      </c>
    </row>
    <row r="10082" spans="1:2" x14ac:dyDescent="0.2">
      <c r="A10082" s="1">
        <v>37839.333333333336</v>
      </c>
      <c r="B10082">
        <v>216539509.80149966</v>
      </c>
    </row>
    <row r="10083" spans="1:2" x14ac:dyDescent="0.2">
      <c r="A10083" s="1">
        <v>37840.333333333336</v>
      </c>
      <c r="B10083">
        <v>226121222.99999464</v>
      </c>
    </row>
    <row r="10084" spans="1:2" x14ac:dyDescent="0.2">
      <c r="A10084" s="1">
        <v>37841.333333333336</v>
      </c>
      <c r="B10084">
        <v>232788522.51211357</v>
      </c>
    </row>
    <row r="10085" spans="1:2" x14ac:dyDescent="0.2">
      <c r="A10085" s="1">
        <v>37842.333333333336</v>
      </c>
      <c r="B10085">
        <v>236415490.68770838</v>
      </c>
    </row>
    <row r="10086" spans="1:2" x14ac:dyDescent="0.2">
      <c r="A10086" s="1">
        <v>37843.333333333336</v>
      </c>
      <c r="B10086">
        <v>238239196.23669645</v>
      </c>
    </row>
    <row r="10087" spans="1:2" x14ac:dyDescent="0.2">
      <c r="A10087" s="1">
        <v>37844.333333333336</v>
      </c>
      <c r="B10087">
        <v>239807358.78540143</v>
      </c>
    </row>
    <row r="10088" spans="1:2" x14ac:dyDescent="0.2">
      <c r="A10088" s="1">
        <v>37845.333333333336</v>
      </c>
      <c r="B10088">
        <v>241511765.44067857</v>
      </c>
    </row>
    <row r="10089" spans="1:2" x14ac:dyDescent="0.2">
      <c r="A10089" s="1">
        <v>37846.333333333336</v>
      </c>
      <c r="B10089">
        <v>243089953.58140963</v>
      </c>
    </row>
    <row r="10090" spans="1:2" x14ac:dyDescent="0.2">
      <c r="A10090" s="1">
        <v>37847.333333333336</v>
      </c>
      <c r="B10090">
        <v>245069859.26879862</v>
      </c>
    </row>
    <row r="10091" spans="1:2" x14ac:dyDescent="0.2">
      <c r="A10091" s="1">
        <v>37848.333333333336</v>
      </c>
      <c r="B10091">
        <v>247853390.53385541</v>
      </c>
    </row>
    <row r="10092" spans="1:2" x14ac:dyDescent="0.2">
      <c r="A10092" s="1">
        <v>37849.333333333336</v>
      </c>
      <c r="B10092">
        <v>249584299.60811919</v>
      </c>
    </row>
    <row r="10093" spans="1:2" x14ac:dyDescent="0.2">
      <c r="A10093" s="1">
        <v>37850.333333333336</v>
      </c>
      <c r="B10093">
        <v>249584299.60811919</v>
      </c>
    </row>
    <row r="10094" spans="1:2" x14ac:dyDescent="0.2">
      <c r="A10094" s="1">
        <v>37851.333333333336</v>
      </c>
      <c r="B10094">
        <v>249184795.67130271</v>
      </c>
    </row>
    <row r="10095" spans="1:2" x14ac:dyDescent="0.2">
      <c r="A10095" s="1">
        <v>37852.333333333336</v>
      </c>
      <c r="B10095">
        <v>248784779.1423119</v>
      </c>
    </row>
    <row r="10096" spans="1:2" x14ac:dyDescent="0.2">
      <c r="A10096" s="1">
        <v>37853.333333333336</v>
      </c>
      <c r="B10096">
        <v>249184795.67130271</v>
      </c>
    </row>
    <row r="10097" spans="1:2" x14ac:dyDescent="0.2">
      <c r="A10097" s="1">
        <v>37854.333333333336</v>
      </c>
      <c r="B10097">
        <v>251186949.60600987</v>
      </c>
    </row>
    <row r="10098" spans="1:2" x14ac:dyDescent="0.2">
      <c r="A10098" s="1">
        <v>37855.333333333336</v>
      </c>
      <c r="B10098">
        <v>252794411.69225901</v>
      </c>
    </row>
    <row r="10099" spans="1:2" x14ac:dyDescent="0.2">
      <c r="A10099" s="1">
        <v>37856.333333333336</v>
      </c>
      <c r="B10099">
        <v>254003576.53528044</v>
      </c>
    </row>
    <row r="10100" spans="1:2" x14ac:dyDescent="0.2">
      <c r="A10100" s="1">
        <v>37857.333333333336</v>
      </c>
      <c r="B10100">
        <v>258187923.96056232</v>
      </c>
    </row>
    <row r="10101" spans="1:2" x14ac:dyDescent="0.2">
      <c r="A10101" s="1">
        <v>37858.333333333336</v>
      </c>
      <c r="B10101">
        <v>260768451.85119599</v>
      </c>
    </row>
    <row r="10102" spans="1:2" x14ac:dyDescent="0.2">
      <c r="A10102" s="1">
        <v>37859.333333333336</v>
      </c>
      <c r="B10102">
        <v>261041050.71921366</v>
      </c>
    </row>
    <row r="10103" spans="1:2" x14ac:dyDescent="0.2">
      <c r="A10103" s="1">
        <v>37860.333333333336</v>
      </c>
      <c r="B10103">
        <v>261449368.25084734</v>
      </c>
    </row>
    <row r="10104" spans="1:2" x14ac:dyDescent="0.2">
      <c r="A10104" s="1">
        <v>37861.333333333336</v>
      </c>
      <c r="B10104">
        <v>262267736.87863898</v>
      </c>
    </row>
    <row r="10105" spans="1:2" x14ac:dyDescent="0.2">
      <c r="A10105" s="1">
        <v>37862.333333333336</v>
      </c>
      <c r="B10105">
        <v>265690695.06273082</v>
      </c>
    </row>
    <row r="10106" spans="1:2" x14ac:dyDescent="0.2">
      <c r="A10106" s="1">
        <v>37863.333333333336</v>
      </c>
      <c r="B10106">
        <v>267341066.97663084</v>
      </c>
    </row>
    <row r="10107" spans="1:2" x14ac:dyDescent="0.2">
      <c r="A10107" s="1">
        <v>37864.333333333336</v>
      </c>
      <c r="B10107">
        <v>267754832.49030367</v>
      </c>
    </row>
    <row r="10108" spans="1:2" x14ac:dyDescent="0.2">
      <c r="A10108" s="1">
        <v>37865.333333333336</v>
      </c>
      <c r="B10108">
        <v>267754832.49030367</v>
      </c>
    </row>
    <row r="10109" spans="1:2" x14ac:dyDescent="0.2">
      <c r="A10109" s="1">
        <v>37866.333333333336</v>
      </c>
      <c r="B10109">
        <v>267713610.62378857</v>
      </c>
    </row>
    <row r="10110" spans="1:2" x14ac:dyDescent="0.2">
      <c r="A10110" s="1">
        <v>37867.333333333336</v>
      </c>
      <c r="B10110">
        <v>267671550.57602212</v>
      </c>
    </row>
    <row r="10111" spans="1:2" x14ac:dyDescent="0.2">
      <c r="A10111" s="1">
        <v>37868.333333333336</v>
      </c>
      <c r="B10111">
        <v>267630334.74897385</v>
      </c>
    </row>
    <row r="10112" spans="1:2" x14ac:dyDescent="0.2">
      <c r="A10112" s="1">
        <v>37869.333333333336</v>
      </c>
      <c r="B10112">
        <v>267589121.91112176</v>
      </c>
    </row>
    <row r="10113" spans="1:2" x14ac:dyDescent="0.2">
      <c r="A10113" s="1">
        <v>37870.333333333336</v>
      </c>
      <c r="B10113">
        <v>267547912.06249502</v>
      </c>
    </row>
    <row r="10114" spans="1:2" x14ac:dyDescent="0.2">
      <c r="A10114" s="1">
        <v>37871.333333333336</v>
      </c>
      <c r="B10114">
        <v>267506705.20310813</v>
      </c>
    </row>
    <row r="10115" spans="1:2" x14ac:dyDescent="0.2">
      <c r="A10115" s="1">
        <v>37872.333333333336</v>
      </c>
      <c r="B10115">
        <v>267465501.3329466</v>
      </c>
    </row>
    <row r="10116" spans="1:2" x14ac:dyDescent="0.2">
      <c r="A10116" s="1">
        <v>37873.333333333336</v>
      </c>
      <c r="B10116">
        <v>267424300.45201036</v>
      </c>
    </row>
    <row r="10117" spans="1:2" x14ac:dyDescent="0.2">
      <c r="A10117" s="1">
        <v>37874.333333333336</v>
      </c>
      <c r="B10117">
        <v>267382261.81811479</v>
      </c>
    </row>
    <row r="10118" spans="1:2" x14ac:dyDescent="0.2">
      <c r="A10118" s="1">
        <v>37875.333333333336</v>
      </c>
      <c r="B10118">
        <v>267341066.97663084</v>
      </c>
    </row>
    <row r="10119" spans="1:2" x14ac:dyDescent="0.2">
      <c r="A10119" s="1">
        <v>37876.333333333336</v>
      </c>
      <c r="B10119">
        <v>267299875.12437218</v>
      </c>
    </row>
    <row r="10120" spans="1:2" x14ac:dyDescent="0.2">
      <c r="A10120" s="1">
        <v>37877.333333333336</v>
      </c>
      <c r="B10120">
        <v>267258686.26133889</v>
      </c>
    </row>
    <row r="10121" spans="1:2" x14ac:dyDescent="0.2">
      <c r="A10121" s="1">
        <v>37878.333333333336</v>
      </c>
      <c r="B10121">
        <v>267217500.38754544</v>
      </c>
    </row>
    <row r="10122" spans="1:2" x14ac:dyDescent="0.2">
      <c r="A10122" s="1">
        <v>37879.333333333336</v>
      </c>
      <c r="B10122">
        <v>267176317.50296277</v>
      </c>
    </row>
    <row r="10123" spans="1:2" x14ac:dyDescent="0.2">
      <c r="A10123" s="1">
        <v>37880.333333333336</v>
      </c>
      <c r="B10123">
        <v>267134297.23271111</v>
      </c>
    </row>
    <row r="10124" spans="1:2" x14ac:dyDescent="0.2">
      <c r="A10124" s="1">
        <v>37881.333333333336</v>
      </c>
      <c r="B10124">
        <v>267093120.38758072</v>
      </c>
    </row>
    <row r="10125" spans="1:2" x14ac:dyDescent="0.2">
      <c r="A10125" s="1">
        <v>37882.333333333336</v>
      </c>
      <c r="B10125">
        <v>267051946.53167564</v>
      </c>
    </row>
    <row r="10126" spans="1:2" x14ac:dyDescent="0.2">
      <c r="A10126" s="1">
        <v>37883.333333333336</v>
      </c>
      <c r="B10126">
        <v>267010775.66501045</v>
      </c>
    </row>
    <row r="10127" spans="1:2" x14ac:dyDescent="0.2">
      <c r="A10127" s="1">
        <v>37884.333333333336</v>
      </c>
      <c r="B10127">
        <v>266969607.78757057</v>
      </c>
    </row>
    <row r="10128" spans="1:2" x14ac:dyDescent="0.2">
      <c r="A10128" s="1">
        <v>37885.333333333336</v>
      </c>
      <c r="B10128">
        <v>266928442.89934146</v>
      </c>
    </row>
    <row r="10129" spans="1:2" x14ac:dyDescent="0.2">
      <c r="A10129" s="1">
        <v>37886.333333333336</v>
      </c>
      <c r="B10129">
        <v>266887281.00035223</v>
      </c>
    </row>
    <row r="10130" spans="1:2" x14ac:dyDescent="0.2">
      <c r="A10130" s="1">
        <v>37887.333333333336</v>
      </c>
      <c r="B10130">
        <v>266845282.14395687</v>
      </c>
    </row>
    <row r="10131" spans="1:2" x14ac:dyDescent="0.2">
      <c r="A10131" s="1">
        <v>37888.333333333336</v>
      </c>
      <c r="B10131">
        <v>266804126.28441989</v>
      </c>
    </row>
    <row r="10132" spans="1:2" x14ac:dyDescent="0.2">
      <c r="A10132" s="1">
        <v>37889.333333333336</v>
      </c>
      <c r="B10132">
        <v>266762973.41410828</v>
      </c>
    </row>
    <row r="10133" spans="1:2" x14ac:dyDescent="0.2">
      <c r="A10133" s="1">
        <v>37890.333333333336</v>
      </c>
      <c r="B10133">
        <v>266721823.53302196</v>
      </c>
    </row>
    <row r="10134" spans="1:2" x14ac:dyDescent="0.2">
      <c r="A10134" s="1">
        <v>37891.333333333336</v>
      </c>
      <c r="B10134">
        <v>266680676.64116096</v>
      </c>
    </row>
    <row r="10135" spans="1:2" x14ac:dyDescent="0.2">
      <c r="A10135" s="1">
        <v>37892.333333333336</v>
      </c>
      <c r="B10135">
        <v>266639532.7385253</v>
      </c>
    </row>
    <row r="10136" spans="1:2" x14ac:dyDescent="0.2">
      <c r="A10136" s="1">
        <v>37893.333333333336</v>
      </c>
      <c r="B10136">
        <v>266598391.82511497</v>
      </c>
    </row>
    <row r="10137" spans="1:2" x14ac:dyDescent="0.2">
      <c r="A10137" s="1">
        <v>37894.333333333336</v>
      </c>
      <c r="B10137">
        <v>266515279.50863236</v>
      </c>
    </row>
    <row r="10138" spans="1:2" x14ac:dyDescent="0.2">
      <c r="A10138" s="1">
        <v>37895.333333333336</v>
      </c>
      <c r="B10138">
        <v>266515279.50863236</v>
      </c>
    </row>
    <row r="10139" spans="1:2" x14ac:dyDescent="0.2">
      <c r="A10139" s="1">
        <v>37896.333333333336</v>
      </c>
      <c r="B10139">
        <v>265690695.06273082</v>
      </c>
    </row>
    <row r="10140" spans="1:2" x14ac:dyDescent="0.2">
      <c r="A10140" s="1">
        <v>37897.333333333336</v>
      </c>
      <c r="B10140">
        <v>264319339.76642904</v>
      </c>
    </row>
    <row r="10141" spans="1:2" x14ac:dyDescent="0.2">
      <c r="A10141" s="1">
        <v>37898.333333333336</v>
      </c>
      <c r="B10141">
        <v>262677789.19862759</v>
      </c>
    </row>
    <row r="10142" spans="1:2" x14ac:dyDescent="0.2">
      <c r="A10142" s="1">
        <v>37899.333333333336</v>
      </c>
      <c r="B10142">
        <v>262267736.87863898</v>
      </c>
    </row>
    <row r="10143" spans="1:2" x14ac:dyDescent="0.2">
      <c r="A10143" s="1">
        <v>37900.333333333336</v>
      </c>
      <c r="B10143">
        <v>262267736.87863898</v>
      </c>
    </row>
    <row r="10144" spans="1:2" x14ac:dyDescent="0.2">
      <c r="A10144" s="1">
        <v>37901.333333333336</v>
      </c>
      <c r="B10144">
        <v>261858818.44787219</v>
      </c>
    </row>
    <row r="10145" spans="1:2" x14ac:dyDescent="0.2">
      <c r="A10145" s="1">
        <v>37902.333333333336</v>
      </c>
      <c r="B10145">
        <v>261858818.44787219</v>
      </c>
    </row>
    <row r="10146" spans="1:2" x14ac:dyDescent="0.2">
      <c r="A10146" s="1">
        <v>37903.333333333336</v>
      </c>
      <c r="B10146">
        <v>261041050.71921366</v>
      </c>
    </row>
    <row r="10147" spans="1:2" x14ac:dyDescent="0.2">
      <c r="A10147" s="1">
        <v>37904.333333333336</v>
      </c>
      <c r="B10147">
        <v>259816240.06152561</v>
      </c>
    </row>
    <row r="10148" spans="1:2" x14ac:dyDescent="0.2">
      <c r="A10148" s="1">
        <v>37905.333333333336</v>
      </c>
      <c r="B10148">
        <v>258594138.0395816</v>
      </c>
    </row>
    <row r="10149" spans="1:2" x14ac:dyDescent="0.2">
      <c r="A10149" s="1">
        <v>37906.333333333336</v>
      </c>
      <c r="B10149">
        <v>256969432.22873962</v>
      </c>
    </row>
    <row r="10150" spans="1:2" x14ac:dyDescent="0.2">
      <c r="A10150" s="1">
        <v>37907.333333333336</v>
      </c>
      <c r="B10150">
        <v>255619460.99999478</v>
      </c>
    </row>
    <row r="10151" spans="1:2" x14ac:dyDescent="0.2">
      <c r="A10151" s="1">
        <v>37908.333333333336</v>
      </c>
      <c r="B10151">
        <v>255214627.48735213</v>
      </c>
    </row>
    <row r="10152" spans="1:2" x14ac:dyDescent="0.2">
      <c r="A10152" s="1">
        <v>37909.333333333336</v>
      </c>
      <c r="B10152">
        <v>255214627.48735213</v>
      </c>
    </row>
    <row r="10153" spans="1:2" x14ac:dyDescent="0.2">
      <c r="A10153" s="1">
        <v>37910.333333333336</v>
      </c>
      <c r="B10153">
        <v>255214627.48735213</v>
      </c>
    </row>
    <row r="10154" spans="1:2" x14ac:dyDescent="0.2">
      <c r="A10154" s="1">
        <v>37911.333333333336</v>
      </c>
      <c r="B10154">
        <v>255214627.48735213</v>
      </c>
    </row>
    <row r="10155" spans="1:2" x14ac:dyDescent="0.2">
      <c r="A10155" s="1">
        <v>37912.333333333336</v>
      </c>
      <c r="B10155">
        <v>255214627.48735213</v>
      </c>
    </row>
    <row r="10156" spans="1:2" x14ac:dyDescent="0.2">
      <c r="A10156" s="1">
        <v>37913.333333333336</v>
      </c>
      <c r="B10156">
        <v>252392504.15891001</v>
      </c>
    </row>
    <row r="10157" spans="1:2" x14ac:dyDescent="0.2">
      <c r="A10157" s="1">
        <v>37914.333333333336</v>
      </c>
      <c r="B10157">
        <v>252392504.15891001</v>
      </c>
    </row>
    <row r="10158" spans="1:2" x14ac:dyDescent="0.2">
      <c r="A10158" s="1">
        <v>37915.333333333336</v>
      </c>
      <c r="B10158">
        <v>252392504.15891001</v>
      </c>
    </row>
    <row r="10159" spans="1:2" x14ac:dyDescent="0.2">
      <c r="A10159" s="1">
        <v>37916.333333333336</v>
      </c>
      <c r="B10159">
        <v>251186949.60600987</v>
      </c>
    </row>
    <row r="10160" spans="1:2" x14ac:dyDescent="0.2">
      <c r="A10160" s="1">
        <v>37917.333333333336</v>
      </c>
      <c r="B10160">
        <v>250385023.09602335</v>
      </c>
    </row>
    <row r="10161" spans="1:2" x14ac:dyDescent="0.2">
      <c r="A10161" s="1">
        <v>37918.333333333336</v>
      </c>
      <c r="B10161">
        <v>250118524.78132641</v>
      </c>
    </row>
    <row r="10162" spans="1:2" x14ac:dyDescent="0.2">
      <c r="A10162" s="1">
        <v>37919.333333333336</v>
      </c>
      <c r="B10162">
        <v>246658875.83220318</v>
      </c>
    </row>
    <row r="10163" spans="1:2" x14ac:dyDescent="0.2">
      <c r="A10163" s="1">
        <v>37920.333333333336</v>
      </c>
      <c r="B10163">
        <v>245069859.26879862</v>
      </c>
    </row>
    <row r="10164" spans="1:2" x14ac:dyDescent="0.2">
      <c r="A10164" s="1">
        <v>37921.333333333336</v>
      </c>
      <c r="B10164">
        <v>256834944.76888153</v>
      </c>
    </row>
    <row r="10165" spans="1:2" x14ac:dyDescent="0.2">
      <c r="A10165" s="1">
        <v>37922.333333333336</v>
      </c>
      <c r="B10165">
        <v>241905460.27835807</v>
      </c>
    </row>
    <row r="10166" spans="1:2" x14ac:dyDescent="0.2">
      <c r="A10166" s="1">
        <v>37923.333333333336</v>
      </c>
      <c r="B10166">
        <v>240330882.42771918</v>
      </c>
    </row>
    <row r="10167" spans="1:2" x14ac:dyDescent="0.2">
      <c r="A10167" s="1">
        <v>37924.333333333336</v>
      </c>
      <c r="B10167">
        <v>238630387.22611964</v>
      </c>
    </row>
    <row r="10168" spans="1:2" x14ac:dyDescent="0.2">
      <c r="A10168" s="1">
        <v>37925.333333333336</v>
      </c>
      <c r="B10168">
        <v>236675845.7763499</v>
      </c>
    </row>
    <row r="10169" spans="1:2" x14ac:dyDescent="0.2">
      <c r="A10169" s="1">
        <v>37926.333333333336</v>
      </c>
      <c r="B10169">
        <v>235117307.40439087</v>
      </c>
    </row>
    <row r="10170" spans="1:2" x14ac:dyDescent="0.2">
      <c r="A10170" s="1">
        <v>37927.333333333336</v>
      </c>
      <c r="B10170">
        <v>233563581.12079033</v>
      </c>
    </row>
    <row r="10171" spans="1:2" x14ac:dyDescent="0.2">
      <c r="A10171" s="1">
        <v>37928.333333333336</v>
      </c>
      <c r="B10171">
        <v>232788522.51211357</v>
      </c>
    </row>
    <row r="10172" spans="1:2" x14ac:dyDescent="0.2">
      <c r="A10172" s="1">
        <v>37929.333333333336</v>
      </c>
      <c r="B10172">
        <v>230341976.19292536</v>
      </c>
    </row>
    <row r="10173" spans="1:2" x14ac:dyDescent="0.2">
      <c r="A10173" s="1">
        <v>37930.333333333336</v>
      </c>
      <c r="B10173">
        <v>228418726.87023714</v>
      </c>
    </row>
    <row r="10174" spans="1:2" x14ac:dyDescent="0.2">
      <c r="A10174" s="1">
        <v>37931.333333333336</v>
      </c>
      <c r="B10174">
        <v>226885854.60132164</v>
      </c>
    </row>
    <row r="10175" spans="1:2" x14ac:dyDescent="0.2">
      <c r="A10175" s="1">
        <v>37932.333333333336</v>
      </c>
      <c r="B10175">
        <v>225357794.42077911</v>
      </c>
    </row>
    <row r="10176" spans="1:2" x14ac:dyDescent="0.2">
      <c r="A10176" s="1">
        <v>37933.333333333336</v>
      </c>
      <c r="B10176">
        <v>223328123.90287289</v>
      </c>
    </row>
    <row r="10177" spans="1:2" x14ac:dyDescent="0.2">
      <c r="A10177" s="1">
        <v>37934.333333333336</v>
      </c>
      <c r="B10177">
        <v>221432449.9556824</v>
      </c>
    </row>
    <row r="10178" spans="1:2" x14ac:dyDescent="0.2">
      <c r="A10178" s="1">
        <v>37935.333333333336</v>
      </c>
      <c r="B10178">
        <v>219544297.9564541</v>
      </c>
    </row>
    <row r="10179" spans="1:2" x14ac:dyDescent="0.2">
      <c r="A10179" s="1">
        <v>37936.333333333336</v>
      </c>
      <c r="B10179">
        <v>217664431.48149118</v>
      </c>
    </row>
    <row r="10180" spans="1:2" x14ac:dyDescent="0.2">
      <c r="A10180" s="1">
        <v>37937.333333333336</v>
      </c>
      <c r="B10180">
        <v>216165645.24646673</v>
      </c>
    </row>
    <row r="10181" spans="1:2" x14ac:dyDescent="0.2">
      <c r="A10181" s="1">
        <v>37938.333333333336</v>
      </c>
      <c r="B10181">
        <v>214547264.05364636</v>
      </c>
    </row>
    <row r="10182" spans="1:2" x14ac:dyDescent="0.2">
      <c r="A10182" s="1">
        <v>37939.333333333336</v>
      </c>
      <c r="B10182">
        <v>212315927.62228683</v>
      </c>
    </row>
    <row r="10183" spans="1:2" x14ac:dyDescent="0.2">
      <c r="A10183" s="1">
        <v>37940.333333333336</v>
      </c>
      <c r="B10183">
        <v>210464375.49999973</v>
      </c>
    </row>
    <row r="10184" spans="1:2" x14ac:dyDescent="0.2">
      <c r="A10184" s="1">
        <v>37941.333333333336</v>
      </c>
      <c r="B10184">
        <v>206295719.5235067</v>
      </c>
    </row>
    <row r="10185" spans="1:2" x14ac:dyDescent="0.2">
      <c r="A10185" s="1">
        <v>37942.333333333336</v>
      </c>
      <c r="B10185">
        <v>201562538.69376087</v>
      </c>
    </row>
    <row r="10186" spans="1:2" x14ac:dyDescent="0.2">
      <c r="A10186" s="1">
        <v>37943.333333333336</v>
      </c>
      <c r="B10186">
        <v>194972551.99466598</v>
      </c>
    </row>
    <row r="10187" spans="1:2" x14ac:dyDescent="0.2">
      <c r="A10187" s="1">
        <v>37944.333333333336</v>
      </c>
      <c r="B10187">
        <v>192838065.57276693</v>
      </c>
    </row>
    <row r="10188" spans="1:2" x14ac:dyDescent="0.2">
      <c r="A10188" s="1">
        <v>37945.333333333336</v>
      </c>
      <c r="B10188">
        <v>189187266.77481025</v>
      </c>
    </row>
    <row r="10189" spans="1:2" x14ac:dyDescent="0.2">
      <c r="A10189" s="1">
        <v>37946.333333333336</v>
      </c>
      <c r="B10189">
        <v>185336703.76412919</v>
      </c>
    </row>
    <row r="10190" spans="1:2" x14ac:dyDescent="0.2">
      <c r="A10190" s="1">
        <v>37947.333333333336</v>
      </c>
      <c r="B10190">
        <v>181406682.66102147</v>
      </c>
    </row>
    <row r="10191" spans="1:2" x14ac:dyDescent="0.2">
      <c r="A10191" s="1">
        <v>37948.333333333336</v>
      </c>
      <c r="B10191">
        <v>178998558.22361133</v>
      </c>
    </row>
    <row r="10192" spans="1:2" x14ac:dyDescent="0.2">
      <c r="A10192" s="1">
        <v>37949.333333333336</v>
      </c>
      <c r="B10192">
        <v>176832679.46125126</v>
      </c>
    </row>
    <row r="10193" spans="1:2" x14ac:dyDescent="0.2">
      <c r="A10193" s="1">
        <v>37950.333333333336</v>
      </c>
      <c r="B10193">
        <v>175131733.76096529</v>
      </c>
    </row>
    <row r="10194" spans="1:2" x14ac:dyDescent="0.2">
      <c r="A10194" s="1">
        <v>37951.333333333336</v>
      </c>
      <c r="B10194">
        <v>173100107.56365955</v>
      </c>
    </row>
    <row r="10195" spans="1:2" x14ac:dyDescent="0.2">
      <c r="A10195" s="1">
        <v>37952.333333333336</v>
      </c>
      <c r="B10195">
        <v>172088012.04025805</v>
      </c>
    </row>
    <row r="10196" spans="1:2" x14ac:dyDescent="0.2">
      <c r="A10196" s="1">
        <v>37953.333333333336</v>
      </c>
      <c r="B10196">
        <v>172088012.04025805</v>
      </c>
    </row>
    <row r="10197" spans="1:2" x14ac:dyDescent="0.2">
      <c r="A10197" s="1">
        <v>37954.333333333336</v>
      </c>
      <c r="B10197">
        <v>172088012.04025805</v>
      </c>
    </row>
    <row r="10198" spans="1:2" x14ac:dyDescent="0.2">
      <c r="A10198" s="1">
        <v>37955.333333333336</v>
      </c>
      <c r="B10198">
        <v>172088012.04025805</v>
      </c>
    </row>
    <row r="10199" spans="1:2" x14ac:dyDescent="0.2">
      <c r="A10199" s="1">
        <v>37956.333333333336</v>
      </c>
      <c r="B10199">
        <v>172088012.04025805</v>
      </c>
    </row>
    <row r="10200" spans="1:2" x14ac:dyDescent="0.2">
      <c r="A10200" s="1">
        <v>37957.333333333336</v>
      </c>
      <c r="B10200">
        <v>172088012.04025805</v>
      </c>
    </row>
    <row r="10201" spans="1:2" x14ac:dyDescent="0.2">
      <c r="A10201" s="1">
        <v>37958.333333333336</v>
      </c>
      <c r="B10201">
        <v>172088012.04025805</v>
      </c>
    </row>
    <row r="10202" spans="1:2" x14ac:dyDescent="0.2">
      <c r="A10202" s="1">
        <v>37959.333333333336</v>
      </c>
      <c r="B10202">
        <v>172088012.04025805</v>
      </c>
    </row>
    <row r="10203" spans="1:2" x14ac:dyDescent="0.2">
      <c r="A10203" s="1">
        <v>37960.333333333336</v>
      </c>
      <c r="B10203">
        <v>172088012.04025805</v>
      </c>
    </row>
    <row r="10204" spans="1:2" x14ac:dyDescent="0.2">
      <c r="A10204" s="1">
        <v>37961.333333333336</v>
      </c>
      <c r="B10204">
        <v>169960866.62545714</v>
      </c>
    </row>
    <row r="10205" spans="1:2" x14ac:dyDescent="0.2">
      <c r="A10205" s="1">
        <v>37962.333333333336</v>
      </c>
      <c r="B10205">
        <v>169291678.85618517</v>
      </c>
    </row>
    <row r="10206" spans="1:2" x14ac:dyDescent="0.2">
      <c r="A10206" s="1">
        <v>37963.333333333336</v>
      </c>
      <c r="B10206">
        <v>167291333.68090698</v>
      </c>
    </row>
    <row r="10207" spans="1:2" x14ac:dyDescent="0.2">
      <c r="A10207" s="1">
        <v>37964.333333333336</v>
      </c>
      <c r="B10207">
        <v>165632313.43635562</v>
      </c>
    </row>
    <row r="10208" spans="1:2" x14ac:dyDescent="0.2">
      <c r="A10208" s="1">
        <v>37965.333333333336</v>
      </c>
      <c r="B10208">
        <v>163651819.96133471</v>
      </c>
    </row>
    <row r="10209" spans="1:2" x14ac:dyDescent="0.2">
      <c r="A10209" s="1">
        <v>37966.333333333336</v>
      </c>
      <c r="B10209">
        <v>162884440.68012178</v>
      </c>
    </row>
    <row r="10210" spans="1:2" x14ac:dyDescent="0.2">
      <c r="A10210" s="1">
        <v>37967.333333333336</v>
      </c>
      <c r="B10210">
        <v>162884440.68012178</v>
      </c>
    </row>
    <row r="10211" spans="1:2" x14ac:dyDescent="0.2">
      <c r="A10211" s="1">
        <v>37968.333333333336</v>
      </c>
      <c r="B10211">
        <v>162884440.68012178</v>
      </c>
    </row>
    <row r="10212" spans="1:2" x14ac:dyDescent="0.2">
      <c r="A10212" s="1">
        <v>37969.333333333336</v>
      </c>
      <c r="B10212">
        <v>162884440.68012178</v>
      </c>
    </row>
    <row r="10213" spans="1:2" x14ac:dyDescent="0.2">
      <c r="A10213" s="1">
        <v>37970.333333333336</v>
      </c>
      <c r="B10213">
        <v>162884440.68012178</v>
      </c>
    </row>
    <row r="10214" spans="1:2" x14ac:dyDescent="0.2">
      <c r="A10214" s="1">
        <v>37971.333333333336</v>
      </c>
      <c r="B10214">
        <v>162884440.68012178</v>
      </c>
    </row>
    <row r="10215" spans="1:2" x14ac:dyDescent="0.2">
      <c r="A10215" s="1">
        <v>37972.333333333336</v>
      </c>
      <c r="B10215">
        <v>162884440.68012178</v>
      </c>
    </row>
    <row r="10216" spans="1:2" x14ac:dyDescent="0.2">
      <c r="A10216" s="1">
        <v>37973.333333333336</v>
      </c>
      <c r="B10216">
        <v>162884440.68012178</v>
      </c>
    </row>
    <row r="10217" spans="1:2" x14ac:dyDescent="0.2">
      <c r="A10217" s="1">
        <v>37974.333333333336</v>
      </c>
      <c r="B10217">
        <v>162884440.68012178</v>
      </c>
    </row>
    <row r="10218" spans="1:2" x14ac:dyDescent="0.2">
      <c r="A10218" s="1">
        <v>37975.333333333336</v>
      </c>
      <c r="B10218">
        <v>162884440.68012178</v>
      </c>
    </row>
    <row r="10219" spans="1:2" x14ac:dyDescent="0.2">
      <c r="A10219" s="1">
        <v>37976.333333333336</v>
      </c>
      <c r="B10219">
        <v>162556446.7965014</v>
      </c>
    </row>
    <row r="10220" spans="1:2" x14ac:dyDescent="0.2">
      <c r="A10220" s="1">
        <v>37977.333333333336</v>
      </c>
      <c r="B10220">
        <v>162556446.7965014</v>
      </c>
    </row>
    <row r="10221" spans="1:2" x14ac:dyDescent="0.2">
      <c r="A10221" s="1">
        <v>37978.333333333336</v>
      </c>
      <c r="B10221">
        <v>161246142.18137139</v>
      </c>
    </row>
    <row r="10222" spans="1:2" x14ac:dyDescent="0.2">
      <c r="A10222" s="1">
        <v>37979.333333333336</v>
      </c>
      <c r="B10222">
        <v>159614697.312325</v>
      </c>
    </row>
    <row r="10223" spans="1:2" x14ac:dyDescent="0.2">
      <c r="A10223" s="1">
        <v>37980.333333333336</v>
      </c>
      <c r="B10223">
        <v>157991433.53015825</v>
      </c>
    </row>
    <row r="10224" spans="1:2" x14ac:dyDescent="0.2">
      <c r="A10224" s="1">
        <v>37981.333333333336</v>
      </c>
      <c r="B10224">
        <v>156375029.49683404</v>
      </c>
    </row>
    <row r="10225" spans="1:2" x14ac:dyDescent="0.2">
      <c r="A10225" s="1">
        <v>37982.333333333336</v>
      </c>
      <c r="B10225">
        <v>154231742.26008996</v>
      </c>
    </row>
    <row r="10226" spans="1:2" x14ac:dyDescent="0.2">
      <c r="A10226" s="1">
        <v>37983.333333333336</v>
      </c>
      <c r="B10226">
        <v>152420751.82129338</v>
      </c>
    </row>
    <row r="10227" spans="1:2" x14ac:dyDescent="0.2">
      <c r="A10227" s="1">
        <v>37984.333333333336</v>
      </c>
      <c r="B10227">
        <v>150090883.1587294</v>
      </c>
    </row>
    <row r="10228" spans="1:2" x14ac:dyDescent="0.2">
      <c r="A10228" s="1">
        <v>37985.333333333336</v>
      </c>
      <c r="B10228">
        <v>148827098.66135702</v>
      </c>
    </row>
    <row r="10229" spans="1:2" x14ac:dyDescent="0.2">
      <c r="A10229" s="1">
        <v>37986.333333333336</v>
      </c>
      <c r="B10229">
        <v>146940444.5809778</v>
      </c>
    </row>
    <row r="10230" spans="1:2" x14ac:dyDescent="0.2">
      <c r="A10230" s="1">
        <v>37987.333333333336</v>
      </c>
      <c r="B10230">
        <v>145376821.05703425</v>
      </c>
    </row>
    <row r="10231" spans="1:2" x14ac:dyDescent="0.2">
      <c r="A10231" s="1">
        <v>37988.333333333336</v>
      </c>
      <c r="B10231">
        <v>143820081.55554649</v>
      </c>
    </row>
    <row r="10232" spans="1:2" x14ac:dyDescent="0.2">
      <c r="A10232" s="1">
        <v>37989.333333333336</v>
      </c>
      <c r="B10232">
        <v>143510015.00544953</v>
      </c>
    </row>
    <row r="10233" spans="1:2" x14ac:dyDescent="0.2">
      <c r="A10233" s="1">
        <v>37990.333333333336</v>
      </c>
      <c r="B10233">
        <v>143510015.00544953</v>
      </c>
    </row>
    <row r="10234" spans="1:2" x14ac:dyDescent="0.2">
      <c r="A10234" s="1">
        <v>37991.333333333336</v>
      </c>
      <c r="B10234">
        <v>143510015.00544953</v>
      </c>
    </row>
    <row r="10235" spans="1:2" x14ac:dyDescent="0.2">
      <c r="A10235" s="1">
        <v>37992.333333333336</v>
      </c>
      <c r="B10235">
        <v>143510015.00544953</v>
      </c>
    </row>
    <row r="10236" spans="1:2" x14ac:dyDescent="0.2">
      <c r="A10236" s="1">
        <v>37993.333333333336</v>
      </c>
      <c r="B10236">
        <v>143096219.32443407</v>
      </c>
    </row>
    <row r="10237" spans="1:2" x14ac:dyDescent="0.2">
      <c r="A10237" s="1">
        <v>37994.333333333336</v>
      </c>
      <c r="B10237">
        <v>143096219.32443407</v>
      </c>
    </row>
    <row r="10238" spans="1:2" x14ac:dyDescent="0.2">
      <c r="A10238" s="1">
        <v>37995.333333333336</v>
      </c>
      <c r="B10238">
        <v>143096219.32443407</v>
      </c>
    </row>
    <row r="10239" spans="1:2" x14ac:dyDescent="0.2">
      <c r="A10239" s="1">
        <v>37996.333333333336</v>
      </c>
      <c r="B10239">
        <v>143096219.32443407</v>
      </c>
    </row>
    <row r="10240" spans="1:2" x14ac:dyDescent="0.2">
      <c r="A10240" s="1">
        <v>37997.333333333336</v>
      </c>
      <c r="B10240">
        <v>143096219.32443407</v>
      </c>
    </row>
    <row r="10241" spans="1:2" x14ac:dyDescent="0.2">
      <c r="A10241" s="1">
        <v>37998.333333333336</v>
      </c>
      <c r="B10241">
        <v>143096219.32443407</v>
      </c>
    </row>
    <row r="10242" spans="1:2" x14ac:dyDescent="0.2">
      <c r="A10242" s="1">
        <v>37999.333333333336</v>
      </c>
      <c r="B10242">
        <v>142786853.92520857</v>
      </c>
    </row>
    <row r="10243" spans="1:2" x14ac:dyDescent="0.2">
      <c r="A10243" s="1">
        <v>38000.333333333336</v>
      </c>
      <c r="B10243">
        <v>142786853.92520857</v>
      </c>
    </row>
    <row r="10244" spans="1:2" x14ac:dyDescent="0.2">
      <c r="A10244" s="1">
        <v>38001.333333333336</v>
      </c>
      <c r="B10244">
        <v>142786853.92520857</v>
      </c>
    </row>
    <row r="10245" spans="1:2" x14ac:dyDescent="0.2">
      <c r="A10245" s="1">
        <v>38002.333333333336</v>
      </c>
      <c r="B10245">
        <v>142477159.51535064</v>
      </c>
    </row>
    <row r="10246" spans="1:2" x14ac:dyDescent="0.2">
      <c r="A10246" s="1">
        <v>38003.333333333336</v>
      </c>
      <c r="B10246">
        <v>142168395.01527283</v>
      </c>
    </row>
    <row r="10247" spans="1:2" x14ac:dyDescent="0.2">
      <c r="A10247" s="1">
        <v>38004.333333333336</v>
      </c>
      <c r="B10247">
        <v>141859302.72837868</v>
      </c>
    </row>
    <row r="10248" spans="1:2" x14ac:dyDescent="0.2">
      <c r="A10248" s="1">
        <v>38005.333333333336</v>
      </c>
      <c r="B10248">
        <v>141551139.12741217</v>
      </c>
    </row>
    <row r="10249" spans="1:2" x14ac:dyDescent="0.2">
      <c r="A10249" s="1">
        <v>38006.333333333336</v>
      </c>
      <c r="B10249">
        <v>141242648.96349633</v>
      </c>
    </row>
    <row r="10250" spans="1:2" x14ac:dyDescent="0.2">
      <c r="A10250" s="1">
        <v>38007.333333333336</v>
      </c>
      <c r="B10250">
        <v>140935086.26166296</v>
      </c>
    </row>
    <row r="10251" spans="1:2" x14ac:dyDescent="0.2">
      <c r="A10251" s="1">
        <v>38008.333333333336</v>
      </c>
      <c r="B10251">
        <v>140627198.22070357</v>
      </c>
    </row>
    <row r="10252" spans="1:2" x14ac:dyDescent="0.2">
      <c r="A10252" s="1">
        <v>38009.333333333336</v>
      </c>
      <c r="B10252">
        <v>140627198.22070357</v>
      </c>
    </row>
    <row r="10253" spans="1:2" x14ac:dyDescent="0.2">
      <c r="A10253" s="1">
        <v>38010.333333333336</v>
      </c>
      <c r="B10253">
        <v>139399905.80140147</v>
      </c>
    </row>
    <row r="10254" spans="1:2" x14ac:dyDescent="0.2">
      <c r="A10254" s="1">
        <v>38011.333333333336</v>
      </c>
      <c r="B10254">
        <v>137263413.77969947</v>
      </c>
    </row>
    <row r="10255" spans="1:2" x14ac:dyDescent="0.2">
      <c r="A10255" s="1">
        <v>38012.333333333336</v>
      </c>
      <c r="B10255">
        <v>135645944.35851178</v>
      </c>
    </row>
    <row r="10256" spans="1:2" x14ac:dyDescent="0.2">
      <c r="A10256" s="1">
        <v>38013.333333333336</v>
      </c>
      <c r="B10256">
        <v>133836284.91583659</v>
      </c>
    </row>
    <row r="10257" spans="1:2" x14ac:dyDescent="0.2">
      <c r="A10257" s="1">
        <v>38014.333333333336</v>
      </c>
      <c r="B10257">
        <v>132037452.6720043</v>
      </c>
    </row>
    <row r="10258" spans="1:2" x14ac:dyDescent="0.2">
      <c r="A10258" s="1">
        <v>38015.333333333336</v>
      </c>
      <c r="B10258">
        <v>130150330.76601686</v>
      </c>
    </row>
    <row r="10259" spans="1:2" x14ac:dyDescent="0.2">
      <c r="A10259" s="1">
        <v>38016.333333333336</v>
      </c>
      <c r="B10259">
        <v>128373755.04279771</v>
      </c>
    </row>
    <row r="10260" spans="1:2" x14ac:dyDescent="0.2">
      <c r="A10260" s="1">
        <v>38017.333333333336</v>
      </c>
      <c r="B10260">
        <v>126901247.28148657</v>
      </c>
    </row>
    <row r="10261" spans="1:2" x14ac:dyDescent="0.2">
      <c r="A10261" s="1">
        <v>38018.333333333336</v>
      </c>
      <c r="B10261">
        <v>125144523.25852472</v>
      </c>
    </row>
    <row r="10262" spans="1:2" x14ac:dyDescent="0.2">
      <c r="A10262" s="1">
        <v>38019.333333333336</v>
      </c>
      <c r="B10262">
        <v>123301851.29882011</v>
      </c>
    </row>
    <row r="10263" spans="1:2" x14ac:dyDescent="0.2">
      <c r="A10263" s="1">
        <v>38020.333333333336</v>
      </c>
      <c r="B10263">
        <v>121279065.67048922</v>
      </c>
    </row>
    <row r="10264" spans="1:2" x14ac:dyDescent="0.2">
      <c r="A10264" s="1">
        <v>38021.333333333336</v>
      </c>
      <c r="B10264">
        <v>119843743.49293648</v>
      </c>
    </row>
    <row r="10265" spans="1:2" x14ac:dyDescent="0.2">
      <c r="A10265" s="1">
        <v>38022.333333333336</v>
      </c>
      <c r="B10265">
        <v>118700665.06769218</v>
      </c>
    </row>
    <row r="10266" spans="1:2" x14ac:dyDescent="0.2">
      <c r="A10266" s="1">
        <v>38023.333333333336</v>
      </c>
      <c r="B10266">
        <v>118415357.55652149</v>
      </c>
    </row>
    <row r="10267" spans="1:2" x14ac:dyDescent="0.2">
      <c r="A10267" s="1">
        <v>38024.333333333336</v>
      </c>
      <c r="B10267">
        <v>117467664.15711318</v>
      </c>
    </row>
    <row r="10268" spans="1:2" x14ac:dyDescent="0.2">
      <c r="A10268" s="1">
        <v>38025.333333333336</v>
      </c>
      <c r="B10268">
        <v>116900536.22947016</v>
      </c>
    </row>
    <row r="10269" spans="1:2" x14ac:dyDescent="0.2">
      <c r="A10269" s="1">
        <v>38026.333333333336</v>
      </c>
      <c r="B10269">
        <v>116617135.54309244</v>
      </c>
    </row>
    <row r="10270" spans="1:2" x14ac:dyDescent="0.2">
      <c r="A10270" s="1">
        <v>38027.333333333336</v>
      </c>
      <c r="B10270">
        <v>115487692.99999548</v>
      </c>
    </row>
    <row r="10271" spans="1:2" x14ac:dyDescent="0.2">
      <c r="A10271" s="1">
        <v>38028.333333333336</v>
      </c>
      <c r="B10271">
        <v>114082371.71849032</v>
      </c>
    </row>
    <row r="10272" spans="1:2" x14ac:dyDescent="0.2">
      <c r="A10272" s="1">
        <v>38029.333333333336</v>
      </c>
      <c r="B10272">
        <v>111757261.75827731</v>
      </c>
    </row>
    <row r="10273" spans="1:2" x14ac:dyDescent="0.2">
      <c r="A10273" s="1">
        <v>38030.333333333336</v>
      </c>
      <c r="B10273">
        <v>110096183.49883385</v>
      </c>
    </row>
    <row r="10274" spans="1:2" x14ac:dyDescent="0.2">
      <c r="A10274" s="1">
        <v>38031.333333333336</v>
      </c>
      <c r="B10274">
        <v>108445932.43821146</v>
      </c>
    </row>
    <row r="10275" spans="1:2" x14ac:dyDescent="0.2">
      <c r="A10275" s="1">
        <v>38032.333333333336</v>
      </c>
      <c r="B10275">
        <v>106806508.57642467</v>
      </c>
    </row>
    <row r="10276" spans="1:2" x14ac:dyDescent="0.2">
      <c r="A10276" s="1">
        <v>38033.333333333336</v>
      </c>
      <c r="B10276">
        <v>104547401.28038976</v>
      </c>
    </row>
    <row r="10277" spans="1:2" x14ac:dyDescent="0.2">
      <c r="A10277" s="1">
        <v>38034.333333333336</v>
      </c>
      <c r="B10277">
        <v>102933843.00549224</v>
      </c>
    </row>
    <row r="10278" spans="1:2" x14ac:dyDescent="0.2">
      <c r="A10278" s="1">
        <v>38035.333333333336</v>
      </c>
      <c r="B10278">
        <v>101331111.92940851</v>
      </c>
    </row>
    <row r="10279" spans="1:2" x14ac:dyDescent="0.2">
      <c r="A10279" s="1">
        <v>38036.333333333336</v>
      </c>
      <c r="B10279">
        <v>99650996.783428133</v>
      </c>
    </row>
    <row r="10280" spans="1:2" x14ac:dyDescent="0.2">
      <c r="A10280" s="1">
        <v>38037.333333333336</v>
      </c>
      <c r="B10280">
        <v>97807895.702477247</v>
      </c>
    </row>
    <row r="10281" spans="1:2" x14ac:dyDescent="0.2">
      <c r="A10281" s="1">
        <v>38038.333333333336</v>
      </c>
      <c r="B10281">
        <v>96240054.714726284</v>
      </c>
    </row>
    <row r="10282" spans="1:2" x14ac:dyDescent="0.2">
      <c r="A10282" s="1">
        <v>38039.333333333336</v>
      </c>
      <c r="B10282">
        <v>95460458.410685539</v>
      </c>
    </row>
    <row r="10283" spans="1:2" x14ac:dyDescent="0.2">
      <c r="A10283" s="1">
        <v>38040.333333333336</v>
      </c>
      <c r="B10283">
        <v>94855683.298963413</v>
      </c>
    </row>
    <row r="10284" spans="1:2" x14ac:dyDescent="0.2">
      <c r="A10284" s="1">
        <v>38041.333333333336</v>
      </c>
      <c r="B10284">
        <v>94338683.331516221</v>
      </c>
    </row>
    <row r="10285" spans="1:2" x14ac:dyDescent="0.2">
      <c r="A10285" s="1">
        <v>38042.333333333336</v>
      </c>
      <c r="B10285">
        <v>93822886.386173189</v>
      </c>
    </row>
    <row r="10286" spans="1:2" x14ac:dyDescent="0.2">
      <c r="A10286" s="1">
        <v>38043.333333333336</v>
      </c>
      <c r="B10286">
        <v>93308292.462927058</v>
      </c>
    </row>
    <row r="10287" spans="1:2" x14ac:dyDescent="0.2">
      <c r="A10287" s="1">
        <v>38044.333333333336</v>
      </c>
      <c r="B10287">
        <v>92794379.904829845</v>
      </c>
    </row>
    <row r="10288" spans="1:2" x14ac:dyDescent="0.2">
      <c r="A10288" s="1">
        <v>38045.333333333336</v>
      </c>
      <c r="B10288">
        <v>92538396.721807659</v>
      </c>
    </row>
    <row r="10289" spans="1:2" x14ac:dyDescent="0.2">
      <c r="A10289" s="1">
        <v>38046.333333333336</v>
      </c>
      <c r="B10289">
        <v>92282193.249578997</v>
      </c>
    </row>
    <row r="10290" spans="1:2" x14ac:dyDescent="0.2">
      <c r="A10290" s="1">
        <v>38047.333333333336</v>
      </c>
      <c r="B10290">
        <v>92282193.249578997</v>
      </c>
    </row>
    <row r="10291" spans="1:2" x14ac:dyDescent="0.2">
      <c r="A10291" s="1">
        <v>38048.333333333336</v>
      </c>
      <c r="B10291">
        <v>92282193.249578997</v>
      </c>
    </row>
    <row r="10292" spans="1:2" x14ac:dyDescent="0.2">
      <c r="A10292" s="1">
        <v>38049.333333333336</v>
      </c>
      <c r="B10292">
        <v>92026810.965704501</v>
      </c>
    </row>
    <row r="10293" spans="1:2" x14ac:dyDescent="0.2">
      <c r="A10293" s="1">
        <v>38050.333333333336</v>
      </c>
      <c r="B10293">
        <v>92026810.965704501</v>
      </c>
    </row>
    <row r="10294" spans="1:2" x14ac:dyDescent="0.2">
      <c r="A10294" s="1">
        <v>38051.333333333336</v>
      </c>
      <c r="B10294">
        <v>92026810.965704501</v>
      </c>
    </row>
    <row r="10295" spans="1:2" x14ac:dyDescent="0.2">
      <c r="A10295" s="1">
        <v>38052.333333333336</v>
      </c>
      <c r="B10295">
        <v>92026810.965704501</v>
      </c>
    </row>
    <row r="10296" spans="1:2" x14ac:dyDescent="0.2">
      <c r="A10296" s="1">
        <v>38053.333333333336</v>
      </c>
      <c r="B10296">
        <v>92026810.965704501</v>
      </c>
    </row>
    <row r="10297" spans="1:2" x14ac:dyDescent="0.2">
      <c r="A10297" s="1">
        <v>38054.333333333336</v>
      </c>
      <c r="B10297">
        <v>91771209.616432309</v>
      </c>
    </row>
    <row r="10298" spans="1:2" x14ac:dyDescent="0.2">
      <c r="A10298" s="1">
        <v>38055.333333333336</v>
      </c>
      <c r="B10298">
        <v>91771209.616432309</v>
      </c>
    </row>
    <row r="10299" spans="1:2" x14ac:dyDescent="0.2">
      <c r="A10299" s="1">
        <v>38056.333333333336</v>
      </c>
      <c r="B10299">
        <v>91771209.616432309</v>
      </c>
    </row>
    <row r="10300" spans="1:2" x14ac:dyDescent="0.2">
      <c r="A10300" s="1">
        <v>38057.333333333336</v>
      </c>
      <c r="B10300">
        <v>91771209.616432309</v>
      </c>
    </row>
    <row r="10301" spans="1:2" x14ac:dyDescent="0.2">
      <c r="A10301" s="1">
        <v>38058.333333333336</v>
      </c>
      <c r="B10301">
        <v>91771209.616432309</v>
      </c>
    </row>
    <row r="10302" spans="1:2" x14ac:dyDescent="0.2">
      <c r="A10302" s="1">
        <v>38059.333333333336</v>
      </c>
      <c r="B10302">
        <v>91516428.2316764</v>
      </c>
    </row>
    <row r="10303" spans="1:2" x14ac:dyDescent="0.2">
      <c r="A10303" s="1">
        <v>38060.333333333336</v>
      </c>
      <c r="B10303">
        <v>91516428.2316764</v>
      </c>
    </row>
    <row r="10304" spans="1:2" x14ac:dyDescent="0.2">
      <c r="A10304" s="1">
        <v>38061.333333333336</v>
      </c>
      <c r="B10304">
        <v>91516428.2316764</v>
      </c>
    </row>
    <row r="10305" spans="1:2" x14ac:dyDescent="0.2">
      <c r="A10305" s="1">
        <v>38062.333333333336</v>
      </c>
      <c r="B10305">
        <v>91516428.2316764</v>
      </c>
    </row>
    <row r="10306" spans="1:2" x14ac:dyDescent="0.2">
      <c r="A10306" s="1">
        <v>38063.333333333336</v>
      </c>
      <c r="B10306">
        <v>91516428.2316764</v>
      </c>
    </row>
    <row r="10307" spans="1:2" x14ac:dyDescent="0.2">
      <c r="A10307" s="1">
        <v>38064.333333333336</v>
      </c>
      <c r="B10307">
        <v>91516428.2316764</v>
      </c>
    </row>
    <row r="10308" spans="1:2" x14ac:dyDescent="0.2">
      <c r="A10308" s="1">
        <v>38065.333333333336</v>
      </c>
      <c r="B10308">
        <v>91516428.2316764</v>
      </c>
    </row>
    <row r="10309" spans="1:2" x14ac:dyDescent="0.2">
      <c r="A10309" s="1">
        <v>38066.333333333336</v>
      </c>
      <c r="B10309">
        <v>91261429.005375251</v>
      </c>
    </row>
    <row r="10310" spans="1:2" x14ac:dyDescent="0.2">
      <c r="A10310" s="1">
        <v>38067.333333333336</v>
      </c>
      <c r="B10310">
        <v>91261429.005375251</v>
      </c>
    </row>
    <row r="10311" spans="1:2" x14ac:dyDescent="0.2">
      <c r="A10311" s="1">
        <v>38068.333333333336</v>
      </c>
      <c r="B10311">
        <v>88144280.277396321</v>
      </c>
    </row>
    <row r="10312" spans="1:2" x14ac:dyDescent="0.2">
      <c r="A10312" s="1">
        <v>38069.333333333336</v>
      </c>
      <c r="B10312">
        <v>86395740.95569697</v>
      </c>
    </row>
    <row r="10313" spans="1:2" x14ac:dyDescent="0.2">
      <c r="A10313" s="1">
        <v>38070.333333333336</v>
      </c>
      <c r="B10313">
        <v>84661432.50000459</v>
      </c>
    </row>
    <row r="10314" spans="1:2" x14ac:dyDescent="0.2">
      <c r="A10314" s="1">
        <v>38071.333333333336</v>
      </c>
      <c r="B10314">
        <v>83105140.820196539</v>
      </c>
    </row>
    <row r="10315" spans="1:2" x14ac:dyDescent="0.2">
      <c r="A10315" s="1">
        <v>38072.333333333336</v>
      </c>
      <c r="B10315">
        <v>81398909.815412477</v>
      </c>
    </row>
    <row r="10316" spans="1:2" x14ac:dyDescent="0.2">
      <c r="A10316" s="1">
        <v>38073.333333333336</v>
      </c>
      <c r="B10316">
        <v>79707909.542805284</v>
      </c>
    </row>
    <row r="10317" spans="1:2" x14ac:dyDescent="0.2">
      <c r="A10317" s="1">
        <v>38074.333333333336</v>
      </c>
      <c r="B10317">
        <v>77951609.916679442</v>
      </c>
    </row>
    <row r="10318" spans="1:2" x14ac:dyDescent="0.2">
      <c r="A10318" s="1">
        <v>38075.333333333336</v>
      </c>
      <c r="B10318">
        <v>76290781.776624501</v>
      </c>
    </row>
    <row r="10319" spans="1:2" x14ac:dyDescent="0.2">
      <c r="A10319" s="1">
        <v>38076.333333333336</v>
      </c>
      <c r="B10319">
        <v>72395010.604988784</v>
      </c>
    </row>
    <row r="10320" spans="1:2" x14ac:dyDescent="0.2">
      <c r="A10320" s="1">
        <v>38077.333333333336</v>
      </c>
      <c r="B10320">
        <v>69111526.089887768</v>
      </c>
    </row>
    <row r="10321" spans="1:2" x14ac:dyDescent="0.2">
      <c r="A10321" s="1">
        <v>38078.333333333336</v>
      </c>
      <c r="B10321">
        <v>71319054.612293258</v>
      </c>
    </row>
    <row r="10322" spans="1:2" x14ac:dyDescent="0.2">
      <c r="A10322" s="1">
        <v>38079.333333333336</v>
      </c>
      <c r="B10322">
        <v>69490065.737962142</v>
      </c>
    </row>
    <row r="10323" spans="1:2" x14ac:dyDescent="0.2">
      <c r="A10323" s="1">
        <v>38080.333333333336</v>
      </c>
      <c r="B10323">
        <v>67830096.267411143</v>
      </c>
    </row>
    <row r="10324" spans="1:2" x14ac:dyDescent="0.2">
      <c r="A10324" s="1">
        <v>38081.333333333336</v>
      </c>
      <c r="B10324">
        <v>66038003.334106177</v>
      </c>
    </row>
    <row r="10325" spans="1:2" x14ac:dyDescent="0.2">
      <c r="A10325" s="1">
        <v>38082.333333333336</v>
      </c>
      <c r="B10325">
        <v>64191633.242066018</v>
      </c>
    </row>
    <row r="10326" spans="1:2" x14ac:dyDescent="0.2">
      <c r="A10326" s="1">
        <v>38083.333333333336</v>
      </c>
      <c r="B10326">
        <v>62438839.846312478</v>
      </c>
    </row>
    <row r="10327" spans="1:2" x14ac:dyDescent="0.2">
      <c r="A10327" s="1">
        <v>38084.333333333336</v>
      </c>
      <c r="B10327">
        <v>60920715.767388172</v>
      </c>
    </row>
    <row r="10328" spans="1:2" x14ac:dyDescent="0.2">
      <c r="A10328" s="1">
        <v>38085.333333333336</v>
      </c>
      <c r="B10328">
        <v>59132831.695249476</v>
      </c>
    </row>
    <row r="10329" spans="1:2" x14ac:dyDescent="0.2">
      <c r="A10329" s="1">
        <v>38086.333333333336</v>
      </c>
      <c r="B10329">
        <v>57436182.593984991</v>
      </c>
    </row>
    <row r="10330" spans="1:2" x14ac:dyDescent="0.2">
      <c r="A10330" s="1">
        <v>38087.333333333336</v>
      </c>
      <c r="B10330">
        <v>55758781.846190684</v>
      </c>
    </row>
    <row r="10331" spans="1:2" x14ac:dyDescent="0.2">
      <c r="A10331" s="1">
        <v>38088.333333333336</v>
      </c>
      <c r="B10331">
        <v>54031887.64221704</v>
      </c>
    </row>
    <row r="10332" spans="1:2" x14ac:dyDescent="0.2">
      <c r="A10332" s="1">
        <v>38089.333333333336</v>
      </c>
      <c r="B10332">
        <v>52393786.43197415</v>
      </c>
    </row>
    <row r="10333" spans="1:2" x14ac:dyDescent="0.2">
      <c r="A10333" s="1">
        <v>38090.333333333336</v>
      </c>
      <c r="B10333">
        <v>50506723.834521838</v>
      </c>
    </row>
    <row r="10334" spans="1:2" x14ac:dyDescent="0.2">
      <c r="A10334" s="1">
        <v>38091.333333333336</v>
      </c>
      <c r="B10334">
        <v>48712336.37644764</v>
      </c>
    </row>
    <row r="10335" spans="1:2" x14ac:dyDescent="0.2">
      <c r="A10335" s="1">
        <v>38092.333333333336</v>
      </c>
      <c r="B10335">
        <v>46876744.82165312</v>
      </c>
    </row>
    <row r="10336" spans="1:2" x14ac:dyDescent="0.2">
      <c r="A10336" s="1">
        <v>38093.333333333336</v>
      </c>
      <c r="B10336">
        <v>45131585.611306943</v>
      </c>
    </row>
    <row r="10337" spans="1:2" x14ac:dyDescent="0.2">
      <c r="A10337" s="1">
        <v>38094.333333333336</v>
      </c>
      <c r="B10337">
        <v>43600960.901676446</v>
      </c>
    </row>
    <row r="10338" spans="1:2" x14ac:dyDescent="0.2">
      <c r="A10338" s="1">
        <v>38095.333333333336</v>
      </c>
      <c r="B10338">
        <v>41652328.799405947</v>
      </c>
    </row>
    <row r="10339" spans="1:2" x14ac:dyDescent="0.2">
      <c r="A10339" s="1">
        <v>38096.333333333336</v>
      </c>
      <c r="B10339">
        <v>39797194.999999195</v>
      </c>
    </row>
    <row r="10340" spans="1:2" x14ac:dyDescent="0.2">
      <c r="A10340" s="1">
        <v>38097.333333333336</v>
      </c>
      <c r="B10340">
        <v>36474168.733002447</v>
      </c>
    </row>
    <row r="10341" spans="1:2" x14ac:dyDescent="0.2">
      <c r="A10341" s="1">
        <v>38098.333333333336</v>
      </c>
      <c r="B10341">
        <v>34645711.221994132</v>
      </c>
    </row>
    <row r="10342" spans="1:2" x14ac:dyDescent="0.2">
      <c r="A10342" s="1">
        <v>38099.333333333336</v>
      </c>
      <c r="B10342">
        <v>32906871.597850114</v>
      </c>
    </row>
    <row r="10343" spans="1:2" x14ac:dyDescent="0.2">
      <c r="A10343" s="1">
        <v>38100.333333333336</v>
      </c>
      <c r="B10343">
        <v>31141609.291546047</v>
      </c>
    </row>
    <row r="10344" spans="1:2" x14ac:dyDescent="0.2">
      <c r="A10344" s="1">
        <v>38101.333333333336</v>
      </c>
      <c r="B10344">
        <v>30972315.499995604</v>
      </c>
    </row>
    <row r="10345" spans="1:2" x14ac:dyDescent="0.2">
      <c r="A10345" s="1">
        <v>38102.333333333336</v>
      </c>
      <c r="B10345">
        <v>30972315.499995604</v>
      </c>
    </row>
    <row r="10346" spans="1:2" x14ac:dyDescent="0.2">
      <c r="A10346" s="1">
        <v>38103.333333333336</v>
      </c>
      <c r="B10346">
        <v>30972315.499995604</v>
      </c>
    </row>
    <row r="10347" spans="1:2" x14ac:dyDescent="0.2">
      <c r="A10347" s="1">
        <v>38104.333333333336</v>
      </c>
      <c r="B10347">
        <v>30803323.076208472</v>
      </c>
    </row>
    <row r="10348" spans="1:2" x14ac:dyDescent="0.2">
      <c r="A10348" s="1">
        <v>38105.333333333336</v>
      </c>
      <c r="B10348">
        <v>30803323.076208472</v>
      </c>
    </row>
    <row r="10349" spans="1:2" x14ac:dyDescent="0.2">
      <c r="A10349" s="1">
        <v>38106.333333333336</v>
      </c>
      <c r="B10349">
        <v>30803323.076208472</v>
      </c>
    </row>
    <row r="10350" spans="1:2" x14ac:dyDescent="0.2">
      <c r="A10350" s="1">
        <v>38107.333333333336</v>
      </c>
      <c r="B10350">
        <v>30803323.076208472</v>
      </c>
    </row>
    <row r="10351" spans="1:2" x14ac:dyDescent="0.2">
      <c r="A10351" s="1">
        <v>38108.333333333336</v>
      </c>
      <c r="B10351">
        <v>30231617.033052318</v>
      </c>
    </row>
    <row r="10352" spans="1:2" x14ac:dyDescent="0.2">
      <c r="A10352" s="1">
        <v>38109.333333333336</v>
      </c>
      <c r="B10352">
        <v>29663387.307642553</v>
      </c>
    </row>
    <row r="10353" spans="1:2" x14ac:dyDescent="0.2">
      <c r="A10353" s="1">
        <v>38110.333333333336</v>
      </c>
      <c r="B10353">
        <v>29098633.900001004</v>
      </c>
    </row>
    <row r="10354" spans="1:2" x14ac:dyDescent="0.2">
      <c r="A10354" s="1">
        <v>38111.333333333336</v>
      </c>
      <c r="B10354">
        <v>28537356.810105849</v>
      </c>
    </row>
    <row r="10355" spans="1:2" x14ac:dyDescent="0.2">
      <c r="A10355" s="1">
        <v>38112.333333333336</v>
      </c>
      <c r="B10355">
        <v>27979556.037971634</v>
      </c>
    </row>
    <row r="10356" spans="1:2" x14ac:dyDescent="0.2">
      <c r="A10356" s="1">
        <v>38113.333333333336</v>
      </c>
      <c r="B10356">
        <v>27424900.892241567</v>
      </c>
    </row>
    <row r="10357" spans="1:2" x14ac:dyDescent="0.2">
      <c r="A10357" s="1">
        <v>38114.333333333336</v>
      </c>
      <c r="B10357">
        <v>26874054.835992865</v>
      </c>
    </row>
    <row r="10358" spans="1:2" x14ac:dyDescent="0.2">
      <c r="A10358" s="1">
        <v>38115.333333333336</v>
      </c>
      <c r="B10358">
        <v>26326685.097512383</v>
      </c>
    </row>
    <row r="10359" spans="1:2" x14ac:dyDescent="0.2">
      <c r="A10359" s="1">
        <v>38116.333333333336</v>
      </c>
      <c r="B10359">
        <v>25782791.676792841</v>
      </c>
    </row>
    <row r="10360" spans="1:2" x14ac:dyDescent="0.2">
      <c r="A10360" s="1">
        <v>38117.333333333336</v>
      </c>
      <c r="B10360">
        <v>25242374.573819689</v>
      </c>
    </row>
    <row r="10361" spans="1:2" x14ac:dyDescent="0.2">
      <c r="A10361" s="1">
        <v>38118.333333333336</v>
      </c>
      <c r="B10361">
        <v>24705433.788607478</v>
      </c>
    </row>
    <row r="10362" spans="1:2" x14ac:dyDescent="0.2">
      <c r="A10362" s="1">
        <v>38119.333333333336</v>
      </c>
      <c r="B10362">
        <v>24171651.113334518</v>
      </c>
    </row>
    <row r="10363" spans="1:2" x14ac:dyDescent="0.2">
      <c r="A10363" s="1">
        <v>38120.333333333336</v>
      </c>
      <c r="B10363">
        <v>23641665.044007823</v>
      </c>
    </row>
    <row r="10364" spans="1:2" x14ac:dyDescent="0.2">
      <c r="A10364" s="1">
        <v>38121.333333333336</v>
      </c>
      <c r="B10364">
        <v>23115155.292449344</v>
      </c>
    </row>
    <row r="10365" spans="1:2" x14ac:dyDescent="0.2">
      <c r="A10365" s="1">
        <v>38122.333333333336</v>
      </c>
      <c r="B10365">
        <v>22592121.858637255</v>
      </c>
    </row>
    <row r="10366" spans="1:2" x14ac:dyDescent="0.2">
      <c r="A10366" s="1">
        <v>38123.333333333336</v>
      </c>
      <c r="B10366">
        <v>22072564.742593385</v>
      </c>
    </row>
    <row r="10367" spans="1:2" x14ac:dyDescent="0.2">
      <c r="A10367" s="1">
        <v>38124.333333333336</v>
      </c>
      <c r="B10367">
        <v>21556483.944310457</v>
      </c>
    </row>
    <row r="10368" spans="1:2" x14ac:dyDescent="0.2">
      <c r="A10368" s="1">
        <v>38125.333333333336</v>
      </c>
      <c r="B10368">
        <v>21043573.739487328</v>
      </c>
    </row>
    <row r="10369" spans="1:2" x14ac:dyDescent="0.2">
      <c r="A10369" s="1">
        <v>38126.333333333336</v>
      </c>
      <c r="B10369">
        <v>20534447.657082636</v>
      </c>
    </row>
    <row r="10370" spans="1:2" x14ac:dyDescent="0.2">
      <c r="A10370" s="1">
        <v>38127.333333333336</v>
      </c>
      <c r="B10370">
        <v>20028797.892446164</v>
      </c>
    </row>
    <row r="10371" spans="1:2" x14ac:dyDescent="0.2">
      <c r="A10371" s="1">
        <v>38128.333333333336</v>
      </c>
      <c r="B10371">
        <v>19526624.445556082</v>
      </c>
    </row>
    <row r="10372" spans="1:2" x14ac:dyDescent="0.2">
      <c r="A10372" s="1">
        <v>38129.333333333336</v>
      </c>
      <c r="B10372">
        <v>19027927.316434216</v>
      </c>
    </row>
    <row r="10373" spans="1:2" x14ac:dyDescent="0.2">
      <c r="A10373" s="1">
        <v>38130.333333333336</v>
      </c>
      <c r="B10373">
        <v>18532706.505058739</v>
      </c>
    </row>
    <row r="10374" spans="1:2" x14ac:dyDescent="0.2">
      <c r="A10374" s="1">
        <v>38131.333333333336</v>
      </c>
      <c r="B10374">
        <v>18040668.770707272</v>
      </c>
    </row>
    <row r="10375" spans="1:2" x14ac:dyDescent="0.2">
      <c r="A10375" s="1">
        <v>38132.333333333336</v>
      </c>
      <c r="B10375">
        <v>17552402.675224584</v>
      </c>
    </row>
    <row r="10376" spans="1:2" x14ac:dyDescent="0.2">
      <c r="A10376" s="1">
        <v>38133.333333333336</v>
      </c>
      <c r="B10376">
        <v>17067612.897510115</v>
      </c>
    </row>
    <row r="10377" spans="1:2" x14ac:dyDescent="0.2">
      <c r="A10377" s="1">
        <v>38134.333333333336</v>
      </c>
      <c r="B10377">
        <v>16586299.437542038</v>
      </c>
    </row>
    <row r="10378" spans="1:2" x14ac:dyDescent="0.2">
      <c r="A10378" s="1">
        <v>38135.333333333336</v>
      </c>
      <c r="B10378">
        <v>16108462.295342179</v>
      </c>
    </row>
    <row r="10379" spans="1:2" x14ac:dyDescent="0.2">
      <c r="A10379" s="1">
        <v>38136.333333333336</v>
      </c>
      <c r="B10379">
        <v>15634101.470881432</v>
      </c>
    </row>
    <row r="10380" spans="1:2" x14ac:dyDescent="0.2">
      <c r="A10380" s="1">
        <v>38137.333333333336</v>
      </c>
      <c r="B10380">
        <v>15213773.543968273</v>
      </c>
    </row>
    <row r="10381" spans="1:2" x14ac:dyDescent="0.2">
      <c r="A10381" s="1">
        <v>38138.333333333336</v>
      </c>
      <c r="B10381">
        <v>14750453.470565844</v>
      </c>
    </row>
    <row r="10382" spans="1:2" x14ac:dyDescent="0.2">
      <c r="A10382" s="1">
        <v>38139.333333333336</v>
      </c>
      <c r="B10382">
        <v>27598685.102610033</v>
      </c>
    </row>
    <row r="10383" spans="1:2" x14ac:dyDescent="0.2">
      <c r="A10383" s="1">
        <v>38140.333333333336</v>
      </c>
      <c r="B10383">
        <v>27598685.102610033</v>
      </c>
    </row>
    <row r="10384" spans="1:2" x14ac:dyDescent="0.2">
      <c r="A10384" s="1">
        <v>38141.333333333336</v>
      </c>
      <c r="B10384">
        <v>25825305.255501006</v>
      </c>
    </row>
    <row r="10385" spans="1:2" x14ac:dyDescent="0.2">
      <c r="A10385" s="1">
        <v>38142.333333333336</v>
      </c>
      <c r="B10385">
        <v>24036207.814984664</v>
      </c>
    </row>
    <row r="10386" spans="1:2" x14ac:dyDescent="0.2">
      <c r="A10386" s="1">
        <v>38143.333333333336</v>
      </c>
      <c r="B10386">
        <v>21728124.61954163</v>
      </c>
    </row>
    <row r="10387" spans="1:2" x14ac:dyDescent="0.2">
      <c r="A10387" s="1">
        <v>38144.333333333336</v>
      </c>
      <c r="B10387">
        <v>20325835.734111026</v>
      </c>
    </row>
    <row r="10388" spans="1:2" x14ac:dyDescent="0.2">
      <c r="A10388" s="1">
        <v>38145.333333333336</v>
      </c>
      <c r="B10388">
        <v>19144902.499996532</v>
      </c>
    </row>
    <row r="10389" spans="1:2" x14ac:dyDescent="0.2">
      <c r="A10389" s="1">
        <v>38146.333333333336</v>
      </c>
      <c r="B10389">
        <v>17935183.000001416</v>
      </c>
    </row>
    <row r="10390" spans="1:2" x14ac:dyDescent="0.2">
      <c r="A10390" s="1">
        <v>38147.333333333336</v>
      </c>
      <c r="B10390">
        <v>17219261.407204613</v>
      </c>
    </row>
    <row r="10391" spans="1:2" x14ac:dyDescent="0.2">
      <c r="A10391" s="1">
        <v>38148.333333333336</v>
      </c>
      <c r="B10391">
        <v>16229950.587723579</v>
      </c>
    </row>
    <row r="10392" spans="1:2" x14ac:dyDescent="0.2">
      <c r="A10392" s="1">
        <v>38149.333333333336</v>
      </c>
      <c r="B10392">
        <v>14659034.19735696</v>
      </c>
    </row>
    <row r="10393" spans="1:2" x14ac:dyDescent="0.2">
      <c r="A10393" s="1">
        <v>38150.333333333336</v>
      </c>
      <c r="B10393">
        <v>12639396.566381037</v>
      </c>
    </row>
    <row r="10394" spans="1:2" x14ac:dyDescent="0.2">
      <c r="A10394" s="1">
        <v>38151.333333333336</v>
      </c>
      <c r="B10394">
        <v>11029570.508217148</v>
      </c>
    </row>
    <row r="10395" spans="1:2" x14ac:dyDescent="0.2">
      <c r="A10395" s="1">
        <v>38152.333333333336</v>
      </c>
      <c r="B10395">
        <v>9883866.0007386357</v>
      </c>
    </row>
    <row r="10396" spans="1:2" x14ac:dyDescent="0.2">
      <c r="A10396" s="1">
        <v>38153.333333333336</v>
      </c>
      <c r="B10396">
        <v>13439348.522981163</v>
      </c>
    </row>
    <row r="10397" spans="1:2" x14ac:dyDescent="0.2">
      <c r="A10397" s="1">
        <v>38154.333333333336</v>
      </c>
      <c r="B10397">
        <v>20773800.474409655</v>
      </c>
    </row>
    <row r="10398" spans="1:2" x14ac:dyDescent="0.2">
      <c r="A10398" s="1">
        <v>38155.333333333336</v>
      </c>
      <c r="B10398">
        <v>29131659.324513748</v>
      </c>
    </row>
    <row r="10399" spans="1:2" x14ac:dyDescent="0.2">
      <c r="A10399" s="1">
        <v>38156.333333333336</v>
      </c>
      <c r="B10399">
        <v>33425189.273053549</v>
      </c>
    </row>
    <row r="10400" spans="1:2" x14ac:dyDescent="0.2">
      <c r="A10400" s="1">
        <v>38157.333333333336</v>
      </c>
      <c r="B10400">
        <v>38456001.530314095</v>
      </c>
    </row>
    <row r="10401" spans="1:2" x14ac:dyDescent="0.2">
      <c r="A10401" s="1">
        <v>38158.333333333336</v>
      </c>
      <c r="B10401">
        <v>40350765.316718027</v>
      </c>
    </row>
    <row r="10402" spans="1:2" x14ac:dyDescent="0.2">
      <c r="A10402" s="1">
        <v>38159.333333333336</v>
      </c>
      <c r="B10402">
        <v>41465651.965241708</v>
      </c>
    </row>
    <row r="10403" spans="1:2" x14ac:dyDescent="0.2">
      <c r="A10403" s="1">
        <v>38160.333333333336</v>
      </c>
      <c r="B10403">
        <v>42402803.473807581</v>
      </c>
    </row>
    <row r="10404" spans="1:2" x14ac:dyDescent="0.2">
      <c r="A10404" s="1">
        <v>38161.333333333336</v>
      </c>
      <c r="B10404">
        <v>43032131.597072296</v>
      </c>
    </row>
    <row r="10405" spans="1:2" x14ac:dyDescent="0.2">
      <c r="A10405" s="1">
        <v>38162.333333333336</v>
      </c>
      <c r="B10405">
        <v>43600960.901676446</v>
      </c>
    </row>
    <row r="10406" spans="1:2" x14ac:dyDescent="0.2">
      <c r="A10406" s="1">
        <v>38163.333333333336</v>
      </c>
      <c r="B10406">
        <v>45131585.611306943</v>
      </c>
    </row>
    <row r="10407" spans="1:2" x14ac:dyDescent="0.2">
      <c r="A10407" s="1">
        <v>38164.333333333336</v>
      </c>
      <c r="B10407">
        <v>49706121.199917108</v>
      </c>
    </row>
    <row r="10408" spans="1:2" x14ac:dyDescent="0.2">
      <c r="A10408" s="1">
        <v>38165.333333333336</v>
      </c>
      <c r="B10408">
        <v>53005610.721687846</v>
      </c>
    </row>
    <row r="10409" spans="1:2" x14ac:dyDescent="0.2">
      <c r="A10409" s="1">
        <v>38166.333333333336</v>
      </c>
      <c r="B10409">
        <v>54858156.379879802</v>
      </c>
    </row>
    <row r="10410" spans="1:2" x14ac:dyDescent="0.2">
      <c r="A10410" s="1">
        <v>38167.333333333336</v>
      </c>
      <c r="B10410">
        <v>57436182.593984991</v>
      </c>
    </row>
    <row r="10411" spans="1:2" x14ac:dyDescent="0.2">
      <c r="A10411" s="1">
        <v>38168.333333333336</v>
      </c>
      <c r="B10411">
        <v>57436182.593984991</v>
      </c>
    </row>
    <row r="10412" spans="1:2" x14ac:dyDescent="0.2">
      <c r="A10412" s="1">
        <v>38169.333333333336</v>
      </c>
      <c r="B10412">
        <v>60920715.767388172</v>
      </c>
    </row>
    <row r="10413" spans="1:2" x14ac:dyDescent="0.2">
      <c r="A10413" s="1">
        <v>38170.333333333336</v>
      </c>
      <c r="B10413">
        <v>65592987.656011246</v>
      </c>
    </row>
    <row r="10414" spans="1:2" x14ac:dyDescent="0.2">
      <c r="A10414" s="1">
        <v>38171.333333333336</v>
      </c>
      <c r="B10414">
        <v>69490065.737962142</v>
      </c>
    </row>
    <row r="10415" spans="1:2" x14ac:dyDescent="0.2">
      <c r="A10415" s="1">
        <v>38172.333333333336</v>
      </c>
      <c r="B10415">
        <v>73167291.840094551</v>
      </c>
    </row>
    <row r="10416" spans="1:2" x14ac:dyDescent="0.2">
      <c r="A10416" s="1">
        <v>38173.333333333336</v>
      </c>
      <c r="B10416">
        <v>77951609.916679442</v>
      </c>
    </row>
    <row r="10417" spans="1:2" x14ac:dyDescent="0.2">
      <c r="A10417" s="1">
        <v>38174.333333333336</v>
      </c>
      <c r="B10417">
        <v>83841038.132544786</v>
      </c>
    </row>
    <row r="10418" spans="1:2" x14ac:dyDescent="0.2">
      <c r="A10418" s="1">
        <v>38175.333333333336</v>
      </c>
      <c r="B10418">
        <v>87393247.588675871</v>
      </c>
    </row>
    <row r="10419" spans="1:2" x14ac:dyDescent="0.2">
      <c r="A10419" s="1">
        <v>38176.333333333336</v>
      </c>
      <c r="B10419">
        <v>89402697.119738147</v>
      </c>
    </row>
    <row r="10420" spans="1:2" x14ac:dyDescent="0.2">
      <c r="A10420" s="1">
        <v>38177.333333333336</v>
      </c>
      <c r="B10420">
        <v>90499271.829925418</v>
      </c>
    </row>
    <row r="10421" spans="1:2" x14ac:dyDescent="0.2">
      <c r="A10421" s="1">
        <v>38178.333333333336</v>
      </c>
      <c r="B10421">
        <v>91516428.2316764</v>
      </c>
    </row>
    <row r="10422" spans="1:2" x14ac:dyDescent="0.2">
      <c r="A10422" s="1">
        <v>38179.333333333336</v>
      </c>
      <c r="B10422">
        <v>93565177.300290093</v>
      </c>
    </row>
    <row r="10423" spans="1:2" x14ac:dyDescent="0.2">
      <c r="A10423" s="1">
        <v>38180.333333333336</v>
      </c>
      <c r="B10423">
        <v>95460458.410685539</v>
      </c>
    </row>
    <row r="10424" spans="1:2" x14ac:dyDescent="0.2">
      <c r="A10424" s="1">
        <v>38181.333333333336</v>
      </c>
      <c r="B10424">
        <v>100357085.11750999</v>
      </c>
    </row>
    <row r="10425" spans="1:2" x14ac:dyDescent="0.2">
      <c r="A10425" s="1">
        <v>38182.333333333336</v>
      </c>
      <c r="B10425">
        <v>106534600.6494583</v>
      </c>
    </row>
    <row r="10426" spans="1:2" x14ac:dyDescent="0.2">
      <c r="A10426" s="1">
        <v>38183.333333333336</v>
      </c>
      <c r="B10426">
        <v>109544896.78987738</v>
      </c>
    </row>
    <row r="10427" spans="1:2" x14ac:dyDescent="0.2">
      <c r="A10427" s="1">
        <v>38184.333333333336</v>
      </c>
      <c r="B10427">
        <v>111479945.73912001</v>
      </c>
    </row>
    <row r="10428" spans="1:2" x14ac:dyDescent="0.2">
      <c r="A10428" s="1">
        <v>38185.333333333336</v>
      </c>
      <c r="B10428">
        <v>112685139.52889043</v>
      </c>
    </row>
    <row r="10429" spans="1:2" x14ac:dyDescent="0.2">
      <c r="A10429" s="1">
        <v>38186.333333333336</v>
      </c>
      <c r="B10429">
        <v>114082371.71849032</v>
      </c>
    </row>
    <row r="10430" spans="1:2" x14ac:dyDescent="0.2">
      <c r="A10430" s="1">
        <v>38187.333333333336</v>
      </c>
      <c r="B10430">
        <v>114643483.3118401</v>
      </c>
    </row>
    <row r="10431" spans="1:2" x14ac:dyDescent="0.2">
      <c r="A10431" s="1">
        <v>38188.333333333336</v>
      </c>
      <c r="B10431">
        <v>115487692.99999548</v>
      </c>
    </row>
    <row r="10432" spans="1:2" x14ac:dyDescent="0.2">
      <c r="A10432" s="1">
        <v>38189.333333333336</v>
      </c>
      <c r="B10432">
        <v>115769889.44047479</v>
      </c>
    </row>
    <row r="10433" spans="1:2" x14ac:dyDescent="0.2">
      <c r="A10433" s="1">
        <v>38190.333333333336</v>
      </c>
      <c r="B10433">
        <v>115769889.44047479</v>
      </c>
    </row>
    <row r="10434" spans="1:2" x14ac:dyDescent="0.2">
      <c r="A10434" s="1">
        <v>38191.333333333336</v>
      </c>
      <c r="B10434">
        <v>115487692.99999548</v>
      </c>
    </row>
    <row r="10435" spans="1:2" x14ac:dyDescent="0.2">
      <c r="A10435" s="1">
        <v>38192.333333333336</v>
      </c>
      <c r="B10435">
        <v>116051812.76049553</v>
      </c>
    </row>
    <row r="10436" spans="1:2" x14ac:dyDescent="0.2">
      <c r="A10436" s="1">
        <v>38193.333333333336</v>
      </c>
      <c r="B10436">
        <v>116051812.76049553</v>
      </c>
    </row>
    <row r="10437" spans="1:2" x14ac:dyDescent="0.2">
      <c r="A10437" s="1">
        <v>38194.333333333336</v>
      </c>
      <c r="B10437">
        <v>116051812.76049553</v>
      </c>
    </row>
    <row r="10438" spans="1:2" x14ac:dyDescent="0.2">
      <c r="A10438" s="1">
        <v>38195.333333333336</v>
      </c>
      <c r="B10438">
        <v>115205797.92728677</v>
      </c>
    </row>
    <row r="10439" spans="1:2" x14ac:dyDescent="0.2">
      <c r="A10439" s="1">
        <v>38196.333333333336</v>
      </c>
      <c r="B10439">
        <v>116617135.54309244</v>
      </c>
    </row>
    <row r="10440" spans="1:2" x14ac:dyDescent="0.2">
      <c r="A10440" s="1">
        <v>38197.333333333336</v>
      </c>
      <c r="B10440">
        <v>120417087.23868214</v>
      </c>
    </row>
    <row r="10441" spans="1:2" x14ac:dyDescent="0.2">
      <c r="A10441" s="1">
        <v>38198.333333333336</v>
      </c>
      <c r="B10441">
        <v>123011726.80396122</v>
      </c>
    </row>
    <row r="10442" spans="1:2" x14ac:dyDescent="0.2">
      <c r="A10442" s="1">
        <v>38199.333333333336</v>
      </c>
      <c r="B10442">
        <v>129853181.09494983</v>
      </c>
    </row>
    <row r="10443" spans="1:2" x14ac:dyDescent="0.2">
      <c r="A10443" s="1">
        <v>38200.333333333336</v>
      </c>
      <c r="B10443">
        <v>135645944.35851178</v>
      </c>
    </row>
    <row r="10444" spans="1:2" x14ac:dyDescent="0.2">
      <c r="A10444" s="1">
        <v>38201.333333333336</v>
      </c>
      <c r="B10444">
        <v>158315221.11985397</v>
      </c>
    </row>
    <row r="10445" spans="1:2" x14ac:dyDescent="0.2">
      <c r="A10445" s="1">
        <v>38202.333333333336</v>
      </c>
      <c r="B10445">
        <v>197836106.7315709</v>
      </c>
    </row>
    <row r="10446" spans="1:2" x14ac:dyDescent="0.2">
      <c r="A10446" s="1">
        <v>38203.333333333336</v>
      </c>
      <c r="B10446">
        <v>226503777.3506192</v>
      </c>
    </row>
    <row r="10447" spans="1:2" x14ac:dyDescent="0.2">
      <c r="A10447" s="1">
        <v>38204.333333333336</v>
      </c>
      <c r="B10447">
        <v>247455188.64704356</v>
      </c>
    </row>
    <row r="10448" spans="1:2" x14ac:dyDescent="0.2">
      <c r="A10448" s="1">
        <v>38205.333333333336</v>
      </c>
      <c r="B10448">
        <v>258594138.0395816</v>
      </c>
    </row>
    <row r="10449" spans="1:2" x14ac:dyDescent="0.2">
      <c r="A10449" s="1">
        <v>38206.333333333336</v>
      </c>
      <c r="B10449">
        <v>264730060.89459524</v>
      </c>
    </row>
    <row r="10450" spans="1:2" x14ac:dyDescent="0.2">
      <c r="A10450" s="1">
        <v>38207.333333333336</v>
      </c>
      <c r="B10450">
        <v>270656247.0695644</v>
      </c>
    </row>
    <row r="10451" spans="1:2" x14ac:dyDescent="0.2">
      <c r="A10451" s="1">
        <v>38208.333333333336</v>
      </c>
      <c r="B10451">
        <v>276645079.06693327</v>
      </c>
    </row>
    <row r="10452" spans="1:2" x14ac:dyDescent="0.2">
      <c r="A10452" s="1">
        <v>38209.333333333336</v>
      </c>
      <c r="B10452">
        <v>282553322.18293917</v>
      </c>
    </row>
    <row r="10453" spans="1:2" x14ac:dyDescent="0.2">
      <c r="A10453" s="1">
        <v>38210.333333333336</v>
      </c>
      <c r="B10453">
        <v>288234734.37059146</v>
      </c>
    </row>
    <row r="10454" spans="1:2" x14ac:dyDescent="0.2">
      <c r="A10454" s="1">
        <v>38211.333333333336</v>
      </c>
      <c r="B10454">
        <v>288663453.11485928</v>
      </c>
    </row>
    <row r="10455" spans="1:2" x14ac:dyDescent="0.2">
      <c r="A10455" s="1">
        <v>38212.333333333336</v>
      </c>
      <c r="B10455">
        <v>281281877.08112818</v>
      </c>
    </row>
    <row r="10456" spans="1:2" x14ac:dyDescent="0.2">
      <c r="A10456" s="1">
        <v>38213.333333333336</v>
      </c>
      <c r="B10456">
        <v>285245608.60967904</v>
      </c>
    </row>
    <row r="10457" spans="1:2" x14ac:dyDescent="0.2">
      <c r="A10457" s="1">
        <v>38214.333333333336</v>
      </c>
      <c r="B10457">
        <v>287521742.88923562</v>
      </c>
    </row>
    <row r="10458" spans="1:2" x14ac:dyDescent="0.2">
      <c r="A10458" s="1">
        <v>38215.333333333336</v>
      </c>
      <c r="B10458">
        <v>276784354.34155107</v>
      </c>
    </row>
    <row r="10459" spans="1:2" x14ac:dyDescent="0.2">
      <c r="A10459" s="1">
        <v>38216.333333333336</v>
      </c>
      <c r="B10459">
        <v>280859237.61076993</v>
      </c>
    </row>
    <row r="10460" spans="1:2" x14ac:dyDescent="0.2">
      <c r="A10460" s="1">
        <v>38217.333333333336</v>
      </c>
      <c r="B10460">
        <v>283543904.4896484</v>
      </c>
    </row>
    <row r="10461" spans="1:2" x14ac:dyDescent="0.2">
      <c r="A10461" s="1">
        <v>38218.333333333336</v>
      </c>
      <c r="B10461">
        <v>285245608.60967904</v>
      </c>
    </row>
    <row r="10462" spans="1:2" x14ac:dyDescent="0.2">
      <c r="A10462" s="1">
        <v>38219.333333333336</v>
      </c>
      <c r="B10462">
        <v>288663453.11485928</v>
      </c>
    </row>
    <row r="10463" spans="1:2" x14ac:dyDescent="0.2">
      <c r="A10463" s="1">
        <v>38220.333333333336</v>
      </c>
      <c r="B10463">
        <v>291813094.33079147</v>
      </c>
    </row>
    <row r="10464" spans="1:2" x14ac:dyDescent="0.2">
      <c r="A10464" s="1">
        <v>38221.333333333336</v>
      </c>
      <c r="B10464">
        <v>294835375.52172494</v>
      </c>
    </row>
    <row r="10465" spans="1:2" x14ac:dyDescent="0.2">
      <c r="A10465" s="1">
        <v>38222.333333333336</v>
      </c>
      <c r="B10465">
        <v>297872398.01700342</v>
      </c>
    </row>
    <row r="10466" spans="1:2" x14ac:dyDescent="0.2">
      <c r="A10466" s="1">
        <v>38223.333333333336</v>
      </c>
      <c r="B10466">
        <v>299177858.46174228</v>
      </c>
    </row>
    <row r="10467" spans="1:2" x14ac:dyDescent="0.2">
      <c r="A10467" s="1">
        <v>38224.333333333336</v>
      </c>
      <c r="B10467">
        <v>299177858.46174228</v>
      </c>
    </row>
    <row r="10468" spans="1:2" x14ac:dyDescent="0.2">
      <c r="A10468" s="1">
        <v>38225.333333333336</v>
      </c>
      <c r="B10468">
        <v>300486912.28243113</v>
      </c>
    </row>
    <row r="10469" spans="1:2" x14ac:dyDescent="0.2">
      <c r="A10469" s="1">
        <v>38226.333333333336</v>
      </c>
      <c r="B10469">
        <v>300049964.11601317</v>
      </c>
    </row>
    <row r="10470" spans="1:2" x14ac:dyDescent="0.2">
      <c r="A10470" s="1">
        <v>38227.333333333336</v>
      </c>
      <c r="B10470">
        <v>300049964.11601317</v>
      </c>
    </row>
    <row r="10471" spans="1:2" x14ac:dyDescent="0.2">
      <c r="A10471" s="1">
        <v>38228.333333333336</v>
      </c>
      <c r="B10471">
        <v>299614204.50519651</v>
      </c>
    </row>
    <row r="10472" spans="1:2" x14ac:dyDescent="0.2">
      <c r="A10472" s="1">
        <v>38229.333333333336</v>
      </c>
      <c r="B10472">
        <v>298742699.75005883</v>
      </c>
    </row>
    <row r="10473" spans="1:2" x14ac:dyDescent="0.2">
      <c r="A10473" s="1">
        <v>38230.333333333336</v>
      </c>
      <c r="B10473">
        <v>297872398.01700342</v>
      </c>
    </row>
    <row r="10474" spans="1:2" x14ac:dyDescent="0.2">
      <c r="A10474" s="1">
        <v>38231.333333333336</v>
      </c>
      <c r="B10474">
        <v>297437256.21946216</v>
      </c>
    </row>
    <row r="10475" spans="1:2" x14ac:dyDescent="0.2">
      <c r="A10475" s="1">
        <v>38232.333333333336</v>
      </c>
      <c r="B10475">
        <v>297003299.30604494</v>
      </c>
    </row>
    <row r="10476" spans="1:2" x14ac:dyDescent="0.2">
      <c r="A10476" s="1">
        <v>38233.333333333336</v>
      </c>
      <c r="B10476">
        <v>296135403.61716878</v>
      </c>
    </row>
    <row r="10477" spans="1:2" x14ac:dyDescent="0.2">
      <c r="A10477" s="1">
        <v>38234.333333333336</v>
      </c>
      <c r="B10477">
        <v>294835375.52172494</v>
      </c>
    </row>
    <row r="10478" spans="1:2" x14ac:dyDescent="0.2">
      <c r="A10478" s="1">
        <v>38235.333333333336</v>
      </c>
      <c r="B10478">
        <v>294835375.52172494</v>
      </c>
    </row>
    <row r="10479" spans="1:2" x14ac:dyDescent="0.2">
      <c r="A10479" s="1">
        <v>38236.333333333336</v>
      </c>
      <c r="B10479">
        <v>294835375.52172494</v>
      </c>
    </row>
    <row r="10480" spans="1:2" x14ac:dyDescent="0.2">
      <c r="A10480" s="1">
        <v>38237.333333333336</v>
      </c>
      <c r="B10480">
        <v>296568759.63145286</v>
      </c>
    </row>
    <row r="10481" spans="1:2" x14ac:dyDescent="0.2">
      <c r="A10481" s="1">
        <v>38238.333333333336</v>
      </c>
      <c r="B10481">
        <v>298306955.82955378</v>
      </c>
    </row>
    <row r="10482" spans="1:2" x14ac:dyDescent="0.2">
      <c r="A10482" s="1">
        <v>38239.333333333336</v>
      </c>
      <c r="B10482">
        <v>299177858.46174228</v>
      </c>
    </row>
    <row r="10483" spans="1:2" x14ac:dyDescent="0.2">
      <c r="A10483" s="1">
        <v>38240.333333333336</v>
      </c>
      <c r="B10483">
        <v>299177858.46174228</v>
      </c>
    </row>
    <row r="10484" spans="1:2" x14ac:dyDescent="0.2">
      <c r="A10484" s="1">
        <v>38241.333333333336</v>
      </c>
      <c r="B10484">
        <v>300486912.28243113</v>
      </c>
    </row>
    <row r="10485" spans="1:2" x14ac:dyDescent="0.2">
      <c r="A10485" s="1">
        <v>38242.333333333336</v>
      </c>
      <c r="B10485">
        <v>300923272.79238087</v>
      </c>
    </row>
    <row r="10486" spans="1:2" x14ac:dyDescent="0.2">
      <c r="A10486" s="1">
        <v>38243.333333333336</v>
      </c>
      <c r="B10486">
        <v>300923272.79238087</v>
      </c>
    </row>
    <row r="10487" spans="1:2" x14ac:dyDescent="0.2">
      <c r="A10487" s="1">
        <v>38244.333333333336</v>
      </c>
      <c r="B10487">
        <v>300049964.11601317</v>
      </c>
    </row>
    <row r="10488" spans="1:2" x14ac:dyDescent="0.2">
      <c r="A10488" s="1">
        <v>38245.333333333336</v>
      </c>
      <c r="B10488">
        <v>299614204.50519651</v>
      </c>
    </row>
    <row r="10489" spans="1:2" x14ac:dyDescent="0.2">
      <c r="A10489" s="1">
        <v>38246.333333333336</v>
      </c>
      <c r="B10489">
        <v>300486912.28243113</v>
      </c>
    </row>
    <row r="10490" spans="1:2" x14ac:dyDescent="0.2">
      <c r="A10490" s="1">
        <v>38247.333333333336</v>
      </c>
      <c r="B10490">
        <v>300923272.79238087</v>
      </c>
    </row>
    <row r="10491" spans="1:2" x14ac:dyDescent="0.2">
      <c r="A10491" s="1">
        <v>38248.333333333336</v>
      </c>
      <c r="B10491">
        <v>300049964.11601317</v>
      </c>
    </row>
    <row r="10492" spans="1:2" x14ac:dyDescent="0.2">
      <c r="A10492" s="1">
        <v>38249.333333333336</v>
      </c>
      <c r="B10492">
        <v>299614204.50519651</v>
      </c>
    </row>
    <row r="10493" spans="1:2" x14ac:dyDescent="0.2">
      <c r="A10493" s="1">
        <v>38250.333333333336</v>
      </c>
      <c r="B10493">
        <v>299614204.50519651</v>
      </c>
    </row>
    <row r="10494" spans="1:2" x14ac:dyDescent="0.2">
      <c r="A10494" s="1">
        <v>38251.333333333336</v>
      </c>
      <c r="B10494">
        <v>300049964.11601317</v>
      </c>
    </row>
    <row r="10495" spans="1:2" x14ac:dyDescent="0.2">
      <c r="A10495" s="1">
        <v>38252.333333333336</v>
      </c>
      <c r="B10495">
        <v>300486912.28243113</v>
      </c>
    </row>
    <row r="10496" spans="1:2" x14ac:dyDescent="0.2">
      <c r="A10496" s="1">
        <v>38253.333333333336</v>
      </c>
      <c r="B10496">
        <v>300486912.28243113</v>
      </c>
    </row>
    <row r="10497" spans="1:2" x14ac:dyDescent="0.2">
      <c r="A10497" s="1">
        <v>38254.333333333336</v>
      </c>
      <c r="B10497">
        <v>300923272.79238087</v>
      </c>
    </row>
    <row r="10498" spans="1:2" x14ac:dyDescent="0.2">
      <c r="A10498" s="1">
        <v>38255.333333333336</v>
      </c>
      <c r="B10498">
        <v>300486912.28243113</v>
      </c>
    </row>
    <row r="10499" spans="1:2" x14ac:dyDescent="0.2">
      <c r="A10499" s="1">
        <v>38256.333333333336</v>
      </c>
      <c r="B10499">
        <v>300486912.28243113</v>
      </c>
    </row>
    <row r="10500" spans="1:2" x14ac:dyDescent="0.2">
      <c r="A10500" s="1">
        <v>38257.333333333336</v>
      </c>
      <c r="B10500">
        <v>300486912.28243113</v>
      </c>
    </row>
    <row r="10501" spans="1:2" x14ac:dyDescent="0.2">
      <c r="A10501" s="1">
        <v>38258.333333333336</v>
      </c>
      <c r="B10501">
        <v>300049964.11601317</v>
      </c>
    </row>
    <row r="10502" spans="1:2" x14ac:dyDescent="0.2">
      <c r="A10502" s="1">
        <v>38259.333333333336</v>
      </c>
      <c r="B10502">
        <v>300049964.11601317</v>
      </c>
    </row>
    <row r="10503" spans="1:2" x14ac:dyDescent="0.2">
      <c r="A10503" s="1">
        <v>38260.333333333336</v>
      </c>
      <c r="B10503">
        <v>300486912.28243113</v>
      </c>
    </row>
    <row r="10504" spans="1:2" x14ac:dyDescent="0.2">
      <c r="A10504" s="1">
        <v>38261.333333333336</v>
      </c>
      <c r="B10504">
        <v>300486912.28243113</v>
      </c>
    </row>
    <row r="10505" spans="1:2" x14ac:dyDescent="0.2">
      <c r="A10505" s="1">
        <v>38262.333333333336</v>
      </c>
      <c r="B10505">
        <v>300923272.79238087</v>
      </c>
    </row>
    <row r="10506" spans="1:2" x14ac:dyDescent="0.2">
      <c r="A10506" s="1">
        <v>38263.333333333336</v>
      </c>
      <c r="B10506">
        <v>300049964.11601317</v>
      </c>
    </row>
    <row r="10507" spans="1:2" x14ac:dyDescent="0.2">
      <c r="A10507" s="1">
        <v>38264.333333333336</v>
      </c>
      <c r="B10507">
        <v>299177858.46174228</v>
      </c>
    </row>
    <row r="10508" spans="1:2" x14ac:dyDescent="0.2">
      <c r="A10508" s="1">
        <v>38265.333333333336</v>
      </c>
      <c r="B10508">
        <v>299614204.50519651</v>
      </c>
    </row>
    <row r="10509" spans="1:2" x14ac:dyDescent="0.2">
      <c r="A10509" s="1">
        <v>38266.333333333336</v>
      </c>
      <c r="B10509">
        <v>300049964.11601317</v>
      </c>
    </row>
    <row r="10510" spans="1:2" x14ac:dyDescent="0.2">
      <c r="A10510" s="1">
        <v>38267.333333333336</v>
      </c>
      <c r="B10510">
        <v>300049964.11601317</v>
      </c>
    </row>
    <row r="10511" spans="1:2" x14ac:dyDescent="0.2">
      <c r="A10511" s="1">
        <v>38268.333333333336</v>
      </c>
      <c r="B10511">
        <v>300486912.28243113</v>
      </c>
    </row>
    <row r="10512" spans="1:2" x14ac:dyDescent="0.2">
      <c r="A10512" s="1">
        <v>38269.333333333336</v>
      </c>
      <c r="B10512">
        <v>300486912.28243113</v>
      </c>
    </row>
    <row r="10513" spans="1:2" x14ac:dyDescent="0.2">
      <c r="A10513" s="1">
        <v>38270.333333333336</v>
      </c>
      <c r="B10513">
        <v>300486912.28243113</v>
      </c>
    </row>
    <row r="10514" spans="1:2" x14ac:dyDescent="0.2">
      <c r="A10514" s="1">
        <v>38271.333333333336</v>
      </c>
      <c r="B10514">
        <v>300486912.28243113</v>
      </c>
    </row>
    <row r="10515" spans="1:2" x14ac:dyDescent="0.2">
      <c r="A10515" s="1">
        <v>38272.333333333336</v>
      </c>
      <c r="B10515">
        <v>300486912.28243113</v>
      </c>
    </row>
    <row r="10516" spans="1:2" x14ac:dyDescent="0.2">
      <c r="A10516" s="1">
        <v>38273.333333333336</v>
      </c>
      <c r="B10516">
        <v>300486912.28243113</v>
      </c>
    </row>
    <row r="10517" spans="1:2" x14ac:dyDescent="0.2">
      <c r="A10517" s="1">
        <v>38274.333333333336</v>
      </c>
      <c r="B10517">
        <v>300486912.28243113</v>
      </c>
    </row>
    <row r="10518" spans="1:2" x14ac:dyDescent="0.2">
      <c r="A10518" s="1">
        <v>38275.333333333336</v>
      </c>
      <c r="B10518">
        <v>300486912.28243113</v>
      </c>
    </row>
    <row r="10519" spans="1:2" x14ac:dyDescent="0.2">
      <c r="A10519" s="1">
        <v>38276.333333333336</v>
      </c>
      <c r="B10519">
        <v>300486912.28243113</v>
      </c>
    </row>
    <row r="10520" spans="1:2" x14ac:dyDescent="0.2">
      <c r="A10520" s="1">
        <v>38277.333333333336</v>
      </c>
      <c r="B10520">
        <v>300486912.28243113</v>
      </c>
    </row>
    <row r="10521" spans="1:2" x14ac:dyDescent="0.2">
      <c r="A10521" s="1">
        <v>38278.333333333336</v>
      </c>
      <c r="B10521">
        <v>300486912.28243113</v>
      </c>
    </row>
    <row r="10522" spans="1:2" x14ac:dyDescent="0.2">
      <c r="A10522" s="1">
        <v>38279.333333333336</v>
      </c>
      <c r="B10522">
        <v>300486912.28243113</v>
      </c>
    </row>
    <row r="10523" spans="1:2" x14ac:dyDescent="0.2">
      <c r="A10523" s="1">
        <v>38280.333333333336</v>
      </c>
      <c r="B10523">
        <v>300486912.28243113</v>
      </c>
    </row>
    <row r="10524" spans="1:2" x14ac:dyDescent="0.2">
      <c r="A10524" s="1">
        <v>38281.333333333336</v>
      </c>
      <c r="B10524">
        <v>300486912.28243113</v>
      </c>
    </row>
    <row r="10525" spans="1:2" x14ac:dyDescent="0.2">
      <c r="A10525" s="1">
        <v>38282.333333333336</v>
      </c>
      <c r="B10525">
        <v>300486912.28243113</v>
      </c>
    </row>
    <row r="10526" spans="1:2" x14ac:dyDescent="0.2">
      <c r="A10526" s="1">
        <v>38283.333333333336</v>
      </c>
      <c r="B10526">
        <v>300486912.28243113</v>
      </c>
    </row>
    <row r="10527" spans="1:2" x14ac:dyDescent="0.2">
      <c r="A10527" s="1">
        <v>38284.333333333336</v>
      </c>
      <c r="B10527">
        <v>300486912.28243113</v>
      </c>
    </row>
    <row r="10528" spans="1:2" x14ac:dyDescent="0.2">
      <c r="A10528" s="1">
        <v>38285.333333333336</v>
      </c>
      <c r="B10528">
        <v>300486912.28243113</v>
      </c>
    </row>
    <row r="10529" spans="1:2" x14ac:dyDescent="0.2">
      <c r="A10529" s="1">
        <v>38286.333333333336</v>
      </c>
      <c r="B10529">
        <v>300486912.28243113</v>
      </c>
    </row>
    <row r="10530" spans="1:2" x14ac:dyDescent="0.2">
      <c r="A10530" s="1">
        <v>38287.333333333336</v>
      </c>
      <c r="B10530">
        <v>300486912.28243113</v>
      </c>
    </row>
    <row r="10531" spans="1:2" x14ac:dyDescent="0.2">
      <c r="A10531" s="1">
        <v>38288.333333333336</v>
      </c>
      <c r="B10531">
        <v>300486912.28243113</v>
      </c>
    </row>
    <row r="10532" spans="1:2" x14ac:dyDescent="0.2">
      <c r="A10532" s="1">
        <v>38289.333333333336</v>
      </c>
      <c r="B10532">
        <v>300486912.28243113</v>
      </c>
    </row>
    <row r="10533" spans="1:2" x14ac:dyDescent="0.2">
      <c r="A10533" s="1">
        <v>38290.333333333336</v>
      </c>
      <c r="B10533">
        <v>300486912.28243113</v>
      </c>
    </row>
    <row r="10534" spans="1:2" x14ac:dyDescent="0.2">
      <c r="A10534" s="1">
        <v>38291.333333333336</v>
      </c>
      <c r="B10534">
        <v>299614204.50519651</v>
      </c>
    </row>
    <row r="10535" spans="1:2" x14ac:dyDescent="0.2">
      <c r="A10535" s="1">
        <v>38292.333333333336</v>
      </c>
      <c r="B10535">
        <v>298306955.82955378</v>
      </c>
    </row>
    <row r="10536" spans="1:2" x14ac:dyDescent="0.2">
      <c r="A10536" s="1">
        <v>38293.333333333336</v>
      </c>
      <c r="B10536">
        <v>296135403.61716878</v>
      </c>
    </row>
    <row r="10537" spans="1:2" x14ac:dyDescent="0.2">
      <c r="A10537" s="1">
        <v>38294.333333333336</v>
      </c>
      <c r="B10537">
        <v>294835375.52172494</v>
      </c>
    </row>
    <row r="10538" spans="1:2" x14ac:dyDescent="0.2">
      <c r="A10538" s="1">
        <v>38295.333333333336</v>
      </c>
      <c r="B10538">
        <v>293538056.06205422</v>
      </c>
    </row>
    <row r="10539" spans="1:2" x14ac:dyDescent="0.2">
      <c r="A10539" s="1">
        <v>38296.333333333336</v>
      </c>
      <c r="B10539">
        <v>292244322.02283061</v>
      </c>
    </row>
    <row r="10540" spans="1:2" x14ac:dyDescent="0.2">
      <c r="A10540" s="1">
        <v>38297.333333333336</v>
      </c>
      <c r="B10540">
        <v>290522968.13401335</v>
      </c>
    </row>
    <row r="10541" spans="1:2" x14ac:dyDescent="0.2">
      <c r="A10541" s="1">
        <v>38298.333333333336</v>
      </c>
      <c r="B10541">
        <v>289091600.9291541</v>
      </c>
    </row>
    <row r="10542" spans="1:2" x14ac:dyDescent="0.2">
      <c r="A10542" s="1">
        <v>38299.333333333336</v>
      </c>
      <c r="B10542">
        <v>287379070.83411121</v>
      </c>
    </row>
    <row r="10543" spans="1:2" x14ac:dyDescent="0.2">
      <c r="A10543" s="1">
        <v>38300.333333333336</v>
      </c>
      <c r="B10543">
        <v>286098265.20284694</v>
      </c>
    </row>
    <row r="10544" spans="1:2" x14ac:dyDescent="0.2">
      <c r="A10544" s="1">
        <v>38301.333333333336</v>
      </c>
      <c r="B10544">
        <v>284394155.03862256</v>
      </c>
    </row>
    <row r="10545" spans="1:2" x14ac:dyDescent="0.2">
      <c r="A10545" s="1">
        <v>38302.333333333336</v>
      </c>
      <c r="B10545">
        <v>282977163.45156366</v>
      </c>
    </row>
    <row r="10546" spans="1:2" x14ac:dyDescent="0.2">
      <c r="A10546" s="1">
        <v>38303.333333333336</v>
      </c>
      <c r="B10546">
        <v>281705678.38581336</v>
      </c>
    </row>
    <row r="10547" spans="1:2" x14ac:dyDescent="0.2">
      <c r="A10547" s="1">
        <v>38304.333333333336</v>
      </c>
      <c r="B10547">
        <v>280013999.85782337</v>
      </c>
    </row>
    <row r="10548" spans="1:2" x14ac:dyDescent="0.2">
      <c r="A10548" s="1">
        <v>38305.333333333336</v>
      </c>
      <c r="B10548">
        <v>278747970.19115067</v>
      </c>
    </row>
    <row r="10549" spans="1:2" x14ac:dyDescent="0.2">
      <c r="A10549" s="1">
        <v>38306.333333333336</v>
      </c>
      <c r="B10549">
        <v>278747970.19115067</v>
      </c>
    </row>
    <row r="10550" spans="1:2" x14ac:dyDescent="0.2">
      <c r="A10550" s="1">
        <v>38307.333333333336</v>
      </c>
      <c r="B10550">
        <v>277485504.73150682</v>
      </c>
    </row>
    <row r="10551" spans="1:2" x14ac:dyDescent="0.2">
      <c r="A10551" s="1">
        <v>38308.333333333336</v>
      </c>
      <c r="B10551">
        <v>276224890.50000149</v>
      </c>
    </row>
    <row r="10552" spans="1:2" x14ac:dyDescent="0.2">
      <c r="A10552" s="1">
        <v>38309.333333333336</v>
      </c>
      <c r="B10552">
        <v>274548852.48302889</v>
      </c>
    </row>
    <row r="10553" spans="1:2" x14ac:dyDescent="0.2">
      <c r="A10553" s="1">
        <v>38310.333333333336</v>
      </c>
      <c r="B10553">
        <v>271072421.07506317</v>
      </c>
    </row>
    <row r="10554" spans="1:2" x14ac:dyDescent="0.2">
      <c r="A10554" s="1">
        <v>38311.333333333336</v>
      </c>
      <c r="B10554">
        <v>269411220.73850417</v>
      </c>
    </row>
    <row r="10555" spans="1:2" x14ac:dyDescent="0.2">
      <c r="A10555" s="1">
        <v>38312.333333333336</v>
      </c>
      <c r="B10555">
        <v>268168057.46672615</v>
      </c>
    </row>
    <row r="10556" spans="1:2" x14ac:dyDescent="0.2">
      <c r="A10556" s="1">
        <v>38313.333333333336</v>
      </c>
      <c r="B10556">
        <v>267341066.97663084</v>
      </c>
    </row>
    <row r="10557" spans="1:2" x14ac:dyDescent="0.2">
      <c r="A10557" s="1">
        <v>38314.333333333336</v>
      </c>
      <c r="B10557">
        <v>266928442.89934146</v>
      </c>
    </row>
    <row r="10558" spans="1:2" x14ac:dyDescent="0.2">
      <c r="A10558" s="1">
        <v>38315.333333333336</v>
      </c>
      <c r="B10558">
        <v>265690695.06273082</v>
      </c>
    </row>
    <row r="10559" spans="1:2" x14ac:dyDescent="0.2">
      <c r="A10559" s="1">
        <v>38316.333333333336</v>
      </c>
      <c r="B10559">
        <v>265690695.06273082</v>
      </c>
    </row>
    <row r="10560" spans="1:2" x14ac:dyDescent="0.2">
      <c r="A10560" s="1">
        <v>38317.333333333336</v>
      </c>
      <c r="B10560">
        <v>265690695.06273082</v>
      </c>
    </row>
    <row r="10561" spans="1:2" x14ac:dyDescent="0.2">
      <c r="A10561" s="1">
        <v>38318.333333333336</v>
      </c>
      <c r="B10561">
        <v>265690695.06273082</v>
      </c>
    </row>
    <row r="10562" spans="1:2" x14ac:dyDescent="0.2">
      <c r="A10562" s="1">
        <v>38319.333333333336</v>
      </c>
      <c r="B10562">
        <v>265690695.06273082</v>
      </c>
    </row>
    <row r="10563" spans="1:2" x14ac:dyDescent="0.2">
      <c r="A10563" s="1">
        <v>38320.333333333336</v>
      </c>
      <c r="B10563">
        <v>265690695.06273082</v>
      </c>
    </row>
    <row r="10564" spans="1:2" x14ac:dyDescent="0.2">
      <c r="A10564" s="1">
        <v>38321.333333333336</v>
      </c>
      <c r="B10564">
        <v>265141919.58346054</v>
      </c>
    </row>
    <row r="10565" spans="1:2" x14ac:dyDescent="0.2">
      <c r="A10565" s="1">
        <v>38322.333333333336</v>
      </c>
      <c r="B10565">
        <v>265141919.58346054</v>
      </c>
    </row>
    <row r="10566" spans="1:2" x14ac:dyDescent="0.2">
      <c r="A10566" s="1">
        <v>38323.333333333336</v>
      </c>
      <c r="B10566">
        <v>265141919.58346054</v>
      </c>
    </row>
    <row r="10567" spans="1:2" x14ac:dyDescent="0.2">
      <c r="A10567" s="1">
        <v>38324.333333333336</v>
      </c>
      <c r="B10567">
        <v>265141919.58346054</v>
      </c>
    </row>
    <row r="10568" spans="1:2" x14ac:dyDescent="0.2">
      <c r="A10568" s="1">
        <v>38325.333333333336</v>
      </c>
      <c r="B10568">
        <v>265141919.58346054</v>
      </c>
    </row>
    <row r="10569" spans="1:2" x14ac:dyDescent="0.2">
      <c r="A10569" s="1">
        <v>38326.333333333336</v>
      </c>
      <c r="B10569">
        <v>265141919.58346054</v>
      </c>
    </row>
    <row r="10570" spans="1:2" x14ac:dyDescent="0.2">
      <c r="A10570" s="1">
        <v>38327.333333333336</v>
      </c>
      <c r="B10570">
        <v>264730060.89459524</v>
      </c>
    </row>
    <row r="10571" spans="1:2" x14ac:dyDescent="0.2">
      <c r="A10571" s="1">
        <v>38328.333333333336</v>
      </c>
      <c r="B10571">
        <v>264730060.89459524</v>
      </c>
    </row>
    <row r="10572" spans="1:2" x14ac:dyDescent="0.2">
      <c r="A10572" s="1">
        <v>38329.333333333336</v>
      </c>
      <c r="B10572">
        <v>264730060.89459524</v>
      </c>
    </row>
    <row r="10573" spans="1:2" x14ac:dyDescent="0.2">
      <c r="A10573" s="1">
        <v>38330.333333333336</v>
      </c>
      <c r="B10573">
        <v>264730060.89459524</v>
      </c>
    </row>
    <row r="10574" spans="1:2" x14ac:dyDescent="0.2">
      <c r="A10574" s="1">
        <v>38331.333333333336</v>
      </c>
      <c r="B10574">
        <v>264730060.89459524</v>
      </c>
    </row>
    <row r="10575" spans="1:2" x14ac:dyDescent="0.2">
      <c r="A10575" s="1">
        <v>38332.333333333336</v>
      </c>
      <c r="B10575">
        <v>264730060.89459524</v>
      </c>
    </row>
    <row r="10576" spans="1:2" x14ac:dyDescent="0.2">
      <c r="A10576" s="1">
        <v>38333.333333333336</v>
      </c>
      <c r="B10576">
        <v>264319339.76642904</v>
      </c>
    </row>
    <row r="10577" spans="1:2" x14ac:dyDescent="0.2">
      <c r="A10577" s="1">
        <v>38334.333333333336</v>
      </c>
      <c r="B10577">
        <v>264319339.76642904</v>
      </c>
    </row>
    <row r="10578" spans="1:2" x14ac:dyDescent="0.2">
      <c r="A10578" s="1">
        <v>38335.333333333336</v>
      </c>
      <c r="B10578">
        <v>264319339.76642904</v>
      </c>
    </row>
    <row r="10579" spans="1:2" x14ac:dyDescent="0.2">
      <c r="A10579" s="1">
        <v>38336.333333333336</v>
      </c>
      <c r="B10579">
        <v>264319339.76642904</v>
      </c>
    </row>
    <row r="10580" spans="1:2" x14ac:dyDescent="0.2">
      <c r="A10580" s="1">
        <v>38337.333333333336</v>
      </c>
      <c r="B10580">
        <v>263087308.5285275</v>
      </c>
    </row>
    <row r="10581" spans="1:2" x14ac:dyDescent="0.2">
      <c r="A10581" s="1">
        <v>38338.333333333336</v>
      </c>
      <c r="B10581">
        <v>261449368.25084734</v>
      </c>
    </row>
    <row r="10582" spans="1:2" x14ac:dyDescent="0.2">
      <c r="A10582" s="1">
        <v>38339.333333333336</v>
      </c>
      <c r="B10582">
        <v>260224486.01265204</v>
      </c>
    </row>
    <row r="10583" spans="1:2" x14ac:dyDescent="0.2">
      <c r="A10583" s="1">
        <v>38340.333333333336</v>
      </c>
      <c r="B10583">
        <v>258594138.0395816</v>
      </c>
    </row>
    <row r="10584" spans="1:2" x14ac:dyDescent="0.2">
      <c r="A10584" s="1">
        <v>38341.333333333336</v>
      </c>
      <c r="B10584">
        <v>256429207.76549727</v>
      </c>
    </row>
    <row r="10585" spans="1:2" x14ac:dyDescent="0.2">
      <c r="A10585" s="1">
        <v>38342.333333333336</v>
      </c>
      <c r="B10585">
        <v>254810917.25658917</v>
      </c>
    </row>
    <row r="10586" spans="1:2" x14ac:dyDescent="0.2">
      <c r="A10586" s="1">
        <v>38343.333333333336</v>
      </c>
      <c r="B10586">
        <v>254003576.53528044</v>
      </c>
    </row>
    <row r="10587" spans="1:2" x14ac:dyDescent="0.2">
      <c r="A10587" s="1">
        <v>38344.333333333336</v>
      </c>
      <c r="B10587">
        <v>254003576.53528044</v>
      </c>
    </row>
    <row r="10588" spans="1:2" x14ac:dyDescent="0.2">
      <c r="A10588" s="1">
        <v>38345.333333333336</v>
      </c>
      <c r="B10588">
        <v>254003576.53528044</v>
      </c>
    </row>
    <row r="10589" spans="1:2" x14ac:dyDescent="0.2">
      <c r="A10589" s="1">
        <v>38346.333333333336</v>
      </c>
      <c r="B10589">
        <v>254003576.53528044</v>
      </c>
    </row>
    <row r="10590" spans="1:2" x14ac:dyDescent="0.2">
      <c r="A10590" s="1">
        <v>38347.333333333336</v>
      </c>
      <c r="B10590">
        <v>254003576.53528044</v>
      </c>
    </row>
    <row r="10591" spans="1:2" x14ac:dyDescent="0.2">
      <c r="A10591" s="1">
        <v>38348.333333333336</v>
      </c>
      <c r="B10591">
        <v>254003576.53528044</v>
      </c>
    </row>
    <row r="10592" spans="1:2" x14ac:dyDescent="0.2">
      <c r="A10592" s="1">
        <v>38349.333333333336</v>
      </c>
      <c r="B10592">
        <v>254003576.53528044</v>
      </c>
    </row>
    <row r="10593" spans="1:2" x14ac:dyDescent="0.2">
      <c r="A10593" s="1">
        <v>38350.333333333336</v>
      </c>
      <c r="B10593">
        <v>253599947.26852164</v>
      </c>
    </row>
    <row r="10594" spans="1:2" x14ac:dyDescent="0.2">
      <c r="A10594" s="1">
        <v>38351.333333333336</v>
      </c>
      <c r="B10594">
        <v>253599947.26852164</v>
      </c>
    </row>
    <row r="10595" spans="1:2" x14ac:dyDescent="0.2">
      <c r="A10595" s="1">
        <v>38352.333333333336</v>
      </c>
      <c r="B10595">
        <v>253599947.26852164</v>
      </c>
    </row>
    <row r="10596" spans="1:2" x14ac:dyDescent="0.2">
      <c r="A10596" s="1">
        <v>38353.333333333336</v>
      </c>
      <c r="B10596">
        <v>253599947.26852164</v>
      </c>
    </row>
    <row r="10597" spans="1:2" x14ac:dyDescent="0.2">
      <c r="A10597" s="1">
        <v>38354.333333333336</v>
      </c>
      <c r="B10597">
        <v>253599947.26852164</v>
      </c>
    </row>
    <row r="10598" spans="1:2" x14ac:dyDescent="0.2">
      <c r="A10598" s="1">
        <v>38355.333333333336</v>
      </c>
      <c r="B10598">
        <v>253599947.26852164</v>
      </c>
    </row>
    <row r="10599" spans="1:2" x14ac:dyDescent="0.2">
      <c r="A10599" s="1">
        <v>38356.333333333336</v>
      </c>
      <c r="B10599">
        <v>253197438.83605406</v>
      </c>
    </row>
    <row r="10600" spans="1:2" x14ac:dyDescent="0.2">
      <c r="A10600" s="1">
        <v>38357.333333333336</v>
      </c>
      <c r="B10600">
        <v>253197438.83605406</v>
      </c>
    </row>
    <row r="10601" spans="1:2" x14ac:dyDescent="0.2">
      <c r="A10601" s="1">
        <v>38358.333333333336</v>
      </c>
      <c r="B10601">
        <v>253197438.83605406</v>
      </c>
    </row>
    <row r="10602" spans="1:2" x14ac:dyDescent="0.2">
      <c r="A10602" s="1">
        <v>38359.333333333336</v>
      </c>
      <c r="B10602">
        <v>253197438.83605406</v>
      </c>
    </row>
    <row r="10603" spans="1:2" x14ac:dyDescent="0.2">
      <c r="A10603" s="1">
        <v>38360.333333333336</v>
      </c>
      <c r="B10603">
        <v>253197438.83605406</v>
      </c>
    </row>
    <row r="10604" spans="1:2" x14ac:dyDescent="0.2">
      <c r="A10604" s="1">
        <v>38361.333333333336</v>
      </c>
      <c r="B10604">
        <v>251990079.13809329</v>
      </c>
    </row>
    <row r="10605" spans="1:2" x14ac:dyDescent="0.2">
      <c r="A10605" s="1">
        <v>38362.333333333336</v>
      </c>
      <c r="B10605">
        <v>249984918.26005921</v>
      </c>
    </row>
    <row r="10606" spans="1:2" x14ac:dyDescent="0.2">
      <c r="A10606" s="1">
        <v>38363.333333333336</v>
      </c>
      <c r="B10606">
        <v>248385876.10462856</v>
      </c>
    </row>
    <row r="10607" spans="1:2" x14ac:dyDescent="0.2">
      <c r="A10607" s="1">
        <v>38364.333333333336</v>
      </c>
      <c r="B10607">
        <v>246658875.83220318</v>
      </c>
    </row>
    <row r="10608" spans="1:2" x14ac:dyDescent="0.2">
      <c r="A10608" s="1">
        <v>38365.333333333336</v>
      </c>
      <c r="B10608">
        <v>243485654.79378158</v>
      </c>
    </row>
    <row r="10609" spans="1:2" x14ac:dyDescent="0.2">
      <c r="A10609" s="1">
        <v>38366.333333333336</v>
      </c>
      <c r="B10609">
        <v>241905460.27835807</v>
      </c>
    </row>
    <row r="10610" spans="1:2" x14ac:dyDescent="0.2">
      <c r="A10610" s="1">
        <v>38367.333333333336</v>
      </c>
      <c r="B10610">
        <v>239807358.78540143</v>
      </c>
    </row>
    <row r="10611" spans="1:2" x14ac:dyDescent="0.2">
      <c r="A10611" s="1">
        <v>38368.333333333336</v>
      </c>
      <c r="B10611">
        <v>237847509.58575749</v>
      </c>
    </row>
    <row r="10612" spans="1:2" x14ac:dyDescent="0.2">
      <c r="A10612" s="1">
        <v>38369.333333333336</v>
      </c>
      <c r="B10612">
        <v>236415490.68770838</v>
      </c>
    </row>
    <row r="10613" spans="1:2" x14ac:dyDescent="0.2">
      <c r="A10613" s="1">
        <v>38370.333333333336</v>
      </c>
      <c r="B10613">
        <v>234728029.24529243</v>
      </c>
    </row>
    <row r="10614" spans="1:2" x14ac:dyDescent="0.2">
      <c r="A10614" s="1">
        <v>38371.333333333336</v>
      </c>
      <c r="B10614">
        <v>233563581.12079033</v>
      </c>
    </row>
    <row r="10615" spans="1:2" x14ac:dyDescent="0.2">
      <c r="A10615" s="1">
        <v>38372.333333333336</v>
      </c>
      <c r="B10615">
        <v>233175507.20760483</v>
      </c>
    </row>
    <row r="10616" spans="1:2" x14ac:dyDescent="0.2">
      <c r="A10616" s="1">
        <v>38373.333333333336</v>
      </c>
      <c r="B10616">
        <v>233175507.20760483</v>
      </c>
    </row>
    <row r="10617" spans="1:2" x14ac:dyDescent="0.2">
      <c r="A10617" s="1">
        <v>38374.333333333336</v>
      </c>
      <c r="B10617">
        <v>233175507.20760483</v>
      </c>
    </row>
    <row r="10618" spans="1:2" x14ac:dyDescent="0.2">
      <c r="A10618" s="1">
        <v>38375.333333333336</v>
      </c>
      <c r="B10618">
        <v>233175507.20760483</v>
      </c>
    </row>
    <row r="10619" spans="1:2" x14ac:dyDescent="0.2">
      <c r="A10619" s="1">
        <v>38376.333333333336</v>
      </c>
      <c r="B10619">
        <v>233175507.20760483</v>
      </c>
    </row>
    <row r="10620" spans="1:2" x14ac:dyDescent="0.2">
      <c r="A10620" s="1">
        <v>38377.333333333336</v>
      </c>
      <c r="B10620">
        <v>233175507.20760483</v>
      </c>
    </row>
    <row r="10621" spans="1:2" x14ac:dyDescent="0.2">
      <c r="A10621" s="1">
        <v>38378.333333333336</v>
      </c>
      <c r="B10621">
        <v>233175507.20760483</v>
      </c>
    </row>
    <row r="10622" spans="1:2" x14ac:dyDescent="0.2">
      <c r="A10622" s="1">
        <v>38379.333333333336</v>
      </c>
      <c r="B10622">
        <v>233175507.20760483</v>
      </c>
    </row>
    <row r="10623" spans="1:2" x14ac:dyDescent="0.2">
      <c r="A10623" s="1">
        <v>38380.333333333336</v>
      </c>
      <c r="B10623">
        <v>233175507.20760483</v>
      </c>
    </row>
    <row r="10624" spans="1:2" x14ac:dyDescent="0.2">
      <c r="A10624" s="1">
        <v>38381.333333333336</v>
      </c>
      <c r="B10624">
        <v>232788522.51211357</v>
      </c>
    </row>
    <row r="10625" spans="1:2" x14ac:dyDescent="0.2">
      <c r="A10625" s="1">
        <v>38382.333333333336</v>
      </c>
      <c r="B10625">
        <v>232788522.51211357</v>
      </c>
    </row>
    <row r="10626" spans="1:2" x14ac:dyDescent="0.2">
      <c r="A10626" s="1">
        <v>38383.333333333336</v>
      </c>
      <c r="B10626">
        <v>231885676.88449985</v>
      </c>
    </row>
    <row r="10627" spans="1:2" x14ac:dyDescent="0.2">
      <c r="A10627" s="1">
        <v>38384.333333333336</v>
      </c>
      <c r="B10627">
        <v>231113225.02765688</v>
      </c>
    </row>
    <row r="10628" spans="1:2" x14ac:dyDescent="0.2">
      <c r="A10628" s="1">
        <v>38385.333333333336</v>
      </c>
      <c r="B10628">
        <v>229186967.5378257</v>
      </c>
    </row>
    <row r="10629" spans="1:2" x14ac:dyDescent="0.2">
      <c r="A10629" s="1">
        <v>38386.333333333336</v>
      </c>
      <c r="B10629">
        <v>228035447.82126847</v>
      </c>
    </row>
    <row r="10630" spans="1:2" x14ac:dyDescent="0.2">
      <c r="A10630" s="1">
        <v>38387.333333333336</v>
      </c>
      <c r="B10630">
        <v>226503777.3506192</v>
      </c>
    </row>
    <row r="10631" spans="1:2" x14ac:dyDescent="0.2">
      <c r="A10631" s="1">
        <v>38388.333333333336</v>
      </c>
      <c r="B10631">
        <v>224595568.86364588</v>
      </c>
    </row>
    <row r="10632" spans="1:2" x14ac:dyDescent="0.2">
      <c r="A10632" s="1">
        <v>38389.333333333336</v>
      </c>
      <c r="B10632">
        <v>222568334.46487144</v>
      </c>
    </row>
    <row r="10633" spans="1:2" x14ac:dyDescent="0.2">
      <c r="A10633" s="1">
        <v>38390.333333333336</v>
      </c>
      <c r="B10633">
        <v>220676440.2166591</v>
      </c>
    </row>
    <row r="10634" spans="1:2" x14ac:dyDescent="0.2">
      <c r="A10634" s="1">
        <v>38391.333333333336</v>
      </c>
      <c r="B10634">
        <v>219544297.9564541</v>
      </c>
    </row>
    <row r="10635" spans="1:2" x14ac:dyDescent="0.2">
      <c r="A10635" s="1">
        <v>38392.333333333336</v>
      </c>
      <c r="B10635">
        <v>218415629.13215601</v>
      </c>
    </row>
    <row r="10636" spans="1:2" x14ac:dyDescent="0.2">
      <c r="A10636" s="1">
        <v>38393.333333333336</v>
      </c>
      <c r="B10636">
        <v>217288902.3070893</v>
      </c>
    </row>
    <row r="10637" spans="1:2" x14ac:dyDescent="0.2">
      <c r="A10637" s="1">
        <v>38394.333333333336</v>
      </c>
      <c r="B10637">
        <v>216539509.80149966</v>
      </c>
    </row>
    <row r="10638" spans="1:2" x14ac:dyDescent="0.2">
      <c r="A10638" s="1">
        <v>38395.333333333336</v>
      </c>
      <c r="B10638">
        <v>215293448.90826905</v>
      </c>
    </row>
    <row r="10639" spans="1:2" x14ac:dyDescent="0.2">
      <c r="A10639" s="1">
        <v>38396.333333333336</v>
      </c>
      <c r="B10639">
        <v>214174243.82700118</v>
      </c>
    </row>
    <row r="10640" spans="1:2" x14ac:dyDescent="0.2">
      <c r="A10640" s="1">
        <v>38397.333333333336</v>
      </c>
      <c r="B10640">
        <v>213429864.11742458</v>
      </c>
    </row>
    <row r="10641" spans="1:2" x14ac:dyDescent="0.2">
      <c r="A10641" s="1">
        <v>38398.333333333336</v>
      </c>
      <c r="B10641">
        <v>212315927.62228683</v>
      </c>
    </row>
    <row r="10642" spans="1:2" x14ac:dyDescent="0.2">
      <c r="A10642" s="1">
        <v>38399.333333333336</v>
      </c>
      <c r="B10642">
        <v>211203943.12121788</v>
      </c>
    </row>
    <row r="10643" spans="1:2" x14ac:dyDescent="0.2">
      <c r="A10643" s="1">
        <v>38400.333333333336</v>
      </c>
      <c r="B10643">
        <v>210464375.49999973</v>
      </c>
    </row>
    <row r="10644" spans="1:2" x14ac:dyDescent="0.2">
      <c r="A10644" s="1">
        <v>38401.333333333336</v>
      </c>
      <c r="B10644">
        <v>209356904.77973548</v>
      </c>
    </row>
    <row r="10645" spans="1:2" x14ac:dyDescent="0.2">
      <c r="A10645" s="1">
        <v>38402.333333333336</v>
      </c>
      <c r="B10645">
        <v>208620345.32566032</v>
      </c>
    </row>
    <row r="10646" spans="1:2" x14ac:dyDescent="0.2">
      <c r="A10646" s="1">
        <v>38403.333333333336</v>
      </c>
      <c r="B10646">
        <v>207395668.50000119</v>
      </c>
    </row>
    <row r="10647" spans="1:2" x14ac:dyDescent="0.2">
      <c r="A10647" s="1">
        <v>38404.333333333336</v>
      </c>
      <c r="B10647">
        <v>206662316.69689295</v>
      </c>
    </row>
    <row r="10648" spans="1:2" x14ac:dyDescent="0.2">
      <c r="A10648" s="1">
        <v>38405.333333333336</v>
      </c>
      <c r="B10648">
        <v>205199222.15696716</v>
      </c>
    </row>
    <row r="10649" spans="1:2" x14ac:dyDescent="0.2">
      <c r="A10649" s="1">
        <v>38406.333333333336</v>
      </c>
      <c r="B10649">
        <v>204104688.6156255</v>
      </c>
    </row>
    <row r="10650" spans="1:2" x14ac:dyDescent="0.2">
      <c r="A10650" s="1">
        <v>38407.333333333336</v>
      </c>
      <c r="B10650">
        <v>203013603.01276144</v>
      </c>
    </row>
    <row r="10651" spans="1:2" x14ac:dyDescent="0.2">
      <c r="A10651" s="1">
        <v>38408.333333333336</v>
      </c>
      <c r="B10651">
        <v>201562538.69376087</v>
      </c>
    </row>
    <row r="10652" spans="1:2" x14ac:dyDescent="0.2">
      <c r="A10652" s="1">
        <v>38409.333333333336</v>
      </c>
      <c r="B10652">
        <v>199634782.67805475</v>
      </c>
    </row>
    <row r="10653" spans="1:2" x14ac:dyDescent="0.2">
      <c r="A10653" s="1">
        <v>38410.333333333336</v>
      </c>
      <c r="B10653">
        <v>197836106.7315709</v>
      </c>
    </row>
    <row r="10654" spans="1:2" x14ac:dyDescent="0.2">
      <c r="A10654" s="1">
        <v>38411.333333333336</v>
      </c>
      <c r="B10654">
        <v>196759925.8043192</v>
      </c>
    </row>
    <row r="10655" spans="1:2" x14ac:dyDescent="0.2">
      <c r="A10655" s="1">
        <v>38412.333333333336</v>
      </c>
      <c r="B10655">
        <v>195687180.37309009</v>
      </c>
    </row>
    <row r="10656" spans="1:2" x14ac:dyDescent="0.2">
      <c r="A10656" s="1">
        <v>38413.333333333336</v>
      </c>
      <c r="B10656">
        <v>195687180.37309009</v>
      </c>
    </row>
    <row r="10657" spans="1:2" x14ac:dyDescent="0.2">
      <c r="A10657" s="1">
        <v>38414.333333333336</v>
      </c>
      <c r="B10657">
        <v>195687180.37309009</v>
      </c>
    </row>
    <row r="10658" spans="1:2" x14ac:dyDescent="0.2">
      <c r="A10658" s="1">
        <v>38415.333333333336</v>
      </c>
      <c r="B10658">
        <v>195329715.50000367</v>
      </c>
    </row>
    <row r="10659" spans="1:2" x14ac:dyDescent="0.2">
      <c r="A10659" s="1">
        <v>38416.333333333336</v>
      </c>
      <c r="B10659">
        <v>195329715.50000367</v>
      </c>
    </row>
    <row r="10660" spans="1:2" x14ac:dyDescent="0.2">
      <c r="A10660" s="1">
        <v>38417.333333333336</v>
      </c>
      <c r="B10660">
        <v>195329715.50000367</v>
      </c>
    </row>
    <row r="10661" spans="1:2" x14ac:dyDescent="0.2">
      <c r="A10661" s="1">
        <v>38418.333333333336</v>
      </c>
      <c r="B10661">
        <v>195329715.50000367</v>
      </c>
    </row>
    <row r="10662" spans="1:2" x14ac:dyDescent="0.2">
      <c r="A10662" s="1">
        <v>38419.333333333336</v>
      </c>
      <c r="B10662">
        <v>195329715.50000367</v>
      </c>
    </row>
    <row r="10663" spans="1:2" x14ac:dyDescent="0.2">
      <c r="A10663" s="1">
        <v>38420.333333333336</v>
      </c>
      <c r="B10663">
        <v>194259853.49860275</v>
      </c>
    </row>
    <row r="10664" spans="1:2" x14ac:dyDescent="0.2">
      <c r="A10664" s="1">
        <v>38421.333333333336</v>
      </c>
      <c r="B10664">
        <v>192128976.1429798</v>
      </c>
    </row>
    <row r="10665" spans="1:2" x14ac:dyDescent="0.2">
      <c r="A10665" s="1">
        <v>38422.333333333336</v>
      </c>
      <c r="B10665">
        <v>190244191.59728858</v>
      </c>
    </row>
    <row r="10666" spans="1:2" x14ac:dyDescent="0.2">
      <c r="A10666" s="1">
        <v>38423.333333333336</v>
      </c>
      <c r="B10666">
        <v>188836037.10592434</v>
      </c>
    </row>
    <row r="10667" spans="1:2" x14ac:dyDescent="0.2">
      <c r="A10667" s="1">
        <v>38424.333333333336</v>
      </c>
      <c r="B10667">
        <v>186732828.03458279</v>
      </c>
    </row>
    <row r="10668" spans="1:2" x14ac:dyDescent="0.2">
      <c r="A10668" s="1">
        <v>38425.333333333336</v>
      </c>
      <c r="B10668">
        <v>184524402.27508485</v>
      </c>
    </row>
    <row r="10669" spans="1:2" x14ac:dyDescent="0.2">
      <c r="A10669" s="1">
        <v>38426.333333333336</v>
      </c>
      <c r="B10669">
        <v>182789171.04931316</v>
      </c>
    </row>
    <row r="10670" spans="1:2" x14ac:dyDescent="0.2">
      <c r="A10670" s="1">
        <v>38427.333333333336</v>
      </c>
      <c r="B10670">
        <v>181062163.13432378</v>
      </c>
    </row>
    <row r="10671" spans="1:2" x14ac:dyDescent="0.2">
      <c r="A10671" s="1">
        <v>38428.333333333336</v>
      </c>
      <c r="B10671">
        <v>179684989.7174834</v>
      </c>
    </row>
    <row r="10672" spans="1:2" x14ac:dyDescent="0.2">
      <c r="A10672" s="1">
        <v>38429.333333333336</v>
      </c>
      <c r="B10672">
        <v>178656142.14952803</v>
      </c>
    </row>
    <row r="10673" spans="1:2" x14ac:dyDescent="0.2">
      <c r="A10673" s="1">
        <v>38430.333333333336</v>
      </c>
      <c r="B10673">
        <v>177515301.18119264</v>
      </c>
    </row>
    <row r="10674" spans="1:2" x14ac:dyDescent="0.2">
      <c r="A10674" s="1">
        <v>38431.333333333336</v>
      </c>
      <c r="B10674">
        <v>176492166.33630568</v>
      </c>
    </row>
    <row r="10675" spans="1:2" x14ac:dyDescent="0.2">
      <c r="A10675" s="1">
        <v>38432.333333333336</v>
      </c>
      <c r="B10675">
        <v>175131733.76096529</v>
      </c>
    </row>
    <row r="10676" spans="1:2" x14ac:dyDescent="0.2">
      <c r="A10676" s="1">
        <v>38433.333333333336</v>
      </c>
      <c r="B10676">
        <v>173776113.2739979</v>
      </c>
    </row>
    <row r="10677" spans="1:2" x14ac:dyDescent="0.2">
      <c r="A10677" s="1">
        <v>38434.333333333336</v>
      </c>
      <c r="B10677">
        <v>172088012.04025805</v>
      </c>
    </row>
    <row r="10678" spans="1:2" x14ac:dyDescent="0.2">
      <c r="A10678" s="1">
        <v>38435.333333333336</v>
      </c>
      <c r="B10678">
        <v>170743219.97594962</v>
      </c>
    </row>
    <row r="10679" spans="1:2" x14ac:dyDescent="0.2">
      <c r="A10679" s="1">
        <v>38436.333333333336</v>
      </c>
      <c r="B10679">
        <v>169291678.85618517</v>
      </c>
    </row>
    <row r="10680" spans="1:2" x14ac:dyDescent="0.2">
      <c r="A10680" s="1">
        <v>38437.333333333336</v>
      </c>
      <c r="B10680">
        <v>167624311.19941902</v>
      </c>
    </row>
    <row r="10681" spans="1:2" x14ac:dyDescent="0.2">
      <c r="A10681" s="1">
        <v>38438.333333333336</v>
      </c>
      <c r="B10681">
        <v>166626958.00000075</v>
      </c>
    </row>
    <row r="10682" spans="1:2" x14ac:dyDescent="0.2">
      <c r="A10682" s="1">
        <v>38439.333333333336</v>
      </c>
      <c r="B10682">
        <v>164970945.92259237</v>
      </c>
    </row>
    <row r="10683" spans="1:2" x14ac:dyDescent="0.2">
      <c r="A10683" s="1">
        <v>38440.333333333336</v>
      </c>
      <c r="B10683">
        <v>163213403.63721538</v>
      </c>
    </row>
    <row r="10684" spans="1:2" x14ac:dyDescent="0.2">
      <c r="A10684" s="1">
        <v>38441.333333333336</v>
      </c>
      <c r="B10684">
        <v>161900692.97789159</v>
      </c>
    </row>
    <row r="10685" spans="1:2" x14ac:dyDescent="0.2">
      <c r="A10685" s="1">
        <v>38442.333333333336</v>
      </c>
      <c r="B10685">
        <v>160266239.94170949</v>
      </c>
    </row>
    <row r="10686" spans="1:2" x14ac:dyDescent="0.2">
      <c r="A10686" s="1">
        <v>38443.333333333336</v>
      </c>
      <c r="B10686">
        <v>158315221.11985397</v>
      </c>
    </row>
    <row r="10687" spans="1:2" x14ac:dyDescent="0.2">
      <c r="A10687" s="1">
        <v>38444.333333333336</v>
      </c>
      <c r="B10687">
        <v>156697971.22431919</v>
      </c>
    </row>
    <row r="10688" spans="1:2" x14ac:dyDescent="0.2">
      <c r="A10688" s="1">
        <v>38445.333333333336</v>
      </c>
      <c r="B10688">
        <v>154659721.82639962</v>
      </c>
    </row>
    <row r="10689" spans="1:2" x14ac:dyDescent="0.2">
      <c r="A10689" s="1">
        <v>38446.333333333336</v>
      </c>
      <c r="B10689">
        <v>152739331.21097797</v>
      </c>
    </row>
    <row r="10690" spans="1:2" x14ac:dyDescent="0.2">
      <c r="A10690" s="1">
        <v>38447.333333333336</v>
      </c>
      <c r="B10690">
        <v>150830420.60999286</v>
      </c>
    </row>
    <row r="10691" spans="1:2" x14ac:dyDescent="0.2">
      <c r="A10691" s="1">
        <v>38448.333333333336</v>
      </c>
      <c r="B10691">
        <v>148827098.66135702</v>
      </c>
    </row>
    <row r="10692" spans="1:2" x14ac:dyDescent="0.2">
      <c r="A10692" s="1">
        <v>38449.333333333336</v>
      </c>
      <c r="B10692">
        <v>147254454.30746913</v>
      </c>
    </row>
    <row r="10693" spans="1:2" x14ac:dyDescent="0.2">
      <c r="A10693" s="1">
        <v>38450.333333333336</v>
      </c>
      <c r="B10693">
        <v>145376821.05703425</v>
      </c>
    </row>
    <row r="10694" spans="1:2" x14ac:dyDescent="0.2">
      <c r="A10694" s="1">
        <v>38451.333333333336</v>
      </c>
      <c r="B10694">
        <v>143820081.55554649</v>
      </c>
    </row>
    <row r="10695" spans="1:2" x14ac:dyDescent="0.2">
      <c r="A10695" s="1">
        <v>38452.333333333336</v>
      </c>
      <c r="B10695">
        <v>142168395.01527283</v>
      </c>
    </row>
    <row r="10696" spans="1:2" x14ac:dyDescent="0.2">
      <c r="A10696" s="1">
        <v>38453.333333333336</v>
      </c>
      <c r="B10696">
        <v>140935086.26166296</v>
      </c>
    </row>
    <row r="10697" spans="1:2" x14ac:dyDescent="0.2">
      <c r="A10697" s="1">
        <v>38454.333333333336</v>
      </c>
      <c r="B10697">
        <v>139399905.80140147</v>
      </c>
    </row>
    <row r="10698" spans="1:2" x14ac:dyDescent="0.2">
      <c r="A10698" s="1">
        <v>38455.333333333336</v>
      </c>
      <c r="B10698">
        <v>138177425.47044328</v>
      </c>
    </row>
    <row r="10699" spans="1:2" x14ac:dyDescent="0.2">
      <c r="A10699" s="1">
        <v>38456.333333333336</v>
      </c>
      <c r="B10699">
        <v>137263413.77969947</v>
      </c>
    </row>
    <row r="10700" spans="1:2" x14ac:dyDescent="0.2">
      <c r="A10700" s="1">
        <v>38457.333333333336</v>
      </c>
      <c r="B10700">
        <v>136554525.61787388</v>
      </c>
    </row>
    <row r="10701" spans="1:2" x14ac:dyDescent="0.2">
      <c r="A10701" s="1">
        <v>38458.333333333336</v>
      </c>
      <c r="B10701">
        <v>136251570.21691847</v>
      </c>
    </row>
    <row r="10702" spans="1:2" x14ac:dyDescent="0.2">
      <c r="A10702" s="1">
        <v>38459.333333333336</v>
      </c>
      <c r="B10702">
        <v>134438301.70796719</v>
      </c>
    </row>
    <row r="10703" spans="1:2" x14ac:dyDescent="0.2">
      <c r="A10703" s="1">
        <v>38460.333333333336</v>
      </c>
      <c r="B10703">
        <v>133535422.05109988</v>
      </c>
    </row>
    <row r="10704" spans="1:2" x14ac:dyDescent="0.2">
      <c r="A10704" s="1">
        <v>38461.333333333336</v>
      </c>
      <c r="B10704">
        <v>131738396.17612976</v>
      </c>
    </row>
    <row r="10705" spans="1:2" x14ac:dyDescent="0.2">
      <c r="A10705" s="1">
        <v>38462.333333333336</v>
      </c>
      <c r="B10705">
        <v>129853181.09494983</v>
      </c>
    </row>
    <row r="10706" spans="1:2" x14ac:dyDescent="0.2">
      <c r="A10706" s="1">
        <v>38463.333333333336</v>
      </c>
      <c r="B10706">
        <v>128078411.74060741</v>
      </c>
    </row>
    <row r="10707" spans="1:2" x14ac:dyDescent="0.2">
      <c r="A10707" s="1">
        <v>38464.333333333336</v>
      </c>
      <c r="B10707">
        <v>125436261.46815223</v>
      </c>
    </row>
    <row r="10708" spans="1:2" x14ac:dyDescent="0.2">
      <c r="A10708" s="1">
        <v>38465.333333333336</v>
      </c>
      <c r="B10708">
        <v>123591686.55930261</v>
      </c>
    </row>
    <row r="10709" spans="1:2" x14ac:dyDescent="0.2">
      <c r="A10709" s="1">
        <v>38466.333333333336</v>
      </c>
      <c r="B10709">
        <v>123591686.55930261</v>
      </c>
    </row>
    <row r="10710" spans="1:2" x14ac:dyDescent="0.2">
      <c r="A10710" s="1">
        <v>38467.333333333336</v>
      </c>
      <c r="B10710">
        <v>121567383.79645686</v>
      </c>
    </row>
    <row r="10711" spans="1:2" x14ac:dyDescent="0.2">
      <c r="A10711" s="1">
        <v>38468.333333333336</v>
      </c>
      <c r="B10711">
        <v>119843743.49293648</v>
      </c>
    </row>
    <row r="10712" spans="1:2" x14ac:dyDescent="0.2">
      <c r="A10712" s="1">
        <v>38469.333333333336</v>
      </c>
      <c r="B10712">
        <v>118130930.38822262</v>
      </c>
    </row>
    <row r="10713" spans="1:2" x14ac:dyDescent="0.2">
      <c r="A10713" s="1">
        <v>38470.333333333336</v>
      </c>
      <c r="B10713">
        <v>116334611.32392403</v>
      </c>
    </row>
    <row r="10714" spans="1:2" x14ac:dyDescent="0.2">
      <c r="A10714" s="1">
        <v>38471.333333333336</v>
      </c>
      <c r="B10714">
        <v>115205797.92728677</v>
      </c>
    </row>
    <row r="10715" spans="1:2" x14ac:dyDescent="0.2">
      <c r="A10715" s="1">
        <v>38472.333333333336</v>
      </c>
      <c r="B10715">
        <v>113522463.1472156</v>
      </c>
    </row>
    <row r="10716" spans="1:2" x14ac:dyDescent="0.2">
      <c r="A10716" s="1">
        <v>38473.333333333336</v>
      </c>
      <c r="B10716">
        <v>111479945.73912001</v>
      </c>
    </row>
    <row r="10717" spans="1:2" x14ac:dyDescent="0.2">
      <c r="A10717" s="1">
        <v>38474.333333333336</v>
      </c>
      <c r="B10717">
        <v>109544896.78987738</v>
      </c>
    </row>
    <row r="10718" spans="1:2" x14ac:dyDescent="0.2">
      <c r="A10718" s="1">
        <v>38475.333333333336</v>
      </c>
      <c r="B10718">
        <v>107625145.07029118</v>
      </c>
    </row>
    <row r="10719" spans="1:2" x14ac:dyDescent="0.2">
      <c r="A10719" s="1">
        <v>38476.333333333336</v>
      </c>
      <c r="B10719">
        <v>105900579.97803524</v>
      </c>
    </row>
    <row r="10720" spans="1:2" x14ac:dyDescent="0.2">
      <c r="A10720" s="1">
        <v>38477.333333333336</v>
      </c>
      <c r="B10720">
        <v>104277997.20169424</v>
      </c>
    </row>
    <row r="10721" spans="1:2" x14ac:dyDescent="0.2">
      <c r="A10721" s="1">
        <v>38478.333333333336</v>
      </c>
      <c r="B10721">
        <v>103470492.74170423</v>
      </c>
    </row>
    <row r="10722" spans="1:2" x14ac:dyDescent="0.2">
      <c r="A10722" s="1">
        <v>38479.333333333336</v>
      </c>
      <c r="B10722">
        <v>101331111.92940851</v>
      </c>
    </row>
    <row r="10723" spans="1:2" x14ac:dyDescent="0.2">
      <c r="A10723" s="1">
        <v>38480.333333333336</v>
      </c>
      <c r="B10723">
        <v>99915192.662119806</v>
      </c>
    </row>
    <row r="10724" spans="1:2" x14ac:dyDescent="0.2">
      <c r="A10724" s="1">
        <v>38481.333333333336</v>
      </c>
      <c r="B10724">
        <v>97807895.702477247</v>
      </c>
    </row>
    <row r="10725" spans="1:2" x14ac:dyDescent="0.2">
      <c r="A10725" s="1">
        <v>38482.333333333336</v>
      </c>
      <c r="B10725">
        <v>96240054.714726284</v>
      </c>
    </row>
    <row r="10726" spans="1:2" x14ac:dyDescent="0.2">
      <c r="A10726" s="1">
        <v>38483.333333333336</v>
      </c>
      <c r="B10726">
        <v>94596769.967145517</v>
      </c>
    </row>
    <row r="10727" spans="1:2" x14ac:dyDescent="0.2">
      <c r="A10727" s="1">
        <v>38484.333333333336</v>
      </c>
      <c r="B10727">
        <v>92794379.904829845</v>
      </c>
    </row>
    <row r="10728" spans="1:2" x14ac:dyDescent="0.2">
      <c r="A10728" s="1">
        <v>38485.333333333336</v>
      </c>
      <c r="B10728">
        <v>91516428.2316764</v>
      </c>
    </row>
    <row r="10729" spans="1:2" x14ac:dyDescent="0.2">
      <c r="A10729" s="1">
        <v>38486.333333333336</v>
      </c>
      <c r="B10729">
        <v>89402697.119738147</v>
      </c>
    </row>
    <row r="10730" spans="1:2" x14ac:dyDescent="0.2">
      <c r="A10730" s="1">
        <v>38487.333333333336</v>
      </c>
      <c r="B10730">
        <v>87893805.438296109</v>
      </c>
    </row>
    <row r="10731" spans="1:2" x14ac:dyDescent="0.2">
      <c r="A10731" s="1">
        <v>38488.333333333336</v>
      </c>
      <c r="B10731">
        <v>86146863.414913237</v>
      </c>
    </row>
    <row r="10732" spans="1:2" x14ac:dyDescent="0.2">
      <c r="A10732" s="1">
        <v>38489.333333333336</v>
      </c>
      <c r="B10732">
        <v>84414662.695839077</v>
      </c>
    </row>
    <row r="10733" spans="1:2" x14ac:dyDescent="0.2">
      <c r="A10733" s="1">
        <v>38490.333333333336</v>
      </c>
      <c r="B10733">
        <v>82616213.000008434</v>
      </c>
    </row>
    <row r="10734" spans="1:2" x14ac:dyDescent="0.2">
      <c r="A10734" s="1">
        <v>38491.333333333336</v>
      </c>
      <c r="B10734">
        <v>80914193.184456959</v>
      </c>
    </row>
    <row r="10735" spans="1:2" x14ac:dyDescent="0.2">
      <c r="A10735" s="1">
        <v>38492.333333333336</v>
      </c>
      <c r="B10735">
        <v>78668251.124254316</v>
      </c>
    </row>
    <row r="10736" spans="1:2" x14ac:dyDescent="0.2">
      <c r="A10736" s="1">
        <v>38493.333333333336</v>
      </c>
      <c r="B10736">
        <v>77238160.449393034</v>
      </c>
    </row>
    <row r="10737" spans="1:2" x14ac:dyDescent="0.2">
      <c r="A10737" s="1">
        <v>38494.333333333336</v>
      </c>
      <c r="B10737">
        <v>75583166.294301912</v>
      </c>
    </row>
    <row r="10738" spans="1:2" x14ac:dyDescent="0.2">
      <c r="A10738" s="1">
        <v>38495.333333333336</v>
      </c>
      <c r="B10738">
        <v>73865580.433572173</v>
      </c>
    </row>
    <row r="10739" spans="1:2" x14ac:dyDescent="0.2">
      <c r="A10739" s="1">
        <v>38496.333333333336</v>
      </c>
      <c r="B10739">
        <v>72240767.182003766</v>
      </c>
    </row>
    <row r="10740" spans="1:2" x14ac:dyDescent="0.2">
      <c r="A10740" s="1">
        <v>38497.333333333336</v>
      </c>
      <c r="B10740">
        <v>70630695.234765887</v>
      </c>
    </row>
    <row r="10741" spans="1:2" x14ac:dyDescent="0.2">
      <c r="A10741" s="1">
        <v>38498.333333333336</v>
      </c>
      <c r="B10741">
        <v>68960159.544651106</v>
      </c>
    </row>
    <row r="10742" spans="1:2" x14ac:dyDescent="0.2">
      <c r="A10742" s="1">
        <v>38499.333333333336</v>
      </c>
      <c r="B10742">
        <v>67380268.500935927</v>
      </c>
    </row>
    <row r="10743" spans="1:2" x14ac:dyDescent="0.2">
      <c r="A10743" s="1">
        <v>38500.333333333336</v>
      </c>
      <c r="B10743">
        <v>65815571.473336607</v>
      </c>
    </row>
    <row r="10744" spans="1:2" x14ac:dyDescent="0.2">
      <c r="A10744" s="1">
        <v>38501.333333333336</v>
      </c>
      <c r="B10744">
        <v>63971705.229567304</v>
      </c>
    </row>
    <row r="10745" spans="1:2" x14ac:dyDescent="0.2">
      <c r="A10745" s="1">
        <v>38502.333333333336</v>
      </c>
      <c r="B10745">
        <v>63093659.121135712</v>
      </c>
    </row>
    <row r="10746" spans="1:2" x14ac:dyDescent="0.2">
      <c r="A10746" s="1">
        <v>38503.333333333336</v>
      </c>
      <c r="B10746">
        <v>62438839.846312478</v>
      </c>
    </row>
    <row r="10747" spans="1:2" x14ac:dyDescent="0.2">
      <c r="A10747" s="1">
        <v>38504.333333333336</v>
      </c>
      <c r="B10747">
        <v>61136876.531454615</v>
      </c>
    </row>
    <row r="10748" spans="1:2" x14ac:dyDescent="0.2">
      <c r="A10748" s="1">
        <v>38505.333333333336</v>
      </c>
      <c r="B10748">
        <v>59346483.511566475</v>
      </c>
    </row>
    <row r="10749" spans="1:2" x14ac:dyDescent="0.2">
      <c r="A10749" s="1">
        <v>38506.333333333336</v>
      </c>
      <c r="B10749">
        <v>57858540.336157605</v>
      </c>
    </row>
    <row r="10750" spans="1:2" x14ac:dyDescent="0.2">
      <c r="A10750" s="1">
        <v>38507.333333333336</v>
      </c>
      <c r="B10750">
        <v>55967191.912146516</v>
      </c>
    </row>
    <row r="10751" spans="1:2" x14ac:dyDescent="0.2">
      <c r="A10751" s="1">
        <v>38508.333333333336</v>
      </c>
      <c r="B10751">
        <v>54444420.500003614</v>
      </c>
    </row>
    <row r="10752" spans="1:2" x14ac:dyDescent="0.2">
      <c r="A10752" s="1">
        <v>38509.333333333336</v>
      </c>
      <c r="B10752">
        <v>52801507.201387718</v>
      </c>
    </row>
    <row r="10753" spans="1:2" x14ac:dyDescent="0.2">
      <c r="A10753" s="1">
        <v>38510.333333333336</v>
      </c>
      <c r="B10753">
        <v>50908829.684973173</v>
      </c>
    </row>
    <row r="10754" spans="1:2" x14ac:dyDescent="0.2">
      <c r="A10754" s="1">
        <v>38511.333333333336</v>
      </c>
      <c r="B10754">
        <v>49307624.415749162</v>
      </c>
    </row>
    <row r="10755" spans="1:2" x14ac:dyDescent="0.2">
      <c r="A10755" s="1">
        <v>38512.333333333336</v>
      </c>
      <c r="B10755">
        <v>47725667.5000026</v>
      </c>
    </row>
    <row r="10756" spans="1:2" x14ac:dyDescent="0.2">
      <c r="A10756" s="1">
        <v>38513.333333333336</v>
      </c>
      <c r="B10756">
        <v>47333185.826297268</v>
      </c>
    </row>
    <row r="10757" spans="1:2" x14ac:dyDescent="0.2">
      <c r="A10757" s="1">
        <v>38514.333333333336</v>
      </c>
      <c r="B10757">
        <v>44236641.231946126</v>
      </c>
    </row>
    <row r="10758" spans="1:2" x14ac:dyDescent="0.2">
      <c r="A10758" s="1">
        <v>38515.333333333336</v>
      </c>
      <c r="B10758">
        <v>42402803.473807581</v>
      </c>
    </row>
    <row r="10759" spans="1:2" x14ac:dyDescent="0.2">
      <c r="A10759" s="1">
        <v>38516.333333333336</v>
      </c>
      <c r="B10759">
        <v>40350765.316718027</v>
      </c>
    </row>
    <row r="10760" spans="1:2" x14ac:dyDescent="0.2">
      <c r="A10760" s="1">
        <v>38517.333333333336</v>
      </c>
      <c r="B10760">
        <v>38637770.919682227</v>
      </c>
    </row>
    <row r="10761" spans="1:2" x14ac:dyDescent="0.2">
      <c r="A10761" s="1">
        <v>38518.333333333336</v>
      </c>
      <c r="B10761">
        <v>37190557.373527557</v>
      </c>
    </row>
    <row r="10762" spans="1:2" x14ac:dyDescent="0.2">
      <c r="A10762" s="1">
        <v>38519.333333333336</v>
      </c>
      <c r="B10762">
        <v>35408608.437894143</v>
      </c>
    </row>
    <row r="10763" spans="1:2" x14ac:dyDescent="0.2">
      <c r="A10763" s="1">
        <v>38520.333333333336</v>
      </c>
      <c r="B10763">
        <v>34120723.898900904</v>
      </c>
    </row>
    <row r="10764" spans="1:2" x14ac:dyDescent="0.2">
      <c r="A10764" s="1">
        <v>38521.333333333336</v>
      </c>
      <c r="B10764">
        <v>32906871.597850114</v>
      </c>
    </row>
    <row r="10765" spans="1:2" x14ac:dyDescent="0.2">
      <c r="A10765" s="1">
        <v>38522.333333333336</v>
      </c>
      <c r="B10765">
        <v>31537108.469463419</v>
      </c>
    </row>
    <row r="10766" spans="1:2" x14ac:dyDescent="0.2">
      <c r="A10766" s="1">
        <v>38523.333333333336</v>
      </c>
      <c r="B10766">
        <v>28966315.326484621</v>
      </c>
    </row>
    <row r="10767" spans="1:2" x14ac:dyDescent="0.2">
      <c r="A10767" s="1">
        <v>38524.333333333336</v>
      </c>
      <c r="B10767">
        <v>27273575.113707922</v>
      </c>
    </row>
    <row r="10768" spans="1:2" x14ac:dyDescent="0.2">
      <c r="A10768" s="1">
        <v>38525.333333333336</v>
      </c>
      <c r="B10768">
        <v>26305463.279517427</v>
      </c>
    </row>
    <row r="10769" spans="1:2" x14ac:dyDescent="0.2">
      <c r="A10769" s="1">
        <v>38526.333333333336</v>
      </c>
      <c r="B10769">
        <v>24506135.459472716</v>
      </c>
    </row>
    <row r="10770" spans="1:2" x14ac:dyDescent="0.2">
      <c r="A10770" s="1">
        <v>38527.333333333336</v>
      </c>
      <c r="B10770">
        <v>22950765.883033454</v>
      </c>
    </row>
    <row r="10771" spans="1:2" x14ac:dyDescent="0.2">
      <c r="A10771" s="1">
        <v>38528.333333333336</v>
      </c>
      <c r="B10771">
        <v>23104792.43798909</v>
      </c>
    </row>
    <row r="10772" spans="1:2" x14ac:dyDescent="0.2">
      <c r="A10772" s="1">
        <v>38529.333333333336</v>
      </c>
      <c r="B10772">
        <v>23517523.348993562</v>
      </c>
    </row>
    <row r="10773" spans="1:2" x14ac:dyDescent="0.2">
      <c r="A10773" s="1">
        <v>38530.333333333336</v>
      </c>
      <c r="B10773">
        <v>41652328.799405947</v>
      </c>
    </row>
    <row r="10774" spans="1:2" x14ac:dyDescent="0.2">
      <c r="A10774" s="1">
        <v>38531.333333333336</v>
      </c>
      <c r="B10774">
        <v>55967191.912146516</v>
      </c>
    </row>
    <row r="10775" spans="1:2" x14ac:dyDescent="0.2">
      <c r="A10775" s="1">
        <v>38532.333333333336</v>
      </c>
      <c r="B10775">
        <v>71089144.86353752</v>
      </c>
    </row>
    <row r="10776" spans="1:2" x14ac:dyDescent="0.2">
      <c r="A10776" s="1">
        <v>38533.333333333336</v>
      </c>
      <c r="B10776">
        <v>91516428.2316764</v>
      </c>
    </row>
    <row r="10777" spans="1:2" x14ac:dyDescent="0.2">
      <c r="A10777" s="1">
        <v>38534.333333333336</v>
      </c>
      <c r="B10777">
        <v>110925650.86301328</v>
      </c>
    </row>
    <row r="10778" spans="1:2" x14ac:dyDescent="0.2">
      <c r="A10778" s="1">
        <v>38535.333333333336</v>
      </c>
      <c r="B10778">
        <v>126901247.28148657</v>
      </c>
    </row>
    <row r="10779" spans="1:2" x14ac:dyDescent="0.2">
      <c r="A10779" s="1">
        <v>38536.333333333336</v>
      </c>
      <c r="B10779">
        <v>176719604.14474598</v>
      </c>
    </row>
    <row r="10780" spans="1:2" x14ac:dyDescent="0.2">
      <c r="A10780" s="1">
        <v>38537.333333333336</v>
      </c>
      <c r="B10780">
        <v>161900692.97789159</v>
      </c>
    </row>
    <row r="10781" spans="1:2" x14ac:dyDescent="0.2">
      <c r="A10781" s="1">
        <v>38538.333333333336</v>
      </c>
      <c r="B10781">
        <v>176151260.76340675</v>
      </c>
    </row>
    <row r="10782" spans="1:2" x14ac:dyDescent="0.2">
      <c r="A10782" s="1">
        <v>38539.333333333336</v>
      </c>
      <c r="B10782">
        <v>183597962.50000364</v>
      </c>
    </row>
    <row r="10783" spans="1:2" x14ac:dyDescent="0.2">
      <c r="A10783" s="1">
        <v>38540.333333333336</v>
      </c>
      <c r="B10783">
        <v>186732828.03458279</v>
      </c>
    </row>
    <row r="10784" spans="1:2" x14ac:dyDescent="0.2">
      <c r="A10784" s="1">
        <v>38541.333333333336</v>
      </c>
      <c r="B10784">
        <v>189187266.77481025</v>
      </c>
    </row>
    <row r="10785" spans="1:2" x14ac:dyDescent="0.2">
      <c r="A10785" s="1">
        <v>38542.333333333336</v>
      </c>
      <c r="B10785">
        <v>191303105.74237955</v>
      </c>
    </row>
    <row r="10786" spans="1:2" x14ac:dyDescent="0.2">
      <c r="A10786" s="1">
        <v>38543.333333333336</v>
      </c>
      <c r="B10786">
        <v>192365445.99999616</v>
      </c>
    </row>
    <row r="10787" spans="1:2" x14ac:dyDescent="0.2">
      <c r="A10787" s="1">
        <v>38544.333333333336</v>
      </c>
      <c r="B10787">
        <v>193193422.70921335</v>
      </c>
    </row>
    <row r="10788" spans="1:2" x14ac:dyDescent="0.2">
      <c r="A10788" s="1">
        <v>38545.333333333336</v>
      </c>
      <c r="B10788">
        <v>194616414.88097668</v>
      </c>
    </row>
    <row r="10789" spans="1:2" x14ac:dyDescent="0.2">
      <c r="A10789" s="1">
        <v>38546.333333333336</v>
      </c>
      <c r="B10789">
        <v>197118594.92331859</v>
      </c>
    </row>
    <row r="10790" spans="1:2" x14ac:dyDescent="0.2">
      <c r="A10790" s="1">
        <v>38547.333333333336</v>
      </c>
      <c r="B10790">
        <v>199634782.67805475</v>
      </c>
    </row>
    <row r="10791" spans="1:2" x14ac:dyDescent="0.2">
      <c r="A10791" s="1">
        <v>38548.333333333336</v>
      </c>
      <c r="B10791">
        <v>201562538.69376087</v>
      </c>
    </row>
    <row r="10792" spans="1:2" x14ac:dyDescent="0.2">
      <c r="A10792" s="1">
        <v>38549.333333333336</v>
      </c>
      <c r="B10792">
        <v>203376751.02385402</v>
      </c>
    </row>
    <row r="10793" spans="1:2" x14ac:dyDescent="0.2">
      <c r="A10793" s="1">
        <v>38550.333333333336</v>
      </c>
      <c r="B10793">
        <v>204833829.2295084</v>
      </c>
    </row>
    <row r="10794" spans="1:2" x14ac:dyDescent="0.2">
      <c r="A10794" s="1">
        <v>38551.333333333336</v>
      </c>
      <c r="B10794">
        <v>205564172.86545911</v>
      </c>
    </row>
    <row r="10795" spans="1:2" x14ac:dyDescent="0.2">
      <c r="A10795" s="1">
        <v>38552.333333333336</v>
      </c>
      <c r="B10795">
        <v>206662316.69689295</v>
      </c>
    </row>
    <row r="10796" spans="1:2" x14ac:dyDescent="0.2">
      <c r="A10796" s="1">
        <v>38553.333333333336</v>
      </c>
      <c r="B10796">
        <v>207395668.50000119</v>
      </c>
    </row>
    <row r="10797" spans="1:2" x14ac:dyDescent="0.2">
      <c r="A10797" s="1">
        <v>38554.333333333336</v>
      </c>
      <c r="B10797">
        <v>209726010.90087846</v>
      </c>
    </row>
    <row r="10798" spans="1:2" x14ac:dyDescent="0.2">
      <c r="A10798" s="1">
        <v>38555.333333333336</v>
      </c>
      <c r="B10798">
        <v>212686687.42991576</v>
      </c>
    </row>
    <row r="10799" spans="1:2" x14ac:dyDescent="0.2">
      <c r="A10799" s="1">
        <v>38556.333333333336</v>
      </c>
      <c r="B10799">
        <v>217288902.3070893</v>
      </c>
    </row>
    <row r="10800" spans="1:2" x14ac:dyDescent="0.2">
      <c r="A10800" s="1">
        <v>38557.333333333336</v>
      </c>
      <c r="B10800">
        <v>221432449.9556824</v>
      </c>
    </row>
    <row r="10801" spans="1:2" x14ac:dyDescent="0.2">
      <c r="A10801" s="1">
        <v>38558.333333333336</v>
      </c>
      <c r="B10801">
        <v>229956411.22751114</v>
      </c>
    </row>
    <row r="10802" spans="1:2" x14ac:dyDescent="0.2">
      <c r="A10802" s="1">
        <v>38559.333333333336</v>
      </c>
      <c r="B10802">
        <v>263087308.5285275</v>
      </c>
    </row>
    <row r="10803" spans="1:2" x14ac:dyDescent="0.2">
      <c r="A10803" s="1">
        <v>38560.333333333336</v>
      </c>
      <c r="B10803">
        <v>285671352.82744128</v>
      </c>
    </row>
    <row r="10804" spans="1:2" x14ac:dyDescent="0.2">
      <c r="A10804" s="1">
        <v>38561.333333333336</v>
      </c>
      <c r="B10804">
        <v>294835375.52172494</v>
      </c>
    </row>
    <row r="10805" spans="1:2" x14ac:dyDescent="0.2">
      <c r="A10805" s="1">
        <v>38562.333333333336</v>
      </c>
      <c r="B10805">
        <v>285671352.82744128</v>
      </c>
    </row>
    <row r="10806" spans="1:2" x14ac:dyDescent="0.2">
      <c r="A10806" s="1">
        <v>38563.333333333336</v>
      </c>
      <c r="B10806">
        <v>282553322.18293917</v>
      </c>
    </row>
    <row r="10807" spans="1:2" x14ac:dyDescent="0.2">
      <c r="A10807" s="1">
        <v>38564.333333333336</v>
      </c>
      <c r="B10807">
        <v>281705678.38581336</v>
      </c>
    </row>
    <row r="10808" spans="1:2" x14ac:dyDescent="0.2">
      <c r="A10808" s="1">
        <v>38565.333333333336</v>
      </c>
      <c r="B10808">
        <v>281705678.38581336</v>
      </c>
    </row>
    <row r="10809" spans="1:2" x14ac:dyDescent="0.2">
      <c r="A10809" s="1">
        <v>38566.333333333336</v>
      </c>
      <c r="B10809">
        <v>287379070.83411121</v>
      </c>
    </row>
    <row r="10810" spans="1:2" x14ac:dyDescent="0.2">
      <c r="A10810" s="1">
        <v>38567.333333333336</v>
      </c>
      <c r="B10810">
        <v>281705678.38581336</v>
      </c>
    </row>
    <row r="10811" spans="1:2" x14ac:dyDescent="0.2">
      <c r="A10811" s="1">
        <v>38568.333333333336</v>
      </c>
      <c r="B10811">
        <v>281705678.38581336</v>
      </c>
    </row>
    <row r="10812" spans="1:2" x14ac:dyDescent="0.2">
      <c r="A10812" s="1">
        <v>38569.333333333336</v>
      </c>
      <c r="B10812">
        <v>282553322.18293917</v>
      </c>
    </row>
    <row r="10813" spans="1:2" x14ac:dyDescent="0.2">
      <c r="A10813" s="1">
        <v>38570.333333333336</v>
      </c>
      <c r="B10813">
        <v>282128918.75530475</v>
      </c>
    </row>
    <row r="10814" spans="1:2" x14ac:dyDescent="0.2">
      <c r="A10814" s="1">
        <v>38571.333333333336</v>
      </c>
      <c r="B10814">
        <v>281705678.38581336</v>
      </c>
    </row>
    <row r="10815" spans="1:2" x14ac:dyDescent="0.2">
      <c r="A10815" s="1">
        <v>38572.333333333336</v>
      </c>
      <c r="B10815">
        <v>281705678.38581336</v>
      </c>
    </row>
    <row r="10816" spans="1:2" x14ac:dyDescent="0.2">
      <c r="A10816" s="1">
        <v>38573.333333333336</v>
      </c>
      <c r="B10816">
        <v>285671352.82744128</v>
      </c>
    </row>
    <row r="10817" spans="1:2" x14ac:dyDescent="0.2">
      <c r="A10817" s="1">
        <v>38574.333333333336</v>
      </c>
      <c r="B10817">
        <v>288234734.37059146</v>
      </c>
    </row>
    <row r="10818" spans="1:2" x14ac:dyDescent="0.2">
      <c r="A10818" s="1">
        <v>38575.333333333336</v>
      </c>
      <c r="B10818">
        <v>290952417.99829817</v>
      </c>
    </row>
    <row r="10819" spans="1:2" x14ac:dyDescent="0.2">
      <c r="A10819" s="1">
        <v>38576.333333333336</v>
      </c>
      <c r="B10819">
        <v>291813094.33079147</v>
      </c>
    </row>
    <row r="10820" spans="1:2" x14ac:dyDescent="0.2">
      <c r="A10820" s="1">
        <v>38577.333333333336</v>
      </c>
      <c r="B10820">
        <v>293538056.06205422</v>
      </c>
    </row>
    <row r="10821" spans="1:2" x14ac:dyDescent="0.2">
      <c r="A10821" s="1">
        <v>38578.333333333336</v>
      </c>
      <c r="B10821">
        <v>294835375.52172494</v>
      </c>
    </row>
    <row r="10822" spans="1:2" x14ac:dyDescent="0.2">
      <c r="A10822" s="1">
        <v>38579.333333333336</v>
      </c>
      <c r="B10822">
        <v>295268710.9503895</v>
      </c>
    </row>
    <row r="10823" spans="1:2" x14ac:dyDescent="0.2">
      <c r="A10823" s="1">
        <v>38580.333333333336</v>
      </c>
      <c r="B10823">
        <v>294835375.52172494</v>
      </c>
    </row>
    <row r="10824" spans="1:2" x14ac:dyDescent="0.2">
      <c r="A10824" s="1">
        <v>38581.333333333336</v>
      </c>
      <c r="B10824">
        <v>295701466.06554043</v>
      </c>
    </row>
    <row r="10825" spans="1:2" x14ac:dyDescent="0.2">
      <c r="A10825" s="1">
        <v>38582.333333333336</v>
      </c>
      <c r="B10825">
        <v>291383043.56735897</v>
      </c>
    </row>
    <row r="10826" spans="1:2" x14ac:dyDescent="0.2">
      <c r="A10826" s="1">
        <v>38583.333333333336</v>
      </c>
      <c r="B10826">
        <v>292674973.68536717</v>
      </c>
    </row>
    <row r="10827" spans="1:2" x14ac:dyDescent="0.2">
      <c r="A10827" s="1">
        <v>38584.333333333336</v>
      </c>
      <c r="B10827">
        <v>290952417.99829817</v>
      </c>
    </row>
    <row r="10828" spans="1:2" x14ac:dyDescent="0.2">
      <c r="A10828" s="1">
        <v>38585.333333333336</v>
      </c>
      <c r="B10828">
        <v>292244322.02283061</v>
      </c>
    </row>
    <row r="10829" spans="1:2" x14ac:dyDescent="0.2">
      <c r="A10829" s="1">
        <v>38586.333333333336</v>
      </c>
      <c r="B10829">
        <v>290522968.13401335</v>
      </c>
    </row>
    <row r="10830" spans="1:2" x14ac:dyDescent="0.2">
      <c r="A10830" s="1">
        <v>38587.333333333336</v>
      </c>
      <c r="B10830">
        <v>291383043.56735897</v>
      </c>
    </row>
    <row r="10831" spans="1:2" x14ac:dyDescent="0.2">
      <c r="A10831" s="1">
        <v>38588.333333333336</v>
      </c>
      <c r="B10831">
        <v>291813094.33079147</v>
      </c>
    </row>
    <row r="10832" spans="1:2" x14ac:dyDescent="0.2">
      <c r="A10832" s="1">
        <v>38589.333333333336</v>
      </c>
      <c r="B10832">
        <v>291813094.33079147</v>
      </c>
    </row>
    <row r="10833" spans="1:2" x14ac:dyDescent="0.2">
      <c r="A10833" s="1">
        <v>38590.333333333336</v>
      </c>
      <c r="B10833">
        <v>292244322.02283061</v>
      </c>
    </row>
    <row r="10834" spans="1:2" x14ac:dyDescent="0.2">
      <c r="A10834" s="1">
        <v>38591.333333333336</v>
      </c>
      <c r="B10834">
        <v>292244322.02283061</v>
      </c>
    </row>
    <row r="10835" spans="1:2" x14ac:dyDescent="0.2">
      <c r="A10835" s="1">
        <v>38592.333333333336</v>
      </c>
      <c r="B10835">
        <v>291813094.33079147</v>
      </c>
    </row>
    <row r="10836" spans="1:2" x14ac:dyDescent="0.2">
      <c r="A10836" s="1">
        <v>38593.333333333336</v>
      </c>
      <c r="B10836">
        <v>290952417.99829817</v>
      </c>
    </row>
    <row r="10837" spans="1:2" x14ac:dyDescent="0.2">
      <c r="A10837" s="1">
        <v>38594.333333333336</v>
      </c>
      <c r="B10837">
        <v>290522968.13401335</v>
      </c>
    </row>
    <row r="10838" spans="1:2" x14ac:dyDescent="0.2">
      <c r="A10838" s="1">
        <v>38595.333333333336</v>
      </c>
      <c r="B10838">
        <v>291956803.40949911</v>
      </c>
    </row>
    <row r="10839" spans="1:2" x14ac:dyDescent="0.2">
      <c r="A10839" s="1">
        <v>38596.333333333336</v>
      </c>
      <c r="B10839">
        <v>291813094.33079147</v>
      </c>
    </row>
    <row r="10840" spans="1:2" x14ac:dyDescent="0.2">
      <c r="A10840" s="1">
        <v>38597.333333333336</v>
      </c>
      <c r="B10840">
        <v>292244322.02283061</v>
      </c>
    </row>
    <row r="10841" spans="1:2" x14ac:dyDescent="0.2">
      <c r="A10841" s="1">
        <v>38598.333333333336</v>
      </c>
      <c r="B10841">
        <v>293538056.06205422</v>
      </c>
    </row>
    <row r="10842" spans="1:2" x14ac:dyDescent="0.2">
      <c r="A10842" s="1">
        <v>38599.333333333336</v>
      </c>
      <c r="B10842">
        <v>294403221.30569255</v>
      </c>
    </row>
    <row r="10843" spans="1:2" x14ac:dyDescent="0.2">
      <c r="A10843" s="1">
        <v>38600.333333333336</v>
      </c>
      <c r="B10843">
        <v>294835375.52172494</v>
      </c>
    </row>
    <row r="10844" spans="1:2" x14ac:dyDescent="0.2">
      <c r="A10844" s="1">
        <v>38601.333333333336</v>
      </c>
      <c r="B10844">
        <v>297437256.21946216</v>
      </c>
    </row>
    <row r="10845" spans="1:2" x14ac:dyDescent="0.2">
      <c r="A10845" s="1">
        <v>38602.333333333336</v>
      </c>
      <c r="B10845">
        <v>297437256.21946216</v>
      </c>
    </row>
    <row r="10846" spans="1:2" x14ac:dyDescent="0.2">
      <c r="A10846" s="1">
        <v>38603.333333333336</v>
      </c>
      <c r="B10846">
        <v>293538056.06205422</v>
      </c>
    </row>
    <row r="10847" spans="1:2" x14ac:dyDescent="0.2">
      <c r="A10847" s="1">
        <v>38604.333333333336</v>
      </c>
      <c r="B10847">
        <v>299177858.46174228</v>
      </c>
    </row>
    <row r="10848" spans="1:2" x14ac:dyDescent="0.2">
      <c r="A10848" s="1">
        <v>38605.333333333336</v>
      </c>
      <c r="B10848">
        <v>300049964.11601317</v>
      </c>
    </row>
    <row r="10849" spans="1:2" x14ac:dyDescent="0.2">
      <c r="A10849" s="1">
        <v>38606.333333333336</v>
      </c>
      <c r="B10849">
        <v>300049964.11601317</v>
      </c>
    </row>
    <row r="10850" spans="1:2" x14ac:dyDescent="0.2">
      <c r="A10850" s="1">
        <v>38607.333333333336</v>
      </c>
      <c r="B10850">
        <v>299177858.46174228</v>
      </c>
    </row>
    <row r="10851" spans="1:2" x14ac:dyDescent="0.2">
      <c r="A10851" s="1">
        <v>38608.333333333336</v>
      </c>
      <c r="B10851">
        <v>300049964.11601317</v>
      </c>
    </row>
    <row r="10852" spans="1:2" x14ac:dyDescent="0.2">
      <c r="A10852" s="1">
        <v>38609.333333333336</v>
      </c>
      <c r="B10852">
        <v>299177858.46174228</v>
      </c>
    </row>
    <row r="10853" spans="1:2" x14ac:dyDescent="0.2">
      <c r="A10853" s="1">
        <v>38610.333333333336</v>
      </c>
      <c r="B10853">
        <v>299177858.46174228</v>
      </c>
    </row>
    <row r="10854" spans="1:2" x14ac:dyDescent="0.2">
      <c r="A10854" s="1">
        <v>38611.333333333336</v>
      </c>
      <c r="B10854">
        <v>299614204.50519651</v>
      </c>
    </row>
    <row r="10855" spans="1:2" x14ac:dyDescent="0.2">
      <c r="A10855" s="1">
        <v>38612.333333333336</v>
      </c>
      <c r="B10855">
        <v>299177858.46174228</v>
      </c>
    </row>
    <row r="10856" spans="1:2" x14ac:dyDescent="0.2">
      <c r="A10856" s="1">
        <v>38613.333333333336</v>
      </c>
      <c r="B10856">
        <v>298742699.75005883</v>
      </c>
    </row>
    <row r="10857" spans="1:2" x14ac:dyDescent="0.2">
      <c r="A10857" s="1">
        <v>38614.333333333336</v>
      </c>
      <c r="B10857">
        <v>300049964.11601317</v>
      </c>
    </row>
    <row r="10858" spans="1:2" x14ac:dyDescent="0.2">
      <c r="A10858" s="1">
        <v>38615.333333333336</v>
      </c>
      <c r="B10858">
        <v>299614204.50519651</v>
      </c>
    </row>
    <row r="10859" spans="1:2" x14ac:dyDescent="0.2">
      <c r="A10859" s="1">
        <v>38616.333333333336</v>
      </c>
      <c r="B10859">
        <v>299614204.50519651</v>
      </c>
    </row>
    <row r="10860" spans="1:2" x14ac:dyDescent="0.2">
      <c r="A10860" s="1">
        <v>38617.333333333336</v>
      </c>
      <c r="B10860">
        <v>299614204.50519651</v>
      </c>
    </row>
    <row r="10861" spans="1:2" x14ac:dyDescent="0.2">
      <c r="A10861" s="1">
        <v>38618.333333333336</v>
      </c>
      <c r="B10861">
        <v>300486912.28243113</v>
      </c>
    </row>
    <row r="10862" spans="1:2" x14ac:dyDescent="0.2">
      <c r="A10862" s="1">
        <v>38619.333333333336</v>
      </c>
      <c r="B10862">
        <v>297872398.01700342</v>
      </c>
    </row>
    <row r="10863" spans="1:2" x14ac:dyDescent="0.2">
      <c r="A10863" s="1">
        <v>38620.333333333336</v>
      </c>
      <c r="B10863">
        <v>298742699.75005883</v>
      </c>
    </row>
    <row r="10864" spans="1:2" x14ac:dyDescent="0.2">
      <c r="A10864" s="1">
        <v>38621.333333333336</v>
      </c>
      <c r="B10864">
        <v>299177858.46174228</v>
      </c>
    </row>
    <row r="10865" spans="1:2" x14ac:dyDescent="0.2">
      <c r="A10865" s="1">
        <v>38622.333333333336</v>
      </c>
      <c r="B10865">
        <v>299177858.46174228</v>
      </c>
    </row>
    <row r="10866" spans="1:2" x14ac:dyDescent="0.2">
      <c r="A10866" s="1">
        <v>38623.333333333336</v>
      </c>
      <c r="B10866">
        <v>298742699.75005883</v>
      </c>
    </row>
    <row r="10867" spans="1:2" x14ac:dyDescent="0.2">
      <c r="A10867" s="1">
        <v>38624.333333333336</v>
      </c>
      <c r="B10867">
        <v>298742699.75005883</v>
      </c>
    </row>
    <row r="10868" spans="1:2" x14ac:dyDescent="0.2">
      <c r="A10868" s="1">
        <v>38625.333333333336</v>
      </c>
      <c r="B10868">
        <v>299614204.50519651</v>
      </c>
    </row>
    <row r="10869" spans="1:2" x14ac:dyDescent="0.2">
      <c r="A10869" s="1">
        <v>38626.333333333336</v>
      </c>
      <c r="B10869">
        <v>300049964.11601317</v>
      </c>
    </row>
    <row r="10870" spans="1:2" x14ac:dyDescent="0.2">
      <c r="A10870" s="1">
        <v>38627.333333333336</v>
      </c>
      <c r="B10870">
        <v>300049964.11601317</v>
      </c>
    </row>
    <row r="10871" spans="1:2" x14ac:dyDescent="0.2">
      <c r="A10871" s="1">
        <v>38628.333333333336</v>
      </c>
      <c r="B10871">
        <v>300486912.28243113</v>
      </c>
    </row>
    <row r="10872" spans="1:2" x14ac:dyDescent="0.2">
      <c r="A10872" s="1">
        <v>38629.333333333336</v>
      </c>
      <c r="B10872">
        <v>301506740.14883405</v>
      </c>
    </row>
    <row r="10873" spans="1:2" x14ac:dyDescent="0.2">
      <c r="A10873" s="1">
        <v>38630.333333333336</v>
      </c>
      <c r="B10873">
        <v>300486912.28243113</v>
      </c>
    </row>
    <row r="10874" spans="1:2" x14ac:dyDescent="0.2">
      <c r="A10874" s="1">
        <v>38631.333333333336</v>
      </c>
      <c r="B10874">
        <v>300049964.11601317</v>
      </c>
    </row>
    <row r="10875" spans="1:2" x14ac:dyDescent="0.2">
      <c r="A10875" s="1">
        <v>38632.333333333336</v>
      </c>
      <c r="B10875">
        <v>300049964.11601317</v>
      </c>
    </row>
    <row r="10876" spans="1:2" x14ac:dyDescent="0.2">
      <c r="A10876" s="1">
        <v>38633.333333333336</v>
      </c>
      <c r="B10876">
        <v>300486912.28243113</v>
      </c>
    </row>
    <row r="10877" spans="1:2" x14ac:dyDescent="0.2">
      <c r="A10877" s="1">
        <v>38634.333333333336</v>
      </c>
      <c r="B10877">
        <v>300486912.28243113</v>
      </c>
    </row>
    <row r="10878" spans="1:2" x14ac:dyDescent="0.2">
      <c r="A10878" s="1">
        <v>38635.333333333336</v>
      </c>
      <c r="B10878">
        <v>300486912.28243113</v>
      </c>
    </row>
    <row r="10879" spans="1:2" x14ac:dyDescent="0.2">
      <c r="A10879" s="1">
        <v>38636.333333333336</v>
      </c>
      <c r="B10879">
        <v>300923272.79238087</v>
      </c>
    </row>
    <row r="10880" spans="1:2" x14ac:dyDescent="0.2">
      <c r="A10880" s="1">
        <v>38637.333333333336</v>
      </c>
      <c r="B10880">
        <v>300923272.79238087</v>
      </c>
    </row>
    <row r="10881" spans="1:2" x14ac:dyDescent="0.2">
      <c r="A10881" s="1">
        <v>38638.333333333336</v>
      </c>
      <c r="B10881">
        <v>300923272.79238087</v>
      </c>
    </row>
    <row r="10882" spans="1:2" x14ac:dyDescent="0.2">
      <c r="A10882" s="1">
        <v>38639.333333333336</v>
      </c>
      <c r="B10882">
        <v>301506740.14883405</v>
      </c>
    </row>
    <row r="10883" spans="1:2" x14ac:dyDescent="0.2">
      <c r="A10883" s="1">
        <v>38640.333333333336</v>
      </c>
      <c r="B10883">
        <v>301506740.14883405</v>
      </c>
    </row>
    <row r="10884" spans="1:2" x14ac:dyDescent="0.2">
      <c r="A10884" s="1">
        <v>38641.333333333336</v>
      </c>
      <c r="B10884">
        <v>301506740.14883405</v>
      </c>
    </row>
    <row r="10885" spans="1:2" x14ac:dyDescent="0.2">
      <c r="A10885" s="1">
        <v>38642.333333333336</v>
      </c>
      <c r="B10885">
        <v>301506740.14883405</v>
      </c>
    </row>
    <row r="10886" spans="1:2" x14ac:dyDescent="0.2">
      <c r="A10886" s="1">
        <v>38643.333333333336</v>
      </c>
      <c r="B10886">
        <v>301506740.14883405</v>
      </c>
    </row>
    <row r="10887" spans="1:2" x14ac:dyDescent="0.2">
      <c r="A10887" s="1">
        <v>38644.333333333336</v>
      </c>
      <c r="B10887">
        <v>301506740.14883405</v>
      </c>
    </row>
    <row r="10888" spans="1:2" x14ac:dyDescent="0.2">
      <c r="A10888" s="1">
        <v>38645.333333333336</v>
      </c>
      <c r="B10888">
        <v>301506740.14883405</v>
      </c>
    </row>
    <row r="10889" spans="1:2" x14ac:dyDescent="0.2">
      <c r="A10889" s="1">
        <v>38646.333333333336</v>
      </c>
      <c r="B10889">
        <v>301506740.14883405</v>
      </c>
    </row>
    <row r="10890" spans="1:2" x14ac:dyDescent="0.2">
      <c r="A10890" s="1">
        <v>38647.333333333336</v>
      </c>
      <c r="B10890">
        <v>301506740.14883405</v>
      </c>
    </row>
    <row r="10891" spans="1:2" x14ac:dyDescent="0.2">
      <c r="A10891" s="1">
        <v>38648.333333333336</v>
      </c>
      <c r="B10891">
        <v>301506740.14883405</v>
      </c>
    </row>
    <row r="10892" spans="1:2" x14ac:dyDescent="0.2">
      <c r="A10892" s="1">
        <v>38649.333333333336</v>
      </c>
      <c r="B10892">
        <v>301506740.14883405</v>
      </c>
    </row>
    <row r="10893" spans="1:2" x14ac:dyDescent="0.2">
      <c r="A10893" s="1">
        <v>38650.333333333336</v>
      </c>
      <c r="B10893">
        <v>301506740.14883405</v>
      </c>
    </row>
    <row r="10894" spans="1:2" x14ac:dyDescent="0.2">
      <c r="A10894" s="1">
        <v>38651.333333333336</v>
      </c>
      <c r="B10894">
        <v>301506740.14883405</v>
      </c>
    </row>
    <row r="10895" spans="1:2" x14ac:dyDescent="0.2">
      <c r="A10895" s="1">
        <v>38652.333333333336</v>
      </c>
      <c r="B10895">
        <v>301943801.80965525</v>
      </c>
    </row>
    <row r="10896" spans="1:2" x14ac:dyDescent="0.2">
      <c r="A10896" s="1">
        <v>38653.333333333336</v>
      </c>
      <c r="B10896">
        <v>301943801.80965525</v>
      </c>
    </row>
    <row r="10897" spans="1:2" x14ac:dyDescent="0.2">
      <c r="A10897" s="1">
        <v>38654.333333333336</v>
      </c>
      <c r="B10897">
        <v>301943801.80965525</v>
      </c>
    </row>
    <row r="10898" spans="1:2" x14ac:dyDescent="0.2">
      <c r="A10898" s="1">
        <v>38655.333333333336</v>
      </c>
      <c r="B10898">
        <v>301943801.80965525</v>
      </c>
    </row>
    <row r="10899" spans="1:2" x14ac:dyDescent="0.2">
      <c r="A10899" s="1">
        <v>38656.333333333336</v>
      </c>
      <c r="B10899">
        <v>301506740.14883405</v>
      </c>
    </row>
    <row r="10900" spans="1:2" x14ac:dyDescent="0.2">
      <c r="A10900" s="1">
        <v>38657.333333333336</v>
      </c>
      <c r="B10900">
        <v>301506740.14883405</v>
      </c>
    </row>
    <row r="10901" spans="1:2" x14ac:dyDescent="0.2">
      <c r="A10901" s="1">
        <v>38658.333333333336</v>
      </c>
      <c r="B10901">
        <v>301506740.14883405</v>
      </c>
    </row>
    <row r="10902" spans="1:2" x14ac:dyDescent="0.2">
      <c r="A10902" s="1">
        <v>38659.333333333336</v>
      </c>
      <c r="B10902">
        <v>301506740.14883405</v>
      </c>
    </row>
    <row r="10903" spans="1:2" x14ac:dyDescent="0.2">
      <c r="A10903" s="1">
        <v>38660.333333333336</v>
      </c>
      <c r="B10903">
        <v>301506740.14883405</v>
      </c>
    </row>
    <row r="10904" spans="1:2" x14ac:dyDescent="0.2">
      <c r="A10904" s="1">
        <v>38661.333333333336</v>
      </c>
      <c r="B10904">
        <v>301506740.14883405</v>
      </c>
    </row>
    <row r="10905" spans="1:2" x14ac:dyDescent="0.2">
      <c r="A10905" s="1">
        <v>38662.333333333336</v>
      </c>
      <c r="B10905">
        <v>301506740.14883405</v>
      </c>
    </row>
    <row r="10906" spans="1:2" x14ac:dyDescent="0.2">
      <c r="A10906" s="1">
        <v>38663.333333333336</v>
      </c>
      <c r="B10906">
        <v>301506740.14883405</v>
      </c>
    </row>
    <row r="10907" spans="1:2" x14ac:dyDescent="0.2">
      <c r="A10907" s="1">
        <v>38664.333333333336</v>
      </c>
      <c r="B10907">
        <v>301069089.40353608</v>
      </c>
    </row>
    <row r="10908" spans="1:2" x14ac:dyDescent="0.2">
      <c r="A10908" s="1">
        <v>38665.333333333336</v>
      </c>
      <c r="B10908">
        <v>299177858.46174228</v>
      </c>
    </row>
    <row r="10909" spans="1:2" x14ac:dyDescent="0.2">
      <c r="A10909" s="1">
        <v>38666.333333333336</v>
      </c>
      <c r="B10909">
        <v>297872398.01700342</v>
      </c>
    </row>
    <row r="10910" spans="1:2" x14ac:dyDescent="0.2">
      <c r="A10910" s="1">
        <v>38667.333333333336</v>
      </c>
      <c r="B10910">
        <v>296568759.63145286</v>
      </c>
    </row>
    <row r="10911" spans="1:2" x14ac:dyDescent="0.2">
      <c r="A10911" s="1">
        <v>38668.333333333336</v>
      </c>
      <c r="B10911">
        <v>295268710.9503895</v>
      </c>
    </row>
    <row r="10912" spans="1:2" x14ac:dyDescent="0.2">
      <c r="A10912" s="1">
        <v>38669.333333333336</v>
      </c>
      <c r="B10912">
        <v>293538056.06205422</v>
      </c>
    </row>
    <row r="10913" spans="1:2" x14ac:dyDescent="0.2">
      <c r="A10913" s="1">
        <v>38670.333333333336</v>
      </c>
      <c r="B10913">
        <v>290809817.85795301</v>
      </c>
    </row>
    <row r="10914" spans="1:2" x14ac:dyDescent="0.2">
      <c r="A10914" s="1">
        <v>38671.333333333336</v>
      </c>
      <c r="B10914">
        <v>290522968.13401335</v>
      </c>
    </row>
    <row r="10915" spans="1:2" x14ac:dyDescent="0.2">
      <c r="A10915" s="1">
        <v>38672.333333333336</v>
      </c>
      <c r="B10915">
        <v>290236252.35130018</v>
      </c>
    </row>
    <row r="10916" spans="1:2" x14ac:dyDescent="0.2">
      <c r="A10916" s="1">
        <v>38673.333333333336</v>
      </c>
      <c r="B10916">
        <v>290092944.68790174</v>
      </c>
    </row>
    <row r="10917" spans="1:2" x14ac:dyDescent="0.2">
      <c r="A10917" s="1">
        <v>38674.333333333336</v>
      </c>
      <c r="B10917">
        <v>290092944.68790174</v>
      </c>
    </row>
    <row r="10918" spans="1:2" x14ac:dyDescent="0.2">
      <c r="A10918" s="1">
        <v>38675.333333333336</v>
      </c>
      <c r="B10918">
        <v>289520921.79638565</v>
      </c>
    </row>
    <row r="10919" spans="1:2" x14ac:dyDescent="0.2">
      <c r="A10919" s="1">
        <v>38676.333333333336</v>
      </c>
      <c r="B10919">
        <v>288663453.11485928</v>
      </c>
    </row>
    <row r="10920" spans="1:2" x14ac:dyDescent="0.2">
      <c r="A10920" s="1">
        <v>38677.333333333336</v>
      </c>
      <c r="B10920">
        <v>286952124.81809723</v>
      </c>
    </row>
    <row r="10921" spans="1:2" x14ac:dyDescent="0.2">
      <c r="A10921" s="1">
        <v>38678.333333333336</v>
      </c>
      <c r="B10921">
        <v>285245608.60967904</v>
      </c>
    </row>
    <row r="10922" spans="1:2" x14ac:dyDescent="0.2">
      <c r="A10922" s="1">
        <v>38679.333333333336</v>
      </c>
      <c r="B10922">
        <v>283543904.4896484</v>
      </c>
    </row>
    <row r="10923" spans="1:2" x14ac:dyDescent="0.2">
      <c r="A10923" s="1">
        <v>38680.333333333336</v>
      </c>
      <c r="B10923">
        <v>281705678.38581336</v>
      </c>
    </row>
    <row r="10924" spans="1:2" x14ac:dyDescent="0.2">
      <c r="A10924" s="1">
        <v>38681.333333333336</v>
      </c>
      <c r="B10924">
        <v>280013999.85782337</v>
      </c>
    </row>
    <row r="10925" spans="1:2" x14ac:dyDescent="0.2">
      <c r="A10925" s="1">
        <v>38682.333333333336</v>
      </c>
      <c r="B10925">
        <v>278327133.41819179</v>
      </c>
    </row>
    <row r="10926" spans="1:2" x14ac:dyDescent="0.2">
      <c r="A10926" s="1">
        <v>38683.333333333336</v>
      </c>
      <c r="B10926">
        <v>276645079.06693327</v>
      </c>
    </row>
    <row r="10927" spans="1:2" x14ac:dyDescent="0.2">
      <c r="A10927" s="1">
        <v>38684.333333333336</v>
      </c>
      <c r="B10927">
        <v>274966984.90424025</v>
      </c>
    </row>
    <row r="10928" spans="1:2" x14ac:dyDescent="0.2">
      <c r="A10928" s="1">
        <v>38685.333333333336</v>
      </c>
      <c r="B10928">
        <v>273156113.11918473</v>
      </c>
    </row>
    <row r="10929" spans="1:2" x14ac:dyDescent="0.2">
      <c r="A10929" s="1">
        <v>38686.333333333336</v>
      </c>
      <c r="B10929">
        <v>271488049.64801818</v>
      </c>
    </row>
    <row r="10930" spans="1:2" x14ac:dyDescent="0.2">
      <c r="A10930" s="1">
        <v>38687.333333333336</v>
      </c>
      <c r="B10930">
        <v>269825647.51317841</v>
      </c>
    </row>
    <row r="10931" spans="1:2" x14ac:dyDescent="0.2">
      <c r="A10931" s="1">
        <v>38688.333333333336</v>
      </c>
      <c r="B10931">
        <v>268168057.46672615</v>
      </c>
    </row>
    <row r="10932" spans="1:2" x14ac:dyDescent="0.2">
      <c r="A10932" s="1">
        <v>38689.333333333336</v>
      </c>
      <c r="B10932">
        <v>266515279.50863236</v>
      </c>
    </row>
    <row r="10933" spans="1:2" x14ac:dyDescent="0.2">
      <c r="A10933" s="1">
        <v>38690.333333333336</v>
      </c>
      <c r="B10933">
        <v>264730060.89459524</v>
      </c>
    </row>
    <row r="10934" spans="1:2" x14ac:dyDescent="0.2">
      <c r="A10934" s="1">
        <v>38691.333333333336</v>
      </c>
      <c r="B10934">
        <v>264319339.76642904</v>
      </c>
    </row>
    <row r="10935" spans="1:2" x14ac:dyDescent="0.2">
      <c r="A10935" s="1">
        <v>38692.333333333336</v>
      </c>
      <c r="B10935">
        <v>264319339.76642904</v>
      </c>
    </row>
    <row r="10936" spans="1:2" x14ac:dyDescent="0.2">
      <c r="A10936" s="1">
        <v>38693.333333333336</v>
      </c>
      <c r="B10936">
        <v>264319339.76642904</v>
      </c>
    </row>
    <row r="10937" spans="1:2" x14ac:dyDescent="0.2">
      <c r="A10937" s="1">
        <v>38694.333333333336</v>
      </c>
      <c r="B10937">
        <v>262677789.19862759</v>
      </c>
    </row>
    <row r="10938" spans="1:2" x14ac:dyDescent="0.2">
      <c r="A10938" s="1">
        <v>38695.333333333336</v>
      </c>
      <c r="B10938">
        <v>261041050.71921366</v>
      </c>
    </row>
    <row r="10939" spans="1:2" x14ac:dyDescent="0.2">
      <c r="A10939" s="1">
        <v>38696.333333333336</v>
      </c>
      <c r="B10939">
        <v>261041050.71921366</v>
      </c>
    </row>
    <row r="10940" spans="1:2" x14ac:dyDescent="0.2">
      <c r="A10940" s="1">
        <v>38697.333333333336</v>
      </c>
      <c r="B10940">
        <v>256024595.88040075</v>
      </c>
    </row>
    <row r="10941" spans="1:2" x14ac:dyDescent="0.2">
      <c r="A10941" s="1">
        <v>38698.333333333336</v>
      </c>
      <c r="B10941">
        <v>256024595.88040075</v>
      </c>
    </row>
    <row r="10942" spans="1:2" x14ac:dyDescent="0.2">
      <c r="A10942" s="1">
        <v>38699.333333333336</v>
      </c>
      <c r="B10942">
        <v>254810917.25658917</v>
      </c>
    </row>
    <row r="10943" spans="1:2" x14ac:dyDescent="0.2">
      <c r="A10943" s="1">
        <v>38700.333333333336</v>
      </c>
      <c r="B10943">
        <v>254003576.53528044</v>
      </c>
    </row>
    <row r="10944" spans="1:2" x14ac:dyDescent="0.2">
      <c r="A10944" s="1">
        <v>38701.333333333336</v>
      </c>
      <c r="B10944">
        <v>253599947.26852164</v>
      </c>
    </row>
    <row r="10945" spans="1:2" x14ac:dyDescent="0.2">
      <c r="A10945" s="1">
        <v>38702.333333333336</v>
      </c>
      <c r="B10945">
        <v>252794411.69225901</v>
      </c>
    </row>
    <row r="10946" spans="1:2" x14ac:dyDescent="0.2">
      <c r="A10946" s="1">
        <v>38703.333333333336</v>
      </c>
      <c r="B10946">
        <v>251588772.50386286</v>
      </c>
    </row>
    <row r="10947" spans="1:2" x14ac:dyDescent="0.2">
      <c r="A10947" s="1">
        <v>38704.333333333336</v>
      </c>
      <c r="B10947">
        <v>250385023.09602335</v>
      </c>
    </row>
    <row r="10948" spans="1:2" x14ac:dyDescent="0.2">
      <c r="A10948" s="1">
        <v>38705.333333333336</v>
      </c>
      <c r="B10948">
        <v>249184795.67130271</v>
      </c>
    </row>
    <row r="10949" spans="1:2" x14ac:dyDescent="0.2">
      <c r="A10949" s="1">
        <v>38706.333333333336</v>
      </c>
      <c r="B10949">
        <v>247455188.64704356</v>
      </c>
    </row>
    <row r="10950" spans="1:2" x14ac:dyDescent="0.2">
      <c r="A10950" s="1">
        <v>38707.333333333336</v>
      </c>
      <c r="B10950">
        <v>246658875.83220318</v>
      </c>
    </row>
    <row r="10951" spans="1:2" x14ac:dyDescent="0.2">
      <c r="A10951" s="1">
        <v>38708.333333333336</v>
      </c>
      <c r="B10951">
        <v>245466258.45822564</v>
      </c>
    </row>
    <row r="10952" spans="1:2" x14ac:dyDescent="0.2">
      <c r="A10952" s="1">
        <v>38709.333333333336</v>
      </c>
      <c r="B10952">
        <v>244672953.81054282</v>
      </c>
    </row>
    <row r="10953" spans="1:2" x14ac:dyDescent="0.2">
      <c r="A10953" s="1">
        <v>38710.333333333336</v>
      </c>
      <c r="B10953">
        <v>244277155.52024892</v>
      </c>
    </row>
    <row r="10954" spans="1:2" x14ac:dyDescent="0.2">
      <c r="A10954" s="1">
        <v>38711.333333333336</v>
      </c>
      <c r="B10954">
        <v>243748818.04377946</v>
      </c>
    </row>
    <row r="10955" spans="1:2" x14ac:dyDescent="0.2">
      <c r="A10955" s="1">
        <v>38712.333333333336</v>
      </c>
      <c r="B10955">
        <v>243485654.79378158</v>
      </c>
    </row>
    <row r="10956" spans="1:2" x14ac:dyDescent="0.2">
      <c r="A10956" s="1">
        <v>38713.333333333336</v>
      </c>
      <c r="B10956">
        <v>241905460.27835807</v>
      </c>
    </row>
    <row r="10957" spans="1:2" x14ac:dyDescent="0.2">
      <c r="A10957" s="1">
        <v>38714.333333333336</v>
      </c>
      <c r="B10957">
        <v>240330882.42771918</v>
      </c>
    </row>
    <row r="10958" spans="1:2" x14ac:dyDescent="0.2">
      <c r="A10958" s="1">
        <v>38715.333333333336</v>
      </c>
      <c r="B10958">
        <v>239415266.14164469</v>
      </c>
    </row>
    <row r="10959" spans="1:2" x14ac:dyDescent="0.2">
      <c r="A10959" s="1">
        <v>38716.333333333336</v>
      </c>
      <c r="B10959">
        <v>237456919.49546745</v>
      </c>
    </row>
    <row r="10960" spans="1:2" x14ac:dyDescent="0.2">
      <c r="A10960" s="1">
        <v>38717.333333333336</v>
      </c>
      <c r="B10960">
        <v>235895975.07932922</v>
      </c>
    </row>
    <row r="10961" spans="1:2" x14ac:dyDescent="0.2">
      <c r="A10961" s="1">
        <v>38718.333333333336</v>
      </c>
      <c r="B10961">
        <v>233951166.71541473</v>
      </c>
    </row>
    <row r="10962" spans="1:2" x14ac:dyDescent="0.2">
      <c r="A10962" s="1">
        <v>38719.333333333336</v>
      </c>
      <c r="B10962">
        <v>232401050.72190636</v>
      </c>
    </row>
    <row r="10963" spans="1:2" x14ac:dyDescent="0.2">
      <c r="A10963" s="1">
        <v>38720.333333333336</v>
      </c>
      <c r="B10963">
        <v>230727057.9392789</v>
      </c>
    </row>
    <row r="10964" spans="1:2" x14ac:dyDescent="0.2">
      <c r="A10964" s="1">
        <v>38721.333333333336</v>
      </c>
      <c r="B10964">
        <v>229186967.5378257</v>
      </c>
    </row>
    <row r="10965" spans="1:2" x14ac:dyDescent="0.2">
      <c r="A10965" s="1">
        <v>38722.333333333336</v>
      </c>
      <c r="B10965">
        <v>227651689.2247164</v>
      </c>
    </row>
    <row r="10966" spans="1:2" x14ac:dyDescent="0.2">
      <c r="A10966" s="1">
        <v>38723.333333333336</v>
      </c>
      <c r="B10966">
        <v>226885854.60132164</v>
      </c>
    </row>
    <row r="10967" spans="1:2" x14ac:dyDescent="0.2">
      <c r="A10967" s="1">
        <v>38724.333333333336</v>
      </c>
      <c r="B10967">
        <v>225357794.42077911</v>
      </c>
    </row>
    <row r="10968" spans="1:2" x14ac:dyDescent="0.2">
      <c r="A10968" s="1">
        <v>38725.333333333336</v>
      </c>
      <c r="B10968">
        <v>224214520.12668306</v>
      </c>
    </row>
    <row r="10969" spans="1:2" x14ac:dyDescent="0.2">
      <c r="A10969" s="1">
        <v>38726.333333333336</v>
      </c>
      <c r="B10969">
        <v>222568334.46487144</v>
      </c>
    </row>
    <row r="10970" spans="1:2" x14ac:dyDescent="0.2">
      <c r="A10970" s="1">
        <v>38727.333333333336</v>
      </c>
      <c r="B10970">
        <v>221053910.16649082</v>
      </c>
    </row>
    <row r="10971" spans="1:2" x14ac:dyDescent="0.2">
      <c r="A10971" s="1">
        <v>38728.333333333336</v>
      </c>
      <c r="B10971">
        <v>219544297.9564541</v>
      </c>
    </row>
    <row r="10972" spans="1:2" x14ac:dyDescent="0.2">
      <c r="A10972" s="1">
        <v>38729.333333333336</v>
      </c>
      <c r="B10972">
        <v>218039497.83479038</v>
      </c>
    </row>
    <row r="10973" spans="1:2" x14ac:dyDescent="0.2">
      <c r="A10973" s="1">
        <v>38730.333333333336</v>
      </c>
      <c r="B10973">
        <v>216914436.85293779</v>
      </c>
    </row>
    <row r="10974" spans="1:2" x14ac:dyDescent="0.2">
      <c r="A10974" s="1">
        <v>38731.333333333336</v>
      </c>
      <c r="B10974">
        <v>216539509.80149966</v>
      </c>
    </row>
    <row r="10975" spans="1:2" x14ac:dyDescent="0.2">
      <c r="A10975" s="1">
        <v>38732.333333333336</v>
      </c>
      <c r="B10975">
        <v>215293448.90826905</v>
      </c>
    </row>
    <row r="10976" spans="1:2" x14ac:dyDescent="0.2">
      <c r="A10976" s="1">
        <v>38733.333333333336</v>
      </c>
      <c r="B10976">
        <v>213058503.41066253</v>
      </c>
    </row>
    <row r="10977" spans="1:2" x14ac:dyDescent="0.2">
      <c r="A10977" s="1">
        <v>38734.333333333336</v>
      </c>
      <c r="B10977">
        <v>211574554.8560226</v>
      </c>
    </row>
    <row r="10978" spans="1:2" x14ac:dyDescent="0.2">
      <c r="A10978" s="1">
        <v>38735.333333333336</v>
      </c>
      <c r="B10978">
        <v>209726010.90087846</v>
      </c>
    </row>
    <row r="10979" spans="1:2" x14ac:dyDescent="0.2">
      <c r="A10979" s="1">
        <v>38736.333333333336</v>
      </c>
      <c r="B10979">
        <v>207884988.89368203</v>
      </c>
    </row>
    <row r="10980" spans="1:2" x14ac:dyDescent="0.2">
      <c r="A10980" s="1">
        <v>38737.333333333336</v>
      </c>
      <c r="B10980">
        <v>206295719.5235067</v>
      </c>
    </row>
    <row r="10981" spans="1:2" x14ac:dyDescent="0.2">
      <c r="A10981" s="1">
        <v>38738.333333333336</v>
      </c>
      <c r="B10981">
        <v>205564172.86545911</v>
      </c>
    </row>
    <row r="10982" spans="1:2" x14ac:dyDescent="0.2">
      <c r="A10982" s="1">
        <v>38739.333333333336</v>
      </c>
      <c r="B10982">
        <v>204104688.6156255</v>
      </c>
    </row>
    <row r="10983" spans="1:2" x14ac:dyDescent="0.2">
      <c r="A10983" s="1">
        <v>38740.333333333336</v>
      </c>
      <c r="B10983">
        <v>203376751.02385402</v>
      </c>
    </row>
    <row r="10984" spans="1:2" x14ac:dyDescent="0.2">
      <c r="A10984" s="1">
        <v>38741.333333333336</v>
      </c>
      <c r="B10984">
        <v>202650016.45417944</v>
      </c>
    </row>
    <row r="10985" spans="1:2" x14ac:dyDescent="0.2">
      <c r="A10985" s="1">
        <v>38742.333333333336</v>
      </c>
      <c r="B10985">
        <v>201562538.69376087</v>
      </c>
    </row>
    <row r="10986" spans="1:2" x14ac:dyDescent="0.2">
      <c r="A10986" s="1">
        <v>38743.333333333336</v>
      </c>
      <c r="B10986">
        <v>201200156.3810918</v>
      </c>
    </row>
    <row r="10987" spans="1:2" x14ac:dyDescent="0.2">
      <c r="A10987" s="1">
        <v>38744.333333333336</v>
      </c>
      <c r="B10987">
        <v>199634782.67805475</v>
      </c>
    </row>
    <row r="10988" spans="1:2" x14ac:dyDescent="0.2">
      <c r="A10988" s="1">
        <v>38745.333333333336</v>
      </c>
      <c r="B10988">
        <v>199274739.41436619</v>
      </c>
    </row>
    <row r="10989" spans="1:2" x14ac:dyDescent="0.2">
      <c r="A10989" s="1">
        <v>38746.333333333336</v>
      </c>
      <c r="B10989">
        <v>199274739.41436619</v>
      </c>
    </row>
    <row r="10990" spans="1:2" x14ac:dyDescent="0.2">
      <c r="A10990" s="1">
        <v>38747.333333333336</v>
      </c>
      <c r="B10990">
        <v>199274739.41436619</v>
      </c>
    </row>
    <row r="10991" spans="1:2" x14ac:dyDescent="0.2">
      <c r="A10991" s="1">
        <v>38748.333333333336</v>
      </c>
      <c r="B10991">
        <v>199274739.41436619</v>
      </c>
    </row>
    <row r="10992" spans="1:2" x14ac:dyDescent="0.2">
      <c r="A10992" s="1">
        <v>38749.333333333336</v>
      </c>
      <c r="B10992">
        <v>199274739.41436619</v>
      </c>
    </row>
    <row r="10993" spans="1:2" x14ac:dyDescent="0.2">
      <c r="A10993" s="1">
        <v>38750.333333333336</v>
      </c>
      <c r="B10993">
        <v>199274739.41436619</v>
      </c>
    </row>
    <row r="10994" spans="1:2" x14ac:dyDescent="0.2">
      <c r="A10994" s="1">
        <v>38751.333333333336</v>
      </c>
      <c r="B10994">
        <v>199274739.41436619</v>
      </c>
    </row>
    <row r="10995" spans="1:2" x14ac:dyDescent="0.2">
      <c r="A10995" s="1">
        <v>38752.333333333336</v>
      </c>
      <c r="B10995">
        <v>198434830.28831542</v>
      </c>
    </row>
    <row r="10996" spans="1:2" x14ac:dyDescent="0.2">
      <c r="A10996" s="1">
        <v>38753.333333333336</v>
      </c>
      <c r="B10996">
        <v>197476835.48960775</v>
      </c>
    </row>
    <row r="10997" spans="1:2" x14ac:dyDescent="0.2">
      <c r="A10997" s="1">
        <v>38754.333333333336</v>
      </c>
      <c r="B10997">
        <v>196044219.14111298</v>
      </c>
    </row>
    <row r="10998" spans="1:2" x14ac:dyDescent="0.2">
      <c r="A10998" s="1">
        <v>38755.333333333336</v>
      </c>
      <c r="B10998">
        <v>194616414.88097668</v>
      </c>
    </row>
    <row r="10999" spans="1:2" x14ac:dyDescent="0.2">
      <c r="A10999" s="1">
        <v>38756.333333333336</v>
      </c>
      <c r="B10999">
        <v>192838065.57276693</v>
      </c>
    </row>
    <row r="11000" spans="1:2" x14ac:dyDescent="0.2">
      <c r="A11000" s="1">
        <v>38757.333333333336</v>
      </c>
      <c r="B11000">
        <v>190950073.37609422</v>
      </c>
    </row>
    <row r="11001" spans="1:2" x14ac:dyDescent="0.2">
      <c r="A11001" s="1">
        <v>38758.333333333336</v>
      </c>
      <c r="B11001">
        <v>189539512.84055075</v>
      </c>
    </row>
    <row r="11002" spans="1:2" x14ac:dyDescent="0.2">
      <c r="A11002" s="1">
        <v>38759.333333333336</v>
      </c>
      <c r="B11002">
        <v>187782722.5735673</v>
      </c>
    </row>
    <row r="11003" spans="1:2" x14ac:dyDescent="0.2">
      <c r="A11003" s="1">
        <v>38760.333333333336</v>
      </c>
      <c r="B11003">
        <v>186382990.46068278</v>
      </c>
    </row>
    <row r="11004" spans="1:2" x14ac:dyDescent="0.2">
      <c r="A11004" s="1">
        <v>38761.333333333336</v>
      </c>
      <c r="B11004">
        <v>184524402.27508485</v>
      </c>
    </row>
    <row r="11005" spans="1:2" x14ac:dyDescent="0.2">
      <c r="A11005" s="1">
        <v>38762.333333333336</v>
      </c>
      <c r="B11005">
        <v>183135897.55249268</v>
      </c>
    </row>
    <row r="11006" spans="1:2" x14ac:dyDescent="0.2">
      <c r="A11006" s="1">
        <v>38763.333333333336</v>
      </c>
      <c r="B11006">
        <v>181406682.66102147</v>
      </c>
    </row>
    <row r="11007" spans="1:2" x14ac:dyDescent="0.2">
      <c r="A11007" s="1">
        <v>38764.333333333336</v>
      </c>
      <c r="B11007">
        <v>180029006.36108825</v>
      </c>
    </row>
    <row r="11008" spans="1:2" x14ac:dyDescent="0.2">
      <c r="A11008" s="1">
        <v>38765.333333333336</v>
      </c>
      <c r="B11008">
        <v>178313329.75185069</v>
      </c>
    </row>
    <row r="11009" spans="1:2" x14ac:dyDescent="0.2">
      <c r="A11009" s="1">
        <v>38766.333333333336</v>
      </c>
      <c r="B11009">
        <v>176151260.76340675</v>
      </c>
    </row>
    <row r="11010" spans="1:2" x14ac:dyDescent="0.2">
      <c r="A11010" s="1">
        <v>38767.333333333336</v>
      </c>
      <c r="B11010">
        <v>174114222.8024255</v>
      </c>
    </row>
    <row r="11011" spans="1:2" x14ac:dyDescent="0.2">
      <c r="A11011" s="1">
        <v>38768.333333333336</v>
      </c>
      <c r="B11011">
        <v>173437616.192954</v>
      </c>
    </row>
    <row r="11012" spans="1:2" x14ac:dyDescent="0.2">
      <c r="A11012" s="1">
        <v>38769.333333333336</v>
      </c>
      <c r="B11012">
        <v>170631257.41681871</v>
      </c>
    </row>
    <row r="11013" spans="1:2" x14ac:dyDescent="0.2">
      <c r="A11013" s="1">
        <v>38770.333333333336</v>
      </c>
      <c r="B11013">
        <v>171079308.5651603</v>
      </c>
    </row>
    <row r="11014" spans="1:2" x14ac:dyDescent="0.2">
      <c r="A11014" s="1">
        <v>38771.333333333336</v>
      </c>
      <c r="B11014">
        <v>169626462.74355939</v>
      </c>
    </row>
    <row r="11015" spans="1:2" x14ac:dyDescent="0.2">
      <c r="A11015" s="1">
        <v>38772.333333333336</v>
      </c>
      <c r="B11015">
        <v>168290492.02537134</v>
      </c>
    </row>
    <row r="11016" spans="1:2" x14ac:dyDescent="0.2">
      <c r="A11016" s="1">
        <v>38773.333333333336</v>
      </c>
      <c r="B11016">
        <v>166626958.00000075</v>
      </c>
    </row>
    <row r="11017" spans="1:2" x14ac:dyDescent="0.2">
      <c r="A11017" s="1">
        <v>38774.333333333336</v>
      </c>
      <c r="B11017">
        <v>164641049.08983427</v>
      </c>
    </row>
    <row r="11018" spans="1:2" x14ac:dyDescent="0.2">
      <c r="A11018" s="1">
        <v>38775.333333333336</v>
      </c>
      <c r="B11018">
        <v>163213403.63721538</v>
      </c>
    </row>
    <row r="11019" spans="1:2" x14ac:dyDescent="0.2">
      <c r="A11019" s="1">
        <v>38776.333333333336</v>
      </c>
      <c r="B11019">
        <v>161572934.26673278</v>
      </c>
    </row>
    <row r="11020" spans="1:2" x14ac:dyDescent="0.2">
      <c r="A11020" s="1">
        <v>38777.333333333336</v>
      </c>
      <c r="B11020">
        <v>159614697.312325</v>
      </c>
    </row>
    <row r="11021" spans="1:2" x14ac:dyDescent="0.2">
      <c r="A11021" s="1">
        <v>38778.333333333336</v>
      </c>
      <c r="B11021">
        <v>157991433.53015825</v>
      </c>
    </row>
    <row r="11022" spans="1:2" x14ac:dyDescent="0.2">
      <c r="A11022" s="1">
        <v>38779.333333333336</v>
      </c>
      <c r="B11022">
        <v>152739331.21097797</v>
      </c>
    </row>
    <row r="11023" spans="1:2" x14ac:dyDescent="0.2">
      <c r="A11023" s="1">
        <v>38780.333333333336</v>
      </c>
      <c r="B11023">
        <v>156053044.60453773</v>
      </c>
    </row>
    <row r="11024" spans="1:2" x14ac:dyDescent="0.2">
      <c r="A11024" s="1">
        <v>38781.333333333336</v>
      </c>
      <c r="B11024">
        <v>152208100.22526711</v>
      </c>
    </row>
    <row r="11025" spans="1:2" x14ac:dyDescent="0.2">
      <c r="A11025" s="1">
        <v>38782.333333333336</v>
      </c>
      <c r="B11025">
        <v>153058860.50000116</v>
      </c>
    </row>
    <row r="11026" spans="1:2" x14ac:dyDescent="0.2">
      <c r="A11026" s="1">
        <v>38783.333333333336</v>
      </c>
      <c r="B11026">
        <v>151465521.12155768</v>
      </c>
    </row>
    <row r="11027" spans="1:2" x14ac:dyDescent="0.2">
      <c r="A11027" s="1">
        <v>38784.333333333336</v>
      </c>
      <c r="B11027">
        <v>151465521.12155768</v>
      </c>
    </row>
    <row r="11028" spans="1:2" x14ac:dyDescent="0.2">
      <c r="A11028" s="1">
        <v>38785.333333333336</v>
      </c>
      <c r="B11028">
        <v>151465521.12155768</v>
      </c>
    </row>
    <row r="11029" spans="1:2" x14ac:dyDescent="0.2">
      <c r="A11029" s="1">
        <v>38786.333333333336</v>
      </c>
      <c r="B11029">
        <v>151148143.53013209</v>
      </c>
    </row>
    <row r="11030" spans="1:2" x14ac:dyDescent="0.2">
      <c r="A11030" s="1">
        <v>38787.333333333336</v>
      </c>
      <c r="B11030">
        <v>151148143.53013209</v>
      </c>
    </row>
    <row r="11031" spans="1:2" x14ac:dyDescent="0.2">
      <c r="A11031" s="1">
        <v>38788.333333333336</v>
      </c>
      <c r="B11031">
        <v>149458389.39899841</v>
      </c>
    </row>
    <row r="11032" spans="1:2" x14ac:dyDescent="0.2">
      <c r="A11032" s="1">
        <v>38789.333333333336</v>
      </c>
      <c r="B11032">
        <v>149142914.75671053</v>
      </c>
    </row>
    <row r="11033" spans="1:2" x14ac:dyDescent="0.2">
      <c r="A11033" s="1">
        <v>38790.333333333336</v>
      </c>
      <c r="B11033">
        <v>147882738.1017909</v>
      </c>
    </row>
    <row r="11034" spans="1:2" x14ac:dyDescent="0.2">
      <c r="A11034" s="1">
        <v>38791.333333333336</v>
      </c>
      <c r="B11034">
        <v>146940444.5809778</v>
      </c>
    </row>
    <row r="11035" spans="1:2" x14ac:dyDescent="0.2">
      <c r="A11035" s="1">
        <v>38792.333333333336</v>
      </c>
      <c r="B11035">
        <v>146001495.7850799</v>
      </c>
    </row>
    <row r="11036" spans="1:2" x14ac:dyDescent="0.2">
      <c r="A11036" s="1">
        <v>38793.333333333336</v>
      </c>
      <c r="B11036">
        <v>145064617.69944143</v>
      </c>
    </row>
    <row r="11037" spans="1:2" x14ac:dyDescent="0.2">
      <c r="A11037" s="1">
        <v>38794.333333333336</v>
      </c>
      <c r="B11037">
        <v>144131080.66721907</v>
      </c>
    </row>
    <row r="11038" spans="1:2" x14ac:dyDescent="0.2">
      <c r="A11038" s="1">
        <v>38795.333333333336</v>
      </c>
      <c r="B11038">
        <v>143096219.32443407</v>
      </c>
    </row>
    <row r="11039" spans="1:2" x14ac:dyDescent="0.2">
      <c r="A11039" s="1">
        <v>38796.333333333336</v>
      </c>
      <c r="B11039">
        <v>142168395.01527283</v>
      </c>
    </row>
    <row r="11040" spans="1:2" x14ac:dyDescent="0.2">
      <c r="A11040" s="1">
        <v>38797.333333333336</v>
      </c>
      <c r="B11040">
        <v>141242648.96349633</v>
      </c>
    </row>
    <row r="11041" spans="1:2" x14ac:dyDescent="0.2">
      <c r="A11041" s="1">
        <v>38798.333333333336</v>
      </c>
      <c r="B11041">
        <v>140935086.26166296</v>
      </c>
    </row>
    <row r="11042" spans="1:2" x14ac:dyDescent="0.2">
      <c r="A11042" s="1">
        <v>38799.333333333336</v>
      </c>
      <c r="B11042">
        <v>140012950.50000772</v>
      </c>
    </row>
    <row r="11043" spans="1:2" x14ac:dyDescent="0.2">
      <c r="A11043" s="1">
        <v>38800.333333333336</v>
      </c>
      <c r="B11043">
        <v>138788064.1248703</v>
      </c>
    </row>
    <row r="11044" spans="1:2" x14ac:dyDescent="0.2">
      <c r="A11044" s="1">
        <v>38801.333333333336</v>
      </c>
      <c r="B11044">
        <v>137872247.28907314</v>
      </c>
    </row>
    <row r="11045" spans="1:2" x14ac:dyDescent="0.2">
      <c r="A11045" s="1">
        <v>38802.333333333336</v>
      </c>
      <c r="B11045">
        <v>136959757.22787261</v>
      </c>
    </row>
    <row r="11046" spans="1:2" x14ac:dyDescent="0.2">
      <c r="A11046" s="1">
        <v>38803.333333333336</v>
      </c>
      <c r="B11046">
        <v>135948298.86033404</v>
      </c>
    </row>
    <row r="11047" spans="1:2" x14ac:dyDescent="0.2">
      <c r="A11047" s="1">
        <v>38804.333333333336</v>
      </c>
      <c r="B11047">
        <v>135041521.52220196</v>
      </c>
    </row>
    <row r="11048" spans="1:2" x14ac:dyDescent="0.2">
      <c r="A11048" s="1">
        <v>38805.333333333336</v>
      </c>
      <c r="B11048">
        <v>134136836.72026673</v>
      </c>
    </row>
    <row r="11049" spans="1:2" x14ac:dyDescent="0.2">
      <c r="A11049" s="1">
        <v>38806.333333333336</v>
      </c>
      <c r="B11049">
        <v>132935210.40402265</v>
      </c>
    </row>
    <row r="11050" spans="1:2" x14ac:dyDescent="0.2">
      <c r="A11050" s="1">
        <v>38807.333333333336</v>
      </c>
      <c r="B11050">
        <v>132037452.6720043</v>
      </c>
    </row>
    <row r="11051" spans="1:2" x14ac:dyDescent="0.2">
      <c r="A11051" s="1">
        <v>38808.333333333336</v>
      </c>
      <c r="B11051">
        <v>131141793.59532863</v>
      </c>
    </row>
    <row r="11052" spans="1:2" x14ac:dyDescent="0.2">
      <c r="A11052" s="1">
        <v>38809.333333333336</v>
      </c>
      <c r="B11052">
        <v>130150330.76601686</v>
      </c>
    </row>
    <row r="11053" spans="1:2" x14ac:dyDescent="0.2">
      <c r="A11053" s="1">
        <v>38810.333333333336</v>
      </c>
      <c r="B11053">
        <v>128964743.92844538</v>
      </c>
    </row>
    <row r="11054" spans="1:2" x14ac:dyDescent="0.2">
      <c r="A11054" s="1">
        <v>38811.333333333336</v>
      </c>
      <c r="B11054">
        <v>127783969.17923965</v>
      </c>
    </row>
    <row r="11055" spans="1:2" x14ac:dyDescent="0.2">
      <c r="A11055" s="1">
        <v>38812.333333333336</v>
      </c>
      <c r="B11055">
        <v>127194788.18851349</v>
      </c>
    </row>
    <row r="11056" spans="1:2" x14ac:dyDescent="0.2">
      <c r="A11056" s="1">
        <v>38813.333333333336</v>
      </c>
      <c r="B11056">
        <v>126314469.58507878</v>
      </c>
    </row>
    <row r="11057" spans="1:2" x14ac:dyDescent="0.2">
      <c r="A11057" s="1">
        <v>38814.333333333336</v>
      </c>
      <c r="B11057">
        <v>125436261.46815223</v>
      </c>
    </row>
    <row r="11058" spans="1:2" x14ac:dyDescent="0.2">
      <c r="A11058" s="1">
        <v>38815.333333333336</v>
      </c>
      <c r="B11058">
        <v>124561354.62838574</v>
      </c>
    </row>
    <row r="11059" spans="1:2" x14ac:dyDescent="0.2">
      <c r="A11059" s="1">
        <v>38816.333333333336</v>
      </c>
      <c r="B11059">
        <v>123591686.55930261</v>
      </c>
    </row>
    <row r="11060" spans="1:2" x14ac:dyDescent="0.2">
      <c r="A11060" s="1">
        <v>38817.333333333336</v>
      </c>
      <c r="B11060">
        <v>122722492.44259728</v>
      </c>
    </row>
    <row r="11061" spans="1:2" x14ac:dyDescent="0.2">
      <c r="A11061" s="1">
        <v>38818.333333333336</v>
      </c>
      <c r="B11061">
        <v>121279065.67048922</v>
      </c>
    </row>
    <row r="11062" spans="1:2" x14ac:dyDescent="0.2">
      <c r="A11062" s="1">
        <v>38819.333333333336</v>
      </c>
      <c r="B11062">
        <v>119557231.73582374</v>
      </c>
    </row>
    <row r="11063" spans="1:2" x14ac:dyDescent="0.2">
      <c r="A11063" s="1">
        <v>38820.333333333336</v>
      </c>
      <c r="B11063">
        <v>118415357.55652149</v>
      </c>
    </row>
    <row r="11064" spans="1:2" x14ac:dyDescent="0.2">
      <c r="A11064" s="1">
        <v>38821.333333333336</v>
      </c>
      <c r="B11064">
        <v>116900536.22947016</v>
      </c>
    </row>
    <row r="11065" spans="1:2" x14ac:dyDescent="0.2">
      <c r="A11065" s="1">
        <v>38822.333333333336</v>
      </c>
      <c r="B11065">
        <v>116051812.76049553</v>
      </c>
    </row>
    <row r="11066" spans="1:2" x14ac:dyDescent="0.2">
      <c r="A11066" s="1">
        <v>38823.333333333336</v>
      </c>
      <c r="B11066">
        <v>115205797.92728677</v>
      </c>
    </row>
    <row r="11067" spans="1:2" x14ac:dyDescent="0.2">
      <c r="A11067" s="1">
        <v>38824.333333333336</v>
      </c>
      <c r="B11067">
        <v>114363062.54528609</v>
      </c>
    </row>
    <row r="11068" spans="1:2" x14ac:dyDescent="0.2">
      <c r="A11068" s="1">
        <v>38825.333333333336</v>
      </c>
      <c r="B11068">
        <v>113802551.85106944</v>
      </c>
    </row>
    <row r="11069" spans="1:2" x14ac:dyDescent="0.2">
      <c r="A11069" s="1">
        <v>38826.333333333336</v>
      </c>
      <c r="B11069">
        <v>112406255.07097138</v>
      </c>
    </row>
    <row r="11070" spans="1:2" x14ac:dyDescent="0.2">
      <c r="A11070" s="1">
        <v>38827.333333333336</v>
      </c>
      <c r="B11070">
        <v>110925650.86301328</v>
      </c>
    </row>
    <row r="11071" spans="1:2" x14ac:dyDescent="0.2">
      <c r="A11071" s="1">
        <v>38828.333333333336</v>
      </c>
      <c r="B11071">
        <v>109269984.36724535</v>
      </c>
    </row>
    <row r="11072" spans="1:2" x14ac:dyDescent="0.2">
      <c r="A11072" s="1">
        <v>38829.333333333336</v>
      </c>
      <c r="B11072">
        <v>108172221.81384568</v>
      </c>
    </row>
    <row r="11073" spans="1:2" x14ac:dyDescent="0.2">
      <c r="A11073" s="1">
        <v>38830.333333333336</v>
      </c>
      <c r="B11073">
        <v>107898254.79552382</v>
      </c>
    </row>
    <row r="11074" spans="1:2" x14ac:dyDescent="0.2">
      <c r="A11074" s="1">
        <v>38831.333333333336</v>
      </c>
      <c r="B11074">
        <v>106171786.75413015</v>
      </c>
    </row>
    <row r="11075" spans="1:2" x14ac:dyDescent="0.2">
      <c r="A11075" s="1">
        <v>38832.333333333336</v>
      </c>
      <c r="B11075">
        <v>104817655.10505648</v>
      </c>
    </row>
    <row r="11076" spans="1:2" x14ac:dyDescent="0.2">
      <c r="A11076" s="1">
        <v>38833.333333333336</v>
      </c>
      <c r="B11076">
        <v>103470492.74170423</v>
      </c>
    </row>
    <row r="11077" spans="1:2" x14ac:dyDescent="0.2">
      <c r="A11077" s="1">
        <v>38834.333333333336</v>
      </c>
      <c r="B11077">
        <v>102398396.29137714</v>
      </c>
    </row>
    <row r="11078" spans="1:2" x14ac:dyDescent="0.2">
      <c r="A11078" s="1">
        <v>38835.333333333336</v>
      </c>
      <c r="B11078">
        <v>101597210.75723064</v>
      </c>
    </row>
    <row r="11079" spans="1:2" x14ac:dyDescent="0.2">
      <c r="A11079" s="1">
        <v>38836.333333333336</v>
      </c>
      <c r="B11079">
        <v>100180227.6794333</v>
      </c>
    </row>
    <row r="11080" spans="1:2" x14ac:dyDescent="0.2">
      <c r="A11080" s="1">
        <v>38837.333333333336</v>
      </c>
      <c r="B11080">
        <v>98596144.057693899</v>
      </c>
    </row>
    <row r="11081" spans="1:2" x14ac:dyDescent="0.2">
      <c r="A11081" s="1">
        <v>38838.333333333336</v>
      </c>
      <c r="B11081">
        <v>96761465.355215475</v>
      </c>
    </row>
    <row r="11082" spans="1:2" x14ac:dyDescent="0.2">
      <c r="A11082" s="1">
        <v>38839.333333333336</v>
      </c>
      <c r="B11082">
        <v>95719847.096304879</v>
      </c>
    </row>
    <row r="11083" spans="1:2" x14ac:dyDescent="0.2">
      <c r="A11083" s="1">
        <v>38840.333333333336</v>
      </c>
      <c r="B11083">
        <v>94596769.967145517</v>
      </c>
    </row>
    <row r="11084" spans="1:2" x14ac:dyDescent="0.2">
      <c r="A11084" s="1">
        <v>38841.333333333336</v>
      </c>
      <c r="B11084">
        <v>93822886.386173189</v>
      </c>
    </row>
    <row r="11085" spans="1:2" x14ac:dyDescent="0.2">
      <c r="A11085" s="1">
        <v>38842.333333333336</v>
      </c>
      <c r="B11085">
        <v>92794379.904829845</v>
      </c>
    </row>
    <row r="11086" spans="1:2" x14ac:dyDescent="0.2">
      <c r="A11086" s="1">
        <v>38843.333333333336</v>
      </c>
      <c r="B11086">
        <v>92026810.965704501</v>
      </c>
    </row>
    <row r="11087" spans="1:2" x14ac:dyDescent="0.2">
      <c r="A11087" s="1">
        <v>38844.333333333336</v>
      </c>
      <c r="B11087">
        <v>91007248.519752473</v>
      </c>
    </row>
    <row r="11088" spans="1:2" x14ac:dyDescent="0.2">
      <c r="A11088" s="1">
        <v>38845.333333333336</v>
      </c>
      <c r="B11088">
        <v>89992498.162180707</v>
      </c>
    </row>
    <row r="11089" spans="1:2" x14ac:dyDescent="0.2">
      <c r="A11089" s="1">
        <v>38846.333333333336</v>
      </c>
      <c r="B11089">
        <v>88646642.048246577</v>
      </c>
    </row>
    <row r="11090" spans="1:2" x14ac:dyDescent="0.2">
      <c r="A11090" s="1">
        <v>38847.333333333336</v>
      </c>
      <c r="B11090">
        <v>86893892.761137977</v>
      </c>
    </row>
    <row r="11091" spans="1:2" x14ac:dyDescent="0.2">
      <c r="A11091" s="1">
        <v>38848.333333333336</v>
      </c>
      <c r="B11091">
        <v>85155373.116205737</v>
      </c>
    </row>
    <row r="11092" spans="1:2" x14ac:dyDescent="0.2">
      <c r="A11092" s="1">
        <v>38849.333333333336</v>
      </c>
      <c r="B11092">
        <v>83595271.66247426</v>
      </c>
    </row>
    <row r="11093" spans="1:2" x14ac:dyDescent="0.2">
      <c r="A11093" s="1">
        <v>38850.333333333336</v>
      </c>
      <c r="B11093">
        <v>81884829.468450338</v>
      </c>
    </row>
    <row r="11094" spans="1:2" x14ac:dyDescent="0.2">
      <c r="A11094" s="1">
        <v>38851.333333333336</v>
      </c>
      <c r="B11094">
        <v>80430679.575598329</v>
      </c>
    </row>
    <row r="11095" spans="1:2" x14ac:dyDescent="0.2">
      <c r="A11095" s="1">
        <v>38852.333333333336</v>
      </c>
      <c r="B11095">
        <v>78907408.520266473</v>
      </c>
    </row>
    <row r="11096" spans="1:2" x14ac:dyDescent="0.2">
      <c r="A11096" s="1">
        <v>38853.333333333336</v>
      </c>
      <c r="B11096">
        <v>77475515.148020357</v>
      </c>
    </row>
    <row r="11097" spans="1:2" x14ac:dyDescent="0.2">
      <c r="A11097" s="1">
        <v>38854.333333333336</v>
      </c>
      <c r="B11097">
        <v>76054448.974595293</v>
      </c>
    </row>
    <row r="11098" spans="1:2" x14ac:dyDescent="0.2">
      <c r="A11098" s="1">
        <v>38855.333333333336</v>
      </c>
      <c r="B11098">
        <v>75113086.636105433</v>
      </c>
    </row>
    <row r="11099" spans="1:2" x14ac:dyDescent="0.2">
      <c r="A11099" s="1">
        <v>38856.333333333336</v>
      </c>
      <c r="B11099">
        <v>71548797.51438421</v>
      </c>
    </row>
    <row r="11100" spans="1:2" x14ac:dyDescent="0.2">
      <c r="A11100" s="1">
        <v>38857.333333333336</v>
      </c>
      <c r="B11100">
        <v>72240767.182003766</v>
      </c>
    </row>
    <row r="11101" spans="1:2" x14ac:dyDescent="0.2">
      <c r="A11101" s="1">
        <v>38858.333333333336</v>
      </c>
      <c r="B11101">
        <v>67605260.810116306</v>
      </c>
    </row>
    <row r="11102" spans="1:2" x14ac:dyDescent="0.2">
      <c r="A11102" s="1">
        <v>38859.333333333336</v>
      </c>
      <c r="B11102">
        <v>68281127.0559614</v>
      </c>
    </row>
    <row r="11103" spans="1:2" x14ac:dyDescent="0.2">
      <c r="A11103" s="1">
        <v>38860.333333333336</v>
      </c>
      <c r="B11103">
        <v>66261189.274388015</v>
      </c>
    </row>
    <row r="11104" spans="1:2" x14ac:dyDescent="0.2">
      <c r="A11104" s="1">
        <v>38861.333333333336</v>
      </c>
      <c r="B11104">
        <v>63239739.888398618</v>
      </c>
    </row>
    <row r="11105" spans="1:2" x14ac:dyDescent="0.2">
      <c r="A11105" s="1">
        <v>38862.333333333336</v>
      </c>
      <c r="B11105">
        <v>62003649.05260358</v>
      </c>
    </row>
    <row r="11106" spans="1:2" x14ac:dyDescent="0.2">
      <c r="A11106" s="1">
        <v>38863.333333333336</v>
      </c>
      <c r="B11106">
        <v>60059959.580539726</v>
      </c>
    </row>
    <row r="11107" spans="1:2" x14ac:dyDescent="0.2">
      <c r="A11107" s="1">
        <v>38864.333333333336</v>
      </c>
      <c r="B11107">
        <v>58494548.670838416</v>
      </c>
    </row>
    <row r="11108" spans="1:2" x14ac:dyDescent="0.2">
      <c r="A11108" s="1">
        <v>38865.333333333336</v>
      </c>
      <c r="B11108">
        <v>56385764.455611937</v>
      </c>
    </row>
    <row r="11109" spans="1:2" x14ac:dyDescent="0.2">
      <c r="A11109" s="1">
        <v>38866.333333333336</v>
      </c>
      <c r="B11109">
        <v>54858156.379879802</v>
      </c>
    </row>
    <row r="11110" spans="1:2" x14ac:dyDescent="0.2">
      <c r="A11110" s="1">
        <v>38867.333333333336</v>
      </c>
      <c r="B11110">
        <v>53620557.806520082</v>
      </c>
    </row>
    <row r="11111" spans="1:2" x14ac:dyDescent="0.2">
      <c r="A11111" s="1">
        <v>38868.333333333336</v>
      </c>
      <c r="B11111">
        <v>53210430.99290546</v>
      </c>
    </row>
    <row r="11112" spans="1:2" x14ac:dyDescent="0.2">
      <c r="A11112" s="1">
        <v>38869.333333333336</v>
      </c>
      <c r="B11112">
        <v>52869646.888095304</v>
      </c>
    </row>
    <row r="11113" spans="1:2" x14ac:dyDescent="0.2">
      <c r="A11113" s="1">
        <v>38870.333333333336</v>
      </c>
      <c r="B11113">
        <v>53210430.99290546</v>
      </c>
    </row>
    <row r="11114" spans="1:2" x14ac:dyDescent="0.2">
      <c r="A11114" s="1">
        <v>38871.333333333336</v>
      </c>
      <c r="B11114">
        <v>55273095.281852871</v>
      </c>
    </row>
    <row r="11115" spans="1:2" x14ac:dyDescent="0.2">
      <c r="A11115" s="1">
        <v>38872.333333333336</v>
      </c>
      <c r="B11115">
        <v>55967191.912146516</v>
      </c>
    </row>
    <row r="11116" spans="1:2" x14ac:dyDescent="0.2">
      <c r="A11116" s="1">
        <v>38873.333333333336</v>
      </c>
      <c r="B11116">
        <v>56176327.499997571</v>
      </c>
    </row>
    <row r="11117" spans="1:2" x14ac:dyDescent="0.2">
      <c r="A11117" s="1">
        <v>38874.333333333336</v>
      </c>
      <c r="B11117">
        <v>56176327.499997571</v>
      </c>
    </row>
    <row r="11118" spans="1:2" x14ac:dyDescent="0.2">
      <c r="A11118" s="1">
        <v>38875.333333333336</v>
      </c>
      <c r="B11118">
        <v>55273095.281852871</v>
      </c>
    </row>
    <row r="11119" spans="1:2" x14ac:dyDescent="0.2">
      <c r="A11119" s="1">
        <v>38876.333333333336</v>
      </c>
      <c r="B11119">
        <v>54031887.64221704</v>
      </c>
    </row>
    <row r="11120" spans="1:2" x14ac:dyDescent="0.2">
      <c r="A11120" s="1">
        <v>38877.333333333336</v>
      </c>
      <c r="B11120">
        <v>52801507.201387718</v>
      </c>
    </row>
    <row r="11121" spans="1:2" x14ac:dyDescent="0.2">
      <c r="A11121" s="1">
        <v>38878.333333333336</v>
      </c>
      <c r="B11121">
        <v>51784254.782302015</v>
      </c>
    </row>
    <row r="11122" spans="1:2" x14ac:dyDescent="0.2">
      <c r="A11122" s="1">
        <v>38879.333333333336</v>
      </c>
      <c r="B11122">
        <v>50908829.684973173</v>
      </c>
    </row>
    <row r="11123" spans="1:2" x14ac:dyDescent="0.2">
      <c r="A11123" s="1">
        <v>38880.333333333336</v>
      </c>
      <c r="B11123">
        <v>49109029.23938556</v>
      </c>
    </row>
    <row r="11124" spans="1:2" x14ac:dyDescent="0.2">
      <c r="A11124" s="1">
        <v>38881.333333333336</v>
      </c>
      <c r="B11124">
        <v>47529076.650920615</v>
      </c>
    </row>
    <row r="11125" spans="1:2" x14ac:dyDescent="0.2">
      <c r="A11125" s="1">
        <v>38882.333333333336</v>
      </c>
      <c r="B11125">
        <v>44939400.43321345</v>
      </c>
    </row>
    <row r="11126" spans="1:2" x14ac:dyDescent="0.2">
      <c r="A11126" s="1">
        <v>38883.333333333336</v>
      </c>
      <c r="B11126">
        <v>42214924.841377072</v>
      </c>
    </row>
    <row r="11127" spans="1:2" x14ac:dyDescent="0.2">
      <c r="A11127" s="1">
        <v>38884.333333333336</v>
      </c>
      <c r="B11127">
        <v>41278895.995346829</v>
      </c>
    </row>
    <row r="11128" spans="1:2" x14ac:dyDescent="0.2">
      <c r="A11128" s="1">
        <v>38885.333333333336</v>
      </c>
      <c r="B11128">
        <v>39981542.478060871</v>
      </c>
    </row>
    <row r="11129" spans="1:2" x14ac:dyDescent="0.2">
      <c r="A11129" s="1">
        <v>38886.333333333336</v>
      </c>
      <c r="B11129">
        <v>38092625.83743839</v>
      </c>
    </row>
    <row r="11130" spans="1:2" x14ac:dyDescent="0.2">
      <c r="A11130" s="1">
        <v>38887.333333333336</v>
      </c>
      <c r="B11130">
        <v>36474168.733002447</v>
      </c>
    </row>
    <row r="11131" spans="1:2" x14ac:dyDescent="0.2">
      <c r="A11131" s="1">
        <v>38888.333333333336</v>
      </c>
      <c r="B11131">
        <v>34470295.744948089</v>
      </c>
    </row>
    <row r="11132" spans="1:2" x14ac:dyDescent="0.2">
      <c r="A11132" s="1">
        <v>38889.333333333336</v>
      </c>
      <c r="B11132">
        <v>33772355.074921504</v>
      </c>
    </row>
    <row r="11133" spans="1:2" x14ac:dyDescent="0.2">
      <c r="A11133" s="1">
        <v>38890.333333333336</v>
      </c>
      <c r="B11133">
        <v>32562712.73929451</v>
      </c>
    </row>
    <row r="11134" spans="1:2" x14ac:dyDescent="0.2">
      <c r="A11134" s="1">
        <v>38891.333333333336</v>
      </c>
      <c r="B11134">
        <v>30972315.499995604</v>
      </c>
    </row>
    <row r="11135" spans="1:2" x14ac:dyDescent="0.2">
      <c r="A11135" s="1">
        <v>38892.333333333336</v>
      </c>
      <c r="B11135">
        <v>28911155.279180095</v>
      </c>
    </row>
    <row r="11136" spans="1:2" x14ac:dyDescent="0.2">
      <c r="A11136" s="1">
        <v>38893.333333333336</v>
      </c>
      <c r="B11136">
        <v>27924998.11361631</v>
      </c>
    </row>
    <row r="11137" spans="1:2" x14ac:dyDescent="0.2">
      <c r="A11137" s="1">
        <v>38894.333333333336</v>
      </c>
      <c r="B11137">
        <v>26145001.033080917</v>
      </c>
    </row>
    <row r="11138" spans="1:2" x14ac:dyDescent="0.2">
      <c r="A11138" s="1">
        <v>38895.333333333336</v>
      </c>
      <c r="B11138">
        <v>25031168.256784439</v>
      </c>
    </row>
    <row r="11139" spans="1:2" x14ac:dyDescent="0.2">
      <c r="A11139" s="1">
        <v>38896.333333333336</v>
      </c>
      <c r="B11139">
        <v>26145001.033080917</v>
      </c>
    </row>
    <row r="11140" spans="1:2" x14ac:dyDescent="0.2">
      <c r="A11140" s="1">
        <v>38897.333333333336</v>
      </c>
      <c r="B11140">
        <v>30298836.687128641</v>
      </c>
    </row>
    <row r="11141" spans="1:2" x14ac:dyDescent="0.2">
      <c r="A11141" s="1">
        <v>38898.333333333336</v>
      </c>
      <c r="B11141">
        <v>45839883.067754269</v>
      </c>
    </row>
    <row r="11142" spans="1:2" x14ac:dyDescent="0.2">
      <c r="A11142" s="1">
        <v>38899.333333333336</v>
      </c>
      <c r="B11142">
        <v>48119352.195797548</v>
      </c>
    </row>
    <row r="11143" spans="1:2" x14ac:dyDescent="0.2">
      <c r="A11143" s="1">
        <v>38900.333333333336</v>
      </c>
      <c r="B11143">
        <v>70173448.628098413</v>
      </c>
    </row>
    <row r="11144" spans="1:2" x14ac:dyDescent="0.2">
      <c r="A11144" s="1">
        <v>38901.333333333336</v>
      </c>
      <c r="B11144">
        <v>83595271.66247426</v>
      </c>
    </row>
    <row r="11145" spans="1:2" x14ac:dyDescent="0.2">
      <c r="A11145" s="1">
        <v>38902.333333333336</v>
      </c>
      <c r="B11145">
        <v>107079271.34882629</v>
      </c>
    </row>
    <row r="11146" spans="1:2" x14ac:dyDescent="0.2">
      <c r="A11146" s="1">
        <v>38903.333333333336</v>
      </c>
      <c r="B11146">
        <v>122722492.44259728</v>
      </c>
    </row>
    <row r="11147" spans="1:2" x14ac:dyDescent="0.2">
      <c r="A11147" s="1">
        <v>38904.333333333336</v>
      </c>
      <c r="B11147">
        <v>136251570.21691847</v>
      </c>
    </row>
    <row r="11148" spans="1:2" x14ac:dyDescent="0.2">
      <c r="A11148" s="1">
        <v>38905.333333333336</v>
      </c>
      <c r="B11148">
        <v>147254454.30746913</v>
      </c>
    </row>
    <row r="11149" spans="1:2" x14ac:dyDescent="0.2">
      <c r="A11149" s="1">
        <v>38906.333333333336</v>
      </c>
      <c r="B11149">
        <v>156697971.22431919</v>
      </c>
    </row>
    <row r="11150" spans="1:2" x14ac:dyDescent="0.2">
      <c r="A11150" s="1">
        <v>38907.333333333336</v>
      </c>
      <c r="B11150">
        <v>162556446.7965014</v>
      </c>
    </row>
    <row r="11151" spans="1:2" x14ac:dyDescent="0.2">
      <c r="A11151" s="1">
        <v>38908.333333333336</v>
      </c>
      <c r="B11151">
        <v>167291333.68090698</v>
      </c>
    </row>
    <row r="11152" spans="1:2" x14ac:dyDescent="0.2">
      <c r="A11152" s="1">
        <v>38909.333333333336</v>
      </c>
      <c r="B11152">
        <v>170743219.97594962</v>
      </c>
    </row>
    <row r="11153" spans="1:2" x14ac:dyDescent="0.2">
      <c r="A11153" s="1">
        <v>38910.333333333336</v>
      </c>
      <c r="B11153">
        <v>173776113.2739979</v>
      </c>
    </row>
    <row r="11154" spans="1:2" x14ac:dyDescent="0.2">
      <c r="A11154" s="1">
        <v>38911.333333333336</v>
      </c>
      <c r="B11154">
        <v>176492166.33630568</v>
      </c>
    </row>
    <row r="11155" spans="1:2" x14ac:dyDescent="0.2">
      <c r="A11155" s="1">
        <v>38912.333333333336</v>
      </c>
      <c r="B11155">
        <v>180029006.36108825</v>
      </c>
    </row>
    <row r="11156" spans="1:2" x14ac:dyDescent="0.2">
      <c r="A11156" s="1">
        <v>38913.333333333336</v>
      </c>
      <c r="B11156">
        <v>183597962.50000364</v>
      </c>
    </row>
    <row r="11157" spans="1:2" x14ac:dyDescent="0.2">
      <c r="A11157" s="1">
        <v>38914.333333333336</v>
      </c>
      <c r="B11157">
        <v>186382990.46068278</v>
      </c>
    </row>
    <row r="11158" spans="1:2" x14ac:dyDescent="0.2">
      <c r="A11158" s="1">
        <v>38915.333333333336</v>
      </c>
      <c r="B11158">
        <v>191657158.17699674</v>
      </c>
    </row>
    <row r="11159" spans="1:2" x14ac:dyDescent="0.2">
      <c r="A11159" s="1">
        <v>38916.333333333336</v>
      </c>
      <c r="B11159">
        <v>200116286.46311873</v>
      </c>
    </row>
    <row r="11160" spans="1:2" x14ac:dyDescent="0.2">
      <c r="A11160" s="1">
        <v>38917.333333333336</v>
      </c>
      <c r="B11160">
        <v>205564172.86545911</v>
      </c>
    </row>
    <row r="11161" spans="1:2" x14ac:dyDescent="0.2">
      <c r="A11161" s="1">
        <v>38918.333333333336</v>
      </c>
      <c r="B11161">
        <v>211203943.12121788</v>
      </c>
    </row>
    <row r="11162" spans="1:2" x14ac:dyDescent="0.2">
      <c r="A11162" s="1">
        <v>38919.333333333336</v>
      </c>
      <c r="B11162">
        <v>216165645.24646673</v>
      </c>
    </row>
    <row r="11163" spans="1:2" x14ac:dyDescent="0.2">
      <c r="A11163" s="1">
        <v>38920.333333333336</v>
      </c>
      <c r="B11163">
        <v>223834546.32860959</v>
      </c>
    </row>
    <row r="11164" spans="1:2" x14ac:dyDescent="0.2">
      <c r="A11164" s="1">
        <v>38921.333333333336</v>
      </c>
      <c r="B11164">
        <v>237847509.58575749</v>
      </c>
    </row>
    <row r="11165" spans="1:2" x14ac:dyDescent="0.2">
      <c r="A11165" s="1">
        <v>38922.333333333336</v>
      </c>
      <c r="B11165">
        <v>251186949.60600987</v>
      </c>
    </row>
    <row r="11166" spans="1:2" x14ac:dyDescent="0.2">
      <c r="A11166" s="1">
        <v>38923.333333333336</v>
      </c>
      <c r="B11166">
        <v>258187923.96056232</v>
      </c>
    </row>
    <row r="11167" spans="1:2" x14ac:dyDescent="0.2">
      <c r="A11167" s="1">
        <v>38924.333333333336</v>
      </c>
      <c r="B11167">
        <v>261858818.44787219</v>
      </c>
    </row>
    <row r="11168" spans="1:2" x14ac:dyDescent="0.2">
      <c r="A11168" s="1">
        <v>38925.333333333336</v>
      </c>
      <c r="B11168">
        <v>268582425.1033482</v>
      </c>
    </row>
    <row r="11169" spans="1:2" x14ac:dyDescent="0.2">
      <c r="A11169" s="1">
        <v>38926.333333333336</v>
      </c>
      <c r="B11169">
        <v>280436038.42904848</v>
      </c>
    </row>
    <row r="11170" spans="1:2" x14ac:dyDescent="0.2">
      <c r="A11170" s="1">
        <v>38927.333333333336</v>
      </c>
      <c r="B11170">
        <v>284819298.3572517</v>
      </c>
    </row>
    <row r="11171" spans="1:2" x14ac:dyDescent="0.2">
      <c r="A11171" s="1">
        <v>38928.333333333336</v>
      </c>
      <c r="B11171">
        <v>275386269.98047405</v>
      </c>
    </row>
    <row r="11172" spans="1:2" x14ac:dyDescent="0.2">
      <c r="A11172" s="1">
        <v>38929.333333333336</v>
      </c>
      <c r="B11172">
        <v>272321055.24856889</v>
      </c>
    </row>
    <row r="11173" spans="1:2" x14ac:dyDescent="0.2">
      <c r="A11173" s="1">
        <v>38930.333333333336</v>
      </c>
      <c r="B11173">
        <v>277905740.6053471</v>
      </c>
    </row>
    <row r="11174" spans="1:2" x14ac:dyDescent="0.2">
      <c r="A11174" s="1">
        <v>38931.333333333336</v>
      </c>
      <c r="B11174">
        <v>275805003.3008185</v>
      </c>
    </row>
    <row r="11175" spans="1:2" x14ac:dyDescent="0.2">
      <c r="A11175" s="1">
        <v>38932.333333333336</v>
      </c>
      <c r="B11175">
        <v>272738433.49999517</v>
      </c>
    </row>
    <row r="11176" spans="1:2" x14ac:dyDescent="0.2">
      <c r="A11176" s="1">
        <v>38933.333333333336</v>
      </c>
      <c r="B11176">
        <v>276224890.50000149</v>
      </c>
    </row>
    <row r="11177" spans="1:2" x14ac:dyDescent="0.2">
      <c r="A11177" s="1">
        <v>38934.333333333336</v>
      </c>
      <c r="B11177">
        <v>278327133.41819179</v>
      </c>
    </row>
    <row r="11178" spans="1:2" x14ac:dyDescent="0.2">
      <c r="A11178" s="1">
        <v>38935.333333333336</v>
      </c>
      <c r="B11178">
        <v>282128918.75530475</v>
      </c>
    </row>
    <row r="11179" spans="1:2" x14ac:dyDescent="0.2">
      <c r="A11179" s="1">
        <v>38936.333333333336</v>
      </c>
      <c r="B11179">
        <v>277485504.73150682</v>
      </c>
    </row>
    <row r="11180" spans="1:2" x14ac:dyDescent="0.2">
      <c r="A11180" s="1">
        <v>38937.333333333336</v>
      </c>
      <c r="B11180">
        <v>273991525.98774529</v>
      </c>
    </row>
    <row r="11181" spans="1:2" x14ac:dyDescent="0.2">
      <c r="A11181" s="1">
        <v>38938.333333333336</v>
      </c>
      <c r="B11181">
        <v>285671352.82744128</v>
      </c>
    </row>
    <row r="11182" spans="1:2" x14ac:dyDescent="0.2">
      <c r="A11182" s="1">
        <v>38939.333333333336</v>
      </c>
      <c r="B11182">
        <v>294835375.52172494</v>
      </c>
    </row>
    <row r="11183" spans="1:2" x14ac:dyDescent="0.2">
      <c r="A11183" s="1">
        <v>38940.333333333336</v>
      </c>
      <c r="B11183">
        <v>296568759.63145286</v>
      </c>
    </row>
    <row r="11184" spans="1:2" x14ac:dyDescent="0.2">
      <c r="A11184" s="1">
        <v>38941.333333333336</v>
      </c>
      <c r="B11184">
        <v>294835375.52172494</v>
      </c>
    </row>
    <row r="11185" spans="1:2" x14ac:dyDescent="0.2">
      <c r="A11185" s="1">
        <v>38942.333333333336</v>
      </c>
      <c r="B11185">
        <v>293106803.50037003</v>
      </c>
    </row>
    <row r="11186" spans="1:2" x14ac:dyDescent="0.2">
      <c r="A11186" s="1">
        <v>38943.333333333336</v>
      </c>
      <c r="B11186">
        <v>295268710.9503895</v>
      </c>
    </row>
    <row r="11187" spans="1:2" x14ac:dyDescent="0.2">
      <c r="A11187" s="1">
        <v>38944.333333333336</v>
      </c>
      <c r="B11187">
        <v>290092944.68790174</v>
      </c>
    </row>
    <row r="11188" spans="1:2" x14ac:dyDescent="0.2">
      <c r="A11188" s="1">
        <v>38945.333333333336</v>
      </c>
      <c r="B11188">
        <v>291383043.56735897</v>
      </c>
    </row>
    <row r="11189" spans="1:2" x14ac:dyDescent="0.2">
      <c r="A11189" s="1">
        <v>38946.333333333336</v>
      </c>
      <c r="B11189">
        <v>294835375.52172494</v>
      </c>
    </row>
    <row r="11190" spans="1:2" x14ac:dyDescent="0.2">
      <c r="A11190" s="1">
        <v>38947.333333333336</v>
      </c>
      <c r="B11190">
        <v>290092944.68790174</v>
      </c>
    </row>
    <row r="11191" spans="1:2" x14ac:dyDescent="0.2">
      <c r="A11191" s="1">
        <v>38948.333333333336</v>
      </c>
      <c r="B11191">
        <v>292674973.68536717</v>
      </c>
    </row>
    <row r="11192" spans="1:2" x14ac:dyDescent="0.2">
      <c r="A11192" s="1">
        <v>38949.333333333336</v>
      </c>
      <c r="B11192">
        <v>293970488.00000632</v>
      </c>
    </row>
    <row r="11193" spans="1:2" x14ac:dyDescent="0.2">
      <c r="A11193" s="1">
        <v>38950.333333333336</v>
      </c>
      <c r="B11193">
        <v>295268710.9503895</v>
      </c>
    </row>
    <row r="11194" spans="1:2" x14ac:dyDescent="0.2">
      <c r="A11194" s="1">
        <v>38951.333333333336</v>
      </c>
      <c r="B11194">
        <v>296135403.61716878</v>
      </c>
    </row>
    <row r="11195" spans="1:2" x14ac:dyDescent="0.2">
      <c r="A11195" s="1">
        <v>38952.333333333336</v>
      </c>
      <c r="B11195">
        <v>297872398.01700342</v>
      </c>
    </row>
    <row r="11196" spans="1:2" x14ac:dyDescent="0.2">
      <c r="A11196" s="1">
        <v>38953.333333333336</v>
      </c>
      <c r="B11196">
        <v>299177858.46174228</v>
      </c>
    </row>
    <row r="11197" spans="1:2" x14ac:dyDescent="0.2">
      <c r="A11197" s="1">
        <v>38954.333333333336</v>
      </c>
      <c r="B11197">
        <v>300049964.11601317</v>
      </c>
    </row>
    <row r="11198" spans="1:2" x14ac:dyDescent="0.2">
      <c r="A11198" s="1">
        <v>38955.333333333336</v>
      </c>
      <c r="B11198">
        <v>301506740.14883405</v>
      </c>
    </row>
    <row r="11199" spans="1:2" x14ac:dyDescent="0.2">
      <c r="A11199" s="1">
        <v>38956.333333333336</v>
      </c>
      <c r="B11199">
        <v>301943801.80965525</v>
      </c>
    </row>
    <row r="11200" spans="1:2" x14ac:dyDescent="0.2">
      <c r="A11200" s="1">
        <v>38957.333333333336</v>
      </c>
      <c r="B11200">
        <v>302819717.23785681</v>
      </c>
    </row>
    <row r="11201" spans="1:2" x14ac:dyDescent="0.2">
      <c r="A11201" s="1">
        <v>38958.333333333336</v>
      </c>
      <c r="B11201">
        <v>302819717.23785681</v>
      </c>
    </row>
    <row r="11202" spans="1:2" x14ac:dyDescent="0.2">
      <c r="A11202" s="1">
        <v>38959.333333333336</v>
      </c>
      <c r="B11202">
        <v>302819717.23785681</v>
      </c>
    </row>
    <row r="11203" spans="1:2" x14ac:dyDescent="0.2">
      <c r="A11203" s="1">
        <v>38960.333333333336</v>
      </c>
      <c r="B11203">
        <v>302382054.67791706</v>
      </c>
    </row>
    <row r="11204" spans="1:2" x14ac:dyDescent="0.2">
      <c r="A11204" s="1">
        <v>38961.333333333336</v>
      </c>
      <c r="B11204">
        <v>301943801.80965525</v>
      </c>
    </row>
    <row r="11205" spans="1:2" x14ac:dyDescent="0.2">
      <c r="A11205" s="1">
        <v>38962.333333333336</v>
      </c>
      <c r="B11205">
        <v>302382054.67791706</v>
      </c>
    </row>
    <row r="11206" spans="1:2" x14ac:dyDescent="0.2">
      <c r="A11206" s="1">
        <v>38963.333333333336</v>
      </c>
      <c r="B11206">
        <v>301943801.80965525</v>
      </c>
    </row>
    <row r="11207" spans="1:2" x14ac:dyDescent="0.2">
      <c r="A11207" s="1">
        <v>38964.333333333336</v>
      </c>
      <c r="B11207">
        <v>301943801.80965525</v>
      </c>
    </row>
    <row r="11208" spans="1:2" x14ac:dyDescent="0.2">
      <c r="A11208" s="1">
        <v>38965.333333333336</v>
      </c>
      <c r="B11208">
        <v>301943801.80965525</v>
      </c>
    </row>
    <row r="11209" spans="1:2" x14ac:dyDescent="0.2">
      <c r="A11209" s="1">
        <v>38966.333333333336</v>
      </c>
      <c r="B11209">
        <v>301506740.14883405</v>
      </c>
    </row>
    <row r="11210" spans="1:2" x14ac:dyDescent="0.2">
      <c r="A11210" s="1">
        <v>38967.333333333336</v>
      </c>
      <c r="B11210">
        <v>301943801.80965525</v>
      </c>
    </row>
    <row r="11211" spans="1:2" x14ac:dyDescent="0.2">
      <c r="A11211" s="1">
        <v>38968.333333333336</v>
      </c>
      <c r="B11211">
        <v>301943801.80965525</v>
      </c>
    </row>
    <row r="11212" spans="1:2" x14ac:dyDescent="0.2">
      <c r="A11212" s="1">
        <v>38969.333333333336</v>
      </c>
      <c r="B11212">
        <v>302382054.67791706</v>
      </c>
    </row>
    <row r="11213" spans="1:2" x14ac:dyDescent="0.2">
      <c r="A11213" s="1">
        <v>38970.333333333336</v>
      </c>
      <c r="B11213">
        <v>301943801.80965525</v>
      </c>
    </row>
    <row r="11214" spans="1:2" x14ac:dyDescent="0.2">
      <c r="A11214" s="1">
        <v>38971.333333333336</v>
      </c>
      <c r="B11214">
        <v>301506740.14883405</v>
      </c>
    </row>
    <row r="11215" spans="1:2" x14ac:dyDescent="0.2">
      <c r="A11215" s="1">
        <v>38972.333333333336</v>
      </c>
      <c r="B11215">
        <v>301506740.14883405</v>
      </c>
    </row>
    <row r="11216" spans="1:2" x14ac:dyDescent="0.2">
      <c r="A11216" s="1">
        <v>38973.333333333336</v>
      </c>
      <c r="B11216">
        <v>301943801.80965525</v>
      </c>
    </row>
    <row r="11217" spans="1:2" x14ac:dyDescent="0.2">
      <c r="A11217" s="1">
        <v>38974.333333333336</v>
      </c>
      <c r="B11217">
        <v>301943801.80965525</v>
      </c>
    </row>
    <row r="11218" spans="1:2" x14ac:dyDescent="0.2">
      <c r="A11218" s="1">
        <v>38975.333333333336</v>
      </c>
      <c r="B11218">
        <v>301943801.80965525</v>
      </c>
    </row>
    <row r="11219" spans="1:2" x14ac:dyDescent="0.2">
      <c r="A11219" s="1">
        <v>38976.333333333336</v>
      </c>
      <c r="B11219">
        <v>301506740.14883405</v>
      </c>
    </row>
    <row r="11220" spans="1:2" x14ac:dyDescent="0.2">
      <c r="A11220" s="1">
        <v>38977.333333333336</v>
      </c>
      <c r="B11220">
        <v>301506740.14883405</v>
      </c>
    </row>
    <row r="11221" spans="1:2" x14ac:dyDescent="0.2">
      <c r="A11221" s="1">
        <v>38978.333333333336</v>
      </c>
      <c r="B11221">
        <v>302382054.67791706</v>
      </c>
    </row>
    <row r="11222" spans="1:2" x14ac:dyDescent="0.2">
      <c r="A11222" s="1">
        <v>38979.333333333336</v>
      </c>
      <c r="B11222">
        <v>301943801.80965525</v>
      </c>
    </row>
    <row r="11223" spans="1:2" x14ac:dyDescent="0.2">
      <c r="A11223" s="1">
        <v>38980.333333333336</v>
      </c>
      <c r="B11223">
        <v>301506740.14883405</v>
      </c>
    </row>
    <row r="11224" spans="1:2" x14ac:dyDescent="0.2">
      <c r="A11224" s="1">
        <v>38981.333333333336</v>
      </c>
      <c r="B11224">
        <v>302382054.67791706</v>
      </c>
    </row>
    <row r="11225" spans="1:2" x14ac:dyDescent="0.2">
      <c r="A11225" s="1">
        <v>38982.333333333336</v>
      </c>
      <c r="B11225">
        <v>301943801.80965525</v>
      </c>
    </row>
    <row r="11226" spans="1:2" x14ac:dyDescent="0.2">
      <c r="A11226" s="1">
        <v>38983.333333333336</v>
      </c>
      <c r="B11226">
        <v>301943801.80965525</v>
      </c>
    </row>
    <row r="11227" spans="1:2" x14ac:dyDescent="0.2">
      <c r="A11227" s="1">
        <v>38984.333333333336</v>
      </c>
      <c r="B11227">
        <v>301943801.80965525</v>
      </c>
    </row>
    <row r="11228" spans="1:2" x14ac:dyDescent="0.2">
      <c r="A11228" s="1">
        <v>38985.333333333336</v>
      </c>
      <c r="B11228">
        <v>301506740.14883405</v>
      </c>
    </row>
    <row r="11229" spans="1:2" x14ac:dyDescent="0.2">
      <c r="A11229" s="1">
        <v>38986.333333333336</v>
      </c>
      <c r="B11229">
        <v>301506740.14883405</v>
      </c>
    </row>
    <row r="11230" spans="1:2" x14ac:dyDescent="0.2">
      <c r="A11230" s="1">
        <v>38987.333333333336</v>
      </c>
      <c r="B11230">
        <v>301943801.80965525</v>
      </c>
    </row>
    <row r="11231" spans="1:2" x14ac:dyDescent="0.2">
      <c r="A11231" s="1">
        <v>38988.333333333336</v>
      </c>
      <c r="B11231">
        <v>301943801.80965525</v>
      </c>
    </row>
    <row r="11232" spans="1:2" x14ac:dyDescent="0.2">
      <c r="A11232" s="1">
        <v>38989.333333333336</v>
      </c>
      <c r="B11232">
        <v>301943801.80965525</v>
      </c>
    </row>
    <row r="11233" spans="1:2" x14ac:dyDescent="0.2">
      <c r="A11233" s="1">
        <v>38990.333333333336</v>
      </c>
      <c r="B11233">
        <v>301943801.80965525</v>
      </c>
    </row>
    <row r="11234" spans="1:2" x14ac:dyDescent="0.2">
      <c r="A11234" s="1">
        <v>38991.333333333336</v>
      </c>
      <c r="B11234">
        <v>301943801.80965525</v>
      </c>
    </row>
    <row r="11235" spans="1:2" x14ac:dyDescent="0.2">
      <c r="A11235" s="1">
        <v>38992.333333333336</v>
      </c>
      <c r="B11235">
        <v>301943801.80965525</v>
      </c>
    </row>
    <row r="11236" spans="1:2" x14ac:dyDescent="0.2">
      <c r="A11236" s="1">
        <v>38993.333333333336</v>
      </c>
      <c r="B11236">
        <v>301943801.80965525</v>
      </c>
    </row>
    <row r="11237" spans="1:2" x14ac:dyDescent="0.2">
      <c r="A11237" s="1">
        <v>38994.333333333336</v>
      </c>
      <c r="B11237">
        <v>301943801.80965525</v>
      </c>
    </row>
    <row r="11238" spans="1:2" x14ac:dyDescent="0.2">
      <c r="A11238" s="1">
        <v>38995.333333333336</v>
      </c>
      <c r="B11238">
        <v>301943801.80965525</v>
      </c>
    </row>
    <row r="11239" spans="1:2" x14ac:dyDescent="0.2">
      <c r="A11239" s="1">
        <v>38996.333333333336</v>
      </c>
      <c r="B11239">
        <v>301943801.80965525</v>
      </c>
    </row>
    <row r="11240" spans="1:2" x14ac:dyDescent="0.2">
      <c r="A11240" s="1">
        <v>38997.333333333336</v>
      </c>
      <c r="B11240">
        <v>301943801.80965525</v>
      </c>
    </row>
    <row r="11241" spans="1:2" x14ac:dyDescent="0.2">
      <c r="A11241" s="1">
        <v>38998.333333333336</v>
      </c>
      <c r="B11241">
        <v>301943801.80965525</v>
      </c>
    </row>
    <row r="11242" spans="1:2" x14ac:dyDescent="0.2">
      <c r="A11242" s="1">
        <v>38999.333333333336</v>
      </c>
      <c r="B11242">
        <v>302382054.67791706</v>
      </c>
    </row>
    <row r="11243" spans="1:2" x14ac:dyDescent="0.2">
      <c r="A11243" s="1">
        <v>39000.333333333336</v>
      </c>
      <c r="B11243">
        <v>302382054.67791706</v>
      </c>
    </row>
    <row r="11244" spans="1:2" x14ac:dyDescent="0.2">
      <c r="A11244" s="1">
        <v>39001.333333333336</v>
      </c>
      <c r="B11244">
        <v>301943801.80965525</v>
      </c>
    </row>
    <row r="11245" spans="1:2" x14ac:dyDescent="0.2">
      <c r="A11245" s="1">
        <v>39002.333333333336</v>
      </c>
      <c r="B11245">
        <v>301943801.80965525</v>
      </c>
    </row>
    <row r="11246" spans="1:2" x14ac:dyDescent="0.2">
      <c r="A11246" s="1">
        <v>39003.333333333336</v>
      </c>
      <c r="B11246">
        <v>301943801.80965525</v>
      </c>
    </row>
    <row r="11247" spans="1:2" x14ac:dyDescent="0.2">
      <c r="A11247" s="1">
        <v>39004.333333333336</v>
      </c>
      <c r="B11247">
        <v>301943801.80965525</v>
      </c>
    </row>
    <row r="11248" spans="1:2" x14ac:dyDescent="0.2">
      <c r="A11248" s="1">
        <v>39005.333333333336</v>
      </c>
      <c r="B11248">
        <v>301943801.80965525</v>
      </c>
    </row>
    <row r="11249" spans="1:2" x14ac:dyDescent="0.2">
      <c r="A11249" s="1">
        <v>39006.333333333336</v>
      </c>
      <c r="B11249">
        <v>301943801.80965525</v>
      </c>
    </row>
    <row r="11250" spans="1:2" x14ac:dyDescent="0.2">
      <c r="A11250" s="1">
        <v>39007.333333333336</v>
      </c>
      <c r="B11250">
        <v>301943801.80965525</v>
      </c>
    </row>
    <row r="11251" spans="1:2" x14ac:dyDescent="0.2">
      <c r="A11251" s="1">
        <v>39008.333333333336</v>
      </c>
      <c r="B11251">
        <v>301943801.80965525</v>
      </c>
    </row>
    <row r="11252" spans="1:2" x14ac:dyDescent="0.2">
      <c r="A11252" s="1">
        <v>39009.333333333336</v>
      </c>
      <c r="B11252">
        <v>301943801.80965525</v>
      </c>
    </row>
    <row r="11253" spans="1:2" x14ac:dyDescent="0.2">
      <c r="A11253" s="1">
        <v>39010.333333333336</v>
      </c>
      <c r="B11253">
        <v>301943801.80965525</v>
      </c>
    </row>
    <row r="11254" spans="1:2" x14ac:dyDescent="0.2">
      <c r="A11254" s="1">
        <v>39011.333333333336</v>
      </c>
      <c r="B11254">
        <v>301943801.80965525</v>
      </c>
    </row>
    <row r="11255" spans="1:2" x14ac:dyDescent="0.2">
      <c r="A11255" s="1">
        <v>39012.333333333336</v>
      </c>
      <c r="B11255">
        <v>301943801.80965525</v>
      </c>
    </row>
    <row r="11256" spans="1:2" x14ac:dyDescent="0.2">
      <c r="A11256" s="1">
        <v>39013.333333333336</v>
      </c>
      <c r="B11256">
        <v>301943801.80965525</v>
      </c>
    </row>
    <row r="11257" spans="1:2" x14ac:dyDescent="0.2">
      <c r="A11257" s="1">
        <v>39014.333333333336</v>
      </c>
      <c r="B11257">
        <v>301943801.80965525</v>
      </c>
    </row>
    <row r="11258" spans="1:2" x14ac:dyDescent="0.2">
      <c r="A11258" s="1">
        <v>39015.333333333336</v>
      </c>
      <c r="B11258">
        <v>301943801.80965525</v>
      </c>
    </row>
    <row r="11259" spans="1:2" x14ac:dyDescent="0.2">
      <c r="A11259" s="1">
        <v>39016.333333333336</v>
      </c>
      <c r="B11259">
        <v>301943801.80965525</v>
      </c>
    </row>
    <row r="11260" spans="1:2" x14ac:dyDescent="0.2">
      <c r="A11260" s="1">
        <v>39017.333333333336</v>
      </c>
      <c r="B11260">
        <v>301943801.80965525</v>
      </c>
    </row>
    <row r="11261" spans="1:2" x14ac:dyDescent="0.2">
      <c r="A11261" s="1">
        <v>39018.333333333336</v>
      </c>
      <c r="B11261">
        <v>301943801.80965525</v>
      </c>
    </row>
    <row r="11262" spans="1:2" x14ac:dyDescent="0.2">
      <c r="A11262" s="1">
        <v>39019.333333333336</v>
      </c>
      <c r="B11262">
        <v>301943801.80965525</v>
      </c>
    </row>
    <row r="11263" spans="1:2" x14ac:dyDescent="0.2">
      <c r="A11263" s="1">
        <v>39020.333333333336</v>
      </c>
      <c r="B11263">
        <v>301943801.80965525</v>
      </c>
    </row>
    <row r="11264" spans="1:2" x14ac:dyDescent="0.2">
      <c r="A11264" s="1">
        <v>39021.333333333336</v>
      </c>
      <c r="B11264">
        <v>301943801.80965525</v>
      </c>
    </row>
    <row r="11265" spans="1:2" x14ac:dyDescent="0.2">
      <c r="A11265" s="1">
        <v>39022.333333333336</v>
      </c>
      <c r="B11265">
        <v>301943801.80965525</v>
      </c>
    </row>
    <row r="11266" spans="1:2" x14ac:dyDescent="0.2">
      <c r="A11266" s="1">
        <v>39023.333333333336</v>
      </c>
      <c r="B11266">
        <v>301943801.80965525</v>
      </c>
    </row>
    <row r="11267" spans="1:2" x14ac:dyDescent="0.2">
      <c r="A11267" s="1">
        <v>39024.333333333336</v>
      </c>
      <c r="B11267">
        <v>301943801.80965525</v>
      </c>
    </row>
    <row r="11268" spans="1:2" x14ac:dyDescent="0.2">
      <c r="A11268" s="1">
        <v>39025.333333333336</v>
      </c>
      <c r="B11268">
        <v>301943801.80965525</v>
      </c>
    </row>
    <row r="11269" spans="1:2" x14ac:dyDescent="0.2">
      <c r="A11269" s="1">
        <v>39026.333333333336</v>
      </c>
      <c r="B11269">
        <v>301943801.80965525</v>
      </c>
    </row>
    <row r="11270" spans="1:2" x14ac:dyDescent="0.2">
      <c r="A11270" s="1">
        <v>39027.333333333336</v>
      </c>
      <c r="B11270">
        <v>301943801.80965525</v>
      </c>
    </row>
    <row r="11271" spans="1:2" x14ac:dyDescent="0.2">
      <c r="A11271" s="1">
        <v>39028.333333333336</v>
      </c>
      <c r="B11271">
        <v>301943801.80965525</v>
      </c>
    </row>
    <row r="11272" spans="1:2" x14ac:dyDescent="0.2">
      <c r="A11272" s="1">
        <v>39029.333333333336</v>
      </c>
      <c r="B11272">
        <v>301943801.80965525</v>
      </c>
    </row>
    <row r="11273" spans="1:2" x14ac:dyDescent="0.2">
      <c r="A11273" s="1">
        <v>39030.333333333336</v>
      </c>
      <c r="B11273">
        <v>301943801.80965525</v>
      </c>
    </row>
    <row r="11274" spans="1:2" x14ac:dyDescent="0.2">
      <c r="A11274" s="1">
        <v>39031.333333333336</v>
      </c>
      <c r="B11274">
        <v>301943801.80965525</v>
      </c>
    </row>
    <row r="11275" spans="1:2" x14ac:dyDescent="0.2">
      <c r="A11275" s="1">
        <v>39032.333333333336</v>
      </c>
      <c r="B11275">
        <v>301943801.80965525</v>
      </c>
    </row>
    <row r="11276" spans="1:2" x14ac:dyDescent="0.2">
      <c r="A11276" s="1">
        <v>39033.333333333336</v>
      </c>
      <c r="B11276">
        <v>300923272.79238087</v>
      </c>
    </row>
    <row r="11277" spans="1:2" x14ac:dyDescent="0.2">
      <c r="A11277" s="1">
        <v>39034.333333333336</v>
      </c>
      <c r="B11277">
        <v>300049964.11601317</v>
      </c>
    </row>
    <row r="11278" spans="1:2" x14ac:dyDescent="0.2">
      <c r="A11278" s="1">
        <v>39035.333333333336</v>
      </c>
      <c r="B11278">
        <v>300049964.11601317</v>
      </c>
    </row>
    <row r="11279" spans="1:2" x14ac:dyDescent="0.2">
      <c r="A11279" s="1">
        <v>39036.333333333336</v>
      </c>
      <c r="B11279">
        <v>300049964.11601317</v>
      </c>
    </row>
    <row r="11280" spans="1:2" x14ac:dyDescent="0.2">
      <c r="A11280" s="1">
        <v>39037.333333333336</v>
      </c>
      <c r="B11280">
        <v>298742699.75005883</v>
      </c>
    </row>
    <row r="11281" spans="1:2" x14ac:dyDescent="0.2">
      <c r="A11281" s="1">
        <v>39038.333333333336</v>
      </c>
      <c r="B11281">
        <v>297437256.21946216</v>
      </c>
    </row>
    <row r="11282" spans="1:2" x14ac:dyDescent="0.2">
      <c r="A11282" s="1">
        <v>39039.333333333336</v>
      </c>
      <c r="B11282">
        <v>295701466.06554043</v>
      </c>
    </row>
    <row r="11283" spans="1:2" x14ac:dyDescent="0.2">
      <c r="A11283" s="1">
        <v>39040.333333333336</v>
      </c>
      <c r="B11283">
        <v>294835375.52172494</v>
      </c>
    </row>
    <row r="11284" spans="1:2" x14ac:dyDescent="0.2">
      <c r="A11284" s="1">
        <v>39041.333333333336</v>
      </c>
      <c r="B11284">
        <v>294835375.52172494</v>
      </c>
    </row>
    <row r="11285" spans="1:2" x14ac:dyDescent="0.2">
      <c r="A11285" s="1">
        <v>39042.333333333336</v>
      </c>
      <c r="B11285">
        <v>294835375.52172494</v>
      </c>
    </row>
    <row r="11286" spans="1:2" x14ac:dyDescent="0.2">
      <c r="A11286" s="1">
        <v>39043.333333333336</v>
      </c>
      <c r="B11286">
        <v>294835375.52172494</v>
      </c>
    </row>
    <row r="11287" spans="1:2" x14ac:dyDescent="0.2">
      <c r="A11287" s="1">
        <v>39044.333333333336</v>
      </c>
      <c r="B11287">
        <v>294835375.52172494</v>
      </c>
    </row>
    <row r="11288" spans="1:2" x14ac:dyDescent="0.2">
      <c r="A11288" s="1">
        <v>39045.333333333336</v>
      </c>
      <c r="B11288">
        <v>293970488.00000632</v>
      </c>
    </row>
    <row r="11289" spans="1:2" x14ac:dyDescent="0.2">
      <c r="A11289" s="1">
        <v>39046.333333333336</v>
      </c>
      <c r="B11289">
        <v>292674973.68536717</v>
      </c>
    </row>
    <row r="11290" spans="1:2" x14ac:dyDescent="0.2">
      <c r="A11290" s="1">
        <v>39047.333333333336</v>
      </c>
      <c r="B11290">
        <v>290952417.99829817</v>
      </c>
    </row>
    <row r="11291" spans="1:2" x14ac:dyDescent="0.2">
      <c r="A11291" s="1">
        <v>39048.333333333336</v>
      </c>
      <c r="B11291">
        <v>289520921.79638565</v>
      </c>
    </row>
    <row r="11292" spans="1:2" x14ac:dyDescent="0.2">
      <c r="A11292" s="1">
        <v>39049.333333333336</v>
      </c>
      <c r="B11292">
        <v>288234734.37059146</v>
      </c>
    </row>
    <row r="11293" spans="1:2" x14ac:dyDescent="0.2">
      <c r="A11293" s="1">
        <v>39050.333333333336</v>
      </c>
      <c r="B11293">
        <v>286952124.81809723</v>
      </c>
    </row>
    <row r="11294" spans="1:2" x14ac:dyDescent="0.2">
      <c r="A11294" s="1">
        <v>39051.333333333336</v>
      </c>
      <c r="B11294">
        <v>286667081.66721219</v>
      </c>
    </row>
    <row r="11295" spans="1:2" x14ac:dyDescent="0.2">
      <c r="A11295" s="1">
        <v>39052.333333333336</v>
      </c>
      <c r="B11295">
        <v>283968446.9091444</v>
      </c>
    </row>
    <row r="11296" spans="1:2" x14ac:dyDescent="0.2">
      <c r="A11296" s="1">
        <v>39053.333333333336</v>
      </c>
      <c r="B11296">
        <v>282553322.18293917</v>
      </c>
    </row>
    <row r="11297" spans="1:2" x14ac:dyDescent="0.2">
      <c r="A11297" s="1">
        <v>39054.333333333336</v>
      </c>
      <c r="B11297">
        <v>281705678.38581336</v>
      </c>
    </row>
    <row r="11298" spans="1:2" x14ac:dyDescent="0.2">
      <c r="A11298" s="1">
        <v>39055.333333333336</v>
      </c>
      <c r="B11298">
        <v>279591402.79905117</v>
      </c>
    </row>
    <row r="11299" spans="1:2" x14ac:dyDescent="0.2">
      <c r="A11299" s="1">
        <v>39056.333333333336</v>
      </c>
      <c r="B11299">
        <v>278327133.41819179</v>
      </c>
    </row>
    <row r="11300" spans="1:2" x14ac:dyDescent="0.2">
      <c r="A11300" s="1">
        <v>39057.333333333336</v>
      </c>
      <c r="B11300">
        <v>277064714.04162586</v>
      </c>
    </row>
    <row r="11301" spans="1:2" x14ac:dyDescent="0.2">
      <c r="A11301" s="1">
        <v>39058.333333333336</v>
      </c>
      <c r="B11301">
        <v>275805003.3008185</v>
      </c>
    </row>
    <row r="11302" spans="1:2" x14ac:dyDescent="0.2">
      <c r="A11302" s="1">
        <v>39059.333333333336</v>
      </c>
      <c r="B11302">
        <v>274548852.48302889</v>
      </c>
    </row>
    <row r="11303" spans="1:2" x14ac:dyDescent="0.2">
      <c r="A11303" s="1">
        <v>39060.333333333336</v>
      </c>
      <c r="B11303">
        <v>273991525.98774529</v>
      </c>
    </row>
    <row r="11304" spans="1:2" x14ac:dyDescent="0.2">
      <c r="A11304" s="1">
        <v>39061.333333333336</v>
      </c>
      <c r="B11304">
        <v>272738433.49999517</v>
      </c>
    </row>
    <row r="11305" spans="1:2" x14ac:dyDescent="0.2">
      <c r="A11305" s="1">
        <v>39062.333333333336</v>
      </c>
      <c r="B11305">
        <v>270656247.0695644</v>
      </c>
    </row>
    <row r="11306" spans="1:2" x14ac:dyDescent="0.2">
      <c r="A11306" s="1">
        <v>39063.333333333336</v>
      </c>
      <c r="B11306">
        <v>268996250.97890383</v>
      </c>
    </row>
    <row r="11307" spans="1:2" x14ac:dyDescent="0.2">
      <c r="A11307" s="1">
        <v>39064.333333333336</v>
      </c>
      <c r="B11307">
        <v>268582425.1033482</v>
      </c>
    </row>
    <row r="11308" spans="1:2" x14ac:dyDescent="0.2">
      <c r="A11308" s="1">
        <v>39065.333333333336</v>
      </c>
      <c r="B11308">
        <v>268582425.1033482</v>
      </c>
    </row>
    <row r="11309" spans="1:2" x14ac:dyDescent="0.2">
      <c r="A11309" s="1">
        <v>39066.333333333336</v>
      </c>
      <c r="B11309">
        <v>266928442.89934146</v>
      </c>
    </row>
    <row r="11310" spans="1:2" x14ac:dyDescent="0.2">
      <c r="A11310" s="1">
        <v>39067.333333333336</v>
      </c>
      <c r="B11310">
        <v>264730060.89459524</v>
      </c>
    </row>
    <row r="11311" spans="1:2" x14ac:dyDescent="0.2">
      <c r="A11311" s="1">
        <v>39068.333333333336</v>
      </c>
      <c r="B11311">
        <v>263087308.5285275</v>
      </c>
    </row>
    <row r="11312" spans="1:2" x14ac:dyDescent="0.2">
      <c r="A11312" s="1">
        <v>39069.333333333336</v>
      </c>
      <c r="B11312">
        <v>261858818.44787219</v>
      </c>
    </row>
    <row r="11313" spans="1:2" x14ac:dyDescent="0.2">
      <c r="A11313" s="1">
        <v>39070.333333333336</v>
      </c>
      <c r="B11313">
        <v>261858818.44787219</v>
      </c>
    </row>
    <row r="11314" spans="1:2" x14ac:dyDescent="0.2">
      <c r="A11314" s="1">
        <v>39071.333333333336</v>
      </c>
      <c r="B11314">
        <v>260224486.01265204</v>
      </c>
    </row>
    <row r="11315" spans="1:2" x14ac:dyDescent="0.2">
      <c r="A11315" s="1">
        <v>39072.333333333336</v>
      </c>
      <c r="B11315">
        <v>258594138.0395816</v>
      </c>
    </row>
    <row r="11316" spans="1:2" x14ac:dyDescent="0.2">
      <c r="A11316" s="1">
        <v>39073.333333333336</v>
      </c>
      <c r="B11316">
        <v>256429207.76549727</v>
      </c>
    </row>
    <row r="11317" spans="1:2" x14ac:dyDescent="0.2">
      <c r="A11317" s="1">
        <v>39074.333333333336</v>
      </c>
      <c r="B11317">
        <v>254810917.25658917</v>
      </c>
    </row>
    <row r="11318" spans="1:2" x14ac:dyDescent="0.2">
      <c r="A11318" s="1">
        <v>39075.333333333336</v>
      </c>
      <c r="B11318">
        <v>254406685.86689571</v>
      </c>
    </row>
    <row r="11319" spans="1:2" x14ac:dyDescent="0.2">
      <c r="A11319" s="1">
        <v>39076.333333333336</v>
      </c>
      <c r="B11319">
        <v>254406685.86689571</v>
      </c>
    </row>
    <row r="11320" spans="1:2" x14ac:dyDescent="0.2">
      <c r="A11320" s="1">
        <v>39077.333333333336</v>
      </c>
      <c r="B11320">
        <v>252794411.69225901</v>
      </c>
    </row>
    <row r="11321" spans="1:2" x14ac:dyDescent="0.2">
      <c r="A11321" s="1">
        <v>39078.333333333336</v>
      </c>
      <c r="B11321">
        <v>251186949.60600987</v>
      </c>
    </row>
    <row r="11322" spans="1:2" x14ac:dyDescent="0.2">
      <c r="A11322" s="1">
        <v>39079.333333333336</v>
      </c>
      <c r="B11322">
        <v>249584299.60811919</v>
      </c>
    </row>
    <row r="11323" spans="1:2" x14ac:dyDescent="0.2">
      <c r="A11323" s="1">
        <v>39080.333333333336</v>
      </c>
      <c r="B11323">
        <v>248385876.10462856</v>
      </c>
    </row>
    <row r="11324" spans="1:2" x14ac:dyDescent="0.2">
      <c r="A11324" s="1">
        <v>39081.333333333336</v>
      </c>
      <c r="B11324">
        <v>247455188.64704356</v>
      </c>
    </row>
    <row r="11325" spans="1:2" x14ac:dyDescent="0.2">
      <c r="A11325" s="1">
        <v>39082.333333333336</v>
      </c>
      <c r="B11325">
        <v>247455188.64704356</v>
      </c>
    </row>
    <row r="11326" spans="1:2" x14ac:dyDescent="0.2">
      <c r="A11326" s="1">
        <v>39083.333333333336</v>
      </c>
      <c r="B11326">
        <v>247455188.64704356</v>
      </c>
    </row>
    <row r="11327" spans="1:2" x14ac:dyDescent="0.2">
      <c r="A11327" s="1">
        <v>39084.333333333336</v>
      </c>
      <c r="B11327">
        <v>247455188.64704356</v>
      </c>
    </row>
    <row r="11328" spans="1:2" x14ac:dyDescent="0.2">
      <c r="A11328" s="1">
        <v>39085.333333333336</v>
      </c>
      <c r="B11328">
        <v>247455188.64704356</v>
      </c>
    </row>
    <row r="11329" spans="1:2" x14ac:dyDescent="0.2">
      <c r="A11329" s="1">
        <v>39086.333333333336</v>
      </c>
      <c r="B11329">
        <v>247455188.64704356</v>
      </c>
    </row>
    <row r="11330" spans="1:2" x14ac:dyDescent="0.2">
      <c r="A11330" s="1">
        <v>39087.333333333336</v>
      </c>
      <c r="B11330">
        <v>247455188.64704356</v>
      </c>
    </row>
    <row r="11331" spans="1:2" x14ac:dyDescent="0.2">
      <c r="A11331" s="1">
        <v>39088.333333333336</v>
      </c>
      <c r="B11331">
        <v>247455188.64704356</v>
      </c>
    </row>
    <row r="11332" spans="1:2" x14ac:dyDescent="0.2">
      <c r="A11332" s="1">
        <v>39089.333333333336</v>
      </c>
      <c r="B11332">
        <v>247455188.64704356</v>
      </c>
    </row>
    <row r="11333" spans="1:2" x14ac:dyDescent="0.2">
      <c r="A11333" s="1">
        <v>39090.333333333336</v>
      </c>
      <c r="B11333">
        <v>247455188.64704356</v>
      </c>
    </row>
    <row r="11334" spans="1:2" x14ac:dyDescent="0.2">
      <c r="A11334" s="1">
        <v>39091.333333333336</v>
      </c>
      <c r="B11334">
        <v>247056476.81989649</v>
      </c>
    </row>
    <row r="11335" spans="1:2" x14ac:dyDescent="0.2">
      <c r="A11335" s="1">
        <v>39092.333333333336</v>
      </c>
      <c r="B11335">
        <v>247056476.81989649</v>
      </c>
    </row>
    <row r="11336" spans="1:2" x14ac:dyDescent="0.2">
      <c r="A11336" s="1">
        <v>39093.333333333336</v>
      </c>
      <c r="B11336">
        <v>247056476.81989649</v>
      </c>
    </row>
    <row r="11337" spans="1:2" x14ac:dyDescent="0.2">
      <c r="A11337" s="1">
        <v>39094.333333333336</v>
      </c>
      <c r="B11337">
        <v>247056476.81989649</v>
      </c>
    </row>
    <row r="11338" spans="1:2" x14ac:dyDescent="0.2">
      <c r="A11338" s="1">
        <v>39095.333333333336</v>
      </c>
      <c r="B11338">
        <v>245466258.45822564</v>
      </c>
    </row>
    <row r="11339" spans="1:2" x14ac:dyDescent="0.2">
      <c r="A11339" s="1">
        <v>39096.333333333336</v>
      </c>
      <c r="B11339">
        <v>245069859.26879862</v>
      </c>
    </row>
    <row r="11340" spans="1:2" x14ac:dyDescent="0.2">
      <c r="A11340" s="1">
        <v>39097.333333333336</v>
      </c>
      <c r="B11340">
        <v>245069859.26879862</v>
      </c>
    </row>
    <row r="11341" spans="1:2" x14ac:dyDescent="0.2">
      <c r="A11341" s="1">
        <v>39098.333333333336</v>
      </c>
      <c r="B11341">
        <v>245069859.26879862</v>
      </c>
    </row>
    <row r="11342" spans="1:2" x14ac:dyDescent="0.2">
      <c r="A11342" s="1">
        <v>39099.333333333336</v>
      </c>
      <c r="B11342">
        <v>243880852.18494233</v>
      </c>
    </row>
    <row r="11343" spans="1:2" x14ac:dyDescent="0.2">
      <c r="A11343" s="1">
        <v>39100.333333333336</v>
      </c>
      <c r="B11343">
        <v>241511765.44067857</v>
      </c>
    </row>
    <row r="11344" spans="1:2" x14ac:dyDescent="0.2">
      <c r="A11344" s="1">
        <v>39101.333333333336</v>
      </c>
      <c r="B11344">
        <v>239415266.14164469</v>
      </c>
    </row>
    <row r="11345" spans="1:2" x14ac:dyDescent="0.2">
      <c r="A11345" s="1">
        <v>39102.333333333336</v>
      </c>
      <c r="B11345">
        <v>237847509.58575749</v>
      </c>
    </row>
    <row r="11346" spans="1:2" x14ac:dyDescent="0.2">
      <c r="A11346" s="1">
        <v>39103.333333333336</v>
      </c>
      <c r="B11346">
        <v>236415490.68770838</v>
      </c>
    </row>
    <row r="11347" spans="1:2" x14ac:dyDescent="0.2">
      <c r="A11347" s="1">
        <v>39104.333333333336</v>
      </c>
      <c r="B11347">
        <v>233951166.71541473</v>
      </c>
    </row>
    <row r="11348" spans="1:2" x14ac:dyDescent="0.2">
      <c r="A11348" s="1">
        <v>39105.333333333336</v>
      </c>
      <c r="B11348">
        <v>233563581.12079033</v>
      </c>
    </row>
    <row r="11349" spans="1:2" x14ac:dyDescent="0.2">
      <c r="A11349" s="1">
        <v>39106.333333333336</v>
      </c>
      <c r="B11349">
        <v>232014666.92553368</v>
      </c>
    </row>
    <row r="11350" spans="1:2" x14ac:dyDescent="0.2">
      <c r="A11350" s="1">
        <v>39107.333333333336</v>
      </c>
      <c r="B11350">
        <v>230341976.19292536</v>
      </c>
    </row>
    <row r="11351" spans="1:2" x14ac:dyDescent="0.2">
      <c r="A11351" s="1">
        <v>39108.333333333336</v>
      </c>
      <c r="B11351">
        <v>229186967.5378257</v>
      </c>
    </row>
    <row r="11352" spans="1:2" x14ac:dyDescent="0.2">
      <c r="A11352" s="1">
        <v>39109.333333333336</v>
      </c>
      <c r="B11352">
        <v>229186967.5378257</v>
      </c>
    </row>
    <row r="11353" spans="1:2" x14ac:dyDescent="0.2">
      <c r="A11353" s="1">
        <v>39110.333333333336</v>
      </c>
      <c r="B11353">
        <v>228803087.58972389</v>
      </c>
    </row>
    <row r="11354" spans="1:2" x14ac:dyDescent="0.2">
      <c r="A11354" s="1">
        <v>39111.333333333336</v>
      </c>
      <c r="B11354">
        <v>227269011.07490993</v>
      </c>
    </row>
    <row r="11355" spans="1:2" x14ac:dyDescent="0.2">
      <c r="A11355" s="1">
        <v>39112.333333333336</v>
      </c>
      <c r="B11355">
        <v>225357794.42077911</v>
      </c>
    </row>
    <row r="11356" spans="1:2" x14ac:dyDescent="0.2">
      <c r="A11356" s="1">
        <v>39113.333333333336</v>
      </c>
      <c r="B11356">
        <v>223834546.32860959</v>
      </c>
    </row>
    <row r="11357" spans="1:2" x14ac:dyDescent="0.2">
      <c r="A11357" s="1">
        <v>39114.333333333336</v>
      </c>
      <c r="B11357">
        <v>222189662.71678799</v>
      </c>
    </row>
    <row r="11358" spans="1:2" x14ac:dyDescent="0.2">
      <c r="A11358" s="1">
        <v>39115.333333333336</v>
      </c>
      <c r="B11358">
        <v>219921633.4997327</v>
      </c>
    </row>
    <row r="11359" spans="1:2" x14ac:dyDescent="0.2">
      <c r="A11359" s="1">
        <v>39116.333333333336</v>
      </c>
      <c r="B11359">
        <v>218415629.13215601</v>
      </c>
    </row>
    <row r="11360" spans="1:2" x14ac:dyDescent="0.2">
      <c r="A11360" s="1">
        <v>39117.333333333336</v>
      </c>
      <c r="B11360">
        <v>216914436.85293779</v>
      </c>
    </row>
    <row r="11361" spans="1:2" x14ac:dyDescent="0.2">
      <c r="A11361" s="1">
        <v>39118.333333333336</v>
      </c>
      <c r="B11361">
        <v>216914436.85293779</v>
      </c>
    </row>
    <row r="11362" spans="1:2" x14ac:dyDescent="0.2">
      <c r="A11362" s="1">
        <v>39119.333333333336</v>
      </c>
      <c r="B11362">
        <v>216914436.85293779</v>
      </c>
    </row>
    <row r="11363" spans="1:2" x14ac:dyDescent="0.2">
      <c r="A11363" s="1">
        <v>39120.333333333336</v>
      </c>
      <c r="B11363">
        <v>214919826.55867469</v>
      </c>
    </row>
    <row r="11364" spans="1:2" x14ac:dyDescent="0.2">
      <c r="A11364" s="1">
        <v>39121.333333333336</v>
      </c>
      <c r="B11364">
        <v>212934531.26509848</v>
      </c>
    </row>
    <row r="11365" spans="1:2" x14ac:dyDescent="0.2">
      <c r="A11365" s="1">
        <v>39122.333333333336</v>
      </c>
      <c r="B11365">
        <v>210834385.11185524</v>
      </c>
    </row>
    <row r="11366" spans="1:2" x14ac:dyDescent="0.2">
      <c r="A11366" s="1">
        <v>39123.333333333336</v>
      </c>
      <c r="B11366">
        <v>209356904.77973548</v>
      </c>
    </row>
    <row r="11367" spans="1:2" x14ac:dyDescent="0.2">
      <c r="A11367" s="1">
        <v>39124.333333333336</v>
      </c>
      <c r="B11367">
        <v>207884988.89368203</v>
      </c>
    </row>
    <row r="11368" spans="1:2" x14ac:dyDescent="0.2">
      <c r="A11368" s="1">
        <v>39125.333333333336</v>
      </c>
      <c r="B11368">
        <v>207884988.89368203</v>
      </c>
    </row>
    <row r="11369" spans="1:2" x14ac:dyDescent="0.2">
      <c r="A11369" s="1">
        <v>39126.333333333336</v>
      </c>
      <c r="B11369">
        <v>207884988.89368203</v>
      </c>
    </row>
    <row r="11370" spans="1:2" x14ac:dyDescent="0.2">
      <c r="A11370" s="1">
        <v>39127.333333333336</v>
      </c>
      <c r="B11370">
        <v>205930167.91589618</v>
      </c>
    </row>
    <row r="11371" spans="1:2" x14ac:dyDescent="0.2">
      <c r="A11371" s="1">
        <v>39128.333333333336</v>
      </c>
      <c r="B11371">
        <v>204469479.42014959</v>
      </c>
    </row>
    <row r="11372" spans="1:2" x14ac:dyDescent="0.2">
      <c r="A11372" s="1">
        <v>39129.333333333336</v>
      </c>
      <c r="B11372">
        <v>202287469.34221998</v>
      </c>
    </row>
    <row r="11373" spans="1:2" x14ac:dyDescent="0.2">
      <c r="A11373" s="1">
        <v>39130.333333333336</v>
      </c>
      <c r="B11373">
        <v>200477030.87767878</v>
      </c>
    </row>
    <row r="11374" spans="1:2" x14ac:dyDescent="0.2">
      <c r="A11374" s="1">
        <v>39131.333333333336</v>
      </c>
      <c r="B11374">
        <v>198914263.92647555</v>
      </c>
    </row>
    <row r="11375" spans="1:2" x14ac:dyDescent="0.2">
      <c r="A11375" s="1">
        <v>39132.333333333336</v>
      </c>
      <c r="B11375">
        <v>198914263.92647555</v>
      </c>
    </row>
    <row r="11376" spans="1:2" x14ac:dyDescent="0.2">
      <c r="A11376" s="1">
        <v>39133.333333333336</v>
      </c>
      <c r="B11376">
        <v>198914263.92647555</v>
      </c>
    </row>
    <row r="11377" spans="1:2" x14ac:dyDescent="0.2">
      <c r="A11377" s="1">
        <v>39134.333333333336</v>
      </c>
      <c r="B11377">
        <v>199875467.59996623</v>
      </c>
    </row>
    <row r="11378" spans="1:2" x14ac:dyDescent="0.2">
      <c r="A11378" s="1">
        <v>39135.333333333336</v>
      </c>
      <c r="B11378">
        <v>195329715.50000367</v>
      </c>
    </row>
    <row r="11379" spans="1:2" x14ac:dyDescent="0.2">
      <c r="A11379" s="1">
        <v>39136.333333333336</v>
      </c>
      <c r="B11379">
        <v>193548358.02463639</v>
      </c>
    </row>
    <row r="11380" spans="1:2" x14ac:dyDescent="0.2">
      <c r="A11380" s="1">
        <v>39137.333333333336</v>
      </c>
      <c r="B11380">
        <v>191303105.74237955</v>
      </c>
    </row>
    <row r="11381" spans="1:2" x14ac:dyDescent="0.2">
      <c r="A11381" s="1">
        <v>39138.333333333336</v>
      </c>
      <c r="B11381">
        <v>189539512.84055075</v>
      </c>
    </row>
    <row r="11382" spans="1:2" x14ac:dyDescent="0.2">
      <c r="A11382" s="1">
        <v>39139.333333333336</v>
      </c>
      <c r="B11382">
        <v>189187266.77481025</v>
      </c>
    </row>
    <row r="11383" spans="1:2" x14ac:dyDescent="0.2">
      <c r="A11383" s="1">
        <v>39140.333333333336</v>
      </c>
      <c r="B11383">
        <v>189187266.77481025</v>
      </c>
    </row>
    <row r="11384" spans="1:2" x14ac:dyDescent="0.2">
      <c r="A11384" s="1">
        <v>39141.333333333336</v>
      </c>
      <c r="B11384">
        <v>187432694.70293307</v>
      </c>
    </row>
    <row r="11385" spans="1:2" x14ac:dyDescent="0.2">
      <c r="A11385" s="1">
        <v>39142.333333333336</v>
      </c>
      <c r="B11385">
        <v>185801307.26903737</v>
      </c>
    </row>
    <row r="11386" spans="1:2" x14ac:dyDescent="0.2">
      <c r="A11386" s="1">
        <v>39143.333333333336</v>
      </c>
      <c r="B11386">
        <v>183135897.55249268</v>
      </c>
    </row>
    <row r="11387" spans="1:2" x14ac:dyDescent="0.2">
      <c r="A11387" s="1">
        <v>39144.333333333336</v>
      </c>
      <c r="B11387">
        <v>181752204.91828805</v>
      </c>
    </row>
    <row r="11388" spans="1:2" x14ac:dyDescent="0.2">
      <c r="A11388" s="1">
        <v>39145.333333333336</v>
      </c>
      <c r="B11388">
        <v>181406682.66102147</v>
      </c>
    </row>
    <row r="11389" spans="1:2" x14ac:dyDescent="0.2">
      <c r="A11389" s="1">
        <v>39146.333333333336</v>
      </c>
      <c r="B11389">
        <v>181406682.66102147</v>
      </c>
    </row>
    <row r="11390" spans="1:2" x14ac:dyDescent="0.2">
      <c r="A11390" s="1">
        <v>39147.333333333336</v>
      </c>
      <c r="B11390">
        <v>180029006.36108825</v>
      </c>
    </row>
    <row r="11391" spans="1:2" x14ac:dyDescent="0.2">
      <c r="A11391" s="1">
        <v>39148.333333333336</v>
      </c>
      <c r="B11391">
        <v>178313329.75185069</v>
      </c>
    </row>
    <row r="11392" spans="1:2" x14ac:dyDescent="0.2">
      <c r="A11392" s="1">
        <v>39149.333333333336</v>
      </c>
      <c r="B11392">
        <v>176151260.76340675</v>
      </c>
    </row>
    <row r="11393" spans="1:2" x14ac:dyDescent="0.2">
      <c r="A11393" s="1">
        <v>39150.333333333336</v>
      </c>
      <c r="B11393">
        <v>174453322.00643316</v>
      </c>
    </row>
    <row r="11394" spans="1:2" x14ac:dyDescent="0.2">
      <c r="A11394" s="1">
        <v>39151.333333333336</v>
      </c>
      <c r="B11394">
        <v>173100107.56365955</v>
      </c>
    </row>
    <row r="11395" spans="1:2" x14ac:dyDescent="0.2">
      <c r="A11395" s="1">
        <v>39152.333333333336</v>
      </c>
      <c r="B11395">
        <v>173100107.56365955</v>
      </c>
    </row>
    <row r="11396" spans="1:2" x14ac:dyDescent="0.2">
      <c r="A11396" s="1">
        <v>39153.333333333336</v>
      </c>
      <c r="B11396">
        <v>173100107.56365955</v>
      </c>
    </row>
    <row r="11397" spans="1:2" x14ac:dyDescent="0.2">
      <c r="A11397" s="1">
        <v>39154.333333333336</v>
      </c>
      <c r="B11397">
        <v>172425304.87540352</v>
      </c>
    </row>
    <row r="11398" spans="1:2" x14ac:dyDescent="0.2">
      <c r="A11398" s="1">
        <v>39155.333333333336</v>
      </c>
      <c r="B11398">
        <v>172425304.87540352</v>
      </c>
    </row>
    <row r="11399" spans="1:2" x14ac:dyDescent="0.2">
      <c r="A11399" s="1">
        <v>39156.333333333336</v>
      </c>
      <c r="B11399">
        <v>172425304.87540352</v>
      </c>
    </row>
    <row r="11400" spans="1:2" x14ac:dyDescent="0.2">
      <c r="A11400" s="1">
        <v>39157.333333333336</v>
      </c>
      <c r="B11400">
        <v>172425304.87540352</v>
      </c>
    </row>
    <row r="11401" spans="1:2" x14ac:dyDescent="0.2">
      <c r="A11401" s="1">
        <v>39158.333333333336</v>
      </c>
      <c r="B11401">
        <v>172088012.04025805</v>
      </c>
    </row>
    <row r="11402" spans="1:2" x14ac:dyDescent="0.2">
      <c r="A11402" s="1">
        <v>39159.333333333336</v>
      </c>
      <c r="B11402">
        <v>171079308.5651603</v>
      </c>
    </row>
    <row r="11403" spans="1:2" x14ac:dyDescent="0.2">
      <c r="A11403" s="1">
        <v>39160.333333333336</v>
      </c>
      <c r="B11403">
        <v>169960866.62545714</v>
      </c>
    </row>
    <row r="11404" spans="1:2" x14ac:dyDescent="0.2">
      <c r="A11404" s="1">
        <v>39161.333333333336</v>
      </c>
      <c r="B11404">
        <v>169291678.85618517</v>
      </c>
    </row>
    <row r="11405" spans="1:2" x14ac:dyDescent="0.2">
      <c r="A11405" s="1">
        <v>39162.333333333336</v>
      </c>
      <c r="B11405">
        <v>168290492.02537134</v>
      </c>
    </row>
    <row r="11406" spans="1:2" x14ac:dyDescent="0.2">
      <c r="A11406" s="1">
        <v>39163.333333333336</v>
      </c>
      <c r="B11406">
        <v>167291333.68090698</v>
      </c>
    </row>
    <row r="11407" spans="1:2" x14ac:dyDescent="0.2">
      <c r="A11407" s="1">
        <v>39164.333333333336</v>
      </c>
      <c r="B11407">
        <v>166294883.97220847</v>
      </c>
    </row>
    <row r="11408" spans="1:2" x14ac:dyDescent="0.2">
      <c r="A11408" s="1">
        <v>39165.333333333336</v>
      </c>
      <c r="B11408">
        <v>164641049.08983427</v>
      </c>
    </row>
    <row r="11409" spans="1:2" x14ac:dyDescent="0.2">
      <c r="A11409" s="1">
        <v>39166.333333333336</v>
      </c>
      <c r="B11409">
        <v>163213403.63721538</v>
      </c>
    </row>
    <row r="11410" spans="1:2" x14ac:dyDescent="0.2">
      <c r="A11410" s="1">
        <v>39167.333333333336</v>
      </c>
      <c r="B11410">
        <v>161900692.97789159</v>
      </c>
    </row>
    <row r="11411" spans="1:2" x14ac:dyDescent="0.2">
      <c r="A11411" s="1">
        <v>39168.333333333336</v>
      </c>
      <c r="B11411">
        <v>160266239.94170949</v>
      </c>
    </row>
    <row r="11412" spans="1:2" x14ac:dyDescent="0.2">
      <c r="A11412" s="1">
        <v>39169.333333333336</v>
      </c>
      <c r="B11412">
        <v>242958120.1479159</v>
      </c>
    </row>
    <row r="11413" spans="1:2" x14ac:dyDescent="0.2">
      <c r="A11413" s="1">
        <v>39170.333333333336</v>
      </c>
      <c r="B11413">
        <v>157667287.55675286</v>
      </c>
    </row>
    <row r="11414" spans="1:2" x14ac:dyDescent="0.2">
      <c r="A11414" s="1">
        <v>39171.333333333336</v>
      </c>
      <c r="B11414">
        <v>156053044.60453773</v>
      </c>
    </row>
    <row r="11415" spans="1:2" x14ac:dyDescent="0.2">
      <c r="A11415" s="1">
        <v>39172.333333333336</v>
      </c>
      <c r="B11415">
        <v>154659721.82639962</v>
      </c>
    </row>
    <row r="11416" spans="1:2" x14ac:dyDescent="0.2">
      <c r="A11416" s="1">
        <v>39173.333333333336</v>
      </c>
      <c r="B11416">
        <v>153378691.15677312</v>
      </c>
    </row>
    <row r="11417" spans="1:2" x14ac:dyDescent="0.2">
      <c r="A11417" s="1">
        <v>39174.333333333336</v>
      </c>
      <c r="B11417">
        <v>151783846.16467521</v>
      </c>
    </row>
    <row r="11418" spans="1:2" x14ac:dyDescent="0.2">
      <c r="A11418" s="1">
        <v>39175.333333333336</v>
      </c>
      <c r="B11418">
        <v>150513643.91770038</v>
      </c>
    </row>
    <row r="11419" spans="1:2" x14ac:dyDescent="0.2">
      <c r="A11419" s="1">
        <v>39176.333333333336</v>
      </c>
      <c r="B11419">
        <v>148827098.66135702</v>
      </c>
    </row>
    <row r="11420" spans="1:2" x14ac:dyDescent="0.2">
      <c r="A11420" s="1">
        <v>39177.333333333336</v>
      </c>
      <c r="B11420">
        <v>147568126.2523576</v>
      </c>
    </row>
    <row r="11421" spans="1:2" x14ac:dyDescent="0.2">
      <c r="A11421" s="1">
        <v>39178.333333333336</v>
      </c>
      <c r="B11421">
        <v>146001495.7850799</v>
      </c>
    </row>
    <row r="11422" spans="1:2" x14ac:dyDescent="0.2">
      <c r="A11422" s="1">
        <v>39179.333333333336</v>
      </c>
      <c r="B11422">
        <v>144753349.35107821</v>
      </c>
    </row>
    <row r="11423" spans="1:2" x14ac:dyDescent="0.2">
      <c r="A11423" s="1">
        <v>39180.333333333336</v>
      </c>
      <c r="B11423">
        <v>143510015.00544953</v>
      </c>
    </row>
    <row r="11424" spans="1:2" x14ac:dyDescent="0.2">
      <c r="A11424" s="1">
        <v>39181.333333333336</v>
      </c>
      <c r="B11424">
        <v>142168395.01527283</v>
      </c>
    </row>
    <row r="11425" spans="1:2" x14ac:dyDescent="0.2">
      <c r="A11425" s="1">
        <v>39182.333333333336</v>
      </c>
      <c r="B11425">
        <v>140627198.22070357</v>
      </c>
    </row>
    <row r="11426" spans="1:2" x14ac:dyDescent="0.2">
      <c r="A11426" s="1">
        <v>39183.333333333336</v>
      </c>
      <c r="B11426">
        <v>139093523.37408927</v>
      </c>
    </row>
    <row r="11427" spans="1:2" x14ac:dyDescent="0.2">
      <c r="A11427" s="1">
        <v>39184.333333333336</v>
      </c>
      <c r="B11427">
        <v>136959757.22787261</v>
      </c>
    </row>
    <row r="11428" spans="1:2" x14ac:dyDescent="0.2">
      <c r="A11428" s="1">
        <v>39185.333333333336</v>
      </c>
      <c r="B11428">
        <v>135343275.12487653</v>
      </c>
    </row>
    <row r="11429" spans="1:2" x14ac:dyDescent="0.2">
      <c r="A11429" s="1">
        <v>39186.333333333336</v>
      </c>
      <c r="B11429">
        <v>133836284.91583659</v>
      </c>
    </row>
    <row r="11430" spans="1:2" x14ac:dyDescent="0.2">
      <c r="A11430" s="1">
        <v>39187.333333333336</v>
      </c>
      <c r="B11430">
        <v>132037452.6720043</v>
      </c>
    </row>
    <row r="11431" spans="1:2" x14ac:dyDescent="0.2">
      <c r="A11431" s="1">
        <v>39188.333333333336</v>
      </c>
      <c r="B11431">
        <v>130150330.76601686</v>
      </c>
    </row>
    <row r="11432" spans="1:2" x14ac:dyDescent="0.2">
      <c r="A11432" s="1">
        <v>39189.333333333336</v>
      </c>
      <c r="B11432">
        <v>128373755.04279771</v>
      </c>
    </row>
    <row r="11433" spans="1:2" x14ac:dyDescent="0.2">
      <c r="A11433" s="1">
        <v>39190.333333333336</v>
      </c>
      <c r="B11433">
        <v>128078411.74060741</v>
      </c>
    </row>
    <row r="11434" spans="1:2" x14ac:dyDescent="0.2">
      <c r="A11434" s="1">
        <v>39191.333333333336</v>
      </c>
      <c r="B11434">
        <v>126314469.58507878</v>
      </c>
    </row>
    <row r="11435" spans="1:2" x14ac:dyDescent="0.2">
      <c r="A11435" s="1">
        <v>39192.333333333336</v>
      </c>
      <c r="B11435">
        <v>125436261.46815223</v>
      </c>
    </row>
    <row r="11436" spans="1:2" x14ac:dyDescent="0.2">
      <c r="A11436" s="1">
        <v>39193.333333333336</v>
      </c>
      <c r="B11436">
        <v>125144523.25852472</v>
      </c>
    </row>
    <row r="11437" spans="1:2" x14ac:dyDescent="0.2">
      <c r="A11437" s="1">
        <v>39194.333333333336</v>
      </c>
      <c r="B11437">
        <v>123591686.55930261</v>
      </c>
    </row>
    <row r="11438" spans="1:2" x14ac:dyDescent="0.2">
      <c r="A11438" s="1">
        <v>39195.333333333336</v>
      </c>
      <c r="B11438">
        <v>121855416.35955451</v>
      </c>
    </row>
    <row r="11439" spans="1:2" x14ac:dyDescent="0.2">
      <c r="A11439" s="1">
        <v>39196.333333333336</v>
      </c>
      <c r="B11439">
        <v>119843743.49293648</v>
      </c>
    </row>
    <row r="11440" spans="1:2" x14ac:dyDescent="0.2">
      <c r="A11440" s="1">
        <v>39197.333333333336</v>
      </c>
      <c r="B11440">
        <v>118130930.38822262</v>
      </c>
    </row>
    <row r="11441" spans="1:2" x14ac:dyDescent="0.2">
      <c r="A11441" s="1">
        <v>39198.333333333336</v>
      </c>
      <c r="B11441">
        <v>116334611.32392403</v>
      </c>
    </row>
    <row r="11442" spans="1:2" x14ac:dyDescent="0.2">
      <c r="A11442" s="1">
        <v>39199.333333333336</v>
      </c>
      <c r="B11442">
        <v>114924776.26159234</v>
      </c>
    </row>
    <row r="11443" spans="1:2" x14ac:dyDescent="0.2">
      <c r="A11443" s="1">
        <v>39200.333333333336</v>
      </c>
      <c r="B11443">
        <v>112963757.59805232</v>
      </c>
    </row>
    <row r="11444" spans="1:2" x14ac:dyDescent="0.2">
      <c r="A11444" s="1">
        <v>39201.333333333336</v>
      </c>
      <c r="B11444">
        <v>110925650.86301328</v>
      </c>
    </row>
    <row r="11445" spans="1:2" x14ac:dyDescent="0.2">
      <c r="A11445" s="1">
        <v>39202.333333333336</v>
      </c>
      <c r="B11445">
        <v>108720501.5794898</v>
      </c>
    </row>
    <row r="11446" spans="1:2" x14ac:dyDescent="0.2">
      <c r="A11446" s="1">
        <v>39203.333333333336</v>
      </c>
      <c r="B11446">
        <v>107079271.34882629</v>
      </c>
    </row>
    <row r="11447" spans="1:2" x14ac:dyDescent="0.2">
      <c r="A11447" s="1">
        <v>39204.333333333336</v>
      </c>
      <c r="B11447">
        <v>105358516.03050105</v>
      </c>
    </row>
    <row r="11448" spans="1:2" x14ac:dyDescent="0.2">
      <c r="A11448" s="1">
        <v>39205.333333333336</v>
      </c>
      <c r="B11448">
        <v>103738995.16605888</v>
      </c>
    </row>
    <row r="11449" spans="1:2" x14ac:dyDescent="0.2">
      <c r="A11449" s="1">
        <v>39206.333333333336</v>
      </c>
      <c r="B11449">
        <v>102398396.29137714</v>
      </c>
    </row>
    <row r="11450" spans="1:2" x14ac:dyDescent="0.2">
      <c r="A11450" s="1">
        <v>39207.333333333336</v>
      </c>
      <c r="B11450">
        <v>100180227.6794333</v>
      </c>
    </row>
    <row r="11451" spans="1:2" x14ac:dyDescent="0.2">
      <c r="A11451" s="1">
        <v>39208.333333333336</v>
      </c>
      <c r="B11451">
        <v>98070522.227950275</v>
      </c>
    </row>
    <row r="11452" spans="1:2" x14ac:dyDescent="0.2">
      <c r="A11452" s="1">
        <v>39209.333333333336</v>
      </c>
      <c r="B11452">
        <v>96761465.355215475</v>
      </c>
    </row>
    <row r="11453" spans="1:2" x14ac:dyDescent="0.2">
      <c r="A11453" s="1">
        <v>39210.333333333336</v>
      </c>
      <c r="B11453">
        <v>94855683.298963413</v>
      </c>
    </row>
    <row r="11454" spans="1:2" x14ac:dyDescent="0.2">
      <c r="A11454" s="1">
        <v>39211.333333333336</v>
      </c>
      <c r="B11454">
        <v>93051185.500007704</v>
      </c>
    </row>
    <row r="11455" spans="1:2" x14ac:dyDescent="0.2">
      <c r="A11455" s="1">
        <v>39212.333333333336</v>
      </c>
      <c r="B11455">
        <v>91261429.005375251</v>
      </c>
    </row>
    <row r="11456" spans="1:2" x14ac:dyDescent="0.2">
      <c r="A11456" s="1">
        <v>39213.333333333336</v>
      </c>
      <c r="B11456">
        <v>89402697.119738147</v>
      </c>
    </row>
    <row r="11457" spans="1:2" x14ac:dyDescent="0.2">
      <c r="A11457" s="1">
        <v>39214.333333333336</v>
      </c>
      <c r="B11457">
        <v>87893805.438296109</v>
      </c>
    </row>
    <row r="11458" spans="1:2" x14ac:dyDescent="0.2">
      <c r="A11458" s="1">
        <v>39215.333333333336</v>
      </c>
      <c r="B11458">
        <v>86146863.414913237</v>
      </c>
    </row>
    <row r="11459" spans="1:2" x14ac:dyDescent="0.2">
      <c r="A11459" s="1">
        <v>39216.333333333336</v>
      </c>
      <c r="B11459">
        <v>84414662.695839077</v>
      </c>
    </row>
    <row r="11460" spans="1:2" x14ac:dyDescent="0.2">
      <c r="A11460" s="1">
        <v>39217.333333333336</v>
      </c>
      <c r="B11460">
        <v>82616213.000008434</v>
      </c>
    </row>
    <row r="11461" spans="1:2" x14ac:dyDescent="0.2">
      <c r="A11461" s="1">
        <v>39218.333333333336</v>
      </c>
      <c r="B11461">
        <v>80914193.184456959</v>
      </c>
    </row>
    <row r="11462" spans="1:2" x14ac:dyDescent="0.2">
      <c r="A11462" s="1">
        <v>39219.333333333336</v>
      </c>
      <c r="B11462">
        <v>79147354.060049117</v>
      </c>
    </row>
    <row r="11463" spans="1:2" x14ac:dyDescent="0.2">
      <c r="A11463" s="1">
        <v>39220.333333333336</v>
      </c>
      <c r="B11463">
        <v>77475515.148020357</v>
      </c>
    </row>
    <row r="11464" spans="1:2" x14ac:dyDescent="0.2">
      <c r="A11464" s="1">
        <v>39221.333333333336</v>
      </c>
      <c r="B11464">
        <v>76054448.974595293</v>
      </c>
    </row>
    <row r="11465" spans="1:2" x14ac:dyDescent="0.2">
      <c r="A11465" s="1">
        <v>39222.333333333336</v>
      </c>
      <c r="B11465">
        <v>74098628.586536512</v>
      </c>
    </row>
    <row r="11466" spans="1:2" x14ac:dyDescent="0.2">
      <c r="A11466" s="1">
        <v>39223.333333333336</v>
      </c>
      <c r="B11466">
        <v>72471711.88236098</v>
      </c>
    </row>
    <row r="11467" spans="1:2" x14ac:dyDescent="0.2">
      <c r="A11467" s="1">
        <v>39224.333333333336</v>
      </c>
      <c r="B11467">
        <v>70630695.234765887</v>
      </c>
    </row>
    <row r="11468" spans="1:2" x14ac:dyDescent="0.2">
      <c r="A11468" s="1">
        <v>39225.333333333336</v>
      </c>
      <c r="B11468">
        <v>68733360.86660856</v>
      </c>
    </row>
    <row r="11469" spans="1:2" x14ac:dyDescent="0.2">
      <c r="A11469" s="1">
        <v>39226.333333333336</v>
      </c>
      <c r="B11469">
        <v>67380268.500935927</v>
      </c>
    </row>
    <row r="11470" spans="1:2" x14ac:dyDescent="0.2">
      <c r="A11470" s="1">
        <v>39227.333333333336</v>
      </c>
      <c r="B11470">
        <v>65371156.694374807</v>
      </c>
    </row>
    <row r="11471" spans="1:2" x14ac:dyDescent="0.2">
      <c r="A11471" s="1">
        <v>39228.333333333336</v>
      </c>
      <c r="B11471">
        <v>63751630.359984122</v>
      </c>
    </row>
    <row r="11472" spans="1:2" x14ac:dyDescent="0.2">
      <c r="A11472" s="1">
        <v>39229.333333333336</v>
      </c>
      <c r="B11472">
        <v>62220872.713362038</v>
      </c>
    </row>
    <row r="11473" spans="1:2" x14ac:dyDescent="0.2">
      <c r="A11473" s="1">
        <v>39230.333333333336</v>
      </c>
      <c r="B11473">
        <v>60489736.162919141</v>
      </c>
    </row>
    <row r="11474" spans="1:2" x14ac:dyDescent="0.2">
      <c r="A11474" s="1">
        <v>39231.333333333336</v>
      </c>
      <c r="B11474">
        <v>58706864.886786208</v>
      </c>
    </row>
    <row r="11475" spans="1:2" x14ac:dyDescent="0.2">
      <c r="A11475" s="1">
        <v>39232.333333333336</v>
      </c>
      <c r="B11475">
        <v>57015027.873902</v>
      </c>
    </row>
    <row r="11476" spans="1:2" x14ac:dyDescent="0.2">
      <c r="A11476" s="1">
        <v>39233.333333333336</v>
      </c>
      <c r="B11476">
        <v>55273095.281852871</v>
      </c>
    </row>
    <row r="11477" spans="1:2" x14ac:dyDescent="0.2">
      <c r="A11477" s="1">
        <v>39234.333333333336</v>
      </c>
      <c r="B11477">
        <v>53825863.125064641</v>
      </c>
    </row>
    <row r="11478" spans="1:2" x14ac:dyDescent="0.2">
      <c r="A11478" s="1">
        <v>39235.333333333336</v>
      </c>
      <c r="B11478">
        <v>52393786.43197415</v>
      </c>
    </row>
    <row r="11479" spans="1:2" x14ac:dyDescent="0.2">
      <c r="A11479" s="1">
        <v>39236.333333333336</v>
      </c>
      <c r="B11479">
        <v>50707830.912077039</v>
      </c>
    </row>
    <row r="11480" spans="1:2" x14ac:dyDescent="0.2">
      <c r="A11480" s="1">
        <v>39237.333333333336</v>
      </c>
      <c r="B11480">
        <v>49109029.23938556</v>
      </c>
    </row>
    <row r="11481" spans="1:2" x14ac:dyDescent="0.2">
      <c r="A11481" s="1">
        <v>39238.333333333336</v>
      </c>
      <c r="B11481">
        <v>47529076.650920615</v>
      </c>
    </row>
    <row r="11482" spans="1:2" x14ac:dyDescent="0.2">
      <c r="A11482" s="1">
        <v>39239.333333333336</v>
      </c>
      <c r="B11482">
        <v>45904116.098667145</v>
      </c>
    </row>
    <row r="11483" spans="1:2" x14ac:dyDescent="0.2">
      <c r="A11483" s="1">
        <v>39240.333333333336</v>
      </c>
      <c r="B11483">
        <v>43981812.545956925</v>
      </c>
    </row>
    <row r="11484" spans="1:2" x14ac:dyDescent="0.2">
      <c r="A11484" s="1">
        <v>39241.333333333336</v>
      </c>
      <c r="B11484">
        <v>42214924.841377072</v>
      </c>
    </row>
    <row r="11485" spans="1:2" x14ac:dyDescent="0.2">
      <c r="A11485" s="1">
        <v>39242.333333333336</v>
      </c>
      <c r="B11485">
        <v>40535639.453482874</v>
      </c>
    </row>
    <row r="11486" spans="1:2" x14ac:dyDescent="0.2">
      <c r="A11486" s="1">
        <v>39243.333333333336</v>
      </c>
      <c r="B11486">
        <v>39063562.634888515</v>
      </c>
    </row>
    <row r="11487" spans="1:2" x14ac:dyDescent="0.2">
      <c r="A11487" s="1">
        <v>39244.333333333336</v>
      </c>
      <c r="B11487">
        <v>37190557.373527557</v>
      </c>
    </row>
    <row r="11488" spans="1:2" x14ac:dyDescent="0.2">
      <c r="A11488" s="1">
        <v>39245.333333333336</v>
      </c>
      <c r="B11488">
        <v>35408608.437894143</v>
      </c>
    </row>
    <row r="11489" spans="1:2" x14ac:dyDescent="0.2">
      <c r="A11489" s="1">
        <v>39246.333333333336</v>
      </c>
      <c r="B11489">
        <v>33598798.381237432</v>
      </c>
    </row>
    <row r="11490" spans="1:2" x14ac:dyDescent="0.2">
      <c r="A11490" s="1">
        <v>39247.333333333336</v>
      </c>
      <c r="B11490">
        <v>31877657.037912287</v>
      </c>
    </row>
    <row r="11491" spans="1:2" x14ac:dyDescent="0.2">
      <c r="A11491" s="1">
        <v>39248.333333333336</v>
      </c>
      <c r="B11491">
        <v>30131048.509261746</v>
      </c>
    </row>
    <row r="11492" spans="1:2" x14ac:dyDescent="0.2">
      <c r="A11492" s="1">
        <v>39249.333333333336</v>
      </c>
      <c r="B11492">
        <v>28307272.778722107</v>
      </c>
    </row>
    <row r="11493" spans="1:2" x14ac:dyDescent="0.2">
      <c r="A11493" s="1">
        <v>39250.333333333336</v>
      </c>
      <c r="B11493">
        <v>26305463.279517427</v>
      </c>
    </row>
    <row r="11494" spans="1:2" x14ac:dyDescent="0.2">
      <c r="A11494" s="1">
        <v>39251.333333333336</v>
      </c>
      <c r="B11494">
        <v>25825305.255501006</v>
      </c>
    </row>
    <row r="11495" spans="1:2" x14ac:dyDescent="0.2">
      <c r="A11495" s="1">
        <v>39252.333333333336</v>
      </c>
      <c r="B11495">
        <v>25825305.255501006</v>
      </c>
    </row>
    <row r="11496" spans="1:2" x14ac:dyDescent="0.2">
      <c r="A11496" s="1">
        <v>39253.333333333336</v>
      </c>
      <c r="B11496">
        <v>25985165.378981039</v>
      </c>
    </row>
    <row r="11497" spans="1:2" x14ac:dyDescent="0.2">
      <c r="A11497" s="1">
        <v>39254.333333333336</v>
      </c>
      <c r="B11497">
        <v>25985165.378981039</v>
      </c>
    </row>
    <row r="11498" spans="1:2" x14ac:dyDescent="0.2">
      <c r="A11498" s="1">
        <v>39255.333333333336</v>
      </c>
      <c r="B11498">
        <v>25985165.378981039</v>
      </c>
    </row>
    <row r="11499" spans="1:2" x14ac:dyDescent="0.2">
      <c r="A11499" s="1">
        <v>39256.333333333336</v>
      </c>
      <c r="B11499">
        <v>28745876.049048092</v>
      </c>
    </row>
    <row r="11500" spans="1:2" x14ac:dyDescent="0.2">
      <c r="A11500" s="1">
        <v>39257.333333333336</v>
      </c>
      <c r="B11500">
        <v>33598798.381237432</v>
      </c>
    </row>
    <row r="11501" spans="1:2" x14ac:dyDescent="0.2">
      <c r="A11501" s="1">
        <v>39258.333333333336</v>
      </c>
      <c r="B11501">
        <v>45710729.122321934</v>
      </c>
    </row>
    <row r="11502" spans="1:2" x14ac:dyDescent="0.2">
      <c r="A11502" s="1">
        <v>39259.333333333336</v>
      </c>
      <c r="B11502">
        <v>52597289.05313386</v>
      </c>
    </row>
    <row r="11503" spans="1:2" x14ac:dyDescent="0.2">
      <c r="A11503" s="1">
        <v>39260.333333333336</v>
      </c>
      <c r="B11503">
        <v>54237793.859909289</v>
      </c>
    </row>
    <row r="11504" spans="1:2" x14ac:dyDescent="0.2">
      <c r="A11504" s="1">
        <v>39261.333333333336</v>
      </c>
      <c r="B11504">
        <v>59774255.465068564</v>
      </c>
    </row>
    <row r="11505" spans="1:2" x14ac:dyDescent="0.2">
      <c r="A11505" s="1">
        <v>39262.333333333336</v>
      </c>
      <c r="B11505">
        <v>72009653.187327787</v>
      </c>
    </row>
    <row r="11506" spans="1:2" x14ac:dyDescent="0.2">
      <c r="A11506" s="1">
        <v>39263.333333333336</v>
      </c>
      <c r="B11506">
        <v>82371952.143585071</v>
      </c>
    </row>
    <row r="11507" spans="1:2" x14ac:dyDescent="0.2">
      <c r="A11507" s="1">
        <v>39264.333333333336</v>
      </c>
      <c r="B11507">
        <v>115487692.99999548</v>
      </c>
    </row>
    <row r="11508" spans="1:2" x14ac:dyDescent="0.2">
      <c r="A11508" s="1">
        <v>39265.333333333336</v>
      </c>
      <c r="B11508">
        <v>141242648.96349633</v>
      </c>
    </row>
    <row r="11509" spans="1:2" x14ac:dyDescent="0.2">
      <c r="A11509" s="1">
        <v>39266.333333333336</v>
      </c>
      <c r="B11509">
        <v>173437616.192954</v>
      </c>
    </row>
    <row r="11510" spans="1:2" x14ac:dyDescent="0.2">
      <c r="A11510" s="1">
        <v>39267.333333333336</v>
      </c>
      <c r="B11510">
        <v>190950073.37609422</v>
      </c>
    </row>
    <row r="11511" spans="1:2" x14ac:dyDescent="0.2">
      <c r="A11511" s="1">
        <v>39268.333333333336</v>
      </c>
      <c r="B11511">
        <v>196402286.13714862</v>
      </c>
    </row>
    <row r="11512" spans="1:2" x14ac:dyDescent="0.2">
      <c r="A11512" s="1">
        <v>39269.333333333336</v>
      </c>
      <c r="B11512">
        <v>215791320.31799236</v>
      </c>
    </row>
    <row r="11513" spans="1:2" x14ac:dyDescent="0.2">
      <c r="A11513" s="1">
        <v>39270.333333333336</v>
      </c>
      <c r="B11513">
        <v>222568334.46487144</v>
      </c>
    </row>
    <row r="11514" spans="1:2" x14ac:dyDescent="0.2">
      <c r="A11514" s="1">
        <v>39271.333333333336</v>
      </c>
      <c r="B11514">
        <v>229571930.38027617</v>
      </c>
    </row>
    <row r="11515" spans="1:2" x14ac:dyDescent="0.2">
      <c r="A11515" s="1">
        <v>39272.333333333336</v>
      </c>
      <c r="B11515">
        <v>242300258.00000295</v>
      </c>
    </row>
    <row r="11516" spans="1:2" x14ac:dyDescent="0.2">
      <c r="A11516" s="1">
        <v>39273.333333333336</v>
      </c>
      <c r="B11516">
        <v>249984918.26005921</v>
      </c>
    </row>
    <row r="11517" spans="1:2" x14ac:dyDescent="0.2">
      <c r="A11517" s="1">
        <v>39274.333333333336</v>
      </c>
      <c r="B11517">
        <v>255214627.48735213</v>
      </c>
    </row>
    <row r="11518" spans="1:2" x14ac:dyDescent="0.2">
      <c r="A11518" s="1">
        <v>39275.333333333336</v>
      </c>
      <c r="B11518">
        <v>255214627.48735213</v>
      </c>
    </row>
    <row r="11519" spans="1:2" x14ac:dyDescent="0.2">
      <c r="A11519" s="1">
        <v>39276.333333333336</v>
      </c>
      <c r="B11519">
        <v>256969432.22873962</v>
      </c>
    </row>
    <row r="11520" spans="1:2" x14ac:dyDescent="0.2">
      <c r="A11520" s="1">
        <v>39277.333333333336</v>
      </c>
      <c r="B11520">
        <v>262267736.87863898</v>
      </c>
    </row>
    <row r="11521" spans="1:2" x14ac:dyDescent="0.2">
      <c r="A11521" s="1">
        <v>39278.333333333336</v>
      </c>
      <c r="B11521">
        <v>267754832.49030367</v>
      </c>
    </row>
    <row r="11522" spans="1:2" x14ac:dyDescent="0.2">
      <c r="A11522" s="1">
        <v>39279.333333333336</v>
      </c>
      <c r="B11522">
        <v>269825647.51317841</v>
      </c>
    </row>
    <row r="11523" spans="1:2" x14ac:dyDescent="0.2">
      <c r="A11523" s="1">
        <v>39280.333333333336</v>
      </c>
      <c r="B11523">
        <v>271488049.64801818</v>
      </c>
    </row>
    <row r="11524" spans="1:2" x14ac:dyDescent="0.2">
      <c r="A11524" s="1">
        <v>39281.333333333336</v>
      </c>
      <c r="B11524">
        <v>272738433.49999517</v>
      </c>
    </row>
    <row r="11525" spans="1:2" x14ac:dyDescent="0.2">
      <c r="A11525" s="1">
        <v>39282.333333333336</v>
      </c>
      <c r="B11525">
        <v>273156113.11918473</v>
      </c>
    </row>
    <row r="11526" spans="1:2" x14ac:dyDescent="0.2">
      <c r="A11526" s="1">
        <v>39283.333333333336</v>
      </c>
      <c r="B11526">
        <v>273156113.11918473</v>
      </c>
    </row>
    <row r="11527" spans="1:2" x14ac:dyDescent="0.2">
      <c r="A11527" s="1">
        <v>39284.333333333336</v>
      </c>
      <c r="B11527">
        <v>273156113.11918473</v>
      </c>
    </row>
    <row r="11528" spans="1:2" x14ac:dyDescent="0.2">
      <c r="A11528" s="1">
        <v>39285.333333333336</v>
      </c>
      <c r="B11528">
        <v>273156113.11918473</v>
      </c>
    </row>
    <row r="11529" spans="1:2" x14ac:dyDescent="0.2">
      <c r="A11529" s="1">
        <v>39286.333333333336</v>
      </c>
      <c r="B11529">
        <v>273991525.98774529</v>
      </c>
    </row>
    <row r="11530" spans="1:2" x14ac:dyDescent="0.2">
      <c r="A11530" s="1">
        <v>39287.333333333336</v>
      </c>
      <c r="B11530">
        <v>274966984.90424025</v>
      </c>
    </row>
    <row r="11531" spans="1:2" x14ac:dyDescent="0.2">
      <c r="A11531" s="1">
        <v>39288.333333333336</v>
      </c>
      <c r="B11531">
        <v>274966984.90424025</v>
      </c>
    </row>
    <row r="11532" spans="1:2" x14ac:dyDescent="0.2">
      <c r="A11532" s="1">
        <v>39289.333333333336</v>
      </c>
      <c r="B11532">
        <v>274966984.90424025</v>
      </c>
    </row>
    <row r="11533" spans="1:2" x14ac:dyDescent="0.2">
      <c r="A11533" s="1">
        <v>39290.333333333336</v>
      </c>
      <c r="B11533">
        <v>273991525.98774529</v>
      </c>
    </row>
    <row r="11534" spans="1:2" x14ac:dyDescent="0.2">
      <c r="A11534" s="1">
        <v>39291.333333333336</v>
      </c>
      <c r="B11534">
        <v>273991525.98774529</v>
      </c>
    </row>
    <row r="11535" spans="1:2" x14ac:dyDescent="0.2">
      <c r="A11535" s="1">
        <v>39292.333333333336</v>
      </c>
      <c r="B11535">
        <v>275805003.3008185</v>
      </c>
    </row>
    <row r="11536" spans="1:2" x14ac:dyDescent="0.2">
      <c r="A11536" s="1">
        <v>39293.333333333336</v>
      </c>
      <c r="B11536">
        <v>277064714.04162586</v>
      </c>
    </row>
    <row r="11537" spans="1:2" x14ac:dyDescent="0.2">
      <c r="A11537" s="1">
        <v>39294.333333333336</v>
      </c>
      <c r="B11537">
        <v>277064714.04162586</v>
      </c>
    </row>
    <row r="11538" spans="1:2" x14ac:dyDescent="0.2">
      <c r="A11538" s="1">
        <v>39295.333333333336</v>
      </c>
      <c r="B11538">
        <v>277064714.04162586</v>
      </c>
    </row>
    <row r="11539" spans="1:2" x14ac:dyDescent="0.2">
      <c r="A11539" s="1">
        <v>39296.333333333336</v>
      </c>
      <c r="B11539">
        <v>274966984.90424025</v>
      </c>
    </row>
    <row r="11540" spans="1:2" x14ac:dyDescent="0.2">
      <c r="A11540" s="1">
        <v>39297.333333333336</v>
      </c>
      <c r="B11540">
        <v>274548852.48302889</v>
      </c>
    </row>
    <row r="11541" spans="1:2" x14ac:dyDescent="0.2">
      <c r="A11541" s="1">
        <v>39298.333333333336</v>
      </c>
      <c r="B11541">
        <v>278327133.41819179</v>
      </c>
    </row>
    <row r="11542" spans="1:2" x14ac:dyDescent="0.2">
      <c r="A11542" s="1">
        <v>39299.333333333336</v>
      </c>
      <c r="B11542">
        <v>287379070.83411121</v>
      </c>
    </row>
    <row r="11543" spans="1:2" x14ac:dyDescent="0.2">
      <c r="A11543" s="1">
        <v>39300.333333333336</v>
      </c>
      <c r="B11543">
        <v>289091600.9291541</v>
      </c>
    </row>
    <row r="11544" spans="1:2" x14ac:dyDescent="0.2">
      <c r="A11544" s="1">
        <v>39301.333333333336</v>
      </c>
      <c r="B11544">
        <v>290522968.13401335</v>
      </c>
    </row>
    <row r="11545" spans="1:2" x14ac:dyDescent="0.2">
      <c r="A11545" s="1">
        <v>39302.333333333336</v>
      </c>
      <c r="B11545">
        <v>290809817.85795301</v>
      </c>
    </row>
    <row r="11546" spans="1:2" x14ac:dyDescent="0.2">
      <c r="A11546" s="1">
        <v>39303.333333333336</v>
      </c>
      <c r="B11546">
        <v>292244322.02283061</v>
      </c>
    </row>
    <row r="11547" spans="1:2" x14ac:dyDescent="0.2">
      <c r="A11547" s="1">
        <v>39304.333333333336</v>
      </c>
      <c r="B11547">
        <v>291813094.33079147</v>
      </c>
    </row>
    <row r="11548" spans="1:2" x14ac:dyDescent="0.2">
      <c r="A11548" s="1">
        <v>39305.333333333336</v>
      </c>
      <c r="B11548">
        <v>292244322.02283061</v>
      </c>
    </row>
    <row r="11549" spans="1:2" x14ac:dyDescent="0.2">
      <c r="A11549" s="1">
        <v>39306.333333333336</v>
      </c>
      <c r="B11549">
        <v>292674973.68536717</v>
      </c>
    </row>
    <row r="11550" spans="1:2" x14ac:dyDescent="0.2">
      <c r="A11550" s="1">
        <v>39307.333333333336</v>
      </c>
      <c r="B11550">
        <v>294835375.52172494</v>
      </c>
    </row>
    <row r="11551" spans="1:2" x14ac:dyDescent="0.2">
      <c r="A11551" s="1">
        <v>39308.333333333336</v>
      </c>
      <c r="B11551">
        <v>293970488.00000632</v>
      </c>
    </row>
    <row r="11552" spans="1:2" x14ac:dyDescent="0.2">
      <c r="A11552" s="1">
        <v>39309.333333333336</v>
      </c>
      <c r="B11552">
        <v>297003299.30604494</v>
      </c>
    </row>
    <row r="11553" spans="1:2" x14ac:dyDescent="0.2">
      <c r="A11553" s="1">
        <v>39310.333333333336</v>
      </c>
      <c r="B11553">
        <v>299614204.50519651</v>
      </c>
    </row>
    <row r="11554" spans="1:2" x14ac:dyDescent="0.2">
      <c r="A11554" s="1">
        <v>39311.333333333336</v>
      </c>
      <c r="B11554">
        <v>301506740.14883405</v>
      </c>
    </row>
    <row r="11555" spans="1:2" x14ac:dyDescent="0.2">
      <c r="A11555" s="1">
        <v>39312.333333333336</v>
      </c>
      <c r="B11555">
        <v>301506740.14883405</v>
      </c>
    </row>
    <row r="11556" spans="1:2" x14ac:dyDescent="0.2">
      <c r="A11556" s="1">
        <v>39313.333333333336</v>
      </c>
      <c r="B11556">
        <v>301506740.14883405</v>
      </c>
    </row>
    <row r="11557" spans="1:2" x14ac:dyDescent="0.2">
      <c r="A11557" s="1">
        <v>39314.333333333336</v>
      </c>
      <c r="B11557">
        <v>301506740.14883405</v>
      </c>
    </row>
    <row r="11558" spans="1:2" x14ac:dyDescent="0.2">
      <c r="A11558" s="1">
        <v>39315.333333333336</v>
      </c>
      <c r="B11558">
        <v>301506740.14883405</v>
      </c>
    </row>
    <row r="11559" spans="1:2" x14ac:dyDescent="0.2">
      <c r="A11559" s="1">
        <v>39316.333333333336</v>
      </c>
      <c r="B11559">
        <v>301506740.14883405</v>
      </c>
    </row>
    <row r="11560" spans="1:2" x14ac:dyDescent="0.2">
      <c r="A11560" s="1">
        <v>39317.333333333336</v>
      </c>
      <c r="B11560">
        <v>301506740.14883405</v>
      </c>
    </row>
    <row r="11561" spans="1:2" x14ac:dyDescent="0.2">
      <c r="A11561" s="1">
        <v>39318.333333333336</v>
      </c>
      <c r="B11561">
        <v>301506740.14883405</v>
      </c>
    </row>
    <row r="11562" spans="1:2" x14ac:dyDescent="0.2">
      <c r="A11562" s="1">
        <v>39319.333333333336</v>
      </c>
      <c r="B11562">
        <v>301506740.14883405</v>
      </c>
    </row>
    <row r="11563" spans="1:2" x14ac:dyDescent="0.2">
      <c r="A11563" s="1">
        <v>39320.333333333336</v>
      </c>
      <c r="B11563">
        <v>301506740.14883405</v>
      </c>
    </row>
    <row r="11564" spans="1:2" x14ac:dyDescent="0.2">
      <c r="A11564" s="1">
        <v>39321.333333333336</v>
      </c>
      <c r="B11564">
        <v>301506740.14883405</v>
      </c>
    </row>
    <row r="11565" spans="1:2" x14ac:dyDescent="0.2">
      <c r="A11565" s="1">
        <v>39322.333333333336</v>
      </c>
      <c r="B11565">
        <v>301506740.14883405</v>
      </c>
    </row>
    <row r="11566" spans="1:2" x14ac:dyDescent="0.2">
      <c r="A11566" s="1">
        <v>39323.333333333336</v>
      </c>
      <c r="B11566">
        <v>301506740.14883405</v>
      </c>
    </row>
    <row r="11567" spans="1:2" x14ac:dyDescent="0.2">
      <c r="A11567" s="1">
        <v>39324.333333333336</v>
      </c>
      <c r="B11567">
        <v>301506740.14883405</v>
      </c>
    </row>
    <row r="11568" spans="1:2" x14ac:dyDescent="0.2">
      <c r="A11568" s="1">
        <v>39325.333333333336</v>
      </c>
      <c r="B11568">
        <v>301506740.14883405</v>
      </c>
    </row>
    <row r="11569" spans="1:2" x14ac:dyDescent="0.2">
      <c r="A11569" s="1">
        <v>39326.333333333336</v>
      </c>
      <c r="B11569">
        <v>301506740.14883405</v>
      </c>
    </row>
    <row r="11570" spans="1:2" x14ac:dyDescent="0.2">
      <c r="A11570" s="1">
        <v>39327.333333333336</v>
      </c>
      <c r="B11570">
        <v>301506740.14883405</v>
      </c>
    </row>
    <row r="11571" spans="1:2" x14ac:dyDescent="0.2">
      <c r="A11571" s="1">
        <v>39328.333333333336</v>
      </c>
      <c r="B11571">
        <v>301506740.14883405</v>
      </c>
    </row>
    <row r="11572" spans="1:2" x14ac:dyDescent="0.2">
      <c r="A11572" s="1">
        <v>39329.333333333336</v>
      </c>
      <c r="B11572">
        <v>301506740.14883405</v>
      </c>
    </row>
    <row r="11573" spans="1:2" x14ac:dyDescent="0.2">
      <c r="A11573" s="1">
        <v>39330.333333333336</v>
      </c>
      <c r="B11573">
        <v>301506740.14883405</v>
      </c>
    </row>
    <row r="11574" spans="1:2" x14ac:dyDescent="0.2">
      <c r="A11574" s="1">
        <v>39331.333333333336</v>
      </c>
      <c r="B11574">
        <v>301506740.14883405</v>
      </c>
    </row>
    <row r="11575" spans="1:2" x14ac:dyDescent="0.2">
      <c r="A11575" s="1">
        <v>39332.333333333336</v>
      </c>
      <c r="B11575">
        <v>301506740.14883405</v>
      </c>
    </row>
    <row r="11576" spans="1:2" x14ac:dyDescent="0.2">
      <c r="A11576" s="1">
        <v>39333.333333333336</v>
      </c>
      <c r="B11576">
        <v>301506740.14883405</v>
      </c>
    </row>
    <row r="11577" spans="1:2" x14ac:dyDescent="0.2">
      <c r="A11577" s="1">
        <v>39334.333333333336</v>
      </c>
      <c r="B11577">
        <v>301506740.14883405</v>
      </c>
    </row>
    <row r="11578" spans="1:2" x14ac:dyDescent="0.2">
      <c r="A11578" s="1">
        <v>39335.333333333336</v>
      </c>
      <c r="B11578">
        <v>301506740.14883405</v>
      </c>
    </row>
    <row r="11579" spans="1:2" x14ac:dyDescent="0.2">
      <c r="A11579" s="1">
        <v>39336.333333333336</v>
      </c>
      <c r="B11579">
        <v>301506740.14883405</v>
      </c>
    </row>
    <row r="11580" spans="1:2" x14ac:dyDescent="0.2">
      <c r="A11580" s="1">
        <v>39337.333333333336</v>
      </c>
      <c r="B11580">
        <v>301506740.14883405</v>
      </c>
    </row>
    <row r="11581" spans="1:2" x14ac:dyDescent="0.2">
      <c r="A11581" s="1">
        <v>39338.333333333336</v>
      </c>
      <c r="B11581">
        <v>301506740.14883405</v>
      </c>
    </row>
    <row r="11582" spans="1:2" x14ac:dyDescent="0.2">
      <c r="A11582" s="1">
        <v>39339.333333333336</v>
      </c>
      <c r="B11582">
        <v>301506740.14883405</v>
      </c>
    </row>
    <row r="11583" spans="1:2" x14ac:dyDescent="0.2">
      <c r="A11583" s="1">
        <v>39340.333333333336</v>
      </c>
      <c r="B11583">
        <v>301506740.14883405</v>
      </c>
    </row>
    <row r="11584" spans="1:2" x14ac:dyDescent="0.2">
      <c r="A11584" s="1">
        <v>39341.333333333336</v>
      </c>
      <c r="B11584">
        <v>301506740.14883405</v>
      </c>
    </row>
    <row r="11585" spans="1:2" x14ac:dyDescent="0.2">
      <c r="A11585" s="1">
        <v>39342.333333333336</v>
      </c>
      <c r="B11585">
        <v>301506740.14883405</v>
      </c>
    </row>
    <row r="11586" spans="1:2" x14ac:dyDescent="0.2">
      <c r="A11586" s="1">
        <v>39343.333333333336</v>
      </c>
      <c r="B11586">
        <v>301506740.14883405</v>
      </c>
    </row>
    <row r="11587" spans="1:2" x14ac:dyDescent="0.2">
      <c r="A11587" s="1">
        <v>39344.333333333336</v>
      </c>
      <c r="B11587">
        <v>301506740.14883405</v>
      </c>
    </row>
    <row r="11588" spans="1:2" x14ac:dyDescent="0.2">
      <c r="A11588" s="1">
        <v>39345.333333333336</v>
      </c>
      <c r="B11588">
        <v>301506740.14883405</v>
      </c>
    </row>
    <row r="11589" spans="1:2" x14ac:dyDescent="0.2">
      <c r="A11589" s="1">
        <v>39346.333333333336</v>
      </c>
      <c r="B11589">
        <v>301506740.14883405</v>
      </c>
    </row>
    <row r="11590" spans="1:2" x14ac:dyDescent="0.2">
      <c r="A11590" s="1">
        <v>39347.333333333336</v>
      </c>
      <c r="B11590">
        <v>301506740.14883405</v>
      </c>
    </row>
    <row r="11591" spans="1:2" x14ac:dyDescent="0.2">
      <c r="A11591" s="1">
        <v>39348.333333333336</v>
      </c>
      <c r="B11591">
        <v>301506740.14883405</v>
      </c>
    </row>
    <row r="11592" spans="1:2" x14ac:dyDescent="0.2">
      <c r="A11592" s="1">
        <v>39349.333333333336</v>
      </c>
      <c r="B11592">
        <v>301506740.14883405</v>
      </c>
    </row>
    <row r="11593" spans="1:2" x14ac:dyDescent="0.2">
      <c r="A11593" s="1">
        <v>39350.333333333336</v>
      </c>
      <c r="B11593">
        <v>301506740.14883405</v>
      </c>
    </row>
    <row r="11594" spans="1:2" x14ac:dyDescent="0.2">
      <c r="A11594" s="1">
        <v>39351.333333333336</v>
      </c>
      <c r="B11594">
        <v>301506740.14883405</v>
      </c>
    </row>
    <row r="11595" spans="1:2" x14ac:dyDescent="0.2">
      <c r="A11595" s="1">
        <v>39352.333333333336</v>
      </c>
      <c r="B11595">
        <v>301506740.14883405</v>
      </c>
    </row>
    <row r="11596" spans="1:2" x14ac:dyDescent="0.2">
      <c r="A11596" s="1">
        <v>39353.333333333336</v>
      </c>
      <c r="B11596">
        <v>301506740.14883405</v>
      </c>
    </row>
    <row r="11597" spans="1:2" x14ac:dyDescent="0.2">
      <c r="A11597" s="1">
        <v>39354.333333333336</v>
      </c>
      <c r="B11597">
        <v>301943801.80965525</v>
      </c>
    </row>
    <row r="11598" spans="1:2" x14ac:dyDescent="0.2">
      <c r="A11598" s="1">
        <v>39355.333333333336</v>
      </c>
      <c r="B11598">
        <v>301943801.80965525</v>
      </c>
    </row>
    <row r="11599" spans="1:2" x14ac:dyDescent="0.2">
      <c r="A11599" s="1">
        <v>39356.333333333336</v>
      </c>
      <c r="B11599">
        <v>301943801.80965525</v>
      </c>
    </row>
    <row r="11600" spans="1:2" x14ac:dyDescent="0.2">
      <c r="A11600" s="1">
        <v>39357.333333333336</v>
      </c>
      <c r="B11600">
        <v>301506740.14883405</v>
      </c>
    </row>
    <row r="11601" spans="1:2" x14ac:dyDescent="0.2">
      <c r="A11601" s="1">
        <v>39358.333333333336</v>
      </c>
      <c r="B11601">
        <v>301506740.14883405</v>
      </c>
    </row>
    <row r="11602" spans="1:2" x14ac:dyDescent="0.2">
      <c r="A11602" s="1">
        <v>39359.333333333336</v>
      </c>
      <c r="B11602">
        <v>301506740.14883405</v>
      </c>
    </row>
    <row r="11603" spans="1:2" x14ac:dyDescent="0.2">
      <c r="A11603" s="1">
        <v>39360.333333333336</v>
      </c>
      <c r="B11603">
        <v>301943801.80965525</v>
      </c>
    </row>
    <row r="11604" spans="1:2" x14ac:dyDescent="0.2">
      <c r="A11604" s="1">
        <v>39361.333333333336</v>
      </c>
      <c r="B11604">
        <v>301943801.80965525</v>
      </c>
    </row>
    <row r="11605" spans="1:2" x14ac:dyDescent="0.2">
      <c r="A11605" s="1">
        <v>39362.333333333336</v>
      </c>
      <c r="B11605">
        <v>301943801.80965525</v>
      </c>
    </row>
    <row r="11606" spans="1:2" x14ac:dyDescent="0.2">
      <c r="A11606" s="1">
        <v>39363.333333333336</v>
      </c>
      <c r="B11606">
        <v>301943801.80965525</v>
      </c>
    </row>
    <row r="11607" spans="1:2" x14ac:dyDescent="0.2">
      <c r="A11607" s="1">
        <v>39364.333333333336</v>
      </c>
      <c r="B11607">
        <v>301943801.80965525</v>
      </c>
    </row>
    <row r="11608" spans="1:2" x14ac:dyDescent="0.2">
      <c r="A11608" s="1">
        <v>39365.333333333336</v>
      </c>
      <c r="B11608">
        <v>301506740.14883405</v>
      </c>
    </row>
    <row r="11609" spans="1:2" x14ac:dyDescent="0.2">
      <c r="A11609" s="1">
        <v>39366.333333333336</v>
      </c>
      <c r="B11609">
        <v>301506740.14883405</v>
      </c>
    </row>
    <row r="11610" spans="1:2" x14ac:dyDescent="0.2">
      <c r="A11610" s="1">
        <v>39367.333333333336</v>
      </c>
      <c r="B11610">
        <v>301506740.14883405</v>
      </c>
    </row>
    <row r="11611" spans="1:2" x14ac:dyDescent="0.2">
      <c r="A11611" s="1">
        <v>39368.333333333336</v>
      </c>
      <c r="B11611">
        <v>301506740.14883405</v>
      </c>
    </row>
    <row r="11612" spans="1:2" x14ac:dyDescent="0.2">
      <c r="A11612" s="1">
        <v>39369.333333333336</v>
      </c>
      <c r="B11612">
        <v>301506740.14883405</v>
      </c>
    </row>
    <row r="11613" spans="1:2" x14ac:dyDescent="0.2">
      <c r="A11613" s="1">
        <v>39370.333333333336</v>
      </c>
      <c r="B11613">
        <v>301943801.80965525</v>
      </c>
    </row>
    <row r="11614" spans="1:2" x14ac:dyDescent="0.2">
      <c r="A11614" s="1">
        <v>39371.333333333336</v>
      </c>
      <c r="B11614">
        <v>301943801.80965525</v>
      </c>
    </row>
    <row r="11615" spans="1:2" x14ac:dyDescent="0.2">
      <c r="A11615" s="1">
        <v>39372.333333333336</v>
      </c>
      <c r="B11615">
        <v>301943801.80965525</v>
      </c>
    </row>
    <row r="11616" spans="1:2" x14ac:dyDescent="0.2">
      <c r="A11616" s="1">
        <v>39373.333333333336</v>
      </c>
      <c r="B11616">
        <v>301943801.80965525</v>
      </c>
    </row>
    <row r="11617" spans="1:2" x14ac:dyDescent="0.2">
      <c r="A11617" s="1">
        <v>39374.333333333336</v>
      </c>
      <c r="B11617">
        <v>301943801.80965525</v>
      </c>
    </row>
    <row r="11618" spans="1:2" x14ac:dyDescent="0.2">
      <c r="A11618" s="1">
        <v>39375.333333333336</v>
      </c>
      <c r="B11618">
        <v>301943801.80965525</v>
      </c>
    </row>
    <row r="11619" spans="1:2" x14ac:dyDescent="0.2">
      <c r="A11619" s="1">
        <v>39376.333333333336</v>
      </c>
      <c r="B11619">
        <v>301943801.80965525</v>
      </c>
    </row>
    <row r="11620" spans="1:2" x14ac:dyDescent="0.2">
      <c r="A11620" s="1">
        <v>39377.333333333336</v>
      </c>
      <c r="B11620">
        <v>301943801.80965525</v>
      </c>
    </row>
    <row r="11621" spans="1:2" x14ac:dyDescent="0.2">
      <c r="A11621" s="1">
        <v>39378.333333333336</v>
      </c>
      <c r="B11621">
        <v>301943801.80965525</v>
      </c>
    </row>
    <row r="11622" spans="1:2" x14ac:dyDescent="0.2">
      <c r="A11622" s="1">
        <v>39379.333333333336</v>
      </c>
      <c r="B11622">
        <v>301943801.80965525</v>
      </c>
    </row>
    <row r="11623" spans="1:2" x14ac:dyDescent="0.2">
      <c r="A11623" s="1">
        <v>39380.333333333336</v>
      </c>
      <c r="B11623">
        <v>301943801.80965525</v>
      </c>
    </row>
    <row r="11624" spans="1:2" x14ac:dyDescent="0.2">
      <c r="A11624" s="1">
        <v>39381.333333333336</v>
      </c>
      <c r="B11624">
        <v>301943801.80965525</v>
      </c>
    </row>
    <row r="11625" spans="1:2" x14ac:dyDescent="0.2">
      <c r="A11625" s="1">
        <v>39382.333333333336</v>
      </c>
      <c r="B11625">
        <v>301943801.80965525</v>
      </c>
    </row>
    <row r="11626" spans="1:2" x14ac:dyDescent="0.2">
      <c r="A11626" s="1">
        <v>39383.333333333336</v>
      </c>
      <c r="B11626">
        <v>301943801.80965525</v>
      </c>
    </row>
    <row r="11627" spans="1:2" x14ac:dyDescent="0.2">
      <c r="A11627" s="1">
        <v>39384.333333333336</v>
      </c>
      <c r="B11627">
        <v>300486912.28243113</v>
      </c>
    </row>
    <row r="11628" spans="1:2" x14ac:dyDescent="0.2">
      <c r="A11628" s="1">
        <v>39385.333333333336</v>
      </c>
      <c r="B11628">
        <v>299614204.50519651</v>
      </c>
    </row>
    <row r="11629" spans="1:2" x14ac:dyDescent="0.2">
      <c r="A11629" s="1">
        <v>39386.333333333336</v>
      </c>
      <c r="B11629">
        <v>299614204.50519651</v>
      </c>
    </row>
    <row r="11630" spans="1:2" x14ac:dyDescent="0.2">
      <c r="A11630" s="1">
        <v>39387.333333333336</v>
      </c>
      <c r="B11630">
        <v>299614204.50519651</v>
      </c>
    </row>
    <row r="11631" spans="1:2" x14ac:dyDescent="0.2">
      <c r="A11631" s="1">
        <v>39388.333333333336</v>
      </c>
      <c r="B11631">
        <v>299614204.50519651</v>
      </c>
    </row>
    <row r="11632" spans="1:2" x14ac:dyDescent="0.2">
      <c r="A11632" s="1">
        <v>39389.333333333336</v>
      </c>
      <c r="B11632">
        <v>298742699.75005883</v>
      </c>
    </row>
    <row r="11633" spans="1:2" x14ac:dyDescent="0.2">
      <c r="A11633" s="1">
        <v>39390.333333333336</v>
      </c>
      <c r="B11633">
        <v>297437256.21946216</v>
      </c>
    </row>
    <row r="11634" spans="1:2" x14ac:dyDescent="0.2">
      <c r="A11634" s="1">
        <v>39391.333333333336</v>
      </c>
      <c r="B11634">
        <v>311645941.64930165</v>
      </c>
    </row>
    <row r="11635" spans="1:2" x14ac:dyDescent="0.2">
      <c r="A11635" s="1">
        <v>39392.333333333336</v>
      </c>
      <c r="B11635">
        <v>311645941.64930165</v>
      </c>
    </row>
    <row r="11636" spans="1:2" x14ac:dyDescent="0.2">
      <c r="A11636" s="1">
        <v>39393.333333333336</v>
      </c>
      <c r="B11636">
        <v>311645941.64930165</v>
      </c>
    </row>
    <row r="11637" spans="1:2" x14ac:dyDescent="0.2">
      <c r="A11637" s="1">
        <v>39394.333333333336</v>
      </c>
      <c r="B11637">
        <v>311645941.64930165</v>
      </c>
    </row>
    <row r="11638" spans="1:2" x14ac:dyDescent="0.2">
      <c r="A11638" s="1">
        <v>39395.333333333336</v>
      </c>
      <c r="B11638">
        <v>311645941.64930165</v>
      </c>
    </row>
    <row r="11639" spans="1:2" x14ac:dyDescent="0.2">
      <c r="A11639" s="1">
        <v>39396.333333333336</v>
      </c>
      <c r="B11639">
        <v>311645941.64930165</v>
      </c>
    </row>
    <row r="11640" spans="1:2" x14ac:dyDescent="0.2">
      <c r="A11640" s="1">
        <v>39397.333333333336</v>
      </c>
      <c r="B11640">
        <v>311645941.64930165</v>
      </c>
    </row>
    <row r="11641" spans="1:2" x14ac:dyDescent="0.2">
      <c r="A11641" s="1">
        <v>39398.333333333336</v>
      </c>
      <c r="B11641">
        <v>311645941.64930165</v>
      </c>
    </row>
    <row r="11642" spans="1:2" x14ac:dyDescent="0.2">
      <c r="A11642" s="1">
        <v>39399.333333333336</v>
      </c>
      <c r="B11642">
        <v>311645941.64930165</v>
      </c>
    </row>
    <row r="11643" spans="1:2" x14ac:dyDescent="0.2">
      <c r="A11643" s="1">
        <v>39400.333333333336</v>
      </c>
      <c r="B11643">
        <v>311645941.64930165</v>
      </c>
    </row>
    <row r="11644" spans="1:2" x14ac:dyDescent="0.2">
      <c r="A11644" s="1">
        <v>39401.333333333336</v>
      </c>
      <c r="B11644">
        <v>311645941.64930165</v>
      </c>
    </row>
    <row r="11645" spans="1:2" x14ac:dyDescent="0.2">
      <c r="A11645" s="1">
        <v>39402.333333333336</v>
      </c>
      <c r="B11645">
        <v>311645941.64930165</v>
      </c>
    </row>
    <row r="11646" spans="1:2" x14ac:dyDescent="0.2">
      <c r="A11646" s="1">
        <v>39403.333333333336</v>
      </c>
      <c r="B11646">
        <v>311645941.64930165</v>
      </c>
    </row>
    <row r="11647" spans="1:2" x14ac:dyDescent="0.2">
      <c r="A11647" s="1">
        <v>39404.333333333336</v>
      </c>
      <c r="B11647">
        <v>311645941.64930165</v>
      </c>
    </row>
    <row r="11648" spans="1:2" x14ac:dyDescent="0.2">
      <c r="A11648" s="1">
        <v>39405.333333333336</v>
      </c>
      <c r="B11648">
        <v>311645941.64930165</v>
      </c>
    </row>
    <row r="11649" spans="1:2" x14ac:dyDescent="0.2">
      <c r="A11649" s="1">
        <v>39406.333333333336</v>
      </c>
      <c r="B11649">
        <v>296568759.63145286</v>
      </c>
    </row>
    <row r="11650" spans="1:2" x14ac:dyDescent="0.2">
      <c r="A11650" s="1">
        <v>39407.333333333336</v>
      </c>
      <c r="B11650">
        <v>295268710.9503895</v>
      </c>
    </row>
    <row r="11651" spans="1:2" x14ac:dyDescent="0.2">
      <c r="A11651" s="1">
        <v>39408.333333333336</v>
      </c>
      <c r="B11651">
        <v>293538056.06205422</v>
      </c>
    </row>
    <row r="11652" spans="1:2" x14ac:dyDescent="0.2">
      <c r="A11652" s="1">
        <v>39409.333333333336</v>
      </c>
      <c r="B11652">
        <v>293106803.50037003</v>
      </c>
    </row>
    <row r="11653" spans="1:2" x14ac:dyDescent="0.2">
      <c r="A11653" s="1">
        <v>39410.333333333336</v>
      </c>
      <c r="B11653">
        <v>293106803.50037003</v>
      </c>
    </row>
    <row r="11654" spans="1:2" x14ac:dyDescent="0.2">
      <c r="A11654" s="1">
        <v>39411.333333333336</v>
      </c>
      <c r="B11654">
        <v>293106803.50037003</v>
      </c>
    </row>
    <row r="11655" spans="1:2" x14ac:dyDescent="0.2">
      <c r="A11655" s="1">
        <v>39412.333333333336</v>
      </c>
      <c r="B11655">
        <v>291383043.56735897</v>
      </c>
    </row>
    <row r="11656" spans="1:2" x14ac:dyDescent="0.2">
      <c r="A11656" s="1">
        <v>39413.333333333336</v>
      </c>
      <c r="B11656">
        <v>289520921.79638565</v>
      </c>
    </row>
    <row r="11657" spans="1:2" x14ac:dyDescent="0.2">
      <c r="A11657" s="1">
        <v>39414.333333333336</v>
      </c>
      <c r="B11657">
        <v>289520921.79638565</v>
      </c>
    </row>
    <row r="11658" spans="1:2" x14ac:dyDescent="0.2">
      <c r="A11658" s="1">
        <v>39415.333333333336</v>
      </c>
      <c r="B11658">
        <v>289520921.79638565</v>
      </c>
    </row>
    <row r="11659" spans="1:2" x14ac:dyDescent="0.2">
      <c r="A11659" s="1">
        <v>39416.333333333336</v>
      </c>
      <c r="B11659">
        <v>287807187.45542979</v>
      </c>
    </row>
    <row r="11660" spans="1:2" x14ac:dyDescent="0.2">
      <c r="A11660" s="1">
        <v>39417.333333333336</v>
      </c>
      <c r="B11660">
        <v>286098265.20284694</v>
      </c>
    </row>
    <row r="11661" spans="1:2" x14ac:dyDescent="0.2">
      <c r="A11661" s="1">
        <v>39418.333333333336</v>
      </c>
      <c r="B11661">
        <v>284394155.03862256</v>
      </c>
    </row>
    <row r="11662" spans="1:2" x14ac:dyDescent="0.2">
      <c r="A11662" s="1">
        <v>39419.333333333336</v>
      </c>
      <c r="B11662">
        <v>282553322.18293917</v>
      </c>
    </row>
    <row r="11663" spans="1:2" x14ac:dyDescent="0.2">
      <c r="A11663" s="1">
        <v>39420.333333333336</v>
      </c>
      <c r="B11663">
        <v>280859237.61076993</v>
      </c>
    </row>
    <row r="11664" spans="1:2" x14ac:dyDescent="0.2">
      <c r="A11664" s="1">
        <v>39421.333333333336</v>
      </c>
      <c r="B11664">
        <v>280436038.42904848</v>
      </c>
    </row>
    <row r="11665" spans="1:2" x14ac:dyDescent="0.2">
      <c r="A11665" s="1">
        <v>39422.333333333336</v>
      </c>
      <c r="B11665">
        <v>280436038.42904848</v>
      </c>
    </row>
    <row r="11666" spans="1:2" x14ac:dyDescent="0.2">
      <c r="A11666" s="1">
        <v>39423.333333333336</v>
      </c>
      <c r="B11666">
        <v>280718137.73155737</v>
      </c>
    </row>
    <row r="11667" spans="1:2" x14ac:dyDescent="0.2">
      <c r="A11667" s="1">
        <v>39424.333333333336</v>
      </c>
      <c r="B11667">
        <v>279169965.12697369</v>
      </c>
    </row>
    <row r="11668" spans="1:2" x14ac:dyDescent="0.2">
      <c r="A11668" s="1">
        <v>39425.333333333336</v>
      </c>
      <c r="B11668">
        <v>277485504.73150682</v>
      </c>
    </row>
    <row r="11669" spans="1:2" x14ac:dyDescent="0.2">
      <c r="A11669" s="1">
        <v>39426.333333333336</v>
      </c>
      <c r="B11669">
        <v>273016853.09414458</v>
      </c>
    </row>
    <row r="11670" spans="1:2" x14ac:dyDescent="0.2">
      <c r="A11670" s="1">
        <v>39427.333333333336</v>
      </c>
      <c r="B11670">
        <v>273991525.98774529</v>
      </c>
    </row>
    <row r="11671" spans="1:2" x14ac:dyDescent="0.2">
      <c r="A11671" s="1">
        <v>39428.333333333336</v>
      </c>
      <c r="B11671">
        <v>272460147.84708679</v>
      </c>
    </row>
    <row r="11672" spans="1:2" x14ac:dyDescent="0.2">
      <c r="A11672" s="1">
        <v>39429.333333333336</v>
      </c>
      <c r="B11672">
        <v>270656247.0695644</v>
      </c>
    </row>
    <row r="11673" spans="1:2" x14ac:dyDescent="0.2">
      <c r="A11673" s="1">
        <v>39430.333333333336</v>
      </c>
      <c r="B11673">
        <v>268582425.1033482</v>
      </c>
    </row>
    <row r="11674" spans="1:2" x14ac:dyDescent="0.2">
      <c r="A11674" s="1">
        <v>39431.333333333336</v>
      </c>
      <c r="B11674">
        <v>267754832.49030367</v>
      </c>
    </row>
    <row r="11675" spans="1:2" x14ac:dyDescent="0.2">
      <c r="A11675" s="1">
        <v>39432.333333333336</v>
      </c>
      <c r="B11675">
        <v>265141919.58346054</v>
      </c>
    </row>
    <row r="11676" spans="1:2" x14ac:dyDescent="0.2">
      <c r="A11676" s="1">
        <v>39433.333333333336</v>
      </c>
      <c r="B11676">
        <v>263087308.5285275</v>
      </c>
    </row>
    <row r="11677" spans="1:2" x14ac:dyDescent="0.2">
      <c r="A11677" s="1">
        <v>39434.333333333336</v>
      </c>
      <c r="B11677">
        <v>261041050.71921366</v>
      </c>
    </row>
    <row r="11678" spans="1:2" x14ac:dyDescent="0.2">
      <c r="A11678" s="1">
        <v>39435.333333333336</v>
      </c>
      <c r="B11678">
        <v>258865666.19455698</v>
      </c>
    </row>
    <row r="11679" spans="1:2" x14ac:dyDescent="0.2">
      <c r="A11679" s="1">
        <v>39436.333333333336</v>
      </c>
      <c r="B11679">
        <v>257375570.44322604</v>
      </c>
    </row>
    <row r="11680" spans="1:2" x14ac:dyDescent="0.2">
      <c r="A11680" s="1">
        <v>39437.333333333336</v>
      </c>
      <c r="B11680">
        <v>255619460.99999478</v>
      </c>
    </row>
    <row r="11681" spans="1:2" x14ac:dyDescent="0.2">
      <c r="A11681" s="1">
        <v>39438.333333333336</v>
      </c>
      <c r="B11681">
        <v>253599947.26852164</v>
      </c>
    </row>
    <row r="11682" spans="1:2" x14ac:dyDescent="0.2">
      <c r="A11682" s="1">
        <v>39439.333333333336</v>
      </c>
      <c r="B11682">
        <v>251990079.13809329</v>
      </c>
    </row>
    <row r="11683" spans="1:2" x14ac:dyDescent="0.2">
      <c r="A11683" s="1">
        <v>39440.333333333336</v>
      </c>
      <c r="B11683">
        <v>250385023.09602335</v>
      </c>
    </row>
    <row r="11684" spans="1:2" x14ac:dyDescent="0.2">
      <c r="A11684" s="1">
        <v>39441.333333333336</v>
      </c>
      <c r="B11684">
        <v>248385876.10462856</v>
      </c>
    </row>
    <row r="11685" spans="1:2" x14ac:dyDescent="0.2">
      <c r="A11685" s="1">
        <v>39442.333333333336</v>
      </c>
      <c r="B11685">
        <v>246260766.1280199</v>
      </c>
    </row>
    <row r="11686" spans="1:2" x14ac:dyDescent="0.2">
      <c r="A11686" s="1">
        <v>39443.333333333336</v>
      </c>
      <c r="B11686">
        <v>245863766.03945974</v>
      </c>
    </row>
    <row r="11687" spans="1:2" x14ac:dyDescent="0.2">
      <c r="A11687" s="1">
        <v>39444.333333333336</v>
      </c>
      <c r="B11687">
        <v>245863766.03945974</v>
      </c>
    </row>
    <row r="11688" spans="1:2" x14ac:dyDescent="0.2">
      <c r="A11688" s="1">
        <v>39445.333333333336</v>
      </c>
      <c r="B11688">
        <v>245863766.03945974</v>
      </c>
    </row>
    <row r="11689" spans="1:2" x14ac:dyDescent="0.2">
      <c r="A11689" s="1">
        <v>39446.333333333336</v>
      </c>
      <c r="B11689">
        <v>244277155.52024892</v>
      </c>
    </row>
    <row r="11690" spans="1:2" x14ac:dyDescent="0.2">
      <c r="A11690" s="1">
        <v>39447.333333333336</v>
      </c>
      <c r="B11690">
        <v>242300258.00000295</v>
      </c>
    </row>
    <row r="11691" spans="1:2" x14ac:dyDescent="0.2">
      <c r="A11691" s="1">
        <v>39448.333333333336</v>
      </c>
      <c r="B11691">
        <v>240724475.90343654</v>
      </c>
    </row>
    <row r="11692" spans="1:2" x14ac:dyDescent="0.2">
      <c r="A11692" s="1">
        <v>39449.333333333336</v>
      </c>
      <c r="B11692">
        <v>238630387.22611964</v>
      </c>
    </row>
    <row r="11693" spans="1:2" x14ac:dyDescent="0.2">
      <c r="A11693" s="1">
        <v>39450.333333333336</v>
      </c>
      <c r="B11693">
        <v>236675845.7763499</v>
      </c>
    </row>
    <row r="11694" spans="1:2" x14ac:dyDescent="0.2">
      <c r="A11694" s="1">
        <v>39451.333333333336</v>
      </c>
      <c r="B11694">
        <v>234728029.24529243</v>
      </c>
    </row>
    <row r="11695" spans="1:2" x14ac:dyDescent="0.2">
      <c r="A11695" s="1">
        <v>39452.333333333336</v>
      </c>
      <c r="B11695">
        <v>232788522.51211357</v>
      </c>
    </row>
    <row r="11696" spans="1:2" x14ac:dyDescent="0.2">
      <c r="A11696" s="1">
        <v>39453.333333333336</v>
      </c>
      <c r="B11696">
        <v>230727057.9392789</v>
      </c>
    </row>
    <row r="11697" spans="1:2" x14ac:dyDescent="0.2">
      <c r="A11697" s="1">
        <v>39454.333333333336</v>
      </c>
      <c r="B11697">
        <v>229186967.5378257</v>
      </c>
    </row>
    <row r="11698" spans="1:2" x14ac:dyDescent="0.2">
      <c r="A11698" s="1">
        <v>39455.333333333336</v>
      </c>
      <c r="B11698">
        <v>228035447.82126847</v>
      </c>
    </row>
    <row r="11699" spans="1:2" x14ac:dyDescent="0.2">
      <c r="A11699" s="1">
        <v>39456.333333333336</v>
      </c>
      <c r="B11699">
        <v>228035447.82126847</v>
      </c>
    </row>
    <row r="11700" spans="1:2" x14ac:dyDescent="0.2">
      <c r="A11700" s="1">
        <v>39457.333333333336</v>
      </c>
      <c r="B11700">
        <v>228035447.82126847</v>
      </c>
    </row>
    <row r="11701" spans="1:2" x14ac:dyDescent="0.2">
      <c r="A11701" s="1">
        <v>39458.333333333336</v>
      </c>
      <c r="B11701">
        <v>226503777.3506192</v>
      </c>
    </row>
    <row r="11702" spans="1:2" x14ac:dyDescent="0.2">
      <c r="A11702" s="1">
        <v>39459.333333333336</v>
      </c>
      <c r="B11702">
        <v>224976143.56086707</v>
      </c>
    </row>
    <row r="11703" spans="1:2" x14ac:dyDescent="0.2">
      <c r="A11703" s="1">
        <v>39460.333333333336</v>
      </c>
      <c r="B11703">
        <v>223328123.90287289</v>
      </c>
    </row>
    <row r="11704" spans="1:2" x14ac:dyDescent="0.2">
      <c r="A11704" s="1">
        <v>39461.333333333336</v>
      </c>
      <c r="B11704">
        <v>221432449.9556824</v>
      </c>
    </row>
    <row r="11705" spans="1:2" x14ac:dyDescent="0.2">
      <c r="A11705" s="1">
        <v>39462.333333333336</v>
      </c>
      <c r="B11705">
        <v>219544297.9564541</v>
      </c>
    </row>
    <row r="11706" spans="1:2" x14ac:dyDescent="0.2">
      <c r="A11706" s="1">
        <v>39463.333333333336</v>
      </c>
      <c r="B11706">
        <v>217664431.48149118</v>
      </c>
    </row>
    <row r="11707" spans="1:2" x14ac:dyDescent="0.2">
      <c r="A11707" s="1">
        <v>39464.333333333336</v>
      </c>
      <c r="B11707">
        <v>215791320.31799236</v>
      </c>
    </row>
    <row r="11708" spans="1:2" x14ac:dyDescent="0.2">
      <c r="A11708" s="1">
        <v>39465.333333333336</v>
      </c>
      <c r="B11708">
        <v>213802282.22110599</v>
      </c>
    </row>
    <row r="11709" spans="1:2" x14ac:dyDescent="0.2">
      <c r="A11709" s="1">
        <v>39466.333333333336</v>
      </c>
      <c r="B11709">
        <v>212315927.62228683</v>
      </c>
    </row>
    <row r="11710" spans="1:2" x14ac:dyDescent="0.2">
      <c r="A11710" s="1">
        <v>39467.333333333336</v>
      </c>
      <c r="B11710">
        <v>210834385.11185524</v>
      </c>
    </row>
    <row r="11711" spans="1:2" x14ac:dyDescent="0.2">
      <c r="A11711" s="1">
        <v>39468.333333333336</v>
      </c>
      <c r="B11711">
        <v>209356904.77973548</v>
      </c>
    </row>
    <row r="11712" spans="1:2" x14ac:dyDescent="0.2">
      <c r="A11712" s="1">
        <v>39469.333333333336</v>
      </c>
      <c r="B11712">
        <v>207884988.89368203</v>
      </c>
    </row>
    <row r="11713" spans="1:2" x14ac:dyDescent="0.2">
      <c r="A11713" s="1">
        <v>39470.333333333336</v>
      </c>
      <c r="B11713">
        <v>206295719.5235067</v>
      </c>
    </row>
    <row r="11714" spans="1:2" x14ac:dyDescent="0.2">
      <c r="A11714" s="1">
        <v>39471.333333333336</v>
      </c>
      <c r="B11714">
        <v>204833829.2295084</v>
      </c>
    </row>
    <row r="11715" spans="1:2" x14ac:dyDescent="0.2">
      <c r="A11715" s="1">
        <v>39472.333333333336</v>
      </c>
      <c r="B11715">
        <v>203376751.02385402</v>
      </c>
    </row>
    <row r="11716" spans="1:2" x14ac:dyDescent="0.2">
      <c r="A11716" s="1">
        <v>39473.333333333336</v>
      </c>
      <c r="B11716">
        <v>201924484.90658715</v>
      </c>
    </row>
    <row r="11717" spans="1:2" x14ac:dyDescent="0.2">
      <c r="A11717" s="1">
        <v>39474.333333333336</v>
      </c>
      <c r="B11717">
        <v>200477030.87767878</v>
      </c>
    </row>
    <row r="11718" spans="1:2" x14ac:dyDescent="0.2">
      <c r="A11718" s="1">
        <v>39475.333333333336</v>
      </c>
      <c r="B11718">
        <v>198914263.92647555</v>
      </c>
    </row>
    <row r="11719" spans="1:2" x14ac:dyDescent="0.2">
      <c r="A11719" s="1">
        <v>39476.333333333336</v>
      </c>
      <c r="B11719">
        <v>197476835.48960775</v>
      </c>
    </row>
    <row r="11720" spans="1:2" x14ac:dyDescent="0.2">
      <c r="A11720" s="1">
        <v>39477.333333333336</v>
      </c>
      <c r="B11720">
        <v>196044219.14111298</v>
      </c>
    </row>
    <row r="11721" spans="1:2" x14ac:dyDescent="0.2">
      <c r="A11721" s="1">
        <v>39478.333333333336</v>
      </c>
      <c r="B11721">
        <v>194616414.88097668</v>
      </c>
    </row>
    <row r="11722" spans="1:2" x14ac:dyDescent="0.2">
      <c r="A11722" s="1">
        <v>39479.333333333336</v>
      </c>
      <c r="B11722">
        <v>193193422.70921335</v>
      </c>
    </row>
    <row r="11723" spans="1:2" x14ac:dyDescent="0.2">
      <c r="A11723" s="1">
        <v>39480.333333333336</v>
      </c>
      <c r="B11723">
        <v>191657158.17699674</v>
      </c>
    </row>
    <row r="11724" spans="1:2" x14ac:dyDescent="0.2">
      <c r="A11724" s="1">
        <v>39481.333333333336</v>
      </c>
      <c r="B11724">
        <v>190244191.59728858</v>
      </c>
    </row>
    <row r="11725" spans="1:2" x14ac:dyDescent="0.2">
      <c r="A11725" s="1">
        <v>39482.333333333336</v>
      </c>
      <c r="B11725">
        <v>188836037.10592434</v>
      </c>
    </row>
    <row r="11726" spans="1:2" x14ac:dyDescent="0.2">
      <c r="A11726" s="1">
        <v>39483.333333333336</v>
      </c>
      <c r="B11726">
        <v>187432694.70293307</v>
      </c>
    </row>
    <row r="11727" spans="1:2" x14ac:dyDescent="0.2">
      <c r="A11727" s="1">
        <v>39484.333333333336</v>
      </c>
      <c r="B11727">
        <v>186034164.38831481</v>
      </c>
    </row>
    <row r="11728" spans="1:2" x14ac:dyDescent="0.2">
      <c r="A11728" s="1">
        <v>39485.333333333336</v>
      </c>
      <c r="B11728">
        <v>184640446.16205502</v>
      </c>
    </row>
    <row r="11729" spans="1:2" x14ac:dyDescent="0.2">
      <c r="A11729" s="1">
        <v>39486.333333333336</v>
      </c>
      <c r="B11729">
        <v>183135897.55249268</v>
      </c>
    </row>
    <row r="11730" spans="1:2" x14ac:dyDescent="0.2">
      <c r="A11730" s="1">
        <v>39487.333333333336</v>
      </c>
      <c r="B11730">
        <v>182097325.34411886</v>
      </c>
    </row>
    <row r="11731" spans="1:2" x14ac:dyDescent="0.2">
      <c r="A11731" s="1">
        <v>39488.333333333336</v>
      </c>
      <c r="B11731">
        <v>180029006.36108825</v>
      </c>
    </row>
    <row r="11732" spans="1:2" x14ac:dyDescent="0.2">
      <c r="A11732" s="1">
        <v>39489.333333333336</v>
      </c>
      <c r="B11732">
        <v>178656142.14952803</v>
      </c>
    </row>
    <row r="11733" spans="1:2" x14ac:dyDescent="0.2">
      <c r="A11733" s="1">
        <v>39490.333333333336</v>
      </c>
      <c r="B11733">
        <v>176832679.46125126</v>
      </c>
    </row>
    <row r="11734" spans="1:2" x14ac:dyDescent="0.2">
      <c r="A11734" s="1">
        <v>39491.333333333336</v>
      </c>
      <c r="B11734">
        <v>175471045.08764461</v>
      </c>
    </row>
    <row r="11735" spans="1:2" x14ac:dyDescent="0.2">
      <c r="A11735" s="1">
        <v>39492.333333333336</v>
      </c>
      <c r="B11735">
        <v>174114222.8024255</v>
      </c>
    </row>
    <row r="11736" spans="1:2" x14ac:dyDescent="0.2">
      <c r="A11736" s="1">
        <v>39493.333333333336</v>
      </c>
      <c r="B11736">
        <v>172762212.60555029</v>
      </c>
    </row>
    <row r="11737" spans="1:2" x14ac:dyDescent="0.2">
      <c r="A11737" s="1">
        <v>39494.333333333336</v>
      </c>
      <c r="B11737">
        <v>171415014.49705538</v>
      </c>
    </row>
    <row r="11738" spans="1:2" x14ac:dyDescent="0.2">
      <c r="A11738" s="1">
        <v>39495.333333333336</v>
      </c>
      <c r="B11738">
        <v>169626462.74355939</v>
      </c>
    </row>
    <row r="11739" spans="1:2" x14ac:dyDescent="0.2">
      <c r="A11739" s="1">
        <v>39496.333333333336</v>
      </c>
      <c r="B11739">
        <v>168957875.87342057</v>
      </c>
    </row>
    <row r="11740" spans="1:2" x14ac:dyDescent="0.2">
      <c r="A11740" s="1">
        <v>39497.333333333336</v>
      </c>
      <c r="B11740">
        <v>167956912.38391736</v>
      </c>
    </row>
    <row r="11741" spans="1:2" x14ac:dyDescent="0.2">
      <c r="A11741" s="1">
        <v>39498.333333333336</v>
      </c>
      <c r="B11741">
        <v>167956912.38391736</v>
      </c>
    </row>
    <row r="11742" spans="1:2" x14ac:dyDescent="0.2">
      <c r="A11742" s="1">
        <v>39499.333333333336</v>
      </c>
      <c r="B11742">
        <v>167956912.38391736</v>
      </c>
    </row>
    <row r="11743" spans="1:2" x14ac:dyDescent="0.2">
      <c r="A11743" s="1">
        <v>39500.333333333336</v>
      </c>
      <c r="B11743">
        <v>167956912.38391736</v>
      </c>
    </row>
    <row r="11744" spans="1:2" x14ac:dyDescent="0.2">
      <c r="A11744" s="1">
        <v>39501.333333333336</v>
      </c>
      <c r="B11744">
        <v>167956912.38391736</v>
      </c>
    </row>
    <row r="11745" spans="1:2" x14ac:dyDescent="0.2">
      <c r="A11745" s="1">
        <v>39502.333333333336</v>
      </c>
      <c r="B11745">
        <v>167956912.38391736</v>
      </c>
    </row>
    <row r="11746" spans="1:2" x14ac:dyDescent="0.2">
      <c r="A11746" s="1">
        <v>39503.333333333336</v>
      </c>
      <c r="B11746">
        <v>167956912.38391736</v>
      </c>
    </row>
    <row r="11747" spans="1:2" x14ac:dyDescent="0.2">
      <c r="A11747" s="1">
        <v>39504.333333333336</v>
      </c>
      <c r="B11747">
        <v>167624311.19941902</v>
      </c>
    </row>
    <row r="11748" spans="1:2" x14ac:dyDescent="0.2">
      <c r="A11748" s="1">
        <v>39505.333333333336</v>
      </c>
      <c r="B11748">
        <v>167624311.19941902</v>
      </c>
    </row>
    <row r="11749" spans="1:2" x14ac:dyDescent="0.2">
      <c r="A11749" s="1">
        <v>39506.333333333336</v>
      </c>
      <c r="B11749">
        <v>167624311.19941902</v>
      </c>
    </row>
    <row r="11750" spans="1:2" x14ac:dyDescent="0.2">
      <c r="A11750" s="1">
        <v>39507.333333333336</v>
      </c>
      <c r="B11750">
        <v>167624311.19941902</v>
      </c>
    </row>
    <row r="11751" spans="1:2" x14ac:dyDescent="0.2">
      <c r="A11751" s="1">
        <v>39508.333333333336</v>
      </c>
      <c r="B11751">
        <v>167624311.19941902</v>
      </c>
    </row>
    <row r="11752" spans="1:2" x14ac:dyDescent="0.2">
      <c r="A11752" s="1">
        <v>39509.333333333336</v>
      </c>
      <c r="B11752">
        <v>166959333.39554176</v>
      </c>
    </row>
    <row r="11753" spans="1:2" x14ac:dyDescent="0.2">
      <c r="A11753" s="1">
        <v>39510.333333333336</v>
      </c>
      <c r="B11753">
        <v>164970945.92259237</v>
      </c>
    </row>
    <row r="11754" spans="1:2" x14ac:dyDescent="0.2">
      <c r="A11754" s="1">
        <v>39511.333333333336</v>
      </c>
      <c r="B11754">
        <v>162884440.68012178</v>
      </c>
    </row>
    <row r="11755" spans="1:2" x14ac:dyDescent="0.2">
      <c r="A11755" s="1">
        <v>39512.333333333336</v>
      </c>
      <c r="B11755">
        <v>160918985.59317634</v>
      </c>
    </row>
    <row r="11756" spans="1:2" x14ac:dyDescent="0.2">
      <c r="A11756" s="1">
        <v>39513.333333333336</v>
      </c>
      <c r="B11756">
        <v>158964357.70503742</v>
      </c>
    </row>
    <row r="11757" spans="1:2" x14ac:dyDescent="0.2">
      <c r="A11757" s="1">
        <v>39514.333333333336</v>
      </c>
      <c r="B11757">
        <v>157020557.01574865</v>
      </c>
    </row>
    <row r="11758" spans="1:2" x14ac:dyDescent="0.2">
      <c r="A11758" s="1">
        <v>39515.333333333336</v>
      </c>
      <c r="B11758">
        <v>155302041.69434729</v>
      </c>
    </row>
    <row r="11759" spans="1:2" x14ac:dyDescent="0.2">
      <c r="A11759" s="1">
        <v>39516.333333333336</v>
      </c>
      <c r="B11759">
        <v>153698172.20080584</v>
      </c>
    </row>
    <row r="11760" spans="1:2" x14ac:dyDescent="0.2">
      <c r="A11760" s="1">
        <v>39517.333333333336</v>
      </c>
      <c r="B11760">
        <v>151783846.16467521</v>
      </c>
    </row>
    <row r="11761" spans="1:2" x14ac:dyDescent="0.2">
      <c r="A11761" s="1">
        <v>39518.333333333336</v>
      </c>
      <c r="B11761">
        <v>149774807.61730841</v>
      </c>
    </row>
    <row r="11762" spans="1:2" x14ac:dyDescent="0.2">
      <c r="A11762" s="1">
        <v>39519.333333333336</v>
      </c>
      <c r="B11762">
        <v>147882738.1017909</v>
      </c>
    </row>
    <row r="11763" spans="1:2" x14ac:dyDescent="0.2">
      <c r="A11763" s="1">
        <v>39520.333333333336</v>
      </c>
      <c r="B11763">
        <v>146001495.7850799</v>
      </c>
    </row>
    <row r="11764" spans="1:2" x14ac:dyDescent="0.2">
      <c r="A11764" s="1">
        <v>39521.333333333336</v>
      </c>
      <c r="B11764">
        <v>144441748.11644915</v>
      </c>
    </row>
    <row r="11765" spans="1:2" x14ac:dyDescent="0.2">
      <c r="A11765" s="1">
        <v>39522.333333333336</v>
      </c>
      <c r="B11765">
        <v>142477159.51535064</v>
      </c>
    </row>
    <row r="11766" spans="1:2" x14ac:dyDescent="0.2">
      <c r="A11766" s="1">
        <v>39523.333333333336</v>
      </c>
      <c r="B11766">
        <v>140627198.22070357</v>
      </c>
    </row>
    <row r="11767" spans="1:2" x14ac:dyDescent="0.2">
      <c r="A11767" s="1">
        <v>39524.333333333336</v>
      </c>
      <c r="B11767">
        <v>139093523.37408927</v>
      </c>
    </row>
    <row r="11768" spans="1:2" x14ac:dyDescent="0.2">
      <c r="A11768" s="1">
        <v>39525.333333333336</v>
      </c>
      <c r="B11768">
        <v>138788064.1248703</v>
      </c>
    </row>
    <row r="11769" spans="1:2" x14ac:dyDescent="0.2">
      <c r="A11769" s="1">
        <v>39526.333333333336</v>
      </c>
      <c r="B11769">
        <v>137872247.28907314</v>
      </c>
    </row>
    <row r="11770" spans="1:2" x14ac:dyDescent="0.2">
      <c r="A11770" s="1">
        <v>39527.333333333336</v>
      </c>
      <c r="B11770">
        <v>136959757.22787261</v>
      </c>
    </row>
    <row r="11771" spans="1:2" x14ac:dyDescent="0.2">
      <c r="A11771" s="1">
        <v>39528.333333333336</v>
      </c>
      <c r="B11771">
        <v>135645944.35851178</v>
      </c>
    </row>
    <row r="11772" spans="1:2" x14ac:dyDescent="0.2">
      <c r="A11772" s="1">
        <v>39529.333333333336</v>
      </c>
      <c r="B11772">
        <v>135041521.52220196</v>
      </c>
    </row>
    <row r="11773" spans="1:2" x14ac:dyDescent="0.2">
      <c r="A11773" s="1">
        <v>39530.333333333336</v>
      </c>
      <c r="B11773">
        <v>133836284.91583659</v>
      </c>
    </row>
    <row r="11774" spans="1:2" x14ac:dyDescent="0.2">
      <c r="A11774" s="1">
        <v>39531.333333333336</v>
      </c>
      <c r="B11774">
        <v>133535422.05109988</v>
      </c>
    </row>
    <row r="11775" spans="1:2" x14ac:dyDescent="0.2">
      <c r="A11775" s="1">
        <v>39532.333333333336</v>
      </c>
      <c r="B11775">
        <v>132935210.40402265</v>
      </c>
    </row>
    <row r="11776" spans="1:2" x14ac:dyDescent="0.2">
      <c r="A11776" s="1">
        <v>39533.333333333336</v>
      </c>
      <c r="B11776">
        <v>132935210.40402265</v>
      </c>
    </row>
    <row r="11777" spans="1:2" x14ac:dyDescent="0.2">
      <c r="A11777" s="1">
        <v>39534.333333333336</v>
      </c>
      <c r="B11777">
        <v>132935210.40402265</v>
      </c>
    </row>
    <row r="11778" spans="1:2" x14ac:dyDescent="0.2">
      <c r="A11778" s="1">
        <v>39535.333333333336</v>
      </c>
      <c r="B11778">
        <v>132935210.40402265</v>
      </c>
    </row>
    <row r="11779" spans="1:2" x14ac:dyDescent="0.2">
      <c r="A11779" s="1">
        <v>39536.333333333336</v>
      </c>
      <c r="B11779">
        <v>132935210.40402265</v>
      </c>
    </row>
    <row r="11780" spans="1:2" x14ac:dyDescent="0.2">
      <c r="A11780" s="1">
        <v>39537.333333333336</v>
      </c>
      <c r="B11780">
        <v>132935210.40402265</v>
      </c>
    </row>
    <row r="11781" spans="1:2" x14ac:dyDescent="0.2">
      <c r="A11781" s="1">
        <v>39538.333333333336</v>
      </c>
      <c r="B11781">
        <v>132935210.40402265</v>
      </c>
    </row>
    <row r="11782" spans="1:2" x14ac:dyDescent="0.2">
      <c r="A11782" s="1">
        <v>39539.333333333336</v>
      </c>
      <c r="B11782">
        <v>130150330.76601686</v>
      </c>
    </row>
    <row r="11783" spans="1:2" x14ac:dyDescent="0.2">
      <c r="A11783" s="1">
        <v>39540.333333333336</v>
      </c>
      <c r="B11783">
        <v>128373755.04279771</v>
      </c>
    </row>
    <row r="11784" spans="1:2" x14ac:dyDescent="0.2">
      <c r="A11784" s="1">
        <v>39541.333333333336</v>
      </c>
      <c r="B11784">
        <v>126901247.28148657</v>
      </c>
    </row>
    <row r="11785" spans="1:2" x14ac:dyDescent="0.2">
      <c r="A11785" s="1">
        <v>39542.333333333336</v>
      </c>
      <c r="B11785">
        <v>125436261.46815223</v>
      </c>
    </row>
    <row r="11786" spans="1:2" x14ac:dyDescent="0.2">
      <c r="A11786" s="1">
        <v>39543.333333333336</v>
      </c>
      <c r="B11786">
        <v>123882413.17712528</v>
      </c>
    </row>
    <row r="11787" spans="1:2" x14ac:dyDescent="0.2">
      <c r="A11787" s="1">
        <v>39544.333333333336</v>
      </c>
      <c r="B11787">
        <v>123591686.55930261</v>
      </c>
    </row>
    <row r="11788" spans="1:2" x14ac:dyDescent="0.2">
      <c r="A11788" s="1">
        <v>39545.333333333336</v>
      </c>
      <c r="B11788">
        <v>123591686.55930261</v>
      </c>
    </row>
    <row r="11789" spans="1:2" x14ac:dyDescent="0.2">
      <c r="A11789" s="1">
        <v>39546.333333333336</v>
      </c>
      <c r="B11789">
        <v>123591686.55930261</v>
      </c>
    </row>
    <row r="11790" spans="1:2" x14ac:dyDescent="0.2">
      <c r="A11790" s="1">
        <v>39547.333333333336</v>
      </c>
      <c r="B11790">
        <v>123591686.55930261</v>
      </c>
    </row>
    <row r="11791" spans="1:2" x14ac:dyDescent="0.2">
      <c r="A11791" s="1">
        <v>39548.333333333336</v>
      </c>
      <c r="B11791">
        <v>123591686.55930261</v>
      </c>
    </row>
    <row r="11792" spans="1:2" x14ac:dyDescent="0.2">
      <c r="A11792" s="1">
        <v>39549.333333333336</v>
      </c>
      <c r="B11792">
        <v>123591686.55930261</v>
      </c>
    </row>
    <row r="11793" spans="1:2" x14ac:dyDescent="0.2">
      <c r="A11793" s="1">
        <v>39550.333333333336</v>
      </c>
      <c r="B11793">
        <v>123301851.29882011</v>
      </c>
    </row>
    <row r="11794" spans="1:2" x14ac:dyDescent="0.2">
      <c r="A11794" s="1">
        <v>39551.333333333336</v>
      </c>
      <c r="B11794">
        <v>121567383.79645686</v>
      </c>
    </row>
    <row r="11795" spans="1:2" x14ac:dyDescent="0.2">
      <c r="A11795" s="1">
        <v>39552.333333333336</v>
      </c>
      <c r="B11795">
        <v>119557231.73582374</v>
      </c>
    </row>
    <row r="11796" spans="1:2" x14ac:dyDescent="0.2">
      <c r="A11796" s="1">
        <v>39553.333333333336</v>
      </c>
      <c r="B11796">
        <v>117183661.3477717</v>
      </c>
    </row>
    <row r="11797" spans="1:2" x14ac:dyDescent="0.2">
      <c r="A11797" s="1">
        <v>39554.333333333336</v>
      </c>
      <c r="B11797">
        <v>114924776.26159234</v>
      </c>
    </row>
    <row r="11798" spans="1:2" x14ac:dyDescent="0.2">
      <c r="A11798" s="1">
        <v>39555.333333333336</v>
      </c>
      <c r="B11798">
        <v>112685139.52889043</v>
      </c>
    </row>
    <row r="11799" spans="1:2" x14ac:dyDescent="0.2">
      <c r="A11799" s="1">
        <v>39556.333333333336</v>
      </c>
      <c r="B11799">
        <v>110372559.00899617</v>
      </c>
    </row>
    <row r="11800" spans="1:2" x14ac:dyDescent="0.2">
      <c r="A11800" s="1">
        <v>39557.333333333336</v>
      </c>
      <c r="B11800">
        <v>109820670.17707595</v>
      </c>
    </row>
    <row r="11801" spans="1:2" x14ac:dyDescent="0.2">
      <c r="A11801" s="1">
        <v>39558.333333333336</v>
      </c>
      <c r="B11801">
        <v>109820670.17707595</v>
      </c>
    </row>
    <row r="11802" spans="1:2" x14ac:dyDescent="0.2">
      <c r="A11802" s="1">
        <v>39559.333333333336</v>
      </c>
      <c r="B11802">
        <v>108720501.5794898</v>
      </c>
    </row>
    <row r="11803" spans="1:2" x14ac:dyDescent="0.2">
      <c r="A11803" s="1">
        <v>39560.333333333336</v>
      </c>
      <c r="B11803">
        <v>107625145.07029118</v>
      </c>
    </row>
    <row r="11804" spans="1:2" x14ac:dyDescent="0.2">
      <c r="A11804" s="1">
        <v>39561.333333333336</v>
      </c>
      <c r="B11804">
        <v>106171786.75413015</v>
      </c>
    </row>
    <row r="11805" spans="1:2" x14ac:dyDescent="0.2">
      <c r="A11805" s="1">
        <v>39562.333333333336</v>
      </c>
      <c r="B11805">
        <v>104277997.20169424</v>
      </c>
    </row>
    <row r="11806" spans="1:2" x14ac:dyDescent="0.2">
      <c r="A11806" s="1">
        <v>39563.333333333336</v>
      </c>
      <c r="B11806">
        <v>102398396.29137714</v>
      </c>
    </row>
    <row r="11807" spans="1:2" x14ac:dyDescent="0.2">
      <c r="A11807" s="1">
        <v>39564.333333333336</v>
      </c>
      <c r="B11807">
        <v>100533536.68537602</v>
      </c>
    </row>
    <row r="11808" spans="1:2" x14ac:dyDescent="0.2">
      <c r="A11808" s="1">
        <v>39565.333333333336</v>
      </c>
      <c r="B11808">
        <v>98859138.138104752</v>
      </c>
    </row>
    <row r="11809" spans="1:2" x14ac:dyDescent="0.2">
      <c r="A11809" s="1">
        <v>39566.333333333336</v>
      </c>
      <c r="B11809">
        <v>96761465.355215475</v>
      </c>
    </row>
    <row r="11810" spans="1:2" x14ac:dyDescent="0.2">
      <c r="A11810" s="1">
        <v>39567.333333333336</v>
      </c>
      <c r="B11810">
        <v>95460458.410685539</v>
      </c>
    </row>
    <row r="11811" spans="1:2" x14ac:dyDescent="0.2">
      <c r="A11811" s="1">
        <v>39568.333333333336</v>
      </c>
      <c r="B11811">
        <v>93822886.386173189</v>
      </c>
    </row>
    <row r="11812" spans="1:2" x14ac:dyDescent="0.2">
      <c r="A11812" s="1">
        <v>39569.333333333336</v>
      </c>
      <c r="B11812">
        <v>92026810.965704501</v>
      </c>
    </row>
    <row r="11813" spans="1:2" x14ac:dyDescent="0.2">
      <c r="A11813" s="1">
        <v>39570.333333333336</v>
      </c>
      <c r="B11813">
        <v>90245476.849544495</v>
      </c>
    </row>
    <row r="11814" spans="1:2" x14ac:dyDescent="0.2">
      <c r="A11814" s="1">
        <v>39571.333333333336</v>
      </c>
      <c r="B11814">
        <v>88395566.310027793</v>
      </c>
    </row>
    <row r="11815" spans="1:2" x14ac:dyDescent="0.2">
      <c r="A11815" s="1">
        <v>39572.333333333336</v>
      </c>
      <c r="B11815">
        <v>86893892.761137977</v>
      </c>
    </row>
    <row r="11816" spans="1:2" x14ac:dyDescent="0.2">
      <c r="A11816" s="1">
        <v>39573.333333333336</v>
      </c>
      <c r="B11816">
        <v>85403046.411091059</v>
      </c>
    </row>
    <row r="11817" spans="1:2" x14ac:dyDescent="0.2">
      <c r="A11817" s="1">
        <v>39574.333333333336</v>
      </c>
      <c r="B11817">
        <v>83841038.132544786</v>
      </c>
    </row>
    <row r="11818" spans="1:2" x14ac:dyDescent="0.2">
      <c r="A11818" s="1">
        <v>39575.333333333336</v>
      </c>
      <c r="B11818">
        <v>81641966.425893769</v>
      </c>
    </row>
    <row r="11819" spans="1:2" x14ac:dyDescent="0.2">
      <c r="A11819" s="1">
        <v>39576.333333333336</v>
      </c>
      <c r="B11819">
        <v>79707909.542805284</v>
      </c>
    </row>
    <row r="11820" spans="1:2" x14ac:dyDescent="0.2">
      <c r="A11820" s="1">
        <v>39577.333333333336</v>
      </c>
      <c r="B11820">
        <v>77951609.916679442</v>
      </c>
    </row>
    <row r="11821" spans="1:2" x14ac:dyDescent="0.2">
      <c r="A11821" s="1">
        <v>39578.333333333336</v>
      </c>
      <c r="B11821">
        <v>76526934.676985547</v>
      </c>
    </row>
    <row r="11822" spans="1:2" x14ac:dyDescent="0.2">
      <c r="A11822" s="1">
        <v>39579.333333333336</v>
      </c>
      <c r="B11822">
        <v>74644210.000005841</v>
      </c>
    </row>
    <row r="11823" spans="1:2" x14ac:dyDescent="0.2">
      <c r="A11823" s="1">
        <v>39580.333333333336</v>
      </c>
      <c r="B11823">
        <v>72703427.999993443</v>
      </c>
    </row>
    <row r="11824" spans="1:2" x14ac:dyDescent="0.2">
      <c r="A11824" s="1">
        <v>39581.333333333336</v>
      </c>
      <c r="B11824">
        <v>71089144.86353752</v>
      </c>
    </row>
    <row r="11825" spans="1:2" x14ac:dyDescent="0.2">
      <c r="A11825" s="1">
        <v>39582.333333333336</v>
      </c>
      <c r="B11825">
        <v>69490065.737962142</v>
      </c>
    </row>
    <row r="11826" spans="1:2" x14ac:dyDescent="0.2">
      <c r="A11826" s="1">
        <v>39583.333333333336</v>
      </c>
      <c r="B11826">
        <v>68055690.699533448</v>
      </c>
    </row>
    <row r="11827" spans="1:2" x14ac:dyDescent="0.2">
      <c r="A11827" s="1">
        <v>39584.333333333336</v>
      </c>
      <c r="B11827">
        <v>66782217.725623921</v>
      </c>
    </row>
    <row r="11828" spans="1:2" x14ac:dyDescent="0.2">
      <c r="A11828" s="1">
        <v>39585.333333333336</v>
      </c>
      <c r="B11828">
        <v>65444765.870975971</v>
      </c>
    </row>
    <row r="11829" spans="1:2" x14ac:dyDescent="0.2">
      <c r="A11829" s="1">
        <v>39586.333333333336</v>
      </c>
      <c r="B11829">
        <v>63093659.121135712</v>
      </c>
    </row>
    <row r="11830" spans="1:2" x14ac:dyDescent="0.2">
      <c r="A11830" s="1">
        <v>39587.333333333336</v>
      </c>
      <c r="B11830">
        <v>61136876.531454615</v>
      </c>
    </row>
    <row r="11831" spans="1:2" x14ac:dyDescent="0.2">
      <c r="A11831" s="1">
        <v>39588.333333333336</v>
      </c>
      <c r="B11831">
        <v>59560001.525795087</v>
      </c>
    </row>
    <row r="11832" spans="1:2" x14ac:dyDescent="0.2">
      <c r="A11832" s="1">
        <v>39589.333333333336</v>
      </c>
      <c r="B11832">
        <v>57647425.918461524</v>
      </c>
    </row>
    <row r="11833" spans="1:2" x14ac:dyDescent="0.2">
      <c r="A11833" s="1">
        <v>39590.333333333336</v>
      </c>
      <c r="B11833">
        <v>55967191.912146516</v>
      </c>
    </row>
    <row r="11834" spans="1:2" x14ac:dyDescent="0.2">
      <c r="A11834" s="1">
        <v>39591.333333333336</v>
      </c>
      <c r="B11834">
        <v>54237793.859909289</v>
      </c>
    </row>
    <row r="11835" spans="1:2" x14ac:dyDescent="0.2">
      <c r="A11835" s="1">
        <v>39592.333333333336</v>
      </c>
      <c r="B11835">
        <v>52597289.05313386</v>
      </c>
    </row>
    <row r="11836" spans="1:2" x14ac:dyDescent="0.2">
      <c r="A11836" s="1">
        <v>39593.333333333336</v>
      </c>
      <c r="B11836">
        <v>50908829.684973173</v>
      </c>
    </row>
    <row r="11837" spans="1:2" x14ac:dyDescent="0.2">
      <c r="A11837" s="1">
        <v>39594.333333333336</v>
      </c>
      <c r="B11837">
        <v>49109029.23938556</v>
      </c>
    </row>
    <row r="11838" spans="1:2" x14ac:dyDescent="0.2">
      <c r="A11838" s="1">
        <v>39595.333333333336</v>
      </c>
      <c r="B11838">
        <v>47333185.826297268</v>
      </c>
    </row>
    <row r="11839" spans="1:2" x14ac:dyDescent="0.2">
      <c r="A11839" s="1">
        <v>39596.333333333336</v>
      </c>
      <c r="B11839">
        <v>45517249.343938604</v>
      </c>
    </row>
    <row r="11840" spans="1:2" x14ac:dyDescent="0.2">
      <c r="A11840" s="1">
        <v>39597.333333333336</v>
      </c>
      <c r="B11840">
        <v>43791430.065262832</v>
      </c>
    </row>
    <row r="11841" spans="1:2" x14ac:dyDescent="0.2">
      <c r="A11841" s="1">
        <v>39598.333333333336</v>
      </c>
      <c r="B11841">
        <v>42026964.62556196</v>
      </c>
    </row>
    <row r="11842" spans="1:2" x14ac:dyDescent="0.2">
      <c r="A11842" s="1">
        <v>39599.333333333336</v>
      </c>
      <c r="B11842">
        <v>40350765.316718027</v>
      </c>
    </row>
    <row r="11843" spans="1:2" x14ac:dyDescent="0.2">
      <c r="A11843" s="1">
        <v>39600.333333333336</v>
      </c>
      <c r="B11843">
        <v>38820211.572950937</v>
      </c>
    </row>
    <row r="11844" spans="1:2" x14ac:dyDescent="0.2">
      <c r="A11844" s="1">
        <v>39601.333333333336</v>
      </c>
      <c r="B11844">
        <v>37190557.373527557</v>
      </c>
    </row>
    <row r="11845" spans="1:2" x14ac:dyDescent="0.2">
      <c r="A11845" s="1">
        <v>39602.333333333336</v>
      </c>
      <c r="B11845">
        <v>35585269.878996767</v>
      </c>
    </row>
    <row r="11846" spans="1:2" x14ac:dyDescent="0.2">
      <c r="A11846" s="1">
        <v>39603.333333333336</v>
      </c>
      <c r="B11846">
        <v>33425189.273053549</v>
      </c>
    </row>
    <row r="11847" spans="1:2" x14ac:dyDescent="0.2">
      <c r="A11847" s="1">
        <v>39604.333333333336</v>
      </c>
      <c r="B11847">
        <v>32048556.286506936</v>
      </c>
    </row>
    <row r="11848" spans="1:2" x14ac:dyDescent="0.2">
      <c r="A11848" s="1">
        <v>39605.333333333336</v>
      </c>
      <c r="B11848">
        <v>30634974.582520954</v>
      </c>
    </row>
    <row r="11849" spans="1:2" x14ac:dyDescent="0.2">
      <c r="A11849" s="1">
        <v>39606.333333333336</v>
      </c>
      <c r="B11849">
        <v>29297641.133503929</v>
      </c>
    </row>
    <row r="11850" spans="1:2" x14ac:dyDescent="0.2">
      <c r="A11850" s="1">
        <v>39607.333333333336</v>
      </c>
      <c r="B11850">
        <v>24873436.055291675</v>
      </c>
    </row>
    <row r="11851" spans="1:2" x14ac:dyDescent="0.2">
      <c r="A11851" s="1">
        <v>39608.333333333336</v>
      </c>
      <c r="B11851">
        <v>23569304.647338867</v>
      </c>
    </row>
    <row r="11852" spans="1:2" x14ac:dyDescent="0.2">
      <c r="A11852" s="1">
        <v>39609.333333333336</v>
      </c>
      <c r="B11852">
        <v>27761525.252375577</v>
      </c>
    </row>
    <row r="11853" spans="1:2" x14ac:dyDescent="0.2">
      <c r="A11853" s="1">
        <v>39610.333333333336</v>
      </c>
      <c r="B11853">
        <v>23569304.647338867</v>
      </c>
    </row>
    <row r="11854" spans="1:2" x14ac:dyDescent="0.2">
      <c r="A11854" s="1">
        <v>39611.333333333336</v>
      </c>
      <c r="B11854">
        <v>26626964.202150702</v>
      </c>
    </row>
    <row r="11855" spans="1:2" x14ac:dyDescent="0.2">
      <c r="A11855" s="1">
        <v>39612.333333333336</v>
      </c>
      <c r="B11855">
        <v>28966315.326484621</v>
      </c>
    </row>
    <row r="11856" spans="1:2" x14ac:dyDescent="0.2">
      <c r="A11856" s="1">
        <v>39613.333333333336</v>
      </c>
      <c r="B11856">
        <v>30466584.281690303</v>
      </c>
    </row>
    <row r="11857" spans="1:2" x14ac:dyDescent="0.2">
      <c r="A11857" s="1">
        <v>39614.333333333336</v>
      </c>
      <c r="B11857">
        <v>33425189.273053549</v>
      </c>
    </row>
    <row r="11858" spans="1:2" x14ac:dyDescent="0.2">
      <c r="A11858" s="1">
        <v>39615.333333333336</v>
      </c>
      <c r="B11858">
        <v>37010826.579848073</v>
      </c>
    </row>
    <row r="11859" spans="1:2" x14ac:dyDescent="0.2">
      <c r="A11859" s="1">
        <v>39616.333333333336</v>
      </c>
      <c r="B11859">
        <v>37730823.062811397</v>
      </c>
    </row>
    <row r="11860" spans="1:2" x14ac:dyDescent="0.2">
      <c r="A11860" s="1">
        <v>39617.333333333336</v>
      </c>
      <c r="B11860">
        <v>38456001.530314095</v>
      </c>
    </row>
    <row r="11861" spans="1:2" x14ac:dyDescent="0.2">
      <c r="A11861" s="1">
        <v>39618.333333333336</v>
      </c>
      <c r="B11861">
        <v>37550556.226924524</v>
      </c>
    </row>
    <row r="11862" spans="1:2" x14ac:dyDescent="0.2">
      <c r="A11862" s="1">
        <v>39619.333333333336</v>
      </c>
      <c r="B11862">
        <v>36295642.185228646</v>
      </c>
    </row>
    <row r="11863" spans="1:2" x14ac:dyDescent="0.2">
      <c r="A11863" s="1">
        <v>39620.333333333336</v>
      </c>
      <c r="B11863">
        <v>33772355.074921504</v>
      </c>
    </row>
    <row r="11864" spans="1:2" x14ac:dyDescent="0.2">
      <c r="A11864" s="1">
        <v>39621.333333333336</v>
      </c>
      <c r="B11864">
        <v>32562712.73929451</v>
      </c>
    </row>
    <row r="11865" spans="1:2" x14ac:dyDescent="0.2">
      <c r="A11865" s="1">
        <v>39622.333333333336</v>
      </c>
      <c r="B11865">
        <v>30466584.281690303</v>
      </c>
    </row>
    <row r="11866" spans="1:2" x14ac:dyDescent="0.2">
      <c r="A11866" s="1">
        <v>39623.333333333336</v>
      </c>
      <c r="B11866">
        <v>29131659.324513748</v>
      </c>
    </row>
    <row r="11867" spans="1:2" x14ac:dyDescent="0.2">
      <c r="A11867" s="1">
        <v>39624.333333333336</v>
      </c>
      <c r="B11867">
        <v>27598685.102610033</v>
      </c>
    </row>
    <row r="11868" spans="1:2" x14ac:dyDescent="0.2">
      <c r="A11868" s="1">
        <v>39625.333333333336</v>
      </c>
      <c r="B11868">
        <v>27381591.088851564</v>
      </c>
    </row>
    <row r="11869" spans="1:2" x14ac:dyDescent="0.2">
      <c r="A11869" s="1">
        <v>39626.333333333336</v>
      </c>
      <c r="B11869">
        <v>25031168.256784439</v>
      </c>
    </row>
    <row r="11870" spans="1:2" x14ac:dyDescent="0.2">
      <c r="A11870" s="1">
        <v>39627.333333333336</v>
      </c>
      <c r="B11870">
        <v>24036207.814984664</v>
      </c>
    </row>
    <row r="11871" spans="1:2" x14ac:dyDescent="0.2">
      <c r="A11871" s="1">
        <v>39628.333333333336</v>
      </c>
      <c r="B11871">
        <v>23569304.647338867</v>
      </c>
    </row>
    <row r="11872" spans="1:2" x14ac:dyDescent="0.2">
      <c r="A11872" s="1">
        <v>39629.333333333336</v>
      </c>
      <c r="B11872">
        <v>34645711.221994132</v>
      </c>
    </row>
    <row r="11873" spans="1:2" x14ac:dyDescent="0.2">
      <c r="A11873" s="1">
        <v>39630.333333333336</v>
      </c>
      <c r="B11873">
        <v>46681855.291819371</v>
      </c>
    </row>
    <row r="11874" spans="1:2" x14ac:dyDescent="0.2">
      <c r="A11874" s="1">
        <v>39631.333333333336</v>
      </c>
      <c r="B11874">
        <v>54444420.500003614</v>
      </c>
    </row>
    <row r="11875" spans="1:2" x14ac:dyDescent="0.2">
      <c r="A11875" s="1">
        <v>39632.333333333336</v>
      </c>
      <c r="B11875">
        <v>61352898.393946819</v>
      </c>
    </row>
    <row r="11876" spans="1:2" x14ac:dyDescent="0.2">
      <c r="A11876" s="1">
        <v>39633.333333333336</v>
      </c>
      <c r="B11876">
        <v>66484222.034290724</v>
      </c>
    </row>
    <row r="11877" spans="1:2" x14ac:dyDescent="0.2">
      <c r="A11877" s="1">
        <v>39634.333333333336</v>
      </c>
      <c r="B11877">
        <v>72471711.88236098</v>
      </c>
    </row>
    <row r="11878" spans="1:2" x14ac:dyDescent="0.2">
      <c r="A11878" s="1">
        <v>39635.333333333336</v>
      </c>
      <c r="B11878">
        <v>74644210.000005841</v>
      </c>
    </row>
    <row r="11879" spans="1:2" x14ac:dyDescent="0.2">
      <c r="A11879" s="1">
        <v>39636.333333333336</v>
      </c>
      <c r="B11879">
        <v>74644210.000005841</v>
      </c>
    </row>
    <row r="11880" spans="1:2" x14ac:dyDescent="0.2">
      <c r="A11880" s="1">
        <v>39637.333333333336</v>
      </c>
      <c r="B11880">
        <v>74644210.000005841</v>
      </c>
    </row>
    <row r="11881" spans="1:2" x14ac:dyDescent="0.2">
      <c r="A11881" s="1">
        <v>39638.333333333336</v>
      </c>
      <c r="B11881">
        <v>74644210.000005841</v>
      </c>
    </row>
    <row r="11882" spans="1:2" x14ac:dyDescent="0.2">
      <c r="A11882" s="1">
        <v>39639.333333333336</v>
      </c>
      <c r="B11882">
        <v>74644210.000005841</v>
      </c>
    </row>
    <row r="11883" spans="1:2" x14ac:dyDescent="0.2">
      <c r="A11883" s="1">
        <v>39640.333333333336</v>
      </c>
      <c r="B11883">
        <v>76290781.776624501</v>
      </c>
    </row>
    <row r="11884" spans="1:2" x14ac:dyDescent="0.2">
      <c r="A11884" s="1">
        <v>39641.333333333336</v>
      </c>
      <c r="B11884">
        <v>79948368.988814771</v>
      </c>
    </row>
    <row r="11885" spans="1:2" x14ac:dyDescent="0.2">
      <c r="A11885" s="1">
        <v>39642.333333333336</v>
      </c>
      <c r="B11885">
        <v>82860775.224158719</v>
      </c>
    </row>
    <row r="11886" spans="1:2" x14ac:dyDescent="0.2">
      <c r="A11886" s="1">
        <v>39643.333333333336</v>
      </c>
      <c r="B11886">
        <v>85650516.754503772</v>
      </c>
    </row>
    <row r="11887" spans="1:2" x14ac:dyDescent="0.2">
      <c r="A11887" s="1">
        <v>39644.333333333336</v>
      </c>
      <c r="B11887">
        <v>87393247.588675871</v>
      </c>
    </row>
    <row r="11888" spans="1:2" x14ac:dyDescent="0.2">
      <c r="A11888" s="1">
        <v>39645.333333333336</v>
      </c>
      <c r="B11888">
        <v>87393247.588675871</v>
      </c>
    </row>
    <row r="11889" spans="1:2" x14ac:dyDescent="0.2">
      <c r="A11889" s="1">
        <v>39646.333333333336</v>
      </c>
      <c r="B11889">
        <v>87393247.588675871</v>
      </c>
    </row>
    <row r="11890" spans="1:2" x14ac:dyDescent="0.2">
      <c r="A11890" s="1">
        <v>39647.333333333336</v>
      </c>
      <c r="B11890">
        <v>87143165.801971912</v>
      </c>
    </row>
    <row r="11891" spans="1:2" x14ac:dyDescent="0.2">
      <c r="A11891" s="1">
        <v>39648.333333333336</v>
      </c>
      <c r="B11891">
        <v>86644413.097397774</v>
      </c>
    </row>
    <row r="11892" spans="1:2" x14ac:dyDescent="0.2">
      <c r="A11892" s="1">
        <v>39649.333333333336</v>
      </c>
      <c r="B11892">
        <v>86395740.95569697</v>
      </c>
    </row>
    <row r="11893" spans="1:2" x14ac:dyDescent="0.2">
      <c r="A11893" s="1">
        <v>39650.333333333336</v>
      </c>
      <c r="B11893">
        <v>86146863.414913237</v>
      </c>
    </row>
    <row r="11894" spans="1:2" x14ac:dyDescent="0.2">
      <c r="A11894" s="1">
        <v>39651.333333333336</v>
      </c>
      <c r="B11894">
        <v>86146863.414913237</v>
      </c>
    </row>
    <row r="11895" spans="1:2" x14ac:dyDescent="0.2">
      <c r="A11895" s="1">
        <v>39652.333333333336</v>
      </c>
      <c r="B11895">
        <v>86146863.414913237</v>
      </c>
    </row>
    <row r="11896" spans="1:2" x14ac:dyDescent="0.2">
      <c r="A11896" s="1">
        <v>39653.333333333336</v>
      </c>
      <c r="B11896">
        <v>85650516.754503772</v>
      </c>
    </row>
    <row r="11897" spans="1:2" x14ac:dyDescent="0.2">
      <c r="A11897" s="1">
        <v>39654.333333333336</v>
      </c>
      <c r="B11897">
        <v>85898792.172345564</v>
      </c>
    </row>
    <row r="11898" spans="1:2" x14ac:dyDescent="0.2">
      <c r="A11898" s="1">
        <v>39655.333333333336</v>
      </c>
      <c r="B11898">
        <v>86644413.097397774</v>
      </c>
    </row>
    <row r="11899" spans="1:2" x14ac:dyDescent="0.2">
      <c r="A11899" s="1">
        <v>39656.333333333336</v>
      </c>
      <c r="B11899">
        <v>89150206.841200992</v>
      </c>
    </row>
    <row r="11900" spans="1:2" x14ac:dyDescent="0.2">
      <c r="A11900" s="1">
        <v>39657.333333333336</v>
      </c>
      <c r="B11900">
        <v>94338683.331516221</v>
      </c>
    </row>
    <row r="11901" spans="1:2" x14ac:dyDescent="0.2">
      <c r="A11901" s="1">
        <v>39658.333333333336</v>
      </c>
      <c r="B11901">
        <v>109269984.36724535</v>
      </c>
    </row>
    <row r="11902" spans="1:2" x14ac:dyDescent="0.2">
      <c r="A11902" s="1">
        <v>39659.333333333336</v>
      </c>
      <c r="B11902">
        <v>131440247.9682467</v>
      </c>
    </row>
    <row r="11903" spans="1:2" x14ac:dyDescent="0.2">
      <c r="A11903" s="1">
        <v>39660.333333333336</v>
      </c>
      <c r="B11903">
        <v>121663556.80906418</v>
      </c>
    </row>
    <row r="11904" spans="1:2" x14ac:dyDescent="0.2">
      <c r="A11904" s="1">
        <v>39661.333333333336</v>
      </c>
      <c r="B11904">
        <v>134739454.41152319</v>
      </c>
    </row>
    <row r="11905" spans="1:2" x14ac:dyDescent="0.2">
      <c r="A11905" s="1">
        <v>39662.333333333336</v>
      </c>
      <c r="B11905">
        <v>140012950.50000772</v>
      </c>
    </row>
    <row r="11906" spans="1:2" x14ac:dyDescent="0.2">
      <c r="A11906" s="1">
        <v>39663.333333333336</v>
      </c>
      <c r="B11906">
        <v>143510015.00544953</v>
      </c>
    </row>
    <row r="11907" spans="1:2" x14ac:dyDescent="0.2">
      <c r="A11907" s="1">
        <v>39664.333333333336</v>
      </c>
      <c r="B11907">
        <v>148512224.91820225</v>
      </c>
    </row>
    <row r="11908" spans="1:2" x14ac:dyDescent="0.2">
      <c r="A11908" s="1">
        <v>39665.333333333336</v>
      </c>
      <c r="B11908">
        <v>153698172.20080584</v>
      </c>
    </row>
    <row r="11909" spans="1:2" x14ac:dyDescent="0.2">
      <c r="A11909" s="1">
        <v>39666.333333333336</v>
      </c>
      <c r="B11909">
        <v>158639969.21621582</v>
      </c>
    </row>
    <row r="11910" spans="1:2" x14ac:dyDescent="0.2">
      <c r="A11910" s="1">
        <v>39667.333333333336</v>
      </c>
      <c r="B11910">
        <v>162884440.68012178</v>
      </c>
    </row>
    <row r="11911" spans="1:2" x14ac:dyDescent="0.2">
      <c r="A11911" s="1">
        <v>39668.333333333336</v>
      </c>
      <c r="B11911">
        <v>167956912.38391736</v>
      </c>
    </row>
    <row r="11912" spans="1:2" x14ac:dyDescent="0.2">
      <c r="A11912" s="1">
        <v>39669.333333333336</v>
      </c>
      <c r="B11912">
        <v>173776113.2739979</v>
      </c>
    </row>
    <row r="11913" spans="1:2" x14ac:dyDescent="0.2">
      <c r="A11913" s="1">
        <v>39670.333333333336</v>
      </c>
      <c r="B11913">
        <v>187432694.70293307</v>
      </c>
    </row>
    <row r="11914" spans="1:2" x14ac:dyDescent="0.2">
      <c r="A11914" s="1">
        <v>39671.333333333336</v>
      </c>
      <c r="B11914">
        <v>215791320.31799236</v>
      </c>
    </row>
    <row r="11915" spans="1:2" x14ac:dyDescent="0.2">
      <c r="A11915" s="1">
        <v>39672.333333333336</v>
      </c>
      <c r="B11915">
        <v>241905460.27835807</v>
      </c>
    </row>
    <row r="11916" spans="1:2" x14ac:dyDescent="0.2">
      <c r="A11916" s="1">
        <v>39673.333333333336</v>
      </c>
      <c r="B11916">
        <v>256024595.88040075</v>
      </c>
    </row>
    <row r="11917" spans="1:2" x14ac:dyDescent="0.2">
      <c r="A11917" s="1">
        <v>39674.333333333336</v>
      </c>
      <c r="B11917">
        <v>270241219.39574254</v>
      </c>
    </row>
    <row r="11918" spans="1:2" x14ac:dyDescent="0.2">
      <c r="A11918" s="1">
        <v>39675.333333333336</v>
      </c>
      <c r="B11918">
        <v>284394155.03862256</v>
      </c>
    </row>
    <row r="11919" spans="1:2" x14ac:dyDescent="0.2">
      <c r="A11919" s="1">
        <v>39676.333333333336</v>
      </c>
      <c r="B11919">
        <v>291383043.56735897</v>
      </c>
    </row>
    <row r="11920" spans="1:2" x14ac:dyDescent="0.2">
      <c r="A11920" s="1">
        <v>39677.333333333336</v>
      </c>
      <c r="B11920">
        <v>295268710.9503895</v>
      </c>
    </row>
    <row r="11921" spans="1:2" x14ac:dyDescent="0.2">
      <c r="A11921" s="1">
        <v>39678.333333333336</v>
      </c>
      <c r="B11921">
        <v>298306955.82955378</v>
      </c>
    </row>
    <row r="11922" spans="1:2" x14ac:dyDescent="0.2">
      <c r="A11922" s="1">
        <v>39679.333333333336</v>
      </c>
      <c r="B11922">
        <v>300049964.11601317</v>
      </c>
    </row>
    <row r="11923" spans="1:2" x14ac:dyDescent="0.2">
      <c r="A11923" s="1">
        <v>39680.333333333336</v>
      </c>
      <c r="B11923">
        <v>301506740.14883405</v>
      </c>
    </row>
    <row r="11924" spans="1:2" x14ac:dyDescent="0.2">
      <c r="A11924" s="1">
        <v>39681.333333333336</v>
      </c>
      <c r="B11924">
        <v>301506740.14883405</v>
      </c>
    </row>
    <row r="11925" spans="1:2" x14ac:dyDescent="0.2">
      <c r="A11925" s="1">
        <v>39682.333333333336</v>
      </c>
      <c r="B11925">
        <v>301506740.14883405</v>
      </c>
    </row>
    <row r="11926" spans="1:2" x14ac:dyDescent="0.2">
      <c r="A11926" s="1">
        <v>39683.333333333336</v>
      </c>
      <c r="B11926">
        <v>301506740.14883405</v>
      </c>
    </row>
    <row r="11927" spans="1:2" x14ac:dyDescent="0.2">
      <c r="A11927" s="1">
        <v>39684.333333333336</v>
      </c>
      <c r="B11927">
        <v>301506740.14883405</v>
      </c>
    </row>
    <row r="11928" spans="1:2" x14ac:dyDescent="0.2">
      <c r="A11928" s="1">
        <v>39685.333333333336</v>
      </c>
      <c r="B11928">
        <v>301506740.14883405</v>
      </c>
    </row>
    <row r="11929" spans="1:2" x14ac:dyDescent="0.2">
      <c r="A11929" s="1">
        <v>39686.333333333336</v>
      </c>
      <c r="B11929">
        <v>301506740.14883405</v>
      </c>
    </row>
    <row r="11930" spans="1:2" x14ac:dyDescent="0.2">
      <c r="A11930" s="1">
        <v>39687.333333333336</v>
      </c>
      <c r="B11930">
        <v>301506740.14883405</v>
      </c>
    </row>
    <row r="11931" spans="1:2" x14ac:dyDescent="0.2">
      <c r="A11931" s="1">
        <v>39688.333333333336</v>
      </c>
      <c r="B11931">
        <v>301506740.14883405</v>
      </c>
    </row>
    <row r="11932" spans="1:2" x14ac:dyDescent="0.2">
      <c r="A11932" s="1">
        <v>39689.333333333336</v>
      </c>
      <c r="B11932">
        <v>301506740.14883405</v>
      </c>
    </row>
    <row r="11933" spans="1:2" x14ac:dyDescent="0.2">
      <c r="A11933" s="1">
        <v>39690.333333333336</v>
      </c>
      <c r="B11933">
        <v>301506740.14883405</v>
      </c>
    </row>
    <row r="11934" spans="1:2" x14ac:dyDescent="0.2">
      <c r="A11934" s="1">
        <v>39691.333333333336</v>
      </c>
      <c r="B11934">
        <v>301506740.14883405</v>
      </c>
    </row>
    <row r="11935" spans="1:2" x14ac:dyDescent="0.2">
      <c r="A11935" s="1">
        <v>39692.333333333336</v>
      </c>
      <c r="B11935">
        <v>301506740.14883405</v>
      </c>
    </row>
    <row r="11936" spans="1:2" x14ac:dyDescent="0.2">
      <c r="A11936" s="1">
        <v>39693.333333333336</v>
      </c>
      <c r="B11936">
        <v>301506740.14883405</v>
      </c>
    </row>
    <row r="11937" spans="1:2" x14ac:dyDescent="0.2">
      <c r="A11937" s="1">
        <v>39694.333333333336</v>
      </c>
      <c r="B11937">
        <v>301506740.14883405</v>
      </c>
    </row>
    <row r="11938" spans="1:2" x14ac:dyDescent="0.2">
      <c r="A11938" s="1">
        <v>39695.333333333336</v>
      </c>
      <c r="B11938">
        <v>301506740.14883405</v>
      </c>
    </row>
    <row r="11939" spans="1:2" x14ac:dyDescent="0.2">
      <c r="A11939" s="1">
        <v>39696.333333333336</v>
      </c>
      <c r="B11939">
        <v>301506740.14883405</v>
      </c>
    </row>
    <row r="11940" spans="1:2" x14ac:dyDescent="0.2">
      <c r="A11940" s="1">
        <v>39697.333333333336</v>
      </c>
      <c r="B11940">
        <v>301506740.14883405</v>
      </c>
    </row>
    <row r="11941" spans="1:2" x14ac:dyDescent="0.2">
      <c r="A11941" s="1">
        <v>39698.333333333336</v>
      </c>
      <c r="B11941">
        <v>301506740.14883405</v>
      </c>
    </row>
    <row r="11942" spans="1:2" x14ac:dyDescent="0.2">
      <c r="A11942" s="1">
        <v>39699.333333333336</v>
      </c>
      <c r="B11942">
        <v>301506740.14883405</v>
      </c>
    </row>
    <row r="11943" spans="1:2" x14ac:dyDescent="0.2">
      <c r="A11943" s="1">
        <v>39700.333333333336</v>
      </c>
      <c r="B11943">
        <v>301506740.14883405</v>
      </c>
    </row>
    <row r="11944" spans="1:2" x14ac:dyDescent="0.2">
      <c r="A11944" s="1">
        <v>39701.333333333336</v>
      </c>
      <c r="B11944">
        <v>301506740.14883405</v>
      </c>
    </row>
    <row r="11945" spans="1:2" x14ac:dyDescent="0.2">
      <c r="A11945" s="1">
        <v>39702.333333333336</v>
      </c>
      <c r="B11945">
        <v>301506740.14883405</v>
      </c>
    </row>
    <row r="11946" spans="1:2" x14ac:dyDescent="0.2">
      <c r="A11946" s="1">
        <v>39703.333333333336</v>
      </c>
      <c r="B11946">
        <v>301506740.14883405</v>
      </c>
    </row>
    <row r="11947" spans="1:2" x14ac:dyDescent="0.2">
      <c r="A11947" s="1">
        <v>39704.333333333336</v>
      </c>
      <c r="B11947">
        <v>301506740.14883405</v>
      </c>
    </row>
    <row r="11948" spans="1:2" x14ac:dyDescent="0.2">
      <c r="A11948" s="1">
        <v>39705.333333333336</v>
      </c>
      <c r="B11948">
        <v>301506740.14883405</v>
      </c>
    </row>
    <row r="11949" spans="1:2" x14ac:dyDescent="0.2">
      <c r="A11949" s="1">
        <v>39706.333333333336</v>
      </c>
      <c r="B11949">
        <v>301506740.14883405</v>
      </c>
    </row>
    <row r="11950" spans="1:2" x14ac:dyDescent="0.2">
      <c r="A11950" s="1">
        <v>39707.333333333336</v>
      </c>
      <c r="B11950">
        <v>301506740.14883405</v>
      </c>
    </row>
    <row r="11951" spans="1:2" x14ac:dyDescent="0.2">
      <c r="A11951" s="1">
        <v>39708.333333333336</v>
      </c>
      <c r="B11951">
        <v>301506740.14883405</v>
      </c>
    </row>
    <row r="11952" spans="1:2" x14ac:dyDescent="0.2">
      <c r="A11952" s="1">
        <v>39709.333333333336</v>
      </c>
      <c r="B11952">
        <v>301506740.14883405</v>
      </c>
    </row>
    <row r="11953" spans="1:2" x14ac:dyDescent="0.2">
      <c r="A11953" s="1">
        <v>39710.333333333336</v>
      </c>
      <c r="B11953">
        <v>301506740.14883405</v>
      </c>
    </row>
    <row r="11954" spans="1:2" x14ac:dyDescent="0.2">
      <c r="A11954" s="1">
        <v>39711.333333333336</v>
      </c>
      <c r="B11954">
        <v>301506740.14883405</v>
      </c>
    </row>
    <row r="11955" spans="1:2" x14ac:dyDescent="0.2">
      <c r="A11955" s="1">
        <v>39712.333333333336</v>
      </c>
      <c r="B11955">
        <v>301506740.14883405</v>
      </c>
    </row>
    <row r="11956" spans="1:2" x14ac:dyDescent="0.2">
      <c r="A11956" s="1">
        <v>39713.333333333336</v>
      </c>
      <c r="B11956">
        <v>301506740.14883405</v>
      </c>
    </row>
    <row r="11957" spans="1:2" x14ac:dyDescent="0.2">
      <c r="A11957" s="1">
        <v>39714.333333333336</v>
      </c>
      <c r="B11957">
        <v>301506740.14883405</v>
      </c>
    </row>
    <row r="11958" spans="1:2" x14ac:dyDescent="0.2">
      <c r="A11958" s="1">
        <v>39715.333333333336</v>
      </c>
      <c r="B11958">
        <v>301506740.14883405</v>
      </c>
    </row>
    <row r="11959" spans="1:2" x14ac:dyDescent="0.2">
      <c r="A11959" s="1">
        <v>39716.333333333336</v>
      </c>
      <c r="B11959">
        <v>301506740.14883405</v>
      </c>
    </row>
    <row r="11960" spans="1:2" x14ac:dyDescent="0.2">
      <c r="A11960" s="1">
        <v>39717.333333333336</v>
      </c>
      <c r="B11960">
        <v>301506740.14883405</v>
      </c>
    </row>
    <row r="11961" spans="1:2" x14ac:dyDescent="0.2">
      <c r="A11961" s="1">
        <v>39718.333333333336</v>
      </c>
      <c r="B11961">
        <v>301506740.14883405</v>
      </c>
    </row>
    <row r="11962" spans="1:2" x14ac:dyDescent="0.2">
      <c r="A11962" s="1">
        <v>39719.333333333336</v>
      </c>
      <c r="B11962">
        <v>301506740.14883405</v>
      </c>
    </row>
    <row r="11963" spans="1:2" x14ac:dyDescent="0.2">
      <c r="A11963" s="1">
        <v>39720.333333333336</v>
      </c>
      <c r="B11963">
        <v>301506740.14883405</v>
      </c>
    </row>
    <row r="11964" spans="1:2" x14ac:dyDescent="0.2">
      <c r="A11964" s="1">
        <v>39721.333333333336</v>
      </c>
      <c r="B11964">
        <v>301506740.14883405</v>
      </c>
    </row>
    <row r="11965" spans="1:2" x14ac:dyDescent="0.2">
      <c r="A11965" s="1">
        <v>39722.333333333336</v>
      </c>
      <c r="B11965">
        <v>301506740.14883405</v>
      </c>
    </row>
    <row r="11966" spans="1:2" x14ac:dyDescent="0.2">
      <c r="A11966" s="1">
        <v>39723.333333333336</v>
      </c>
      <c r="B11966">
        <v>301506740.14883405</v>
      </c>
    </row>
    <row r="11967" spans="1:2" x14ac:dyDescent="0.2">
      <c r="A11967" s="1">
        <v>39724.333333333336</v>
      </c>
      <c r="B11967">
        <v>301506740.14883405</v>
      </c>
    </row>
    <row r="11968" spans="1:2" x14ac:dyDescent="0.2">
      <c r="A11968" s="1">
        <v>39725.333333333336</v>
      </c>
      <c r="B11968">
        <v>301506740.14883405</v>
      </c>
    </row>
    <row r="11969" spans="1:2" x14ac:dyDescent="0.2">
      <c r="A11969" s="1">
        <v>39726.333333333336</v>
      </c>
      <c r="B11969">
        <v>301506740.14883405</v>
      </c>
    </row>
    <row r="11970" spans="1:2" x14ac:dyDescent="0.2">
      <c r="A11970" s="1">
        <v>39727.333333333336</v>
      </c>
      <c r="B11970">
        <v>301506740.14883405</v>
      </c>
    </row>
    <row r="11971" spans="1:2" x14ac:dyDescent="0.2">
      <c r="A11971" s="1">
        <v>39728.333333333336</v>
      </c>
      <c r="B11971">
        <v>301506740.14883405</v>
      </c>
    </row>
    <row r="11972" spans="1:2" x14ac:dyDescent="0.2">
      <c r="A11972" s="1">
        <v>39729.333333333336</v>
      </c>
      <c r="B11972">
        <v>301506740.14883405</v>
      </c>
    </row>
    <row r="11973" spans="1:2" x14ac:dyDescent="0.2">
      <c r="A11973" s="1">
        <v>39730.333333333336</v>
      </c>
      <c r="B11973">
        <v>301506740.14883405</v>
      </c>
    </row>
    <row r="11974" spans="1:2" x14ac:dyDescent="0.2">
      <c r="A11974" s="1">
        <v>39731.333333333336</v>
      </c>
      <c r="B11974">
        <v>301506740.14883405</v>
      </c>
    </row>
    <row r="11975" spans="1:2" x14ac:dyDescent="0.2">
      <c r="A11975" s="1">
        <v>39732.333333333336</v>
      </c>
      <c r="B11975">
        <v>301506740.14883405</v>
      </c>
    </row>
    <row r="11976" spans="1:2" x14ac:dyDescent="0.2">
      <c r="A11976" s="1">
        <v>39733.333333333336</v>
      </c>
      <c r="B11976">
        <v>301506740.14883405</v>
      </c>
    </row>
    <row r="11977" spans="1:2" x14ac:dyDescent="0.2">
      <c r="A11977" s="1">
        <v>39734.333333333336</v>
      </c>
      <c r="B11977">
        <v>301506740.14883405</v>
      </c>
    </row>
    <row r="11978" spans="1:2" x14ac:dyDescent="0.2">
      <c r="A11978" s="1">
        <v>39735.333333333336</v>
      </c>
      <c r="B11978">
        <v>301506740.14883405</v>
      </c>
    </row>
    <row r="11979" spans="1:2" x14ac:dyDescent="0.2">
      <c r="A11979" s="1">
        <v>39736.333333333336</v>
      </c>
      <c r="B11979">
        <v>301506740.14883405</v>
      </c>
    </row>
    <row r="11980" spans="1:2" x14ac:dyDescent="0.2">
      <c r="A11980" s="1">
        <v>39737.333333333336</v>
      </c>
      <c r="B11980">
        <v>301506740.14883405</v>
      </c>
    </row>
    <row r="11981" spans="1:2" x14ac:dyDescent="0.2">
      <c r="A11981" s="1">
        <v>39738.333333333336</v>
      </c>
      <c r="B11981">
        <v>301506740.14883405</v>
      </c>
    </row>
    <row r="11982" spans="1:2" x14ac:dyDescent="0.2">
      <c r="A11982" s="1">
        <v>39739.333333333336</v>
      </c>
      <c r="B11982">
        <v>301506740.14883405</v>
      </c>
    </row>
    <row r="11983" spans="1:2" x14ac:dyDescent="0.2">
      <c r="A11983" s="1">
        <v>39740.333333333336</v>
      </c>
      <c r="B11983">
        <v>301506740.14883405</v>
      </c>
    </row>
    <row r="11984" spans="1:2" x14ac:dyDescent="0.2">
      <c r="A11984" s="1">
        <v>39741.333333333336</v>
      </c>
      <c r="B11984">
        <v>301506740.14883405</v>
      </c>
    </row>
    <row r="11985" spans="1:2" x14ac:dyDescent="0.2">
      <c r="A11985" s="1">
        <v>39742.333333333336</v>
      </c>
      <c r="B11985">
        <v>301506740.14883405</v>
      </c>
    </row>
    <row r="11986" spans="1:2" x14ac:dyDescent="0.2">
      <c r="A11986" s="1">
        <v>39743.333333333336</v>
      </c>
      <c r="B11986">
        <v>301506740.14883405</v>
      </c>
    </row>
    <row r="11987" spans="1:2" x14ac:dyDescent="0.2">
      <c r="A11987" s="1">
        <v>39744.333333333336</v>
      </c>
      <c r="B11987">
        <v>301506740.14883405</v>
      </c>
    </row>
    <row r="11988" spans="1:2" x14ac:dyDescent="0.2">
      <c r="A11988" s="1">
        <v>39745.333333333336</v>
      </c>
      <c r="B11988">
        <v>301506740.14883405</v>
      </c>
    </row>
    <row r="11989" spans="1:2" x14ac:dyDescent="0.2">
      <c r="A11989" s="1">
        <v>39746.333333333336</v>
      </c>
      <c r="B11989">
        <v>301506740.14883405</v>
      </c>
    </row>
    <row r="11990" spans="1:2" x14ac:dyDescent="0.2">
      <c r="A11990" s="1">
        <v>39747.333333333336</v>
      </c>
      <c r="B11990">
        <v>301506740.14883405</v>
      </c>
    </row>
    <row r="11991" spans="1:2" x14ac:dyDescent="0.2">
      <c r="A11991" s="1">
        <v>39748.333333333336</v>
      </c>
      <c r="B11991">
        <v>301506740.14883405</v>
      </c>
    </row>
    <row r="11992" spans="1:2" x14ac:dyDescent="0.2">
      <c r="A11992" s="1">
        <v>39749.333333333336</v>
      </c>
      <c r="B11992">
        <v>301506740.14883405</v>
      </c>
    </row>
    <row r="11993" spans="1:2" x14ac:dyDescent="0.2">
      <c r="A11993" s="1">
        <v>39750.333333333336</v>
      </c>
      <c r="B11993">
        <v>301506740.14883405</v>
      </c>
    </row>
    <row r="11994" spans="1:2" x14ac:dyDescent="0.2">
      <c r="A11994" s="1">
        <v>39751.333333333336</v>
      </c>
      <c r="B11994">
        <v>301506740.14883405</v>
      </c>
    </row>
    <row r="11995" spans="1:2" x14ac:dyDescent="0.2">
      <c r="A11995" s="1">
        <v>39752.333333333336</v>
      </c>
      <c r="B11995">
        <v>301506740.14883405</v>
      </c>
    </row>
    <row r="11996" spans="1:2" x14ac:dyDescent="0.2">
      <c r="A11996" s="1">
        <v>39753.333333333336</v>
      </c>
      <c r="B11996">
        <v>301506740.14883405</v>
      </c>
    </row>
    <row r="11997" spans="1:2" x14ac:dyDescent="0.2">
      <c r="A11997" s="1">
        <v>39754.333333333336</v>
      </c>
      <c r="B11997">
        <v>300923272.79238087</v>
      </c>
    </row>
    <row r="11998" spans="1:2" x14ac:dyDescent="0.2">
      <c r="A11998" s="1">
        <v>39755.333333333336</v>
      </c>
      <c r="B11998">
        <v>300049964.11601317</v>
      </c>
    </row>
    <row r="11999" spans="1:2" x14ac:dyDescent="0.2">
      <c r="A11999" s="1">
        <v>39756.333333333336</v>
      </c>
      <c r="B11999">
        <v>298742699.75005883</v>
      </c>
    </row>
    <row r="12000" spans="1:2" x14ac:dyDescent="0.2">
      <c r="A12000" s="1">
        <v>39757.333333333336</v>
      </c>
      <c r="B12000">
        <v>297437256.21946216</v>
      </c>
    </row>
    <row r="12001" spans="1:2" x14ac:dyDescent="0.2">
      <c r="A12001" s="1">
        <v>39758.333333333336</v>
      </c>
      <c r="B12001">
        <v>296568759.63145286</v>
      </c>
    </row>
    <row r="12002" spans="1:2" x14ac:dyDescent="0.2">
      <c r="A12002" s="1">
        <v>39759.333333333336</v>
      </c>
      <c r="B12002">
        <v>295701466.06554043</v>
      </c>
    </row>
    <row r="12003" spans="1:2" x14ac:dyDescent="0.2">
      <c r="A12003" s="1">
        <v>39760.333333333336</v>
      </c>
      <c r="B12003">
        <v>294403221.30569255</v>
      </c>
    </row>
    <row r="12004" spans="1:2" x14ac:dyDescent="0.2">
      <c r="A12004" s="1">
        <v>39761.333333333336</v>
      </c>
      <c r="B12004">
        <v>293538056.06205422</v>
      </c>
    </row>
    <row r="12005" spans="1:2" x14ac:dyDescent="0.2">
      <c r="A12005" s="1">
        <v>39762.333333333336</v>
      </c>
      <c r="B12005">
        <v>292674973.68536717</v>
      </c>
    </row>
    <row r="12006" spans="1:2" x14ac:dyDescent="0.2">
      <c r="A12006" s="1">
        <v>39763.333333333336</v>
      </c>
      <c r="B12006">
        <v>291813094.33079147</v>
      </c>
    </row>
    <row r="12007" spans="1:2" x14ac:dyDescent="0.2">
      <c r="A12007" s="1">
        <v>39764.333333333336</v>
      </c>
      <c r="B12007">
        <v>290522968.13401335</v>
      </c>
    </row>
    <row r="12008" spans="1:2" x14ac:dyDescent="0.2">
      <c r="A12008" s="1">
        <v>39765.333333333336</v>
      </c>
      <c r="B12008">
        <v>289520921.79638565</v>
      </c>
    </row>
    <row r="12009" spans="1:2" x14ac:dyDescent="0.2">
      <c r="A12009" s="1">
        <v>39766.333333333336</v>
      </c>
      <c r="B12009">
        <v>288663453.11485928</v>
      </c>
    </row>
    <row r="12010" spans="1:2" x14ac:dyDescent="0.2">
      <c r="A12010" s="1">
        <v>39767.333333333336</v>
      </c>
      <c r="B12010">
        <v>287807187.45542979</v>
      </c>
    </row>
    <row r="12011" spans="1:2" x14ac:dyDescent="0.2">
      <c r="A12011" s="1">
        <v>39768.333333333336</v>
      </c>
      <c r="B12011">
        <v>286952124.81809723</v>
      </c>
    </row>
    <row r="12012" spans="1:2" x14ac:dyDescent="0.2">
      <c r="A12012" s="1">
        <v>39769.333333333336</v>
      </c>
      <c r="B12012">
        <v>286098265.20284694</v>
      </c>
    </row>
    <row r="12013" spans="1:2" x14ac:dyDescent="0.2">
      <c r="A12013" s="1">
        <v>39770.333333333336</v>
      </c>
      <c r="B12013">
        <v>284819298.3572517</v>
      </c>
    </row>
    <row r="12014" spans="1:2" x14ac:dyDescent="0.2">
      <c r="A12014" s="1">
        <v>39771.333333333336</v>
      </c>
      <c r="B12014">
        <v>283543904.4896484</v>
      </c>
    </row>
    <row r="12015" spans="1:2" x14ac:dyDescent="0.2">
      <c r="A12015" s="1">
        <v>39772.333333333336</v>
      </c>
      <c r="B12015">
        <v>281705678.38581336</v>
      </c>
    </row>
    <row r="12016" spans="1:2" x14ac:dyDescent="0.2">
      <c r="A12016" s="1">
        <v>39773.333333333336</v>
      </c>
      <c r="B12016">
        <v>280859237.61076993</v>
      </c>
    </row>
    <row r="12017" spans="1:2" x14ac:dyDescent="0.2">
      <c r="A12017" s="1">
        <v>39774.333333333336</v>
      </c>
      <c r="B12017">
        <v>280859237.61076993</v>
      </c>
    </row>
    <row r="12018" spans="1:2" x14ac:dyDescent="0.2">
      <c r="A12018" s="1">
        <v>39775.333333333336</v>
      </c>
      <c r="B12018">
        <v>280859237.61076993</v>
      </c>
    </row>
    <row r="12019" spans="1:2" x14ac:dyDescent="0.2">
      <c r="A12019" s="1">
        <v>39776.333333333336</v>
      </c>
      <c r="B12019">
        <v>280859237.61076993</v>
      </c>
    </row>
    <row r="12020" spans="1:2" x14ac:dyDescent="0.2">
      <c r="A12020" s="1">
        <v>39777.333333333336</v>
      </c>
      <c r="B12020">
        <v>280859237.61076993</v>
      </c>
    </row>
    <row r="12021" spans="1:2" x14ac:dyDescent="0.2">
      <c r="A12021" s="1">
        <v>39778.333333333336</v>
      </c>
      <c r="B12021">
        <v>280436038.42904848</v>
      </c>
    </row>
    <row r="12022" spans="1:2" x14ac:dyDescent="0.2">
      <c r="A12022" s="1">
        <v>39779.333333333336</v>
      </c>
      <c r="B12022">
        <v>279169965.12697369</v>
      </c>
    </row>
    <row r="12023" spans="1:2" x14ac:dyDescent="0.2">
      <c r="A12023" s="1">
        <v>39780.333333333336</v>
      </c>
      <c r="B12023">
        <v>278327133.41819179</v>
      </c>
    </row>
    <row r="12024" spans="1:2" x14ac:dyDescent="0.2">
      <c r="A12024" s="1">
        <v>39781.333333333336</v>
      </c>
      <c r="B12024">
        <v>277485504.73150682</v>
      </c>
    </row>
    <row r="12025" spans="1:2" x14ac:dyDescent="0.2">
      <c r="A12025" s="1">
        <v>39782.333333333336</v>
      </c>
      <c r="B12025">
        <v>276645079.06693327</v>
      </c>
    </row>
    <row r="12026" spans="1:2" x14ac:dyDescent="0.2">
      <c r="A12026" s="1">
        <v>39783.333333333336</v>
      </c>
      <c r="B12026">
        <v>275805003.3008185</v>
      </c>
    </row>
    <row r="12027" spans="1:2" x14ac:dyDescent="0.2">
      <c r="A12027" s="1">
        <v>39784.333333333336</v>
      </c>
      <c r="B12027">
        <v>275386269.98047405</v>
      </c>
    </row>
    <row r="12028" spans="1:2" x14ac:dyDescent="0.2">
      <c r="A12028" s="1">
        <v>39785.333333333336</v>
      </c>
      <c r="B12028">
        <v>274548852.48302889</v>
      </c>
    </row>
    <row r="12029" spans="1:2" x14ac:dyDescent="0.2">
      <c r="A12029" s="1">
        <v>39786.333333333336</v>
      </c>
      <c r="B12029">
        <v>273573244.24560648</v>
      </c>
    </row>
    <row r="12030" spans="1:2" x14ac:dyDescent="0.2">
      <c r="A12030" s="1">
        <v>39787.333333333336</v>
      </c>
      <c r="B12030">
        <v>272738433.49999517</v>
      </c>
    </row>
    <row r="12031" spans="1:2" x14ac:dyDescent="0.2">
      <c r="A12031" s="1">
        <v>39788.333333333336</v>
      </c>
      <c r="B12031">
        <v>272043818.12326026</v>
      </c>
    </row>
    <row r="12032" spans="1:2" x14ac:dyDescent="0.2">
      <c r="A12032" s="1">
        <v>39789.333333333336</v>
      </c>
      <c r="B12032">
        <v>271072421.07506317</v>
      </c>
    </row>
    <row r="12033" spans="1:2" x14ac:dyDescent="0.2">
      <c r="A12033" s="1">
        <v>39790.333333333336</v>
      </c>
      <c r="B12033">
        <v>271072421.07506317</v>
      </c>
    </row>
    <row r="12034" spans="1:2" x14ac:dyDescent="0.2">
      <c r="A12034" s="1">
        <v>39791.333333333336</v>
      </c>
      <c r="B12034">
        <v>270656247.0695644</v>
      </c>
    </row>
    <row r="12035" spans="1:2" x14ac:dyDescent="0.2">
      <c r="A12035" s="1">
        <v>39792.333333333336</v>
      </c>
      <c r="B12035">
        <v>270656247.0695644</v>
      </c>
    </row>
    <row r="12036" spans="1:2" x14ac:dyDescent="0.2">
      <c r="A12036" s="1">
        <v>39793.333333333336</v>
      </c>
      <c r="B12036">
        <v>270241219.39574254</v>
      </c>
    </row>
    <row r="12037" spans="1:2" x14ac:dyDescent="0.2">
      <c r="A12037" s="1">
        <v>39794.333333333336</v>
      </c>
      <c r="B12037">
        <v>268996250.97890383</v>
      </c>
    </row>
    <row r="12038" spans="1:2" x14ac:dyDescent="0.2">
      <c r="A12038" s="1">
        <v>39795.333333333336</v>
      </c>
      <c r="B12038">
        <v>267341066.97663084</v>
      </c>
    </row>
    <row r="12039" spans="1:2" x14ac:dyDescent="0.2">
      <c r="A12039" s="1">
        <v>39796.333333333336</v>
      </c>
      <c r="B12039">
        <v>265690695.06273082</v>
      </c>
    </row>
    <row r="12040" spans="1:2" x14ac:dyDescent="0.2">
      <c r="A12040" s="1">
        <v>39797.333333333336</v>
      </c>
      <c r="B12040">
        <v>263908083.20051292</v>
      </c>
    </row>
    <row r="12041" spans="1:2" x14ac:dyDescent="0.2">
      <c r="A12041" s="1">
        <v>39798.333333333336</v>
      </c>
      <c r="B12041">
        <v>261858818.44787219</v>
      </c>
    </row>
    <row r="12042" spans="1:2" x14ac:dyDescent="0.2">
      <c r="A12042" s="1">
        <v>39799.333333333336</v>
      </c>
      <c r="B12042">
        <v>260224486.01265204</v>
      </c>
    </row>
    <row r="12043" spans="1:2" x14ac:dyDescent="0.2">
      <c r="A12043" s="1">
        <v>39800.333333333336</v>
      </c>
      <c r="B12043">
        <v>272321055.24856889</v>
      </c>
    </row>
    <row r="12044" spans="1:2" x14ac:dyDescent="0.2">
      <c r="A12044" s="1">
        <v>39801.333333333336</v>
      </c>
      <c r="B12044">
        <v>256429207.76549727</v>
      </c>
    </row>
    <row r="12045" spans="1:2" x14ac:dyDescent="0.2">
      <c r="A12045" s="1">
        <v>39802.333333333336</v>
      </c>
      <c r="B12045">
        <v>254810917.25658917</v>
      </c>
    </row>
    <row r="12046" spans="1:2" x14ac:dyDescent="0.2">
      <c r="A12046" s="1">
        <v>39803.333333333336</v>
      </c>
      <c r="B12046">
        <v>253197438.83605406</v>
      </c>
    </row>
    <row r="12047" spans="1:2" x14ac:dyDescent="0.2">
      <c r="A12047" s="1">
        <v>39804.333333333336</v>
      </c>
      <c r="B12047">
        <v>251588772.50386286</v>
      </c>
    </row>
    <row r="12048" spans="1:2" x14ac:dyDescent="0.2">
      <c r="A12048" s="1">
        <v>39805.333333333336</v>
      </c>
      <c r="B12048">
        <v>251588772.50386286</v>
      </c>
    </row>
    <row r="12049" spans="1:2" x14ac:dyDescent="0.2">
      <c r="A12049" s="1">
        <v>39806.333333333336</v>
      </c>
      <c r="B12049">
        <v>251588772.50386286</v>
      </c>
    </row>
    <row r="12050" spans="1:2" x14ac:dyDescent="0.2">
      <c r="A12050" s="1">
        <v>39807.333333333336</v>
      </c>
      <c r="B12050">
        <v>251588772.50386286</v>
      </c>
    </row>
    <row r="12051" spans="1:2" x14ac:dyDescent="0.2">
      <c r="A12051" s="1">
        <v>39808.333333333336</v>
      </c>
      <c r="B12051">
        <v>251588772.50386286</v>
      </c>
    </row>
    <row r="12052" spans="1:2" x14ac:dyDescent="0.2">
      <c r="A12052" s="1">
        <v>39809.333333333336</v>
      </c>
      <c r="B12052">
        <v>251588772.50386286</v>
      </c>
    </row>
    <row r="12053" spans="1:2" x14ac:dyDescent="0.2">
      <c r="A12053" s="1">
        <v>39810.333333333336</v>
      </c>
      <c r="B12053">
        <v>251588772.50386286</v>
      </c>
    </row>
    <row r="12054" spans="1:2" x14ac:dyDescent="0.2">
      <c r="A12054" s="1">
        <v>39811.333333333336</v>
      </c>
      <c r="B12054">
        <v>251588772.50386286</v>
      </c>
    </row>
    <row r="12055" spans="1:2" x14ac:dyDescent="0.2">
      <c r="A12055" s="1">
        <v>39812.333333333336</v>
      </c>
      <c r="B12055">
        <v>251588772.50386286</v>
      </c>
    </row>
    <row r="12056" spans="1:2" x14ac:dyDescent="0.2">
      <c r="A12056" s="1">
        <v>39813.333333333336</v>
      </c>
      <c r="B12056">
        <v>251588772.50386286</v>
      </c>
    </row>
    <row r="12057" spans="1:2" x14ac:dyDescent="0.2">
      <c r="A12057" s="1">
        <v>39814.333333333336</v>
      </c>
      <c r="B12057">
        <v>250786243.87092713</v>
      </c>
    </row>
    <row r="12058" spans="1:2" x14ac:dyDescent="0.2">
      <c r="A12058" s="1">
        <v>39815.333333333336</v>
      </c>
      <c r="B12058">
        <v>250786243.87092713</v>
      </c>
    </row>
    <row r="12059" spans="1:2" x14ac:dyDescent="0.2">
      <c r="A12059" s="1">
        <v>39816.333333333336</v>
      </c>
      <c r="B12059">
        <v>250786243.87092713</v>
      </c>
    </row>
    <row r="12060" spans="1:2" x14ac:dyDescent="0.2">
      <c r="A12060" s="1">
        <v>39817.333333333336</v>
      </c>
      <c r="B12060">
        <v>250786243.87092713</v>
      </c>
    </row>
    <row r="12061" spans="1:2" x14ac:dyDescent="0.2">
      <c r="A12061" s="1">
        <v>39818.333333333336</v>
      </c>
      <c r="B12061">
        <v>250786243.87092713</v>
      </c>
    </row>
    <row r="12062" spans="1:2" x14ac:dyDescent="0.2">
      <c r="A12062" s="1">
        <v>39819.333333333336</v>
      </c>
      <c r="B12062">
        <v>250786243.87092713</v>
      </c>
    </row>
    <row r="12063" spans="1:2" x14ac:dyDescent="0.2">
      <c r="A12063" s="1">
        <v>39820.333333333336</v>
      </c>
      <c r="B12063">
        <v>250786243.87092713</v>
      </c>
    </row>
    <row r="12064" spans="1:2" x14ac:dyDescent="0.2">
      <c r="A12064" s="1">
        <v>39821.333333333336</v>
      </c>
      <c r="B12064">
        <v>250385023.09602335</v>
      </c>
    </row>
    <row r="12065" spans="1:2" x14ac:dyDescent="0.2">
      <c r="A12065" s="1">
        <v>39822.333333333336</v>
      </c>
      <c r="B12065">
        <v>250385023.09602335</v>
      </c>
    </row>
    <row r="12066" spans="1:2" x14ac:dyDescent="0.2">
      <c r="A12066" s="1">
        <v>39823.333333333336</v>
      </c>
      <c r="B12066">
        <v>250385023.09602335</v>
      </c>
    </row>
    <row r="12067" spans="1:2" x14ac:dyDescent="0.2">
      <c r="A12067" s="1">
        <v>39824.333333333336</v>
      </c>
      <c r="B12067">
        <v>250385023.09602335</v>
      </c>
    </row>
    <row r="12068" spans="1:2" x14ac:dyDescent="0.2">
      <c r="A12068" s="1">
        <v>39825.333333333336</v>
      </c>
      <c r="B12068">
        <v>250385023.09602335</v>
      </c>
    </row>
    <row r="12069" spans="1:2" x14ac:dyDescent="0.2">
      <c r="A12069" s="1">
        <v>39826.333333333336</v>
      </c>
      <c r="B12069">
        <v>250385023.09602335</v>
      </c>
    </row>
    <row r="12070" spans="1:2" x14ac:dyDescent="0.2">
      <c r="A12070" s="1">
        <v>39827.333333333336</v>
      </c>
      <c r="B12070">
        <v>250385023.09602335</v>
      </c>
    </row>
    <row r="12071" spans="1:2" x14ac:dyDescent="0.2">
      <c r="A12071" s="1">
        <v>39828.333333333336</v>
      </c>
      <c r="B12071">
        <v>250385023.09602335</v>
      </c>
    </row>
    <row r="12072" spans="1:2" x14ac:dyDescent="0.2">
      <c r="A12072" s="1">
        <v>39829.333333333336</v>
      </c>
      <c r="B12072">
        <v>250385023.09602335</v>
      </c>
    </row>
    <row r="12073" spans="1:2" x14ac:dyDescent="0.2">
      <c r="A12073" s="1">
        <v>39830.333333333336</v>
      </c>
      <c r="B12073">
        <v>250385023.09602335</v>
      </c>
    </row>
    <row r="12074" spans="1:2" x14ac:dyDescent="0.2">
      <c r="A12074" s="1">
        <v>39831.333333333336</v>
      </c>
      <c r="B12074">
        <v>250385023.09602335</v>
      </c>
    </row>
    <row r="12075" spans="1:2" x14ac:dyDescent="0.2">
      <c r="A12075" s="1">
        <v>39832.333333333336</v>
      </c>
      <c r="B12075">
        <v>249584299.60811919</v>
      </c>
    </row>
    <row r="12076" spans="1:2" x14ac:dyDescent="0.2">
      <c r="A12076" s="1">
        <v>39833.333333333336</v>
      </c>
      <c r="B12076">
        <v>249584299.60811919</v>
      </c>
    </row>
    <row r="12077" spans="1:2" x14ac:dyDescent="0.2">
      <c r="A12077" s="1">
        <v>39834.333333333336</v>
      </c>
      <c r="B12077">
        <v>249584299.60811919</v>
      </c>
    </row>
    <row r="12078" spans="1:2" x14ac:dyDescent="0.2">
      <c r="A12078" s="1">
        <v>39835.333333333336</v>
      </c>
      <c r="B12078">
        <v>249584299.60811919</v>
      </c>
    </row>
    <row r="12079" spans="1:2" x14ac:dyDescent="0.2">
      <c r="A12079" s="1">
        <v>39836.333333333336</v>
      </c>
      <c r="B12079">
        <v>249584299.60811919</v>
      </c>
    </row>
    <row r="12080" spans="1:2" x14ac:dyDescent="0.2">
      <c r="A12080" s="1">
        <v>39837.333333333336</v>
      </c>
      <c r="B12080">
        <v>249584299.60811919</v>
      </c>
    </row>
    <row r="12081" spans="1:2" x14ac:dyDescent="0.2">
      <c r="A12081" s="1">
        <v>39838.333333333336</v>
      </c>
      <c r="B12081">
        <v>249584299.60811919</v>
      </c>
    </row>
    <row r="12082" spans="1:2" x14ac:dyDescent="0.2">
      <c r="A12082" s="1">
        <v>39839.333333333336</v>
      </c>
      <c r="B12082">
        <v>249184795.67130271</v>
      </c>
    </row>
    <row r="12083" spans="1:2" x14ac:dyDescent="0.2">
      <c r="A12083" s="1">
        <v>39840.333333333336</v>
      </c>
      <c r="B12083">
        <v>249184795.67130271</v>
      </c>
    </row>
    <row r="12084" spans="1:2" x14ac:dyDescent="0.2">
      <c r="A12084" s="1">
        <v>39841.333333333336</v>
      </c>
      <c r="B12084">
        <v>247455188.64704356</v>
      </c>
    </row>
    <row r="12085" spans="1:2" x14ac:dyDescent="0.2">
      <c r="A12085" s="1">
        <v>39842.333333333336</v>
      </c>
      <c r="B12085">
        <v>245863766.03945974</v>
      </c>
    </row>
    <row r="12086" spans="1:2" x14ac:dyDescent="0.2">
      <c r="A12086" s="1">
        <v>39843.333333333336</v>
      </c>
      <c r="B12086">
        <v>244277155.52024892</v>
      </c>
    </row>
    <row r="12087" spans="1:2" x14ac:dyDescent="0.2">
      <c r="A12087" s="1">
        <v>39844.333333333336</v>
      </c>
      <c r="B12087">
        <v>242300258.00000295</v>
      </c>
    </row>
    <row r="12088" spans="1:2" x14ac:dyDescent="0.2">
      <c r="A12088" s="1">
        <v>39845.333333333336</v>
      </c>
      <c r="B12088">
        <v>240330882.42771918</v>
      </c>
    </row>
    <row r="12089" spans="1:2" x14ac:dyDescent="0.2">
      <c r="A12089" s="1">
        <v>39846.333333333336</v>
      </c>
      <c r="B12089">
        <v>238630387.22611964</v>
      </c>
    </row>
    <row r="12090" spans="1:2" x14ac:dyDescent="0.2">
      <c r="A12090" s="1">
        <v>39847.333333333336</v>
      </c>
      <c r="B12090">
        <v>237847509.58575749</v>
      </c>
    </row>
    <row r="12091" spans="1:2" x14ac:dyDescent="0.2">
      <c r="A12091" s="1">
        <v>39848.333333333336</v>
      </c>
      <c r="B12091">
        <v>235895975.07932922</v>
      </c>
    </row>
    <row r="12092" spans="1:2" x14ac:dyDescent="0.2">
      <c r="A12092" s="1">
        <v>39849.333333333336</v>
      </c>
      <c r="B12092">
        <v>235895975.07932922</v>
      </c>
    </row>
    <row r="12093" spans="1:2" x14ac:dyDescent="0.2">
      <c r="A12093" s="1">
        <v>39850.333333333336</v>
      </c>
      <c r="B12093">
        <v>233951166.71541473</v>
      </c>
    </row>
    <row r="12094" spans="1:2" x14ac:dyDescent="0.2">
      <c r="A12094" s="1">
        <v>39851.333333333336</v>
      </c>
      <c r="B12094">
        <v>231885676.88449985</v>
      </c>
    </row>
    <row r="12095" spans="1:2" x14ac:dyDescent="0.2">
      <c r="A12095" s="1">
        <v>39852.333333333336</v>
      </c>
      <c r="B12095">
        <v>229956411.22751114</v>
      </c>
    </row>
    <row r="12096" spans="1:2" x14ac:dyDescent="0.2">
      <c r="A12096" s="1">
        <v>39853.333333333336</v>
      </c>
      <c r="B12096">
        <v>228418726.87023714</v>
      </c>
    </row>
    <row r="12097" spans="1:2" x14ac:dyDescent="0.2">
      <c r="A12097" s="1">
        <v>39854.333333333336</v>
      </c>
      <c r="B12097">
        <v>226503777.3506192</v>
      </c>
    </row>
    <row r="12098" spans="1:2" x14ac:dyDescent="0.2">
      <c r="A12098" s="1">
        <v>39855.333333333336</v>
      </c>
      <c r="B12098">
        <v>224595568.86364588</v>
      </c>
    </row>
    <row r="12099" spans="1:2" x14ac:dyDescent="0.2">
      <c r="A12099" s="1">
        <v>39856.333333333336</v>
      </c>
      <c r="B12099">
        <v>223328123.90287289</v>
      </c>
    </row>
    <row r="12100" spans="1:2" x14ac:dyDescent="0.2">
      <c r="A12100" s="1">
        <v>39857.333333333336</v>
      </c>
      <c r="B12100">
        <v>223328123.90287289</v>
      </c>
    </row>
    <row r="12101" spans="1:2" x14ac:dyDescent="0.2">
      <c r="A12101" s="1">
        <v>39858.333333333336</v>
      </c>
      <c r="B12101">
        <v>223328123.90287289</v>
      </c>
    </row>
    <row r="12102" spans="1:2" x14ac:dyDescent="0.2">
      <c r="A12102" s="1">
        <v>39859.333333333336</v>
      </c>
      <c r="B12102">
        <v>222189662.71678799</v>
      </c>
    </row>
    <row r="12103" spans="1:2" x14ac:dyDescent="0.2">
      <c r="A12103" s="1">
        <v>39860.333333333336</v>
      </c>
      <c r="B12103">
        <v>220298502.55043128</v>
      </c>
    </row>
    <row r="12104" spans="1:2" x14ac:dyDescent="0.2">
      <c r="A12104" s="1">
        <v>39861.333333333336</v>
      </c>
      <c r="B12104">
        <v>218415629.13215601</v>
      </c>
    </row>
    <row r="12105" spans="1:2" x14ac:dyDescent="0.2">
      <c r="A12105" s="1">
        <v>39862.333333333336</v>
      </c>
      <c r="B12105">
        <v>216539509.80149966</v>
      </c>
    </row>
    <row r="12106" spans="1:2" x14ac:dyDescent="0.2">
      <c r="A12106" s="1">
        <v>39863.333333333336</v>
      </c>
      <c r="B12106">
        <v>214919826.55867469</v>
      </c>
    </row>
    <row r="12107" spans="1:2" x14ac:dyDescent="0.2">
      <c r="A12107" s="1">
        <v>39864.333333333336</v>
      </c>
      <c r="B12107">
        <v>212686687.42991576</v>
      </c>
    </row>
    <row r="12108" spans="1:2" x14ac:dyDescent="0.2">
      <c r="A12108" s="1">
        <v>39865.333333333336</v>
      </c>
      <c r="B12108">
        <v>210834385.11185524</v>
      </c>
    </row>
    <row r="12109" spans="1:2" x14ac:dyDescent="0.2">
      <c r="A12109" s="1">
        <v>39866.333333333336</v>
      </c>
      <c r="B12109">
        <v>208620345.32566032</v>
      </c>
    </row>
    <row r="12110" spans="1:2" x14ac:dyDescent="0.2">
      <c r="A12110" s="1">
        <v>39867.333333333336</v>
      </c>
      <c r="B12110">
        <v>206662316.69689295</v>
      </c>
    </row>
    <row r="12111" spans="1:2" x14ac:dyDescent="0.2">
      <c r="A12111" s="1">
        <v>39868.333333333336</v>
      </c>
      <c r="B12111">
        <v>204833829.2295084</v>
      </c>
    </row>
    <row r="12112" spans="1:2" x14ac:dyDescent="0.2">
      <c r="A12112" s="1">
        <v>39869.333333333336</v>
      </c>
      <c r="B12112">
        <v>202650016.45417944</v>
      </c>
    </row>
    <row r="12113" spans="1:2" x14ac:dyDescent="0.2">
      <c r="A12113" s="1">
        <v>39870.333333333336</v>
      </c>
      <c r="B12113">
        <v>200838811.06739864</v>
      </c>
    </row>
    <row r="12114" spans="1:2" x14ac:dyDescent="0.2">
      <c r="A12114" s="1">
        <v>39871.333333333336</v>
      </c>
      <c r="B12114">
        <v>198554821.56192011</v>
      </c>
    </row>
    <row r="12115" spans="1:2" x14ac:dyDescent="0.2">
      <c r="A12115" s="1">
        <v>39872.333333333336</v>
      </c>
      <c r="B12115">
        <v>197118594.92331859</v>
      </c>
    </row>
    <row r="12116" spans="1:2" x14ac:dyDescent="0.2">
      <c r="A12116" s="1">
        <v>39873.333333333336</v>
      </c>
      <c r="B12116">
        <v>195329715.50000367</v>
      </c>
    </row>
    <row r="12117" spans="1:2" x14ac:dyDescent="0.2">
      <c r="A12117" s="1">
        <v>39874.333333333336</v>
      </c>
      <c r="B12117">
        <v>193193422.70921335</v>
      </c>
    </row>
    <row r="12118" spans="1:2" x14ac:dyDescent="0.2">
      <c r="A12118" s="1">
        <v>39875.333333333336</v>
      </c>
      <c r="B12118">
        <v>191657158.17699674</v>
      </c>
    </row>
    <row r="12119" spans="1:2" x14ac:dyDescent="0.2">
      <c r="A12119" s="1">
        <v>39876.333333333336</v>
      </c>
      <c r="B12119">
        <v>189891343.40856981</v>
      </c>
    </row>
    <row r="12120" spans="1:2" x14ac:dyDescent="0.2">
      <c r="A12120" s="1">
        <v>39877.333333333336</v>
      </c>
      <c r="B12120">
        <v>188133764.39338025</v>
      </c>
    </row>
    <row r="12121" spans="1:2" x14ac:dyDescent="0.2">
      <c r="A12121" s="1">
        <v>39878.333333333336</v>
      </c>
      <c r="B12121">
        <v>186034164.38831481</v>
      </c>
    </row>
    <row r="12122" spans="1:2" x14ac:dyDescent="0.2">
      <c r="A12122" s="1">
        <v>39879.333333333336</v>
      </c>
      <c r="B12122">
        <v>184292414.95703173</v>
      </c>
    </row>
    <row r="12123" spans="1:2" x14ac:dyDescent="0.2">
      <c r="A12123" s="1">
        <v>39880.333333333336</v>
      </c>
      <c r="B12123">
        <v>182443449.7243492</v>
      </c>
    </row>
    <row r="12124" spans="1:2" x14ac:dyDescent="0.2">
      <c r="A12124" s="1">
        <v>39881.333333333336</v>
      </c>
      <c r="B12124">
        <v>180372624.23343781</v>
      </c>
    </row>
    <row r="12125" spans="1:2" x14ac:dyDescent="0.2">
      <c r="A12125" s="1">
        <v>39882.333333333336</v>
      </c>
      <c r="B12125">
        <v>178313329.75185069</v>
      </c>
    </row>
    <row r="12126" spans="1:2" x14ac:dyDescent="0.2">
      <c r="A12126" s="1">
        <v>39883.333333333336</v>
      </c>
      <c r="B12126">
        <v>176492166.33630568</v>
      </c>
    </row>
    <row r="12127" spans="1:2" x14ac:dyDescent="0.2">
      <c r="A12127" s="1">
        <v>39884.333333333336</v>
      </c>
      <c r="B12127">
        <v>175131733.76096529</v>
      </c>
    </row>
    <row r="12128" spans="1:2" x14ac:dyDescent="0.2">
      <c r="A12128" s="1">
        <v>39885.333333333336</v>
      </c>
      <c r="B12128">
        <v>174114222.8024255</v>
      </c>
    </row>
    <row r="12129" spans="1:2" x14ac:dyDescent="0.2">
      <c r="A12129" s="1">
        <v>39886.333333333336</v>
      </c>
      <c r="B12129">
        <v>174114222.8024255</v>
      </c>
    </row>
    <row r="12130" spans="1:2" x14ac:dyDescent="0.2">
      <c r="A12130" s="1">
        <v>39887.333333333336</v>
      </c>
      <c r="B12130">
        <v>173437616.192954</v>
      </c>
    </row>
    <row r="12131" spans="1:2" x14ac:dyDescent="0.2">
      <c r="A12131" s="1">
        <v>39888.333333333336</v>
      </c>
      <c r="B12131">
        <v>173437616.192954</v>
      </c>
    </row>
    <row r="12132" spans="1:2" x14ac:dyDescent="0.2">
      <c r="A12132" s="1">
        <v>39889.333333333336</v>
      </c>
      <c r="B12132">
        <v>173437616.192954</v>
      </c>
    </row>
    <row r="12133" spans="1:2" x14ac:dyDescent="0.2">
      <c r="A12133" s="1">
        <v>39890.333333333336</v>
      </c>
      <c r="B12133">
        <v>173437616.192954</v>
      </c>
    </row>
    <row r="12134" spans="1:2" x14ac:dyDescent="0.2">
      <c r="A12134" s="1">
        <v>39891.333333333336</v>
      </c>
      <c r="B12134">
        <v>173437616.192954</v>
      </c>
    </row>
    <row r="12135" spans="1:2" x14ac:dyDescent="0.2">
      <c r="A12135" s="1">
        <v>39892.333333333336</v>
      </c>
      <c r="B12135">
        <v>173100107.56365955</v>
      </c>
    </row>
    <row r="12136" spans="1:2" x14ac:dyDescent="0.2">
      <c r="A12136" s="1">
        <v>39893.333333333336</v>
      </c>
      <c r="B12136">
        <v>173100107.56365955</v>
      </c>
    </row>
    <row r="12137" spans="1:2" x14ac:dyDescent="0.2">
      <c r="A12137" s="1">
        <v>39894.333333333336</v>
      </c>
      <c r="B12137">
        <v>172762212.60555029</v>
      </c>
    </row>
    <row r="12138" spans="1:2" x14ac:dyDescent="0.2">
      <c r="A12138" s="1">
        <v>39895.333333333336</v>
      </c>
      <c r="B12138">
        <v>172762212.60555029</v>
      </c>
    </row>
    <row r="12139" spans="1:2" x14ac:dyDescent="0.2">
      <c r="A12139" s="1">
        <v>39896.333333333336</v>
      </c>
      <c r="B12139">
        <v>171751705.20922983</v>
      </c>
    </row>
    <row r="12140" spans="1:2" x14ac:dyDescent="0.2">
      <c r="A12140" s="1">
        <v>39897.333333333336</v>
      </c>
      <c r="B12140">
        <v>171751705.20922983</v>
      </c>
    </row>
    <row r="12141" spans="1:2" x14ac:dyDescent="0.2">
      <c r="A12141" s="1">
        <v>39898.333333333336</v>
      </c>
      <c r="B12141">
        <v>170743219.97594962</v>
      </c>
    </row>
    <row r="12142" spans="1:2" x14ac:dyDescent="0.2">
      <c r="A12142" s="1">
        <v>39899.333333333336</v>
      </c>
      <c r="B12142">
        <v>167291333.68090698</v>
      </c>
    </row>
    <row r="12143" spans="1:2" x14ac:dyDescent="0.2">
      <c r="A12143" s="1">
        <v>39900.333333333336</v>
      </c>
      <c r="B12143">
        <v>166626958.00000075</v>
      </c>
    </row>
    <row r="12144" spans="1:2" x14ac:dyDescent="0.2">
      <c r="A12144" s="1">
        <v>39901.333333333336</v>
      </c>
      <c r="B12144">
        <v>163213403.63721538</v>
      </c>
    </row>
    <row r="12145" spans="1:2" x14ac:dyDescent="0.2">
      <c r="A12145" s="1">
        <v>39902.333333333336</v>
      </c>
      <c r="B12145">
        <v>161572934.26673278</v>
      </c>
    </row>
    <row r="12146" spans="1:2" x14ac:dyDescent="0.2">
      <c r="A12146" s="1">
        <v>39903.333333333336</v>
      </c>
      <c r="B12146">
        <v>159614697.312325</v>
      </c>
    </row>
    <row r="12147" spans="1:2" x14ac:dyDescent="0.2">
      <c r="A12147" s="1">
        <v>39904.333333333336</v>
      </c>
      <c r="B12147">
        <v>157991433.53015825</v>
      </c>
    </row>
    <row r="12148" spans="1:2" x14ac:dyDescent="0.2">
      <c r="A12148" s="1">
        <v>39905.333333333336</v>
      </c>
      <c r="B12148">
        <v>156053044.60453773</v>
      </c>
    </row>
    <row r="12149" spans="1:2" x14ac:dyDescent="0.2">
      <c r="A12149" s="1">
        <v>39906.333333333336</v>
      </c>
      <c r="B12149">
        <v>154338686.92370015</v>
      </c>
    </row>
    <row r="12150" spans="1:2" x14ac:dyDescent="0.2">
      <c r="A12150" s="1">
        <v>39907.333333333336</v>
      </c>
      <c r="B12150">
        <v>152420751.82129338</v>
      </c>
    </row>
    <row r="12151" spans="1:2" x14ac:dyDescent="0.2">
      <c r="A12151" s="1">
        <v>39908.333333333336</v>
      </c>
      <c r="B12151">
        <v>150830420.60999286</v>
      </c>
    </row>
    <row r="12152" spans="1:2" x14ac:dyDescent="0.2">
      <c r="A12152" s="1">
        <v>39909.333333333336</v>
      </c>
      <c r="B12152">
        <v>148827098.66135702</v>
      </c>
    </row>
    <row r="12153" spans="1:2" x14ac:dyDescent="0.2">
      <c r="A12153" s="1">
        <v>39910.333333333336</v>
      </c>
      <c r="B12153">
        <v>146940444.5809778</v>
      </c>
    </row>
    <row r="12154" spans="1:2" x14ac:dyDescent="0.2">
      <c r="A12154" s="1">
        <v>39911.333333333336</v>
      </c>
      <c r="B12154">
        <v>145376821.05703425</v>
      </c>
    </row>
    <row r="12155" spans="1:2" x14ac:dyDescent="0.2">
      <c r="A12155" s="1">
        <v>39912.333333333336</v>
      </c>
      <c r="B12155">
        <v>143096219.32443407</v>
      </c>
    </row>
    <row r="12156" spans="1:2" x14ac:dyDescent="0.2">
      <c r="A12156" s="1">
        <v>39913.333333333336</v>
      </c>
      <c r="B12156">
        <v>141242648.96349633</v>
      </c>
    </row>
    <row r="12157" spans="1:2" x14ac:dyDescent="0.2">
      <c r="A12157" s="1">
        <v>39914.333333333336</v>
      </c>
      <c r="B12157">
        <v>139399905.80140147</v>
      </c>
    </row>
    <row r="12158" spans="1:2" x14ac:dyDescent="0.2">
      <c r="A12158" s="1">
        <v>39915.333333333336</v>
      </c>
      <c r="B12158">
        <v>137872247.28907314</v>
      </c>
    </row>
    <row r="12159" spans="1:2" x14ac:dyDescent="0.2">
      <c r="A12159" s="1">
        <v>39916.333333333336</v>
      </c>
      <c r="B12159">
        <v>135645944.35851178</v>
      </c>
    </row>
    <row r="12160" spans="1:2" x14ac:dyDescent="0.2">
      <c r="A12160" s="1">
        <v>39917.333333333336</v>
      </c>
      <c r="B12160">
        <v>133836284.91583659</v>
      </c>
    </row>
    <row r="12161" spans="1:2" x14ac:dyDescent="0.2">
      <c r="A12161" s="1">
        <v>39918.333333333336</v>
      </c>
      <c r="B12161">
        <v>132037452.6720043</v>
      </c>
    </row>
    <row r="12162" spans="1:2" x14ac:dyDescent="0.2">
      <c r="A12162" s="1">
        <v>39919.333333333336</v>
      </c>
      <c r="B12162">
        <v>130150330.76601686</v>
      </c>
    </row>
    <row r="12163" spans="1:2" x14ac:dyDescent="0.2">
      <c r="A12163" s="1">
        <v>39920.333333333336</v>
      </c>
      <c r="B12163">
        <v>128373755.04279771</v>
      </c>
    </row>
    <row r="12164" spans="1:2" x14ac:dyDescent="0.2">
      <c r="A12164" s="1">
        <v>39921.333333333336</v>
      </c>
      <c r="B12164">
        <v>126901247.28148657</v>
      </c>
    </row>
    <row r="12165" spans="1:2" x14ac:dyDescent="0.2">
      <c r="A12165" s="1">
        <v>39922.333333333336</v>
      </c>
      <c r="B12165">
        <v>125144523.25852472</v>
      </c>
    </row>
    <row r="12166" spans="1:2" x14ac:dyDescent="0.2">
      <c r="A12166" s="1">
        <v>39923.333333333336</v>
      </c>
      <c r="B12166">
        <v>123301851.29882011</v>
      </c>
    </row>
    <row r="12167" spans="1:2" x14ac:dyDescent="0.2">
      <c r="A12167" s="1">
        <v>39924.333333333336</v>
      </c>
      <c r="B12167">
        <v>120991634.0065247</v>
      </c>
    </row>
    <row r="12168" spans="1:2" x14ac:dyDescent="0.2">
      <c r="A12168" s="1">
        <v>39925.333333333336</v>
      </c>
      <c r="B12168">
        <v>119271602.7692586</v>
      </c>
    </row>
    <row r="12169" spans="1:2" x14ac:dyDescent="0.2">
      <c r="A12169" s="1">
        <v>39926.333333333336</v>
      </c>
      <c r="B12169">
        <v>117751390.17454058</v>
      </c>
    </row>
    <row r="12170" spans="1:2" x14ac:dyDescent="0.2">
      <c r="A12170" s="1">
        <v>39927.333333333336</v>
      </c>
      <c r="B12170">
        <v>116617135.54309244</v>
      </c>
    </row>
    <row r="12171" spans="1:2" x14ac:dyDescent="0.2">
      <c r="A12171" s="1">
        <v>39928.333333333336</v>
      </c>
      <c r="B12171">
        <v>116617135.54309244</v>
      </c>
    </row>
    <row r="12172" spans="1:2" x14ac:dyDescent="0.2">
      <c r="A12172" s="1">
        <v>39929.333333333336</v>
      </c>
      <c r="B12172">
        <v>116617135.54309244</v>
      </c>
    </row>
    <row r="12173" spans="1:2" x14ac:dyDescent="0.2">
      <c r="A12173" s="1">
        <v>39930.333333333336</v>
      </c>
      <c r="B12173">
        <v>114924776.26159234</v>
      </c>
    </row>
    <row r="12174" spans="1:2" x14ac:dyDescent="0.2">
      <c r="A12174" s="1">
        <v>39931.333333333336</v>
      </c>
      <c r="B12174">
        <v>113243244.17894241</v>
      </c>
    </row>
    <row r="12175" spans="1:2" x14ac:dyDescent="0.2">
      <c r="A12175" s="1">
        <v>39932.333333333336</v>
      </c>
      <c r="B12175">
        <v>111479945.73912001</v>
      </c>
    </row>
    <row r="12176" spans="1:2" x14ac:dyDescent="0.2">
      <c r="A12176" s="1">
        <v>39933.333333333336</v>
      </c>
      <c r="B12176">
        <v>109269984.36724535</v>
      </c>
    </row>
    <row r="12177" spans="1:2" x14ac:dyDescent="0.2">
      <c r="A12177" s="1">
        <v>39934.333333333336</v>
      </c>
      <c r="B12177">
        <v>107351780.1749258</v>
      </c>
    </row>
    <row r="12178" spans="1:2" x14ac:dyDescent="0.2">
      <c r="A12178" s="1">
        <v>39935.333333333336</v>
      </c>
      <c r="B12178">
        <v>105629121.90746284</v>
      </c>
    </row>
    <row r="12179" spans="1:2" x14ac:dyDescent="0.2">
      <c r="A12179" s="1">
        <v>39936.333333333336</v>
      </c>
      <c r="B12179">
        <v>104008345.49999854</v>
      </c>
    </row>
    <row r="12180" spans="1:2" x14ac:dyDescent="0.2">
      <c r="A12180" s="1">
        <v>39937.333333333336</v>
      </c>
      <c r="B12180">
        <v>102130852.32629965</v>
      </c>
    </row>
    <row r="12181" spans="1:2" x14ac:dyDescent="0.2">
      <c r="A12181" s="1">
        <v>39938.333333333336</v>
      </c>
      <c r="B12181">
        <v>100533536.68537602</v>
      </c>
    </row>
    <row r="12182" spans="1:2" x14ac:dyDescent="0.2">
      <c r="A12182" s="1">
        <v>39939.333333333336</v>
      </c>
      <c r="B12182">
        <v>98596144.057693899</v>
      </c>
    </row>
    <row r="12183" spans="1:2" x14ac:dyDescent="0.2">
      <c r="A12183" s="1">
        <v>39940.333333333336</v>
      </c>
      <c r="B12183">
        <v>96761465.355215475</v>
      </c>
    </row>
    <row r="12184" spans="1:2" x14ac:dyDescent="0.2">
      <c r="A12184" s="1">
        <v>39941.333333333336</v>
      </c>
      <c r="B12184">
        <v>95200842.499994904</v>
      </c>
    </row>
    <row r="12185" spans="1:2" x14ac:dyDescent="0.2">
      <c r="A12185" s="1">
        <v>39942.333333333336</v>
      </c>
      <c r="B12185">
        <v>93565177.300290093</v>
      </c>
    </row>
    <row r="12186" spans="1:2" x14ac:dyDescent="0.2">
      <c r="A12186" s="1">
        <v>39943.333333333336</v>
      </c>
      <c r="B12186">
        <v>91771209.616432309</v>
      </c>
    </row>
    <row r="12187" spans="1:2" x14ac:dyDescent="0.2">
      <c r="A12187" s="1">
        <v>39944.333333333336</v>
      </c>
      <c r="B12187">
        <v>89992498.162180707</v>
      </c>
    </row>
    <row r="12188" spans="1:2" x14ac:dyDescent="0.2">
      <c r="A12188" s="1">
        <v>39945.333333333336</v>
      </c>
      <c r="B12188">
        <v>96674391.565968111</v>
      </c>
    </row>
    <row r="12189" spans="1:2" x14ac:dyDescent="0.2">
      <c r="A12189" s="1">
        <v>39946.333333333336</v>
      </c>
      <c r="B12189">
        <v>86395740.95569697</v>
      </c>
    </row>
    <row r="12190" spans="1:2" x14ac:dyDescent="0.2">
      <c r="A12190" s="1">
        <v>39947.333333333336</v>
      </c>
      <c r="B12190">
        <v>84661432.50000459</v>
      </c>
    </row>
    <row r="12191" spans="1:2" x14ac:dyDescent="0.2">
      <c r="A12191" s="1">
        <v>39948.333333333336</v>
      </c>
      <c r="B12191">
        <v>83105140.820196539</v>
      </c>
    </row>
    <row r="12192" spans="1:2" x14ac:dyDescent="0.2">
      <c r="A12192" s="1">
        <v>39949.333333333336</v>
      </c>
      <c r="B12192">
        <v>80430679.575598329</v>
      </c>
    </row>
    <row r="12193" spans="1:2" x14ac:dyDescent="0.2">
      <c r="A12193" s="1">
        <v>39950.333333333336</v>
      </c>
      <c r="B12193">
        <v>77475515.148020357</v>
      </c>
    </row>
    <row r="12194" spans="1:2" x14ac:dyDescent="0.2">
      <c r="A12194" s="1">
        <v>39951.333333333336</v>
      </c>
      <c r="B12194">
        <v>75113086.636105433</v>
      </c>
    </row>
    <row r="12195" spans="1:2" x14ac:dyDescent="0.2">
      <c r="A12195" s="1">
        <v>39952.333333333336</v>
      </c>
      <c r="B12195">
        <v>72471711.88236098</v>
      </c>
    </row>
    <row r="12196" spans="1:2" x14ac:dyDescent="0.2">
      <c r="A12196" s="1">
        <v>39953.333333333336</v>
      </c>
      <c r="B12196">
        <v>70860002.860579699</v>
      </c>
    </row>
    <row r="12197" spans="1:2" x14ac:dyDescent="0.2">
      <c r="A12197" s="1">
        <v>39954.333333333336</v>
      </c>
      <c r="B12197">
        <v>69490065.737962142</v>
      </c>
    </row>
    <row r="12198" spans="1:2" x14ac:dyDescent="0.2">
      <c r="A12198" s="1">
        <v>39955.333333333336</v>
      </c>
      <c r="B12198">
        <v>68055690.699533448</v>
      </c>
    </row>
    <row r="12199" spans="1:2" x14ac:dyDescent="0.2">
      <c r="A12199" s="1">
        <v>39956.333333333336</v>
      </c>
      <c r="B12199">
        <v>66708010.097536318</v>
      </c>
    </row>
    <row r="12200" spans="1:2" x14ac:dyDescent="0.2">
      <c r="A12200" s="1">
        <v>39957.333333333336</v>
      </c>
      <c r="B12200">
        <v>65149175.000005923</v>
      </c>
    </row>
    <row r="12201" spans="1:2" x14ac:dyDescent="0.2">
      <c r="A12201" s="1">
        <v>39958.333333333336</v>
      </c>
      <c r="B12201">
        <v>62875233.662110984</v>
      </c>
    </row>
    <row r="12202" spans="1:2" x14ac:dyDescent="0.2">
      <c r="A12202" s="1">
        <v>39959.333333333336</v>
      </c>
      <c r="B12202">
        <v>61136876.531454615</v>
      </c>
    </row>
    <row r="12203" spans="1:2" x14ac:dyDescent="0.2">
      <c r="A12203" s="1">
        <v>39960.333333333336</v>
      </c>
      <c r="B12203">
        <v>60274916.098685935</v>
      </c>
    </row>
    <row r="12204" spans="1:2" x14ac:dyDescent="0.2">
      <c r="A12204" s="1">
        <v>39961.333333333336</v>
      </c>
      <c r="B12204">
        <v>60274916.098685935</v>
      </c>
    </row>
    <row r="12205" spans="1:2" x14ac:dyDescent="0.2">
      <c r="A12205" s="1">
        <v>39962.333333333336</v>
      </c>
      <c r="B12205">
        <v>60274916.098685935</v>
      </c>
    </row>
    <row r="12206" spans="1:2" x14ac:dyDescent="0.2">
      <c r="A12206" s="1">
        <v>39963.333333333336</v>
      </c>
      <c r="B12206">
        <v>60274916.098685935</v>
      </c>
    </row>
    <row r="12207" spans="1:2" x14ac:dyDescent="0.2">
      <c r="A12207" s="1">
        <v>39964.333333333336</v>
      </c>
      <c r="B12207">
        <v>60059959.580539726</v>
      </c>
    </row>
    <row r="12208" spans="1:2" x14ac:dyDescent="0.2">
      <c r="A12208" s="1">
        <v>39965.333333333336</v>
      </c>
      <c r="B12208">
        <v>60059959.580539726</v>
      </c>
    </row>
    <row r="12209" spans="1:2" x14ac:dyDescent="0.2">
      <c r="A12209" s="1">
        <v>39966.333333333336</v>
      </c>
      <c r="B12209">
        <v>58706864.886786208</v>
      </c>
    </row>
    <row r="12210" spans="1:2" x14ac:dyDescent="0.2">
      <c r="A12210" s="1">
        <v>39967.333333333336</v>
      </c>
      <c r="B12210">
        <v>56805115.254464909</v>
      </c>
    </row>
    <row r="12211" spans="1:2" x14ac:dyDescent="0.2">
      <c r="A12211" s="1">
        <v>39968.333333333336</v>
      </c>
      <c r="B12211">
        <v>53415135.41233144</v>
      </c>
    </row>
    <row r="12212" spans="1:2" x14ac:dyDescent="0.2">
      <c r="A12212" s="1">
        <v>39969.333333333336</v>
      </c>
      <c r="B12212">
        <v>49706121.199917108</v>
      </c>
    </row>
    <row r="12213" spans="1:2" x14ac:dyDescent="0.2">
      <c r="A12213" s="1">
        <v>39970.333333333336</v>
      </c>
      <c r="B12213">
        <v>45517249.343938604</v>
      </c>
    </row>
    <row r="12214" spans="1:2" x14ac:dyDescent="0.2">
      <c r="A12214" s="1">
        <v>39971.333333333336</v>
      </c>
      <c r="B12214">
        <v>42026964.62556196</v>
      </c>
    </row>
    <row r="12215" spans="1:2" x14ac:dyDescent="0.2">
      <c r="A12215" s="1">
        <v>39972.333333333336</v>
      </c>
      <c r="B12215">
        <v>39246333.319031693</v>
      </c>
    </row>
    <row r="12216" spans="1:2" x14ac:dyDescent="0.2">
      <c r="A12216" s="1">
        <v>39973.333333333336</v>
      </c>
      <c r="B12216">
        <v>37730823.062811397</v>
      </c>
    </row>
    <row r="12217" spans="1:2" x14ac:dyDescent="0.2">
      <c r="A12217" s="1">
        <v>39974.333333333336</v>
      </c>
      <c r="B12217">
        <v>35762592.180835783</v>
      </c>
    </row>
    <row r="12218" spans="1:2" x14ac:dyDescent="0.2">
      <c r="A12218" s="1">
        <v>39975.333333333336</v>
      </c>
      <c r="B12218">
        <v>32734466.735601019</v>
      </c>
    </row>
    <row r="12219" spans="1:2" x14ac:dyDescent="0.2">
      <c r="A12219" s="1">
        <v>39976.333333333336</v>
      </c>
      <c r="B12219">
        <v>30131048.509261746</v>
      </c>
    </row>
    <row r="12220" spans="1:2" x14ac:dyDescent="0.2">
      <c r="A12220" s="1">
        <v>39977.333333333336</v>
      </c>
      <c r="B12220">
        <v>27598685.102610033</v>
      </c>
    </row>
    <row r="12221" spans="1:2" x14ac:dyDescent="0.2">
      <c r="A12221" s="1">
        <v>39978.333333333336</v>
      </c>
      <c r="B12221">
        <v>25347855.86722137</v>
      </c>
    </row>
    <row r="12222" spans="1:2" x14ac:dyDescent="0.2">
      <c r="A12222" s="1">
        <v>39979.333333333336</v>
      </c>
      <c r="B12222">
        <v>22950765.883033454</v>
      </c>
    </row>
    <row r="12223" spans="1:2" x14ac:dyDescent="0.2">
      <c r="A12223" s="1">
        <v>39980.333333333336</v>
      </c>
      <c r="B12223">
        <v>20923520.483709581</v>
      </c>
    </row>
    <row r="12224" spans="1:2" x14ac:dyDescent="0.2">
      <c r="A12224" s="1">
        <v>39981.333333333336</v>
      </c>
      <c r="B12224">
        <v>18998490.605998084</v>
      </c>
    </row>
    <row r="12225" spans="1:2" x14ac:dyDescent="0.2">
      <c r="A12225" s="1">
        <v>39982.333333333336</v>
      </c>
      <c r="B12225">
        <v>21981202.642200515</v>
      </c>
    </row>
    <row r="12226" spans="1:2" x14ac:dyDescent="0.2">
      <c r="A12226" s="1">
        <v>39983.333333333336</v>
      </c>
      <c r="B12226">
        <v>14933414.103099495</v>
      </c>
    </row>
    <row r="12227" spans="1:2" x14ac:dyDescent="0.2">
      <c r="A12227" s="1">
        <v>39984.333333333336</v>
      </c>
      <c r="B12227">
        <v>12639396.566381037</v>
      </c>
    </row>
    <row r="12228" spans="1:2" x14ac:dyDescent="0.2">
      <c r="A12228" s="1">
        <v>39985.333333333336</v>
      </c>
      <c r="B12228">
        <v>9590731.7444580253</v>
      </c>
    </row>
    <row r="12229" spans="1:2" x14ac:dyDescent="0.2">
      <c r="A12229" s="1">
        <v>39986.333333333336</v>
      </c>
      <c r="B12229">
        <v>7624826.9133939175</v>
      </c>
    </row>
    <row r="12230" spans="1:2" x14ac:dyDescent="0.2">
      <c r="A12230" s="1">
        <v>39987.333333333336</v>
      </c>
      <c r="B12230">
        <v>6162147.4752319045</v>
      </c>
    </row>
    <row r="12231" spans="1:2" x14ac:dyDescent="0.2">
      <c r="A12231" s="1">
        <v>39988.333333333336</v>
      </c>
      <c r="B12231">
        <v>4221179.9931974383</v>
      </c>
    </row>
    <row r="12232" spans="1:2" x14ac:dyDescent="0.2">
      <c r="A12232" s="1">
        <v>39989.333333333336</v>
      </c>
      <c r="B12232">
        <v>2331380.3805940552</v>
      </c>
    </row>
    <row r="12233" spans="1:2" x14ac:dyDescent="0.2">
      <c r="A12233" s="1">
        <v>39990.333333333336</v>
      </c>
      <c r="B12233">
        <v>531955.23655449506</v>
      </c>
    </row>
    <row r="12234" spans="1:2" x14ac:dyDescent="0.2">
      <c r="A12234" s="1">
        <v>39991.333333333336</v>
      </c>
      <c r="B12234" t="s">
        <v>3</v>
      </c>
    </row>
    <row r="12235" spans="1:2" x14ac:dyDescent="0.2">
      <c r="A12235" s="1">
        <v>39992.333333333336</v>
      </c>
      <c r="B12235" t="s">
        <v>3</v>
      </c>
    </row>
    <row r="12236" spans="1:2" x14ac:dyDescent="0.2">
      <c r="A12236" s="1">
        <v>39993.333333333336</v>
      </c>
      <c r="B12236" t="s">
        <v>3</v>
      </c>
    </row>
    <row r="12237" spans="1:2" x14ac:dyDescent="0.2">
      <c r="A12237" s="1">
        <v>39994.333333333336</v>
      </c>
      <c r="B12237" t="s">
        <v>3</v>
      </c>
    </row>
    <row r="12238" spans="1:2" x14ac:dyDescent="0.2">
      <c r="A12238" s="1">
        <v>39995.333333333336</v>
      </c>
      <c r="B12238" t="s">
        <v>3</v>
      </c>
    </row>
    <row r="12239" spans="1:2" x14ac:dyDescent="0.2">
      <c r="A12239" s="1">
        <v>39996.333333333336</v>
      </c>
      <c r="B12239" t="s">
        <v>3</v>
      </c>
    </row>
    <row r="12240" spans="1:2" x14ac:dyDescent="0.2">
      <c r="A12240" s="1">
        <v>39997.333333333336</v>
      </c>
      <c r="B12240" t="s">
        <v>3</v>
      </c>
    </row>
    <row r="12241" spans="1:2" x14ac:dyDescent="0.2">
      <c r="A12241" s="1">
        <v>39998.333333333336</v>
      </c>
      <c r="B12241" t="s">
        <v>3</v>
      </c>
    </row>
    <row r="12242" spans="1:2" x14ac:dyDescent="0.2">
      <c r="A12242" s="1">
        <v>39999.333333333336</v>
      </c>
      <c r="B12242" t="s">
        <v>3</v>
      </c>
    </row>
    <row r="12243" spans="1:2" x14ac:dyDescent="0.2">
      <c r="A12243" s="1">
        <v>40000.333333333336</v>
      </c>
      <c r="B12243" t="s">
        <v>3</v>
      </c>
    </row>
    <row r="12244" spans="1:2" x14ac:dyDescent="0.2">
      <c r="A12244" s="1">
        <v>40001.333333333336</v>
      </c>
      <c r="B12244" t="s">
        <v>3</v>
      </c>
    </row>
    <row r="12245" spans="1:2" x14ac:dyDescent="0.2">
      <c r="A12245" s="1">
        <v>40002.333333333336</v>
      </c>
      <c r="B12245" t="s">
        <v>3</v>
      </c>
    </row>
    <row r="12246" spans="1:2" x14ac:dyDescent="0.2">
      <c r="A12246" s="1">
        <v>40003.333333333336</v>
      </c>
      <c r="B12246" t="s">
        <v>3</v>
      </c>
    </row>
    <row r="12247" spans="1:2" x14ac:dyDescent="0.2">
      <c r="A12247" s="1">
        <v>40004.333333333336</v>
      </c>
      <c r="B12247" t="s">
        <v>3</v>
      </c>
    </row>
    <row r="12248" spans="1:2" x14ac:dyDescent="0.2">
      <c r="A12248" s="1">
        <v>40005.333333333336</v>
      </c>
      <c r="B12248">
        <v>1455024.5646823896</v>
      </c>
    </row>
    <row r="12249" spans="1:2" x14ac:dyDescent="0.2">
      <c r="A12249" s="1">
        <v>40006.333333333336</v>
      </c>
      <c r="B12249">
        <v>3410534.3350893236</v>
      </c>
    </row>
    <row r="12250" spans="1:2" x14ac:dyDescent="0.2">
      <c r="A12250" s="1">
        <v>40007.333333333336</v>
      </c>
      <c r="B12250">
        <v>5582335.8489433303</v>
      </c>
    </row>
    <row r="12251" spans="1:2" x14ac:dyDescent="0.2">
      <c r="A12251" s="1">
        <v>40008.333333333336</v>
      </c>
      <c r="B12251">
        <v>10136390.801177185</v>
      </c>
    </row>
    <row r="12252" spans="1:2" x14ac:dyDescent="0.2">
      <c r="A12252" s="1">
        <v>40009.333333333336</v>
      </c>
      <c r="B12252">
        <v>52393786.43197415</v>
      </c>
    </row>
    <row r="12253" spans="1:2" x14ac:dyDescent="0.2">
      <c r="A12253" s="1">
        <v>40010.333333333336</v>
      </c>
      <c r="B12253">
        <v>71779309.386103705</v>
      </c>
    </row>
    <row r="12254" spans="1:2" x14ac:dyDescent="0.2">
      <c r="A12254" s="1">
        <v>40011.333333333336</v>
      </c>
      <c r="B12254">
        <v>85898792.172345564</v>
      </c>
    </row>
    <row r="12255" spans="1:2" x14ac:dyDescent="0.2">
      <c r="A12255" s="1">
        <v>40012.333333333336</v>
      </c>
      <c r="B12255">
        <v>93822886.386173189</v>
      </c>
    </row>
    <row r="12256" spans="1:2" x14ac:dyDescent="0.2">
      <c r="A12256" s="1">
        <v>40013.333333333336</v>
      </c>
      <c r="B12256">
        <v>100180227.6794333</v>
      </c>
    </row>
    <row r="12257" spans="1:2" x14ac:dyDescent="0.2">
      <c r="A12257" s="1">
        <v>40014.333333333336</v>
      </c>
      <c r="B12257">
        <v>104547401.28038976</v>
      </c>
    </row>
    <row r="12258" spans="1:2" x14ac:dyDescent="0.2">
      <c r="A12258" s="1">
        <v>40015.333333333336</v>
      </c>
      <c r="B12258">
        <v>112406255.07097138</v>
      </c>
    </row>
    <row r="12259" spans="1:2" x14ac:dyDescent="0.2">
      <c r="A12259" s="1">
        <v>40016.333333333336</v>
      </c>
      <c r="B12259">
        <v>130844246.28656416</v>
      </c>
    </row>
    <row r="12260" spans="1:2" x14ac:dyDescent="0.2">
      <c r="A12260" s="1">
        <v>40017.333333333336</v>
      </c>
      <c r="B12260">
        <v>144441748.11644915</v>
      </c>
    </row>
    <row r="12261" spans="1:2" x14ac:dyDescent="0.2">
      <c r="A12261" s="1">
        <v>40018.333333333336</v>
      </c>
      <c r="B12261">
        <v>157667287.55675286</v>
      </c>
    </row>
    <row r="12262" spans="1:2" x14ac:dyDescent="0.2">
      <c r="A12262" s="1">
        <v>40019.333333333336</v>
      </c>
      <c r="B12262">
        <v>168623694.10900283</v>
      </c>
    </row>
    <row r="12263" spans="1:2" x14ac:dyDescent="0.2">
      <c r="A12263" s="1">
        <v>40020.333333333336</v>
      </c>
      <c r="B12263">
        <v>177288090.02634078</v>
      </c>
    </row>
    <row r="12264" spans="1:2" x14ac:dyDescent="0.2">
      <c r="A12264" s="1">
        <v>40021.333333333336</v>
      </c>
      <c r="B12264">
        <v>184988070.43615669</v>
      </c>
    </row>
    <row r="12265" spans="1:2" x14ac:dyDescent="0.2">
      <c r="A12265" s="1">
        <v>40022.333333333336</v>
      </c>
      <c r="B12265">
        <v>191303105.74237955</v>
      </c>
    </row>
    <row r="12266" spans="1:2" x14ac:dyDescent="0.2">
      <c r="A12266" s="1">
        <v>40023.333333333336</v>
      </c>
      <c r="B12266">
        <v>197118594.92331859</v>
      </c>
    </row>
    <row r="12267" spans="1:2" x14ac:dyDescent="0.2">
      <c r="A12267" s="1">
        <v>40024.333333333336</v>
      </c>
      <c r="B12267">
        <v>202650016.45417944</v>
      </c>
    </row>
    <row r="12268" spans="1:2" x14ac:dyDescent="0.2">
      <c r="A12268" s="1">
        <v>40025.333333333336</v>
      </c>
      <c r="B12268">
        <v>204469479.42014959</v>
      </c>
    </row>
    <row r="12269" spans="1:2" x14ac:dyDescent="0.2">
      <c r="A12269" s="1">
        <v>40026.333333333336</v>
      </c>
      <c r="B12269">
        <v>205930167.91589618</v>
      </c>
    </row>
    <row r="12270" spans="1:2" x14ac:dyDescent="0.2">
      <c r="A12270" s="1">
        <v>40027.333333333336</v>
      </c>
      <c r="B12270">
        <v>207884988.89368203</v>
      </c>
    </row>
    <row r="12271" spans="1:2" x14ac:dyDescent="0.2">
      <c r="A12271" s="1">
        <v>40028.333333333336</v>
      </c>
      <c r="B12271">
        <v>209356904.77973548</v>
      </c>
    </row>
    <row r="12272" spans="1:2" x14ac:dyDescent="0.2">
      <c r="A12272" s="1">
        <v>40029.333333333336</v>
      </c>
      <c r="B12272">
        <v>210464375.49999973</v>
      </c>
    </row>
    <row r="12273" spans="1:2" x14ac:dyDescent="0.2">
      <c r="A12273" s="1">
        <v>40030.333333333336</v>
      </c>
      <c r="B12273">
        <v>211574554.8560226</v>
      </c>
    </row>
    <row r="12274" spans="1:2" x14ac:dyDescent="0.2">
      <c r="A12274" s="1">
        <v>40031.333333333336</v>
      </c>
      <c r="B12274">
        <v>212686687.42991576</v>
      </c>
    </row>
    <row r="12275" spans="1:2" x14ac:dyDescent="0.2">
      <c r="A12275" s="1">
        <v>40032.333333333336</v>
      </c>
      <c r="B12275">
        <v>213802282.22110599</v>
      </c>
    </row>
    <row r="12276" spans="1:2" x14ac:dyDescent="0.2">
      <c r="A12276" s="1">
        <v>40033.333333333336</v>
      </c>
      <c r="B12276">
        <v>215293448.90826905</v>
      </c>
    </row>
    <row r="12277" spans="1:2" x14ac:dyDescent="0.2">
      <c r="A12277" s="1">
        <v>40034.333333333336</v>
      </c>
      <c r="B12277">
        <v>217288902.3070893</v>
      </c>
    </row>
    <row r="12278" spans="1:2" x14ac:dyDescent="0.2">
      <c r="A12278" s="1">
        <v>40035.333333333336</v>
      </c>
      <c r="B12278">
        <v>218791296.38457379</v>
      </c>
    </row>
    <row r="12279" spans="1:2" x14ac:dyDescent="0.2">
      <c r="A12279" s="1">
        <v>40036.333333333336</v>
      </c>
      <c r="B12279">
        <v>220298502.55043128</v>
      </c>
    </row>
    <row r="12280" spans="1:2" x14ac:dyDescent="0.2">
      <c r="A12280" s="1">
        <v>40037.333333333336</v>
      </c>
      <c r="B12280">
        <v>222568334.46487144</v>
      </c>
    </row>
    <row r="12281" spans="1:2" x14ac:dyDescent="0.2">
      <c r="A12281" s="1">
        <v>40038.333333333336</v>
      </c>
      <c r="B12281">
        <v>224595568.86364588</v>
      </c>
    </row>
    <row r="12282" spans="1:2" x14ac:dyDescent="0.2">
      <c r="A12282" s="1">
        <v>40039.333333333336</v>
      </c>
      <c r="B12282">
        <v>226121222.99999464</v>
      </c>
    </row>
    <row r="12283" spans="1:2" x14ac:dyDescent="0.2">
      <c r="A12283" s="1">
        <v>40040.333333333336</v>
      </c>
      <c r="B12283">
        <v>226885854.60132164</v>
      </c>
    </row>
    <row r="12284" spans="1:2" x14ac:dyDescent="0.2">
      <c r="A12284" s="1">
        <v>40041.333333333336</v>
      </c>
      <c r="B12284">
        <v>227651689.2247164</v>
      </c>
    </row>
    <row r="12285" spans="1:2" x14ac:dyDescent="0.2">
      <c r="A12285" s="1">
        <v>40042.333333333336</v>
      </c>
      <c r="B12285">
        <v>226885854.60132164</v>
      </c>
    </row>
    <row r="12286" spans="1:2" x14ac:dyDescent="0.2">
      <c r="A12286" s="1">
        <v>40043.333333333336</v>
      </c>
      <c r="B12286">
        <v>226121222.99999464</v>
      </c>
    </row>
    <row r="12287" spans="1:2" x14ac:dyDescent="0.2">
      <c r="A12287" s="1">
        <v>40044.333333333336</v>
      </c>
      <c r="B12287">
        <v>225738970.01713338</v>
      </c>
    </row>
    <row r="12288" spans="1:2" x14ac:dyDescent="0.2">
      <c r="A12288" s="1">
        <v>40045.333333333336</v>
      </c>
      <c r="B12288">
        <v>224214520.12668306</v>
      </c>
    </row>
    <row r="12289" spans="1:2" x14ac:dyDescent="0.2">
      <c r="A12289" s="1">
        <v>40046.333333333336</v>
      </c>
      <c r="B12289">
        <v>223328123.90287289</v>
      </c>
    </row>
    <row r="12290" spans="1:2" x14ac:dyDescent="0.2">
      <c r="A12290" s="1">
        <v>40047.333333333336</v>
      </c>
      <c r="B12290">
        <v>222189662.71678799</v>
      </c>
    </row>
    <row r="12291" spans="1:2" x14ac:dyDescent="0.2">
      <c r="A12291" s="1">
        <v>40048.333333333336</v>
      </c>
      <c r="B12291">
        <v>221053910.16649082</v>
      </c>
    </row>
    <row r="12292" spans="1:2" x14ac:dyDescent="0.2">
      <c r="A12292" s="1">
        <v>40049.333333333336</v>
      </c>
      <c r="B12292">
        <v>220298502.55043128</v>
      </c>
    </row>
    <row r="12293" spans="1:2" x14ac:dyDescent="0.2">
      <c r="A12293" s="1">
        <v>40050.333333333336</v>
      </c>
      <c r="B12293">
        <v>219921633.4997327</v>
      </c>
    </row>
    <row r="12294" spans="1:2" x14ac:dyDescent="0.2">
      <c r="A12294" s="1">
        <v>40051.333333333336</v>
      </c>
      <c r="B12294">
        <v>219168029.80490321</v>
      </c>
    </row>
    <row r="12295" spans="1:2" x14ac:dyDescent="0.2">
      <c r="A12295" s="1">
        <v>40052.333333333336</v>
      </c>
      <c r="B12295">
        <v>218415629.13215601</v>
      </c>
    </row>
    <row r="12296" spans="1:2" x14ac:dyDescent="0.2">
      <c r="A12296" s="1">
        <v>40053.333333333336</v>
      </c>
      <c r="B12296">
        <v>217664431.48149118</v>
      </c>
    </row>
    <row r="12297" spans="1:2" x14ac:dyDescent="0.2">
      <c r="A12297" s="1">
        <v>40054.333333333336</v>
      </c>
      <c r="B12297">
        <v>216914436.85293779</v>
      </c>
    </row>
    <row r="12298" spans="1:2" x14ac:dyDescent="0.2">
      <c r="A12298" s="1">
        <v>40055.333333333336</v>
      </c>
      <c r="B12298">
        <v>218415629.13215601</v>
      </c>
    </row>
    <row r="12299" spans="1:2" x14ac:dyDescent="0.2">
      <c r="A12299" s="1">
        <v>40056.333333333336</v>
      </c>
      <c r="B12299">
        <v>219168029.80490321</v>
      </c>
    </row>
    <row r="12300" spans="1:2" x14ac:dyDescent="0.2">
      <c r="A12300" s="1">
        <v>40057.333333333336</v>
      </c>
      <c r="B12300">
        <v>219168029.80490321</v>
      </c>
    </row>
    <row r="12301" spans="1:2" x14ac:dyDescent="0.2">
      <c r="A12301" s="1">
        <v>40058.333333333336</v>
      </c>
      <c r="B12301">
        <v>218415629.13215601</v>
      </c>
    </row>
    <row r="12302" spans="1:2" x14ac:dyDescent="0.2">
      <c r="A12302" s="1">
        <v>40059.333333333336</v>
      </c>
      <c r="B12302">
        <v>217664431.48149118</v>
      </c>
    </row>
    <row r="12303" spans="1:2" x14ac:dyDescent="0.2">
      <c r="A12303" s="1">
        <v>40060.333333333336</v>
      </c>
      <c r="B12303">
        <v>217288902.3070893</v>
      </c>
    </row>
    <row r="12304" spans="1:2" x14ac:dyDescent="0.2">
      <c r="A12304" s="1">
        <v>40061.333333333336</v>
      </c>
      <c r="B12304">
        <v>218039497.83479038</v>
      </c>
    </row>
    <row r="12305" spans="1:2" x14ac:dyDescent="0.2">
      <c r="A12305" s="1">
        <v>40062.333333333336</v>
      </c>
      <c r="B12305">
        <v>221810520.80463269</v>
      </c>
    </row>
    <row r="12306" spans="1:2" x14ac:dyDescent="0.2">
      <c r="A12306" s="1">
        <v>40063.333333333336</v>
      </c>
      <c r="B12306">
        <v>224595568.86364588</v>
      </c>
    </row>
    <row r="12307" spans="1:2" x14ac:dyDescent="0.2">
      <c r="A12307" s="1">
        <v>40064.333333333336</v>
      </c>
      <c r="B12307">
        <v>225738970.01713338</v>
      </c>
    </row>
    <row r="12308" spans="1:2" x14ac:dyDescent="0.2">
      <c r="A12308" s="1">
        <v>40065.333333333336</v>
      </c>
      <c r="B12308">
        <v>226503777.3506192</v>
      </c>
    </row>
    <row r="12309" spans="1:2" x14ac:dyDescent="0.2">
      <c r="A12309" s="1">
        <v>40066.333333333336</v>
      </c>
      <c r="B12309">
        <v>227651689.2247164</v>
      </c>
    </row>
    <row r="12310" spans="1:2" x14ac:dyDescent="0.2">
      <c r="A12310" s="1">
        <v>40067.333333333336</v>
      </c>
      <c r="B12310">
        <v>228035447.82126847</v>
      </c>
    </row>
    <row r="12311" spans="1:2" x14ac:dyDescent="0.2">
      <c r="A12311" s="1">
        <v>40068.333333333336</v>
      </c>
      <c r="B12311">
        <v>228418726.87023714</v>
      </c>
    </row>
    <row r="12312" spans="1:2" x14ac:dyDescent="0.2">
      <c r="A12312" s="1">
        <v>40069.333333333336</v>
      </c>
      <c r="B12312">
        <v>229186967.5378257</v>
      </c>
    </row>
    <row r="12313" spans="1:2" x14ac:dyDescent="0.2">
      <c r="A12313" s="1">
        <v>40070.333333333336</v>
      </c>
      <c r="B12313">
        <v>230341976.19292536</v>
      </c>
    </row>
    <row r="12314" spans="1:2" x14ac:dyDescent="0.2">
      <c r="A12314" s="1">
        <v>40071.333333333336</v>
      </c>
      <c r="B12314">
        <v>232014666.92553368</v>
      </c>
    </row>
    <row r="12315" spans="1:2" x14ac:dyDescent="0.2">
      <c r="A12315" s="1">
        <v>40072.333333333336</v>
      </c>
      <c r="B12315">
        <v>232788522.51211357</v>
      </c>
    </row>
    <row r="12316" spans="1:2" x14ac:dyDescent="0.2">
      <c r="A12316" s="1">
        <v>40073.333333333336</v>
      </c>
      <c r="B12316">
        <v>233951166.71541473</v>
      </c>
    </row>
    <row r="12317" spans="1:2" x14ac:dyDescent="0.2">
      <c r="A12317" s="1">
        <v>40074.333333333336</v>
      </c>
      <c r="B12317">
        <v>234339842.75153488</v>
      </c>
    </row>
    <row r="12318" spans="1:2" x14ac:dyDescent="0.2">
      <c r="A12318" s="1">
        <v>40075.333333333336</v>
      </c>
      <c r="B12318">
        <v>235117307.40439087</v>
      </c>
    </row>
    <row r="12319" spans="1:2" x14ac:dyDescent="0.2">
      <c r="A12319" s="1">
        <v>40076.333333333336</v>
      </c>
      <c r="B12319">
        <v>235117307.40439087</v>
      </c>
    </row>
    <row r="12320" spans="1:2" x14ac:dyDescent="0.2">
      <c r="A12320" s="1">
        <v>40077.333333333336</v>
      </c>
      <c r="B12320">
        <v>241117569.84199747</v>
      </c>
    </row>
    <row r="12321" spans="1:2" x14ac:dyDescent="0.2">
      <c r="A12321" s="1">
        <v>40078.333333333336</v>
      </c>
      <c r="B12321">
        <v>236675845.7763499</v>
      </c>
    </row>
    <row r="12322" spans="1:2" x14ac:dyDescent="0.2">
      <c r="A12322" s="1">
        <v>40079.333333333336</v>
      </c>
      <c r="B12322">
        <v>238630387.22611964</v>
      </c>
    </row>
    <row r="12323" spans="1:2" x14ac:dyDescent="0.2">
      <c r="A12323" s="1">
        <v>40080.333333333336</v>
      </c>
      <c r="B12323">
        <v>240724475.90343654</v>
      </c>
    </row>
    <row r="12324" spans="1:2" x14ac:dyDescent="0.2">
      <c r="A12324" s="1">
        <v>40081.333333333336</v>
      </c>
      <c r="B12324">
        <v>242300258.00000295</v>
      </c>
    </row>
    <row r="12325" spans="1:2" x14ac:dyDescent="0.2">
      <c r="A12325" s="1">
        <v>40082.333333333336</v>
      </c>
      <c r="B12325">
        <v>243089953.58140963</v>
      </c>
    </row>
    <row r="12326" spans="1:2" x14ac:dyDescent="0.2">
      <c r="A12326" s="1">
        <v>40083.333333333336</v>
      </c>
      <c r="B12326">
        <v>243485654.79378158</v>
      </c>
    </row>
    <row r="12327" spans="1:2" x14ac:dyDescent="0.2">
      <c r="A12327" s="1">
        <v>40084.333333333336</v>
      </c>
      <c r="B12327">
        <v>243880852.18494233</v>
      </c>
    </row>
    <row r="12328" spans="1:2" x14ac:dyDescent="0.2">
      <c r="A12328" s="1">
        <v>40085.333333333336</v>
      </c>
      <c r="B12328">
        <v>244277155.52024892</v>
      </c>
    </row>
    <row r="12329" spans="1:2" x14ac:dyDescent="0.2">
      <c r="A12329" s="1">
        <v>40086.333333333336</v>
      </c>
      <c r="B12329">
        <v>244672953.81054282</v>
      </c>
    </row>
    <row r="12330" spans="1:2" x14ac:dyDescent="0.2">
      <c r="A12330" s="1">
        <v>40087.333333333336</v>
      </c>
      <c r="B12330">
        <v>244672953.81054282</v>
      </c>
    </row>
    <row r="12331" spans="1:2" x14ac:dyDescent="0.2">
      <c r="A12331" s="1">
        <v>40088.333333333336</v>
      </c>
      <c r="B12331">
        <v>245069859.26879862</v>
      </c>
    </row>
    <row r="12332" spans="1:2" x14ac:dyDescent="0.2">
      <c r="A12332" s="1">
        <v>40089.333333333336</v>
      </c>
      <c r="B12332">
        <v>245466258.45822564</v>
      </c>
    </row>
    <row r="12333" spans="1:2" x14ac:dyDescent="0.2">
      <c r="A12333" s="1">
        <v>40090.333333333336</v>
      </c>
      <c r="B12333">
        <v>245863766.03945974</v>
      </c>
    </row>
    <row r="12334" spans="1:2" x14ac:dyDescent="0.2">
      <c r="A12334" s="1">
        <v>40091.333333333336</v>
      </c>
      <c r="B12334">
        <v>246658875.83220318</v>
      </c>
    </row>
    <row r="12335" spans="1:2" x14ac:dyDescent="0.2">
      <c r="A12335" s="1">
        <v>40092.333333333336</v>
      </c>
      <c r="B12335">
        <v>250385023.09602335</v>
      </c>
    </row>
    <row r="12336" spans="1:2" x14ac:dyDescent="0.2">
      <c r="A12336" s="1">
        <v>40093.333333333336</v>
      </c>
      <c r="B12336">
        <v>254810917.25658917</v>
      </c>
    </row>
    <row r="12337" spans="1:2" x14ac:dyDescent="0.2">
      <c r="A12337" s="1">
        <v>40094.333333333336</v>
      </c>
      <c r="B12337">
        <v>256969432.22873962</v>
      </c>
    </row>
    <row r="12338" spans="1:2" x14ac:dyDescent="0.2">
      <c r="A12338" s="1">
        <v>40095.333333333336</v>
      </c>
      <c r="B12338">
        <v>257781183.62311214</v>
      </c>
    </row>
    <row r="12339" spans="1:2" x14ac:dyDescent="0.2">
      <c r="A12339" s="1">
        <v>40096.333333333336</v>
      </c>
      <c r="B12339">
        <v>258187923.96056232</v>
      </c>
    </row>
    <row r="12340" spans="1:2" x14ac:dyDescent="0.2">
      <c r="A12340" s="1">
        <v>40097.333333333336</v>
      </c>
      <c r="B12340">
        <v>259001480.50001007</v>
      </c>
    </row>
    <row r="12341" spans="1:2" x14ac:dyDescent="0.2">
      <c r="A12341" s="1">
        <v>40098.333333333336</v>
      </c>
      <c r="B12341">
        <v>259409124.32817277</v>
      </c>
    </row>
    <row r="12342" spans="1:2" x14ac:dyDescent="0.2">
      <c r="A12342" s="1">
        <v>40099.333333333336</v>
      </c>
      <c r="B12342">
        <v>260224486.01265204</v>
      </c>
    </row>
    <row r="12343" spans="1:2" x14ac:dyDescent="0.2">
      <c r="A12343" s="1">
        <v>40100.333333333336</v>
      </c>
      <c r="B12343">
        <v>260632202.64513803</v>
      </c>
    </row>
    <row r="12344" spans="1:2" x14ac:dyDescent="0.2">
      <c r="A12344" s="1">
        <v>40101.333333333336</v>
      </c>
      <c r="B12344">
        <v>261041050.71921366</v>
      </c>
    </row>
    <row r="12345" spans="1:2" x14ac:dyDescent="0.2">
      <c r="A12345" s="1">
        <v>40102.333333333336</v>
      </c>
      <c r="B12345">
        <v>261449368.25084734</v>
      </c>
    </row>
    <row r="12346" spans="1:2" x14ac:dyDescent="0.2">
      <c r="A12346" s="1">
        <v>40103.333333333336</v>
      </c>
      <c r="B12346">
        <v>261858818.44787219</v>
      </c>
    </row>
    <row r="12347" spans="1:2" x14ac:dyDescent="0.2">
      <c r="A12347" s="1">
        <v>40104.333333333336</v>
      </c>
      <c r="B12347">
        <v>261858818.44787219</v>
      </c>
    </row>
    <row r="12348" spans="1:2" x14ac:dyDescent="0.2">
      <c r="A12348" s="1">
        <v>40105.333333333336</v>
      </c>
      <c r="B12348">
        <v>261858818.44787219</v>
      </c>
    </row>
    <row r="12349" spans="1:2" x14ac:dyDescent="0.2">
      <c r="A12349" s="1">
        <v>40106.333333333336</v>
      </c>
      <c r="B12349">
        <v>261858818.44787219</v>
      </c>
    </row>
    <row r="12350" spans="1:2" x14ac:dyDescent="0.2">
      <c r="A12350" s="1">
        <v>40107.333333333336</v>
      </c>
      <c r="B12350">
        <v>262267736.87863898</v>
      </c>
    </row>
    <row r="12351" spans="1:2" x14ac:dyDescent="0.2">
      <c r="A12351" s="1">
        <v>40108.333333333336</v>
      </c>
      <c r="B12351">
        <v>262267736.87863898</v>
      </c>
    </row>
    <row r="12352" spans="1:2" x14ac:dyDescent="0.2">
      <c r="A12352" s="1">
        <v>40109.333333333336</v>
      </c>
      <c r="B12352">
        <v>262267736.87863898</v>
      </c>
    </row>
    <row r="12353" spans="1:2" x14ac:dyDescent="0.2">
      <c r="A12353" s="1">
        <v>40110.333333333336</v>
      </c>
      <c r="B12353">
        <v>262267736.87863898</v>
      </c>
    </row>
    <row r="12354" spans="1:2" x14ac:dyDescent="0.2">
      <c r="A12354" s="1">
        <v>40111.333333333336</v>
      </c>
      <c r="B12354">
        <v>262267736.87863898</v>
      </c>
    </row>
    <row r="12355" spans="1:2" x14ac:dyDescent="0.2">
      <c r="A12355" s="1">
        <v>40112.333333333336</v>
      </c>
      <c r="B12355">
        <v>262267736.87863898</v>
      </c>
    </row>
    <row r="12356" spans="1:2" x14ac:dyDescent="0.2">
      <c r="A12356" s="1">
        <v>40113.333333333336</v>
      </c>
      <c r="B12356">
        <v>262267736.87863898</v>
      </c>
    </row>
    <row r="12357" spans="1:2" x14ac:dyDescent="0.2">
      <c r="A12357" s="1">
        <v>40114.333333333336</v>
      </c>
      <c r="B12357">
        <v>262267736.87863898</v>
      </c>
    </row>
    <row r="12358" spans="1:2" x14ac:dyDescent="0.2">
      <c r="A12358" s="1">
        <v>40115.333333333336</v>
      </c>
      <c r="B12358">
        <v>262267736.87863898</v>
      </c>
    </row>
    <row r="12359" spans="1:2" x14ac:dyDescent="0.2">
      <c r="A12359" s="1">
        <v>40116.333333333336</v>
      </c>
      <c r="B12359">
        <v>262267736.87863898</v>
      </c>
    </row>
    <row r="12360" spans="1:2" x14ac:dyDescent="0.2">
      <c r="A12360" s="1">
        <v>40117.333333333336</v>
      </c>
      <c r="B12360">
        <v>262267736.87863898</v>
      </c>
    </row>
    <row r="12361" spans="1:2" x14ac:dyDescent="0.2">
      <c r="A12361" s="1">
        <v>40118.333333333336</v>
      </c>
      <c r="B12361">
        <v>262267736.87863898</v>
      </c>
    </row>
    <row r="12362" spans="1:2" x14ac:dyDescent="0.2">
      <c r="A12362" s="1">
        <v>40119.333333333336</v>
      </c>
      <c r="B12362">
        <v>262267736.87863898</v>
      </c>
    </row>
    <row r="12363" spans="1:2" x14ac:dyDescent="0.2">
      <c r="A12363" s="1">
        <v>40120.333333333336</v>
      </c>
      <c r="B12363">
        <v>262267736.87863898</v>
      </c>
    </row>
    <row r="12364" spans="1:2" x14ac:dyDescent="0.2">
      <c r="A12364" s="1">
        <v>40121.333333333336</v>
      </c>
      <c r="B12364">
        <v>262267736.87863898</v>
      </c>
    </row>
    <row r="12365" spans="1:2" x14ac:dyDescent="0.2">
      <c r="A12365" s="1">
        <v>40122.333333333336</v>
      </c>
      <c r="B12365">
        <v>261858818.44787219</v>
      </c>
    </row>
    <row r="12366" spans="1:2" x14ac:dyDescent="0.2">
      <c r="A12366" s="1">
        <v>40123.333333333336</v>
      </c>
      <c r="B12366">
        <v>261858818.44787219</v>
      </c>
    </row>
    <row r="12367" spans="1:2" x14ac:dyDescent="0.2">
      <c r="A12367" s="1">
        <v>40124.333333333336</v>
      </c>
      <c r="B12367">
        <v>261858818.44787219</v>
      </c>
    </row>
    <row r="12368" spans="1:2" x14ac:dyDescent="0.2">
      <c r="A12368" s="1">
        <v>40125.333333333336</v>
      </c>
      <c r="B12368">
        <v>261858818.44787219</v>
      </c>
    </row>
    <row r="12369" spans="1:2" x14ac:dyDescent="0.2">
      <c r="A12369" s="1">
        <v>40126.333333333336</v>
      </c>
      <c r="B12369">
        <v>261858818.44787219</v>
      </c>
    </row>
    <row r="12370" spans="1:2" x14ac:dyDescent="0.2">
      <c r="A12370" s="1">
        <v>40127.333333333336</v>
      </c>
      <c r="B12370">
        <v>261858818.44787219</v>
      </c>
    </row>
    <row r="12371" spans="1:2" x14ac:dyDescent="0.2">
      <c r="A12371" s="1">
        <v>40128.333333333336</v>
      </c>
      <c r="B12371">
        <v>262267736.87863898</v>
      </c>
    </row>
    <row r="12372" spans="1:2" x14ac:dyDescent="0.2">
      <c r="A12372" s="1">
        <v>40129.333333333336</v>
      </c>
      <c r="B12372">
        <v>262267736.87863898</v>
      </c>
    </row>
    <row r="12373" spans="1:2" x14ac:dyDescent="0.2">
      <c r="A12373" s="1">
        <v>40130.333333333336</v>
      </c>
      <c r="B12373">
        <v>266928442.89934146</v>
      </c>
    </row>
    <row r="12374" spans="1:2" x14ac:dyDescent="0.2">
      <c r="A12374" s="1">
        <v>40131.333333333336</v>
      </c>
      <c r="B12374">
        <v>267341066.97663084</v>
      </c>
    </row>
    <row r="12375" spans="1:2" x14ac:dyDescent="0.2">
      <c r="A12375" s="1">
        <v>40132.333333333336</v>
      </c>
      <c r="B12375">
        <v>267341066.97663084</v>
      </c>
    </row>
    <row r="12376" spans="1:2" x14ac:dyDescent="0.2">
      <c r="A12376" s="1">
        <v>40133.333333333336</v>
      </c>
      <c r="B12376">
        <v>268582425.1033482</v>
      </c>
    </row>
    <row r="12377" spans="1:2" x14ac:dyDescent="0.2">
      <c r="A12377" s="1">
        <v>40134.333333333336</v>
      </c>
      <c r="B12377">
        <v>268996250.97890383</v>
      </c>
    </row>
    <row r="12378" spans="1:2" x14ac:dyDescent="0.2">
      <c r="A12378" s="1">
        <v>40135.333333333336</v>
      </c>
      <c r="B12378">
        <v>269411220.73850417</v>
      </c>
    </row>
    <row r="12379" spans="1:2" x14ac:dyDescent="0.2">
      <c r="A12379" s="1">
        <v>40136.333333333336</v>
      </c>
      <c r="B12379">
        <v>269825647.51317841</v>
      </c>
    </row>
    <row r="12380" spans="1:2" x14ac:dyDescent="0.2">
      <c r="A12380" s="1">
        <v>40137.333333333336</v>
      </c>
      <c r="B12380">
        <v>270241219.39574254</v>
      </c>
    </row>
    <row r="12381" spans="1:2" x14ac:dyDescent="0.2">
      <c r="A12381" s="1">
        <v>40138.333333333336</v>
      </c>
      <c r="B12381">
        <v>270241219.39574254</v>
      </c>
    </row>
    <row r="12382" spans="1:2" x14ac:dyDescent="0.2">
      <c r="A12382" s="1">
        <v>40139.333333333336</v>
      </c>
      <c r="B12382">
        <v>270241219.39574254</v>
      </c>
    </row>
    <row r="12383" spans="1:2" x14ac:dyDescent="0.2">
      <c r="A12383" s="1">
        <v>40140.333333333336</v>
      </c>
      <c r="B12383">
        <v>270656247.0695644</v>
      </c>
    </row>
    <row r="12384" spans="1:2" x14ac:dyDescent="0.2">
      <c r="A12384" s="1">
        <v>40141.333333333336</v>
      </c>
      <c r="B12384">
        <v>270656247.0695644</v>
      </c>
    </row>
    <row r="12385" spans="1:2" x14ac:dyDescent="0.2">
      <c r="A12385" s="1">
        <v>40142.333333333336</v>
      </c>
      <c r="B12385">
        <v>270656247.0695644</v>
      </c>
    </row>
    <row r="12386" spans="1:2" x14ac:dyDescent="0.2">
      <c r="A12386" s="1">
        <v>40143.333333333336</v>
      </c>
      <c r="B12386">
        <v>270656247.0695644</v>
      </c>
    </row>
    <row r="12387" spans="1:2" x14ac:dyDescent="0.2">
      <c r="A12387" s="1">
        <v>40144.333333333336</v>
      </c>
      <c r="B12387">
        <v>271072421.07506317</v>
      </c>
    </row>
    <row r="12388" spans="1:2" x14ac:dyDescent="0.2">
      <c r="A12388" s="1">
        <v>40145.333333333336</v>
      </c>
      <c r="B12388">
        <v>271072421.07506317</v>
      </c>
    </row>
    <row r="12389" spans="1:2" x14ac:dyDescent="0.2">
      <c r="A12389" s="1">
        <v>40146.333333333336</v>
      </c>
      <c r="B12389">
        <v>271072421.07506317</v>
      </c>
    </row>
    <row r="12390" spans="1:2" x14ac:dyDescent="0.2">
      <c r="A12390" s="1">
        <v>40147.333333333336</v>
      </c>
      <c r="B12390">
        <v>271072421.07506317</v>
      </c>
    </row>
    <row r="12391" spans="1:2" x14ac:dyDescent="0.2">
      <c r="A12391" s="1">
        <v>40148.333333333336</v>
      </c>
      <c r="B12391">
        <v>271072421.07506317</v>
      </c>
    </row>
    <row r="12392" spans="1:2" x14ac:dyDescent="0.2">
      <c r="A12392" s="1">
        <v>40149.333333333336</v>
      </c>
      <c r="B12392">
        <v>271072421.07506317</v>
      </c>
    </row>
    <row r="12393" spans="1:2" x14ac:dyDescent="0.2">
      <c r="A12393" s="1">
        <v>40150.333333333336</v>
      </c>
      <c r="B12393">
        <v>271072421.07506317</v>
      </c>
    </row>
    <row r="12394" spans="1:2" x14ac:dyDescent="0.2">
      <c r="A12394" s="1">
        <v>40151.333333333336</v>
      </c>
      <c r="B12394">
        <v>271072421.07506317</v>
      </c>
    </row>
    <row r="12395" spans="1:2" x14ac:dyDescent="0.2">
      <c r="A12395" s="1">
        <v>40152.333333333336</v>
      </c>
      <c r="B12395">
        <v>271072421.07506317</v>
      </c>
    </row>
    <row r="12396" spans="1:2" x14ac:dyDescent="0.2">
      <c r="A12396" s="1">
        <v>40153.333333333336</v>
      </c>
      <c r="B12396">
        <v>271072421.07506317</v>
      </c>
    </row>
    <row r="12397" spans="1:2" x14ac:dyDescent="0.2">
      <c r="A12397" s="1">
        <v>40154.333333333336</v>
      </c>
      <c r="B12397">
        <v>271072421.07506317</v>
      </c>
    </row>
    <row r="12398" spans="1:2" x14ac:dyDescent="0.2">
      <c r="A12398" s="1">
        <v>40155.333333333336</v>
      </c>
      <c r="B12398">
        <v>271072421.07506317</v>
      </c>
    </row>
    <row r="12399" spans="1:2" x14ac:dyDescent="0.2">
      <c r="A12399" s="1">
        <v>40156.333333333336</v>
      </c>
      <c r="B12399">
        <v>271072421.07506317</v>
      </c>
    </row>
    <row r="12400" spans="1:2" x14ac:dyDescent="0.2">
      <c r="A12400" s="1">
        <v>40157.333333333336</v>
      </c>
      <c r="B12400">
        <v>271072421.07506317</v>
      </c>
    </row>
    <row r="12401" spans="1:2" x14ac:dyDescent="0.2">
      <c r="A12401" s="1">
        <v>40158.333333333336</v>
      </c>
      <c r="B12401">
        <v>270656247.0695644</v>
      </c>
    </row>
    <row r="12402" spans="1:2" x14ac:dyDescent="0.2">
      <c r="A12402" s="1">
        <v>40159.333333333336</v>
      </c>
      <c r="B12402">
        <v>268996250.97890383</v>
      </c>
    </row>
    <row r="12403" spans="1:2" x14ac:dyDescent="0.2">
      <c r="A12403" s="1">
        <v>40160.333333333336</v>
      </c>
      <c r="B12403">
        <v>268168057.46672615</v>
      </c>
    </row>
    <row r="12404" spans="1:2" x14ac:dyDescent="0.2">
      <c r="A12404" s="1">
        <v>40161.333333333336</v>
      </c>
      <c r="B12404">
        <v>266928442.89934146</v>
      </c>
    </row>
    <row r="12405" spans="1:2" x14ac:dyDescent="0.2">
      <c r="A12405" s="1">
        <v>40162.333333333336</v>
      </c>
      <c r="B12405">
        <v>265141919.58346054</v>
      </c>
    </row>
    <row r="12406" spans="1:2" x14ac:dyDescent="0.2">
      <c r="A12406" s="1">
        <v>40163.333333333336</v>
      </c>
      <c r="B12406">
        <v>263497962.97149441</v>
      </c>
    </row>
    <row r="12407" spans="1:2" x14ac:dyDescent="0.2">
      <c r="A12407" s="1">
        <v>40164.333333333336</v>
      </c>
      <c r="B12407">
        <v>261858818.44787219</v>
      </c>
    </row>
    <row r="12408" spans="1:2" x14ac:dyDescent="0.2">
      <c r="A12408" s="1">
        <v>40165.333333333336</v>
      </c>
      <c r="B12408">
        <v>260224486.01265204</v>
      </c>
    </row>
    <row r="12409" spans="1:2" x14ac:dyDescent="0.2">
      <c r="A12409" s="1">
        <v>40166.333333333336</v>
      </c>
      <c r="B12409">
        <v>258594138.0395816</v>
      </c>
    </row>
    <row r="12410" spans="1:2" x14ac:dyDescent="0.2">
      <c r="A12410" s="1">
        <v>40167.333333333336</v>
      </c>
      <c r="B12410">
        <v>256969432.22873962</v>
      </c>
    </row>
    <row r="12411" spans="1:2" x14ac:dyDescent="0.2">
      <c r="A12411" s="1">
        <v>40168.333333333336</v>
      </c>
      <c r="B12411">
        <v>255214627.48735213</v>
      </c>
    </row>
    <row r="12412" spans="1:2" x14ac:dyDescent="0.2">
      <c r="A12412" s="1">
        <v>40169.333333333336</v>
      </c>
      <c r="B12412">
        <v>253599947.26852164</v>
      </c>
    </row>
    <row r="12413" spans="1:2" x14ac:dyDescent="0.2">
      <c r="A12413" s="1">
        <v>40170.333333333336</v>
      </c>
      <c r="B12413">
        <v>251990079.13809329</v>
      </c>
    </row>
    <row r="12414" spans="1:2" x14ac:dyDescent="0.2">
      <c r="A12414" s="1">
        <v>40171.333333333336</v>
      </c>
      <c r="B12414">
        <v>250385023.09602335</v>
      </c>
    </row>
    <row r="12415" spans="1:2" x14ac:dyDescent="0.2">
      <c r="A12415" s="1">
        <v>40172.333333333336</v>
      </c>
      <c r="B12415">
        <v>249984918.26005921</v>
      </c>
    </row>
    <row r="12416" spans="1:2" x14ac:dyDescent="0.2">
      <c r="A12416" s="1">
        <v>40173.333333333336</v>
      </c>
      <c r="B12416">
        <v>249984918.26005921</v>
      </c>
    </row>
    <row r="12417" spans="1:2" x14ac:dyDescent="0.2">
      <c r="A12417" s="1">
        <v>40174.333333333336</v>
      </c>
      <c r="B12417">
        <v>249984918.26005921</v>
      </c>
    </row>
    <row r="12418" spans="1:2" x14ac:dyDescent="0.2">
      <c r="A12418" s="1">
        <v>40175.333333333336</v>
      </c>
      <c r="B12418">
        <v>249984918.26005921</v>
      </c>
    </row>
    <row r="12419" spans="1:2" x14ac:dyDescent="0.2">
      <c r="A12419" s="1">
        <v>40176.333333333336</v>
      </c>
      <c r="B12419">
        <v>249984918.26005921</v>
      </c>
    </row>
    <row r="12420" spans="1:2" x14ac:dyDescent="0.2">
      <c r="A12420" s="1">
        <v>40177.333333333336</v>
      </c>
      <c r="B12420">
        <v>249984918.26005921</v>
      </c>
    </row>
    <row r="12421" spans="1:2" x14ac:dyDescent="0.2">
      <c r="A12421" s="1">
        <v>40178.333333333336</v>
      </c>
      <c r="B12421">
        <v>249984918.26005921</v>
      </c>
    </row>
    <row r="12422" spans="1:2" x14ac:dyDescent="0.2">
      <c r="A12422" s="1">
        <v>40179.333333333336</v>
      </c>
      <c r="B12422">
        <v>249584299.60811919</v>
      </c>
    </row>
    <row r="12423" spans="1:2" x14ac:dyDescent="0.2">
      <c r="A12423" s="1">
        <v>40180.333333333336</v>
      </c>
      <c r="B12423">
        <v>249584299.60811919</v>
      </c>
    </row>
    <row r="12424" spans="1:2" x14ac:dyDescent="0.2">
      <c r="A12424" s="1">
        <v>40181.333333333336</v>
      </c>
      <c r="B12424">
        <v>249184795.67130271</v>
      </c>
    </row>
    <row r="12425" spans="1:2" x14ac:dyDescent="0.2">
      <c r="A12425" s="1">
        <v>40182.333333333336</v>
      </c>
      <c r="B12425">
        <v>249184795.67130271</v>
      </c>
    </row>
    <row r="12426" spans="1:2" x14ac:dyDescent="0.2">
      <c r="A12426" s="1">
        <v>40183.333333333336</v>
      </c>
      <c r="B12426">
        <v>249184795.67130271</v>
      </c>
    </row>
    <row r="12427" spans="1:2" x14ac:dyDescent="0.2">
      <c r="A12427" s="1">
        <v>40184.333333333336</v>
      </c>
      <c r="B12427">
        <v>249184795.67130271</v>
      </c>
    </row>
    <row r="12428" spans="1:2" x14ac:dyDescent="0.2">
      <c r="A12428" s="1">
        <v>40185.333333333336</v>
      </c>
      <c r="B12428">
        <v>249184795.67130271</v>
      </c>
    </row>
    <row r="12429" spans="1:2" x14ac:dyDescent="0.2">
      <c r="A12429" s="1">
        <v>40186.333333333336</v>
      </c>
      <c r="B12429">
        <v>249184795.67130271</v>
      </c>
    </row>
    <row r="12430" spans="1:2" x14ac:dyDescent="0.2">
      <c r="A12430" s="1">
        <v>40187.333333333336</v>
      </c>
      <c r="B12430">
        <v>249184795.67130271</v>
      </c>
    </row>
    <row r="12431" spans="1:2" x14ac:dyDescent="0.2">
      <c r="A12431" s="1">
        <v>40188.333333333336</v>
      </c>
      <c r="B12431">
        <v>249184795.67130271</v>
      </c>
    </row>
    <row r="12432" spans="1:2" x14ac:dyDescent="0.2">
      <c r="A12432" s="1">
        <v>40189.333333333336</v>
      </c>
      <c r="B12432">
        <v>249184795.67130271</v>
      </c>
    </row>
    <row r="12433" spans="1:2" x14ac:dyDescent="0.2">
      <c r="A12433" s="1">
        <v>40190.333333333336</v>
      </c>
      <c r="B12433">
        <v>248784779.1423119</v>
      </c>
    </row>
    <row r="12434" spans="1:2" x14ac:dyDescent="0.2">
      <c r="A12434" s="1">
        <v>40191.333333333336</v>
      </c>
      <c r="B12434">
        <v>248784779.1423119</v>
      </c>
    </row>
    <row r="12435" spans="1:2" x14ac:dyDescent="0.2">
      <c r="A12435" s="1">
        <v>40192.333333333336</v>
      </c>
      <c r="B12435">
        <v>248784779.1423119</v>
      </c>
    </row>
    <row r="12436" spans="1:2" x14ac:dyDescent="0.2">
      <c r="A12436" s="1">
        <v>40193.333333333336</v>
      </c>
      <c r="B12436">
        <v>248784779.1423119</v>
      </c>
    </row>
    <row r="12437" spans="1:2" x14ac:dyDescent="0.2">
      <c r="A12437" s="1">
        <v>40194.333333333336</v>
      </c>
      <c r="B12437">
        <v>248385876.10462856</v>
      </c>
    </row>
    <row r="12438" spans="1:2" x14ac:dyDescent="0.2">
      <c r="A12438" s="1">
        <v>40195.333333333336</v>
      </c>
      <c r="B12438">
        <v>246260766.1280199</v>
      </c>
    </row>
    <row r="12439" spans="1:2" x14ac:dyDescent="0.2">
      <c r="A12439" s="1">
        <v>40196.333333333336</v>
      </c>
      <c r="B12439">
        <v>244672953.81054282</v>
      </c>
    </row>
    <row r="12440" spans="1:2" x14ac:dyDescent="0.2">
      <c r="A12440" s="1">
        <v>40197.333333333336</v>
      </c>
      <c r="B12440">
        <v>243353720.90435705</v>
      </c>
    </row>
    <row r="12441" spans="1:2" x14ac:dyDescent="0.2">
      <c r="A12441" s="1">
        <v>40198.333333333336</v>
      </c>
      <c r="B12441">
        <v>241117569.84199747</v>
      </c>
    </row>
    <row r="12442" spans="1:2" x14ac:dyDescent="0.2">
      <c r="A12442" s="1">
        <v>40199.333333333336</v>
      </c>
      <c r="B12442">
        <v>239415266.14164469</v>
      </c>
    </row>
    <row r="12443" spans="1:2" x14ac:dyDescent="0.2">
      <c r="A12443" s="1">
        <v>40200.333333333336</v>
      </c>
      <c r="B12443">
        <v>237456919.49546745</v>
      </c>
    </row>
    <row r="12444" spans="1:2" x14ac:dyDescent="0.2">
      <c r="A12444" s="1">
        <v>40201.333333333336</v>
      </c>
      <c r="B12444">
        <v>235506094.79728156</v>
      </c>
    </row>
    <row r="12445" spans="1:2" x14ac:dyDescent="0.2">
      <c r="A12445" s="1">
        <v>40202.333333333336</v>
      </c>
      <c r="B12445">
        <v>233951166.71541473</v>
      </c>
    </row>
    <row r="12446" spans="1:2" x14ac:dyDescent="0.2">
      <c r="A12446" s="1">
        <v>40203.333333333336</v>
      </c>
      <c r="B12446">
        <v>232014666.92553368</v>
      </c>
    </row>
    <row r="12447" spans="1:2" x14ac:dyDescent="0.2">
      <c r="A12447" s="1">
        <v>40204.333333333336</v>
      </c>
      <c r="B12447">
        <v>230341976.19292536</v>
      </c>
    </row>
    <row r="12448" spans="1:2" x14ac:dyDescent="0.2">
      <c r="A12448" s="1">
        <v>40205.333333333336</v>
      </c>
      <c r="B12448">
        <v>228418726.87023714</v>
      </c>
    </row>
    <row r="12449" spans="1:2" x14ac:dyDescent="0.2">
      <c r="A12449" s="1">
        <v>40206.333333333336</v>
      </c>
      <c r="B12449">
        <v>226503777.3506192</v>
      </c>
    </row>
    <row r="12450" spans="1:2" x14ac:dyDescent="0.2">
      <c r="A12450" s="1">
        <v>40207.333333333336</v>
      </c>
      <c r="B12450">
        <v>224976143.56086707</v>
      </c>
    </row>
    <row r="12451" spans="1:2" x14ac:dyDescent="0.2">
      <c r="A12451" s="1">
        <v>40208.333333333336</v>
      </c>
      <c r="B12451">
        <v>222948078.50000507</v>
      </c>
    </row>
    <row r="12452" spans="1:2" x14ac:dyDescent="0.2">
      <c r="A12452" s="1">
        <v>40209.333333333336</v>
      </c>
      <c r="B12452">
        <v>221053910.16649082</v>
      </c>
    </row>
    <row r="12453" spans="1:2" x14ac:dyDescent="0.2">
      <c r="A12453" s="1">
        <v>40210.333333333336</v>
      </c>
      <c r="B12453">
        <v>219168029.80490321</v>
      </c>
    </row>
    <row r="12454" spans="1:2" x14ac:dyDescent="0.2">
      <c r="A12454" s="1">
        <v>40211.333333333336</v>
      </c>
      <c r="B12454">
        <v>217664431.48149118</v>
      </c>
    </row>
    <row r="12455" spans="1:2" x14ac:dyDescent="0.2">
      <c r="A12455" s="1">
        <v>40212.333333333336</v>
      </c>
      <c r="B12455">
        <v>215293448.90826905</v>
      </c>
    </row>
    <row r="12456" spans="1:2" x14ac:dyDescent="0.2">
      <c r="A12456" s="1">
        <v>40213.333333333336</v>
      </c>
      <c r="B12456">
        <v>213429864.11742458</v>
      </c>
    </row>
    <row r="12457" spans="1:2" x14ac:dyDescent="0.2">
      <c r="A12457" s="1">
        <v>40214.333333333336</v>
      </c>
      <c r="B12457">
        <v>211574554.8560226</v>
      </c>
    </row>
    <row r="12458" spans="1:2" x14ac:dyDescent="0.2">
      <c r="A12458" s="1">
        <v>40215.333333333336</v>
      </c>
      <c r="B12458">
        <v>209726010.90087846</v>
      </c>
    </row>
    <row r="12459" spans="1:2" x14ac:dyDescent="0.2">
      <c r="A12459" s="1">
        <v>40216.333333333336</v>
      </c>
      <c r="B12459">
        <v>207884988.89368203</v>
      </c>
    </row>
    <row r="12460" spans="1:2" x14ac:dyDescent="0.2">
      <c r="A12460" s="1">
        <v>40217.333333333336</v>
      </c>
      <c r="B12460">
        <v>205564172.86545911</v>
      </c>
    </row>
    <row r="12461" spans="1:2" x14ac:dyDescent="0.2">
      <c r="A12461" s="1">
        <v>40218.333333333336</v>
      </c>
      <c r="B12461">
        <v>204104688.6156255</v>
      </c>
    </row>
    <row r="12462" spans="1:2" x14ac:dyDescent="0.2">
      <c r="A12462" s="1">
        <v>40219.333333333336</v>
      </c>
      <c r="B12462">
        <v>202287469.34221998</v>
      </c>
    </row>
    <row r="12463" spans="1:2" x14ac:dyDescent="0.2">
      <c r="A12463" s="1">
        <v>40220.333333333336</v>
      </c>
      <c r="B12463">
        <v>200477030.87767878</v>
      </c>
    </row>
    <row r="12464" spans="1:2" x14ac:dyDescent="0.2">
      <c r="A12464" s="1">
        <v>40221.333333333336</v>
      </c>
      <c r="B12464">
        <v>198554821.56192011</v>
      </c>
    </row>
    <row r="12465" spans="1:2" x14ac:dyDescent="0.2">
      <c r="A12465" s="1">
        <v>40222.333333333336</v>
      </c>
      <c r="B12465">
        <v>196759925.8043192</v>
      </c>
    </row>
    <row r="12466" spans="1:2" x14ac:dyDescent="0.2">
      <c r="A12466" s="1">
        <v>40223.333333333336</v>
      </c>
      <c r="B12466">
        <v>194972551.99466598</v>
      </c>
    </row>
    <row r="12467" spans="1:2" x14ac:dyDescent="0.2">
      <c r="A12467" s="1">
        <v>40224.333333333336</v>
      </c>
      <c r="B12467">
        <v>193193422.70921335</v>
      </c>
    </row>
    <row r="12468" spans="1:2" x14ac:dyDescent="0.2">
      <c r="A12468" s="1">
        <v>40225.333333333336</v>
      </c>
      <c r="B12468">
        <v>191303105.74237955</v>
      </c>
    </row>
    <row r="12469" spans="1:2" x14ac:dyDescent="0.2">
      <c r="A12469" s="1">
        <v>40226.333333333336</v>
      </c>
      <c r="B12469">
        <v>189539512.84055075</v>
      </c>
    </row>
    <row r="12470" spans="1:2" x14ac:dyDescent="0.2">
      <c r="A12470" s="1">
        <v>40227.333333333336</v>
      </c>
      <c r="B12470">
        <v>188836037.10592434</v>
      </c>
    </row>
    <row r="12471" spans="1:2" x14ac:dyDescent="0.2">
      <c r="A12471" s="1">
        <v>40228.333333333336</v>
      </c>
      <c r="B12471">
        <v>188836037.10592434</v>
      </c>
    </row>
    <row r="12472" spans="1:2" x14ac:dyDescent="0.2">
      <c r="A12472" s="1">
        <v>40229.333333333336</v>
      </c>
      <c r="B12472">
        <v>188836037.10592434</v>
      </c>
    </row>
    <row r="12473" spans="1:2" x14ac:dyDescent="0.2">
      <c r="A12473" s="1">
        <v>40230.333333333336</v>
      </c>
      <c r="B12473">
        <v>188836037.10592434</v>
      </c>
    </row>
    <row r="12474" spans="1:2" x14ac:dyDescent="0.2">
      <c r="A12474" s="1">
        <v>40231.333333333336</v>
      </c>
      <c r="B12474">
        <v>188836037.10592434</v>
      </c>
    </row>
    <row r="12475" spans="1:2" x14ac:dyDescent="0.2">
      <c r="A12475" s="1">
        <v>40232.333333333336</v>
      </c>
      <c r="B12475">
        <v>188484393.16313305</v>
      </c>
    </row>
    <row r="12476" spans="1:2" x14ac:dyDescent="0.2">
      <c r="A12476" s="1">
        <v>40233.333333333336</v>
      </c>
      <c r="B12476">
        <v>187782722.5735673</v>
      </c>
    </row>
    <row r="12477" spans="1:2" x14ac:dyDescent="0.2">
      <c r="A12477" s="1">
        <v>40234.333333333336</v>
      </c>
      <c r="B12477">
        <v>186034164.38831481</v>
      </c>
    </row>
    <row r="12478" spans="1:2" x14ac:dyDescent="0.2">
      <c r="A12478" s="1">
        <v>40235.333333333336</v>
      </c>
      <c r="B12478">
        <v>184292414.95703173</v>
      </c>
    </row>
    <row r="12479" spans="1:2" x14ac:dyDescent="0.2">
      <c r="A12479" s="1">
        <v>40236.333333333336</v>
      </c>
      <c r="B12479">
        <v>182097325.34411886</v>
      </c>
    </row>
    <row r="12480" spans="1:2" x14ac:dyDescent="0.2">
      <c r="A12480" s="1">
        <v>40237.333333333336</v>
      </c>
      <c r="B12480">
        <v>181406682.66102147</v>
      </c>
    </row>
    <row r="12481" spans="1:2" x14ac:dyDescent="0.2">
      <c r="A12481" s="1">
        <v>40238.333333333336</v>
      </c>
      <c r="B12481">
        <v>181406682.66102147</v>
      </c>
    </row>
    <row r="12482" spans="1:2" x14ac:dyDescent="0.2">
      <c r="A12482" s="1">
        <v>40239.333333333336</v>
      </c>
      <c r="B12482">
        <v>181406682.66102147</v>
      </c>
    </row>
    <row r="12483" spans="1:2" x14ac:dyDescent="0.2">
      <c r="A12483" s="1">
        <v>40240.333333333336</v>
      </c>
      <c r="B12483">
        <v>181406682.66102147</v>
      </c>
    </row>
    <row r="12484" spans="1:2" x14ac:dyDescent="0.2">
      <c r="A12484" s="1">
        <v>40241.333333333336</v>
      </c>
      <c r="B12484">
        <v>181406682.66102147</v>
      </c>
    </row>
    <row r="12485" spans="1:2" x14ac:dyDescent="0.2">
      <c r="A12485" s="1">
        <v>40242.333333333336</v>
      </c>
      <c r="B12485">
        <v>181406682.66102147</v>
      </c>
    </row>
    <row r="12486" spans="1:2" x14ac:dyDescent="0.2">
      <c r="A12486" s="1">
        <v>40243.333333333336</v>
      </c>
      <c r="B12486">
        <v>181406682.66102147</v>
      </c>
    </row>
    <row r="12487" spans="1:2" x14ac:dyDescent="0.2">
      <c r="A12487" s="1">
        <v>40244.333333333336</v>
      </c>
      <c r="B12487">
        <v>179684989.7174834</v>
      </c>
    </row>
    <row r="12488" spans="1:2" x14ac:dyDescent="0.2">
      <c r="A12488" s="1">
        <v>40245.333333333336</v>
      </c>
      <c r="B12488">
        <v>177971514.57688597</v>
      </c>
    </row>
    <row r="12489" spans="1:2" x14ac:dyDescent="0.2">
      <c r="A12489" s="1">
        <v>40246.333333333336</v>
      </c>
      <c r="B12489">
        <v>176151260.76340675</v>
      </c>
    </row>
    <row r="12490" spans="1:2" x14ac:dyDescent="0.2">
      <c r="A12490" s="1">
        <v>40247.333333333336</v>
      </c>
      <c r="B12490">
        <v>174114222.8024255</v>
      </c>
    </row>
    <row r="12491" spans="1:2" x14ac:dyDescent="0.2">
      <c r="A12491" s="1">
        <v>40248.333333333336</v>
      </c>
      <c r="B12491">
        <v>172425304.87540352</v>
      </c>
    </row>
    <row r="12492" spans="1:2" x14ac:dyDescent="0.2">
      <c r="A12492" s="1">
        <v>40249.333333333336</v>
      </c>
      <c r="B12492">
        <v>170743219.97594962</v>
      </c>
    </row>
    <row r="12493" spans="1:2" x14ac:dyDescent="0.2">
      <c r="A12493" s="1">
        <v>40250.333333333336</v>
      </c>
      <c r="B12493">
        <v>168957875.87342057</v>
      </c>
    </row>
    <row r="12494" spans="1:2" x14ac:dyDescent="0.2">
      <c r="A12494" s="1">
        <v>40251.333333333336</v>
      </c>
      <c r="B12494">
        <v>166959333.39554176</v>
      </c>
    </row>
    <row r="12495" spans="1:2" x14ac:dyDescent="0.2">
      <c r="A12495" s="1">
        <v>40252.333333333336</v>
      </c>
      <c r="B12495">
        <v>164970945.92259237</v>
      </c>
    </row>
    <row r="12496" spans="1:2" x14ac:dyDescent="0.2">
      <c r="A12496" s="1">
        <v>40253.333333333336</v>
      </c>
      <c r="B12496">
        <v>163213403.63721538</v>
      </c>
    </row>
    <row r="12497" spans="1:2" x14ac:dyDescent="0.2">
      <c r="A12497" s="1">
        <v>40254.333333333336</v>
      </c>
      <c r="B12497">
        <v>161246142.18137139</v>
      </c>
    </row>
    <row r="12498" spans="1:2" x14ac:dyDescent="0.2">
      <c r="A12498" s="1">
        <v>40255.333333333336</v>
      </c>
      <c r="B12498">
        <v>159614697.312325</v>
      </c>
    </row>
    <row r="12499" spans="1:2" x14ac:dyDescent="0.2">
      <c r="A12499" s="1">
        <v>40256.333333333336</v>
      </c>
      <c r="B12499">
        <v>157667287.55675286</v>
      </c>
    </row>
    <row r="12500" spans="1:2" x14ac:dyDescent="0.2">
      <c r="A12500" s="1">
        <v>40257.333333333336</v>
      </c>
      <c r="B12500">
        <v>156053044.60453773</v>
      </c>
    </row>
    <row r="12501" spans="1:2" x14ac:dyDescent="0.2">
      <c r="A12501" s="1">
        <v>40258.333333333336</v>
      </c>
      <c r="B12501">
        <v>154018604.98053429</v>
      </c>
    </row>
    <row r="12502" spans="1:2" x14ac:dyDescent="0.2">
      <c r="A12502" s="1">
        <v>40259.333333333336</v>
      </c>
      <c r="B12502">
        <v>152101824.6552121</v>
      </c>
    </row>
    <row r="12503" spans="1:2" x14ac:dyDescent="0.2">
      <c r="A12503" s="1">
        <v>40260.333333333336</v>
      </c>
      <c r="B12503">
        <v>150196523.12051767</v>
      </c>
    </row>
    <row r="12504" spans="1:2" x14ac:dyDescent="0.2">
      <c r="A12504" s="1">
        <v>40261.333333333336</v>
      </c>
      <c r="B12504">
        <v>148512224.91820225</v>
      </c>
    </row>
    <row r="12505" spans="1:2" x14ac:dyDescent="0.2">
      <c r="A12505" s="1">
        <v>40262.333333333336</v>
      </c>
      <c r="B12505">
        <v>146627373.53522244</v>
      </c>
    </row>
    <row r="12506" spans="1:2" x14ac:dyDescent="0.2">
      <c r="A12506" s="1">
        <v>40263.333333333336</v>
      </c>
      <c r="B12506">
        <v>144753349.35107821</v>
      </c>
    </row>
    <row r="12507" spans="1:2" x14ac:dyDescent="0.2">
      <c r="A12507" s="1">
        <v>40264.333333333336</v>
      </c>
      <c r="B12507">
        <v>142786853.92520857</v>
      </c>
    </row>
    <row r="12508" spans="1:2" x14ac:dyDescent="0.2">
      <c r="A12508" s="1">
        <v>40265.333333333336</v>
      </c>
      <c r="B12508">
        <v>141242648.96349633</v>
      </c>
    </row>
    <row r="12509" spans="1:2" x14ac:dyDescent="0.2">
      <c r="A12509" s="1">
        <v>40266.333333333336</v>
      </c>
      <c r="B12509">
        <v>139399905.80140147</v>
      </c>
    </row>
    <row r="12510" spans="1:2" x14ac:dyDescent="0.2">
      <c r="A12510" s="1">
        <v>40267.333333333336</v>
      </c>
      <c r="B12510">
        <v>137567989.83811313</v>
      </c>
    </row>
    <row r="12511" spans="1:2" x14ac:dyDescent="0.2">
      <c r="A12511" s="1">
        <v>40268.333333333336</v>
      </c>
      <c r="B12511">
        <v>135948298.86033404</v>
      </c>
    </row>
    <row r="12512" spans="1:2" x14ac:dyDescent="0.2">
      <c r="A12512" s="1">
        <v>40269.333333333336</v>
      </c>
      <c r="B12512">
        <v>134136836.72026673</v>
      </c>
    </row>
    <row r="12513" spans="1:2" x14ac:dyDescent="0.2">
      <c r="A12513" s="1">
        <v>40270.333333333336</v>
      </c>
      <c r="B12513">
        <v>132336201.77903503</v>
      </c>
    </row>
    <row r="12514" spans="1:2" x14ac:dyDescent="0.2">
      <c r="A12514" s="1">
        <v>40271.333333333336</v>
      </c>
      <c r="B12514">
        <v>130546394.03661713</v>
      </c>
    </row>
    <row r="12515" spans="1:2" x14ac:dyDescent="0.2">
      <c r="A12515" s="1">
        <v>40272.333333333336</v>
      </c>
      <c r="B12515">
        <v>128668798.50329132</v>
      </c>
    </row>
    <row r="12516" spans="1:2" x14ac:dyDescent="0.2">
      <c r="A12516" s="1">
        <v>40273.333333333336</v>
      </c>
      <c r="B12516">
        <v>126901247.28148657</v>
      </c>
    </row>
    <row r="12517" spans="1:2" x14ac:dyDescent="0.2">
      <c r="A12517" s="1">
        <v>40274.333333333336</v>
      </c>
      <c r="B12517">
        <v>125144523.25852472</v>
      </c>
    </row>
    <row r="12518" spans="1:2" x14ac:dyDescent="0.2">
      <c r="A12518" s="1">
        <v>40275.333333333336</v>
      </c>
      <c r="B12518">
        <v>123301851.29882011</v>
      </c>
    </row>
    <row r="12519" spans="1:2" x14ac:dyDescent="0.2">
      <c r="A12519" s="1">
        <v>40276.333333333336</v>
      </c>
      <c r="B12519">
        <v>121567383.79645686</v>
      </c>
    </row>
    <row r="12520" spans="1:2" x14ac:dyDescent="0.2">
      <c r="A12520" s="1">
        <v>40277.333333333336</v>
      </c>
      <c r="B12520">
        <v>119843743.49293648</v>
      </c>
    </row>
    <row r="12521" spans="1:2" x14ac:dyDescent="0.2">
      <c r="A12521" s="1">
        <v>40278.333333333336</v>
      </c>
      <c r="B12521">
        <v>118130930.38822262</v>
      </c>
    </row>
    <row r="12522" spans="1:2" x14ac:dyDescent="0.2">
      <c r="A12522" s="1">
        <v>40279.333333333336</v>
      </c>
      <c r="B12522">
        <v>116334611.32392403</v>
      </c>
    </row>
    <row r="12523" spans="1:2" x14ac:dyDescent="0.2">
      <c r="A12523" s="1">
        <v>40280.333333333336</v>
      </c>
      <c r="B12523">
        <v>114643483.3118401</v>
      </c>
    </row>
    <row r="12524" spans="1:2" x14ac:dyDescent="0.2">
      <c r="A12524" s="1">
        <v>40281.333333333336</v>
      </c>
      <c r="B12524">
        <v>112963757.59805232</v>
      </c>
    </row>
    <row r="12525" spans="1:2" x14ac:dyDescent="0.2">
      <c r="A12525" s="1">
        <v>40282.333333333336</v>
      </c>
      <c r="B12525">
        <v>110925650.86301328</v>
      </c>
    </row>
    <row r="12526" spans="1:2" x14ac:dyDescent="0.2">
      <c r="A12526" s="1">
        <v>40283.333333333336</v>
      </c>
      <c r="B12526">
        <v>108720501.5794898</v>
      </c>
    </row>
    <row r="12527" spans="1:2" x14ac:dyDescent="0.2">
      <c r="A12527" s="1">
        <v>40284.333333333336</v>
      </c>
      <c r="B12527">
        <v>106806508.57642467</v>
      </c>
    </row>
    <row r="12528" spans="1:2" x14ac:dyDescent="0.2">
      <c r="A12528" s="1">
        <v>40285.333333333336</v>
      </c>
      <c r="B12528">
        <v>105087660.08287784</v>
      </c>
    </row>
    <row r="12529" spans="1:2" x14ac:dyDescent="0.2">
      <c r="A12529" s="1">
        <v>40286.333333333336</v>
      </c>
      <c r="B12529">
        <v>103201744.53071377</v>
      </c>
    </row>
    <row r="12530" spans="1:2" x14ac:dyDescent="0.2">
      <c r="A12530" s="1">
        <v>40287.333333333336</v>
      </c>
      <c r="B12530">
        <v>101597210.75723064</v>
      </c>
    </row>
    <row r="12531" spans="1:2" x14ac:dyDescent="0.2">
      <c r="A12531" s="1">
        <v>40288.333333333336</v>
      </c>
      <c r="B12531">
        <v>99650996.783428133</v>
      </c>
    </row>
    <row r="12532" spans="1:2" x14ac:dyDescent="0.2">
      <c r="A12532" s="1">
        <v>40289.333333333336</v>
      </c>
      <c r="B12532">
        <v>97807895.702477247</v>
      </c>
    </row>
    <row r="12533" spans="1:2" x14ac:dyDescent="0.2">
      <c r="A12533" s="1">
        <v>40290.333333333336</v>
      </c>
      <c r="B12533">
        <v>95980065.129959255</v>
      </c>
    </row>
    <row r="12534" spans="1:2" x14ac:dyDescent="0.2">
      <c r="A12534" s="1">
        <v>40291.333333333336</v>
      </c>
      <c r="B12534">
        <v>94596769.967145517</v>
      </c>
    </row>
    <row r="12535" spans="1:2" x14ac:dyDescent="0.2">
      <c r="A12535" s="1">
        <v>40292.333333333336</v>
      </c>
      <c r="B12535">
        <v>93051185.500007704</v>
      </c>
    </row>
    <row r="12536" spans="1:2" x14ac:dyDescent="0.2">
      <c r="A12536" s="1">
        <v>40293.333333333336</v>
      </c>
      <c r="B12536">
        <v>91516428.2316764</v>
      </c>
    </row>
    <row r="12537" spans="1:2" x14ac:dyDescent="0.2">
      <c r="A12537" s="1">
        <v>40294.333333333336</v>
      </c>
      <c r="B12537">
        <v>89739305.304763541</v>
      </c>
    </row>
    <row r="12538" spans="1:2" x14ac:dyDescent="0.2">
      <c r="A12538" s="1">
        <v>40295.333333333336</v>
      </c>
      <c r="B12538">
        <v>87893805.438296109</v>
      </c>
    </row>
    <row r="12539" spans="1:2" x14ac:dyDescent="0.2">
      <c r="A12539" s="1">
        <v>40296.333333333336</v>
      </c>
      <c r="B12539">
        <v>86146863.414913237</v>
      </c>
    </row>
    <row r="12540" spans="1:2" x14ac:dyDescent="0.2">
      <c r="A12540" s="1">
        <v>40297.333333333336</v>
      </c>
      <c r="B12540">
        <v>84414662.695839077</v>
      </c>
    </row>
    <row r="12541" spans="1:2" x14ac:dyDescent="0.2">
      <c r="A12541" s="1">
        <v>40298.333333333336</v>
      </c>
      <c r="B12541">
        <v>82616213.000008434</v>
      </c>
    </row>
    <row r="12542" spans="1:2" x14ac:dyDescent="0.2">
      <c r="A12542" s="1">
        <v>40299.333333333336</v>
      </c>
      <c r="B12542">
        <v>75975738.344539419</v>
      </c>
    </row>
    <row r="12543" spans="1:2" x14ac:dyDescent="0.2">
      <c r="A12543" s="1">
        <v>40300.333333333336</v>
      </c>
      <c r="B12543">
        <v>79147354.060049117</v>
      </c>
    </row>
    <row r="12544" spans="1:2" x14ac:dyDescent="0.2">
      <c r="A12544" s="1">
        <v>40301.333333333336</v>
      </c>
      <c r="B12544">
        <v>77238160.449393034</v>
      </c>
    </row>
    <row r="12545" spans="1:2" x14ac:dyDescent="0.2">
      <c r="A12545" s="1">
        <v>40302.333333333336</v>
      </c>
      <c r="B12545">
        <v>75818896.973360091</v>
      </c>
    </row>
    <row r="12546" spans="1:2" x14ac:dyDescent="0.2">
      <c r="A12546" s="1">
        <v>40303.333333333336</v>
      </c>
      <c r="B12546">
        <v>73865580.433572173</v>
      </c>
    </row>
    <row r="12547" spans="1:2" x14ac:dyDescent="0.2">
      <c r="A12547" s="1">
        <v>40304.333333333336</v>
      </c>
      <c r="B12547">
        <v>72471711.88236098</v>
      </c>
    </row>
    <row r="12548" spans="1:2" x14ac:dyDescent="0.2">
      <c r="A12548" s="1">
        <v>40305.333333333336</v>
      </c>
      <c r="B12548">
        <v>71089144.86353752</v>
      </c>
    </row>
    <row r="12549" spans="1:2" x14ac:dyDescent="0.2">
      <c r="A12549" s="1">
        <v>40306.333333333336</v>
      </c>
      <c r="B12549">
        <v>69490065.737962142</v>
      </c>
    </row>
    <row r="12550" spans="1:2" x14ac:dyDescent="0.2">
      <c r="A12550" s="1">
        <v>40307.333333333336</v>
      </c>
      <c r="B12550">
        <v>67605260.810116306</v>
      </c>
    </row>
    <row r="12551" spans="1:2" x14ac:dyDescent="0.2">
      <c r="A12551" s="1">
        <v>40308.333333333336</v>
      </c>
      <c r="B12551">
        <v>65815571.473336607</v>
      </c>
    </row>
    <row r="12552" spans="1:2" x14ac:dyDescent="0.2">
      <c r="A12552" s="1">
        <v>40309.333333333336</v>
      </c>
      <c r="B12552">
        <v>63971705.229567304</v>
      </c>
    </row>
    <row r="12553" spans="1:2" x14ac:dyDescent="0.2">
      <c r="A12553" s="1">
        <v>40310.333333333336</v>
      </c>
      <c r="B12553">
        <v>62438839.846312478</v>
      </c>
    </row>
    <row r="12554" spans="1:2" x14ac:dyDescent="0.2">
      <c r="A12554" s="1">
        <v>40311.333333333336</v>
      </c>
      <c r="B12554">
        <v>60705294.804021835</v>
      </c>
    </row>
    <row r="12555" spans="1:2" x14ac:dyDescent="0.2">
      <c r="A12555" s="1">
        <v>40312.333333333336</v>
      </c>
      <c r="B12555">
        <v>58919914.580154002</v>
      </c>
    </row>
    <row r="12556" spans="1:2" x14ac:dyDescent="0.2">
      <c r="A12556" s="1">
        <v>40313.333333333336</v>
      </c>
      <c r="B12556">
        <v>57225669.075414769</v>
      </c>
    </row>
    <row r="12557" spans="1:2" x14ac:dyDescent="0.2">
      <c r="A12557" s="1">
        <v>40314.333333333336</v>
      </c>
      <c r="B12557">
        <v>55550248.381296113</v>
      </c>
    </row>
    <row r="12558" spans="1:2" x14ac:dyDescent="0.2">
      <c r="A12558" s="1">
        <v>40315.333333333336</v>
      </c>
      <c r="B12558">
        <v>53825863.125064641</v>
      </c>
    </row>
    <row r="12559" spans="1:2" x14ac:dyDescent="0.2">
      <c r="A12559" s="1">
        <v>40316.333333333336</v>
      </c>
      <c r="B12559">
        <v>52190170.406669497</v>
      </c>
    </row>
    <row r="12560" spans="1:2" x14ac:dyDescent="0.2">
      <c r="A12560" s="1">
        <v>40317.333333333336</v>
      </c>
      <c r="B12560">
        <v>50506723.834521838</v>
      </c>
    </row>
    <row r="12561" spans="1:2" x14ac:dyDescent="0.2">
      <c r="A12561" s="1">
        <v>40318.333333333336</v>
      </c>
      <c r="B12561">
        <v>48910330.653678104</v>
      </c>
    </row>
    <row r="12562" spans="1:2" x14ac:dyDescent="0.2">
      <c r="A12562" s="1">
        <v>40319.333333333336</v>
      </c>
      <c r="B12562">
        <v>47333185.826297268</v>
      </c>
    </row>
    <row r="12563" spans="1:2" x14ac:dyDescent="0.2">
      <c r="A12563" s="1">
        <v>40320.333333333336</v>
      </c>
      <c r="B12563">
        <v>45775289.35237933</v>
      </c>
    </row>
    <row r="12564" spans="1:2" x14ac:dyDescent="0.2">
      <c r="A12564" s="1">
        <v>40321.333333333336</v>
      </c>
      <c r="B12564">
        <v>43791430.065262832</v>
      </c>
    </row>
    <row r="12565" spans="1:2" x14ac:dyDescent="0.2">
      <c r="A12565" s="1">
        <v>40322.333333333336</v>
      </c>
      <c r="B12565">
        <v>42026964.62556196</v>
      </c>
    </row>
    <row r="12566" spans="1:2" x14ac:dyDescent="0.2">
      <c r="A12566" s="1">
        <v>40323.333333333336</v>
      </c>
      <c r="B12566">
        <v>40165815.715699866</v>
      </c>
    </row>
    <row r="12567" spans="1:2" x14ac:dyDescent="0.2">
      <c r="A12567" s="1">
        <v>40324.333333333336</v>
      </c>
      <c r="B12567">
        <v>38274163.000009142</v>
      </c>
    </row>
    <row r="12568" spans="1:2" x14ac:dyDescent="0.2">
      <c r="A12568" s="1">
        <v>40325.333333333336</v>
      </c>
      <c r="B12568">
        <v>36831761.54222019</v>
      </c>
    </row>
    <row r="12569" spans="1:2" x14ac:dyDescent="0.2">
      <c r="A12569" s="1">
        <v>40326.333333333336</v>
      </c>
      <c r="B12569">
        <v>34821070.613092162</v>
      </c>
    </row>
    <row r="12570" spans="1:2" x14ac:dyDescent="0.2">
      <c r="A12570" s="1">
        <v>40327.333333333336</v>
      </c>
      <c r="B12570">
        <v>33252233.47848805</v>
      </c>
    </row>
    <row r="12571" spans="1:2" x14ac:dyDescent="0.2">
      <c r="A12571" s="1">
        <v>40328.333333333336</v>
      </c>
      <c r="B12571">
        <v>31877657.037912287</v>
      </c>
    </row>
    <row r="12572" spans="1:2" x14ac:dyDescent="0.2">
      <c r="A12572" s="1">
        <v>40329.333333333336</v>
      </c>
      <c r="B12572">
        <v>30131048.509261746</v>
      </c>
    </row>
    <row r="12573" spans="1:2" x14ac:dyDescent="0.2">
      <c r="A12573" s="1">
        <v>40330.333333333336</v>
      </c>
      <c r="B12573">
        <v>28636192.54155492</v>
      </c>
    </row>
    <row r="12574" spans="1:2" x14ac:dyDescent="0.2">
      <c r="A12574" s="1">
        <v>40331.333333333336</v>
      </c>
      <c r="B12574">
        <v>26465899.83275044</v>
      </c>
    </row>
    <row r="12575" spans="1:2" x14ac:dyDescent="0.2">
      <c r="A12575" s="1">
        <v>40332.333333333336</v>
      </c>
      <c r="B12575">
        <v>23724533.000568043</v>
      </c>
    </row>
    <row r="12576" spans="1:2" x14ac:dyDescent="0.2">
      <c r="A12576" s="1">
        <v>40333.333333333336</v>
      </c>
      <c r="B12576">
        <v>21728124.61954163</v>
      </c>
    </row>
    <row r="12577" spans="1:2" x14ac:dyDescent="0.2">
      <c r="A12577" s="1">
        <v>40334.333333333336</v>
      </c>
      <c r="B12577">
        <v>20028797.892446164</v>
      </c>
    </row>
    <row r="12578" spans="1:2" x14ac:dyDescent="0.2">
      <c r="A12578" s="1">
        <v>40335.333333333336</v>
      </c>
      <c r="B12578">
        <v>17791280.053752415</v>
      </c>
    </row>
    <row r="12579" spans="1:2" x14ac:dyDescent="0.2">
      <c r="A12579" s="1">
        <v>40336.333333333336</v>
      </c>
      <c r="B12579">
        <v>15532077.997777378</v>
      </c>
    </row>
    <row r="12580" spans="1:2" x14ac:dyDescent="0.2">
      <c r="A12580" s="1">
        <v>40337.333333333336</v>
      </c>
      <c r="B12580">
        <v>13573544.795282941</v>
      </c>
    </row>
    <row r="12581" spans="1:2" x14ac:dyDescent="0.2">
      <c r="A12581" s="1">
        <v>40338.333333333336</v>
      </c>
      <c r="B12581">
        <v>11546649.106181577</v>
      </c>
    </row>
    <row r="12582" spans="1:2" x14ac:dyDescent="0.2">
      <c r="A12582" s="1">
        <v>40339.333333333336</v>
      </c>
      <c r="B12582">
        <v>9757926.8998961188</v>
      </c>
    </row>
    <row r="12583" spans="1:2" x14ac:dyDescent="0.2">
      <c r="A12583" s="1">
        <v>40340.333333333336</v>
      </c>
      <c r="B12583">
        <v>7866322.5835407507</v>
      </c>
    </row>
    <row r="12584" spans="1:2" x14ac:dyDescent="0.2">
      <c r="A12584" s="1">
        <v>40341.333333333336</v>
      </c>
      <c r="B12584">
        <v>6631504.1571797337</v>
      </c>
    </row>
    <row r="12585" spans="1:2" x14ac:dyDescent="0.2">
      <c r="A12585" s="1">
        <v>40342.333333333336</v>
      </c>
      <c r="B12585">
        <v>7264960.6869963463</v>
      </c>
    </row>
    <row r="12586" spans="1:2" x14ac:dyDescent="0.2">
      <c r="A12586" s="1">
        <v>40343.333333333336</v>
      </c>
      <c r="B12586">
        <v>7384534.2653585244</v>
      </c>
    </row>
    <row r="12587" spans="1:2" x14ac:dyDescent="0.2">
      <c r="A12587" s="1">
        <v>40344.333333333336</v>
      </c>
      <c r="B12587">
        <v>7504652.4359131586</v>
      </c>
    </row>
    <row r="12588" spans="1:2" x14ac:dyDescent="0.2">
      <c r="A12588" s="1">
        <v>40345.333333333336</v>
      </c>
      <c r="B12588">
        <v>8109268.78421742</v>
      </c>
    </row>
    <row r="12589" spans="1:2" x14ac:dyDescent="0.2">
      <c r="A12589" s="1">
        <v>40346.333333333336</v>
      </c>
      <c r="B12589">
        <v>9340813.6958532855</v>
      </c>
    </row>
    <row r="12590" spans="1:2" x14ac:dyDescent="0.2">
      <c r="A12590" s="1">
        <v>40347.333333333336</v>
      </c>
      <c r="B12590">
        <v>10390118.623705348</v>
      </c>
    </row>
    <row r="12591" spans="1:2" x14ac:dyDescent="0.2">
      <c r="A12591" s="1">
        <v>40348.333333333336</v>
      </c>
      <c r="B12591">
        <v>10901183.335052337</v>
      </c>
    </row>
    <row r="12592" spans="1:2" x14ac:dyDescent="0.2">
      <c r="A12592" s="1">
        <v>40349.333333333336</v>
      </c>
      <c r="B12592">
        <v>11029570.508217148</v>
      </c>
    </row>
    <row r="12593" spans="1:2" x14ac:dyDescent="0.2">
      <c r="A12593" s="1">
        <v>40350.333333333336</v>
      </c>
      <c r="B12593">
        <v>11029570.508217148</v>
      </c>
    </row>
    <row r="12594" spans="1:2" x14ac:dyDescent="0.2">
      <c r="A12594" s="1">
        <v>40351.333333333336</v>
      </c>
      <c r="B12594">
        <v>10390118.623705348</v>
      </c>
    </row>
    <row r="12595" spans="1:2" x14ac:dyDescent="0.2">
      <c r="A12595" s="1">
        <v>40352.333333333336</v>
      </c>
      <c r="B12595">
        <v>9465495.2224882431</v>
      </c>
    </row>
    <row r="12596" spans="1:2" x14ac:dyDescent="0.2">
      <c r="A12596" s="1">
        <v>40353.333333333336</v>
      </c>
      <c r="B12596">
        <v>8721156.5118268486</v>
      </c>
    </row>
    <row r="12597" spans="1:2" x14ac:dyDescent="0.2">
      <c r="A12597" s="1">
        <v>40354.333333333336</v>
      </c>
      <c r="B12597">
        <v>8230945.8151867148</v>
      </c>
    </row>
    <row r="12598" spans="1:2" x14ac:dyDescent="0.2">
      <c r="A12598" s="1">
        <v>40355.333333333336</v>
      </c>
      <c r="B12598">
        <v>7624826.9133939175</v>
      </c>
    </row>
    <row r="12599" spans="1:2" x14ac:dyDescent="0.2">
      <c r="A12599" s="1">
        <v>40356.333333333336</v>
      </c>
      <c r="B12599">
        <v>6867987.0312844291</v>
      </c>
    </row>
    <row r="12600" spans="1:2" x14ac:dyDescent="0.2">
      <c r="A12600" s="1">
        <v>40357.333333333336</v>
      </c>
      <c r="B12600">
        <v>5929273.6673814943</v>
      </c>
    </row>
    <row r="12601" spans="1:2" x14ac:dyDescent="0.2">
      <c r="A12601" s="1">
        <v>40358.333333333336</v>
      </c>
      <c r="B12601">
        <v>5009808.6569632869</v>
      </c>
    </row>
    <row r="12602" spans="1:2" x14ac:dyDescent="0.2">
      <c r="A12602" s="1">
        <v>40359.333333333336</v>
      </c>
      <c r="B12602">
        <v>4072462.9728720174</v>
      </c>
    </row>
    <row r="12603" spans="1:2" x14ac:dyDescent="0.2">
      <c r="A12603" s="1">
        <v>40360.333333333336</v>
      </c>
      <c r="B12603">
        <v>2975263.6870034621</v>
      </c>
    </row>
    <row r="12604" spans="1:2" x14ac:dyDescent="0.2">
      <c r="A12604" s="1">
        <v>40361.333333333336</v>
      </c>
      <c r="B12604">
        <v>2083869.4830308668</v>
      </c>
    </row>
    <row r="12605" spans="1:2" x14ac:dyDescent="0.2">
      <c r="A12605" s="1">
        <v>40362.333333333336</v>
      </c>
      <c r="B12605">
        <v>1247815.6360666617</v>
      </c>
    </row>
    <row r="12606" spans="1:2" x14ac:dyDescent="0.2">
      <c r="A12606" s="1">
        <v>40363.333333333336</v>
      </c>
      <c r="B12606">
        <v>431010.14258718351</v>
      </c>
    </row>
    <row r="12607" spans="1:2" x14ac:dyDescent="0.2">
      <c r="A12607" s="1">
        <v>40364.333333333336</v>
      </c>
      <c r="B12607" t="s">
        <v>3</v>
      </c>
    </row>
    <row r="12608" spans="1:2" x14ac:dyDescent="0.2">
      <c r="A12608" s="1">
        <v>40365.333333333336</v>
      </c>
      <c r="B12608" t="s">
        <v>3</v>
      </c>
    </row>
    <row r="12609" spans="1:2" x14ac:dyDescent="0.2">
      <c r="A12609" s="1">
        <v>40366.333333333336</v>
      </c>
      <c r="B12609" t="s">
        <v>3</v>
      </c>
    </row>
    <row r="12610" spans="1:2" x14ac:dyDescent="0.2">
      <c r="A12610" s="1">
        <v>40367.333333333336</v>
      </c>
      <c r="B12610" t="s">
        <v>3</v>
      </c>
    </row>
    <row r="12611" spans="1:2" x14ac:dyDescent="0.2">
      <c r="A12611" s="1">
        <v>40368.333333333336</v>
      </c>
      <c r="B12611">
        <v>5467135.1179931667</v>
      </c>
    </row>
    <row r="12612" spans="1:2" x14ac:dyDescent="0.2">
      <c r="A12612" s="1">
        <v>40369.333333333336</v>
      </c>
      <c r="B12612">
        <v>6396224.3051573746</v>
      </c>
    </row>
    <row r="12613" spans="1:2" x14ac:dyDescent="0.2">
      <c r="A12613" s="1">
        <v>40370.333333333336</v>
      </c>
      <c r="B12613">
        <v>6867987.0312844291</v>
      </c>
    </row>
    <row r="12614" spans="1:2" x14ac:dyDescent="0.2">
      <c r="A12614" s="1">
        <v>40371.333333333336</v>
      </c>
      <c r="B12614">
        <v>7504652.4359131586</v>
      </c>
    </row>
    <row r="12615" spans="1:2" x14ac:dyDescent="0.2">
      <c r="A12615" s="1">
        <v>40372.333333333336</v>
      </c>
      <c r="B12615">
        <v>8230945.8151867148</v>
      </c>
    </row>
    <row r="12616" spans="1:2" x14ac:dyDescent="0.2">
      <c r="A12616" s="1">
        <v>40373.333333333336</v>
      </c>
      <c r="B12616">
        <v>9216179.2968472578</v>
      </c>
    </row>
    <row r="12617" spans="1:2" x14ac:dyDescent="0.2">
      <c r="A12617" s="1">
        <v>40374.333333333336</v>
      </c>
      <c r="B12617">
        <v>10262975.276942598</v>
      </c>
    </row>
    <row r="12618" spans="1:2" x14ac:dyDescent="0.2">
      <c r="A12618" s="1">
        <v>40375.333333333336</v>
      </c>
      <c r="B12618">
        <v>11287508.296154555</v>
      </c>
    </row>
    <row r="12619" spans="1:2" x14ac:dyDescent="0.2">
      <c r="A12619" s="1">
        <v>40376.333333333336</v>
      </c>
      <c r="B12619">
        <v>12375242.960333709</v>
      </c>
    </row>
    <row r="12620" spans="1:2" x14ac:dyDescent="0.2">
      <c r="A12620" s="1">
        <v>40377.333333333336</v>
      </c>
      <c r="B12620">
        <v>13171312.844766362</v>
      </c>
    </row>
    <row r="12621" spans="1:2" x14ac:dyDescent="0.2">
      <c r="A12621" s="1">
        <v>40378.333333333336</v>
      </c>
      <c r="B12621">
        <v>13843112.612659752</v>
      </c>
    </row>
    <row r="12622" spans="1:2" x14ac:dyDescent="0.2">
      <c r="A12622" s="1">
        <v>40379.333333333336</v>
      </c>
      <c r="B12622">
        <v>14796213.335132051</v>
      </c>
    </row>
    <row r="12623" spans="1:2" x14ac:dyDescent="0.2">
      <c r="A12623" s="1">
        <v>40380.333333333336</v>
      </c>
      <c r="B12623">
        <v>16511148.434539791</v>
      </c>
    </row>
    <row r="12624" spans="1:2" x14ac:dyDescent="0.2">
      <c r="A12624" s="1">
        <v>40381.333333333336</v>
      </c>
      <c r="B12624">
        <v>18079387.313999176</v>
      </c>
    </row>
    <row r="12625" spans="1:2" x14ac:dyDescent="0.2">
      <c r="A12625" s="1">
        <v>40382.333333333336</v>
      </c>
      <c r="B12625">
        <v>34997088.213094682</v>
      </c>
    </row>
    <row r="12626" spans="1:2" x14ac:dyDescent="0.2">
      <c r="A12626" s="1">
        <v>40383.333333333336</v>
      </c>
      <c r="B12626">
        <v>41278895.995346829</v>
      </c>
    </row>
    <row r="12627" spans="1:2" x14ac:dyDescent="0.2">
      <c r="A12627" s="1">
        <v>40384.333333333336</v>
      </c>
      <c r="B12627">
        <v>54789046.640216842</v>
      </c>
    </row>
    <row r="12628" spans="1:2" x14ac:dyDescent="0.2">
      <c r="A12628" s="1">
        <v>40385.333333333336</v>
      </c>
      <c r="B12628">
        <v>69490065.737962142</v>
      </c>
    </row>
    <row r="12629" spans="1:2" x14ac:dyDescent="0.2">
      <c r="A12629" s="1">
        <v>40386.333333333336</v>
      </c>
      <c r="B12629">
        <v>91261429.005375251</v>
      </c>
    </row>
    <row r="12630" spans="1:2" x14ac:dyDescent="0.2">
      <c r="A12630" s="1">
        <v>40387.333333333336</v>
      </c>
      <c r="B12630">
        <v>103470492.74170423</v>
      </c>
    </row>
    <row r="12631" spans="1:2" x14ac:dyDescent="0.2">
      <c r="A12631" s="1">
        <v>40388.333333333336</v>
      </c>
      <c r="B12631">
        <v>115487692.99999548</v>
      </c>
    </row>
    <row r="12632" spans="1:2" x14ac:dyDescent="0.2">
      <c r="A12632" s="1">
        <v>40389.333333333336</v>
      </c>
      <c r="B12632">
        <v>122144336.60848591</v>
      </c>
    </row>
    <row r="12633" spans="1:2" x14ac:dyDescent="0.2">
      <c r="A12633" s="1">
        <v>40390.333333333336</v>
      </c>
      <c r="B12633">
        <v>126901247.28148657</v>
      </c>
    </row>
    <row r="12634" spans="1:2" x14ac:dyDescent="0.2">
      <c r="A12634" s="1">
        <v>40391.333333333336</v>
      </c>
      <c r="B12634">
        <v>134136836.72026673</v>
      </c>
    </row>
    <row r="12635" spans="1:2" x14ac:dyDescent="0.2">
      <c r="A12635" s="1">
        <v>40392.333333333336</v>
      </c>
      <c r="B12635">
        <v>143510015.00544953</v>
      </c>
    </row>
    <row r="12636" spans="1:2" x14ac:dyDescent="0.2">
      <c r="A12636" s="1">
        <v>40393.333333333336</v>
      </c>
      <c r="B12636">
        <v>154018604.98053429</v>
      </c>
    </row>
    <row r="12637" spans="1:2" x14ac:dyDescent="0.2">
      <c r="A12637" s="1">
        <v>40394.333333333336</v>
      </c>
      <c r="B12637">
        <v>169960866.62545714</v>
      </c>
    </row>
    <row r="12638" spans="1:2" x14ac:dyDescent="0.2">
      <c r="A12638" s="1">
        <v>40395.333333333336</v>
      </c>
      <c r="B12638">
        <v>178656142.14952803</v>
      </c>
    </row>
    <row r="12639" spans="1:2" x14ac:dyDescent="0.2">
      <c r="A12639" s="1">
        <v>40396.333333333336</v>
      </c>
      <c r="B12639">
        <v>183135897.55249268</v>
      </c>
    </row>
    <row r="12640" spans="1:2" x14ac:dyDescent="0.2">
      <c r="A12640" s="1">
        <v>40397.333333333336</v>
      </c>
      <c r="B12640">
        <v>185336703.76412919</v>
      </c>
    </row>
    <row r="12641" spans="1:2" x14ac:dyDescent="0.2">
      <c r="A12641" s="1">
        <v>40398.333333333336</v>
      </c>
      <c r="B12641">
        <v>188836037.10592434</v>
      </c>
    </row>
    <row r="12642" spans="1:2" x14ac:dyDescent="0.2">
      <c r="A12642" s="1">
        <v>40399.333333333336</v>
      </c>
      <c r="B12642">
        <v>191657158.17699674</v>
      </c>
    </row>
    <row r="12643" spans="1:2" x14ac:dyDescent="0.2">
      <c r="A12643" s="1">
        <v>40400.333333333336</v>
      </c>
      <c r="B12643">
        <v>193904317.28404656</v>
      </c>
    </row>
    <row r="12644" spans="1:2" x14ac:dyDescent="0.2">
      <c r="A12644" s="1">
        <v>40401.333333333336</v>
      </c>
      <c r="B12644">
        <v>196044219.14111298</v>
      </c>
    </row>
    <row r="12645" spans="1:2" x14ac:dyDescent="0.2">
      <c r="A12645" s="1">
        <v>40402.333333333336</v>
      </c>
      <c r="B12645">
        <v>197118594.92331859</v>
      </c>
    </row>
    <row r="12646" spans="1:2" x14ac:dyDescent="0.2">
      <c r="A12646" s="1">
        <v>40403.333333333336</v>
      </c>
      <c r="B12646">
        <v>198194948.1969932</v>
      </c>
    </row>
    <row r="12647" spans="1:2" x14ac:dyDescent="0.2">
      <c r="A12647" s="1">
        <v>40404.333333333336</v>
      </c>
      <c r="B12647">
        <v>198914263.92647555</v>
      </c>
    </row>
    <row r="12648" spans="1:2" x14ac:dyDescent="0.2">
      <c r="A12648" s="1">
        <v>40405.333333333336</v>
      </c>
      <c r="B12648">
        <v>199634782.67805475</v>
      </c>
    </row>
    <row r="12649" spans="1:2" x14ac:dyDescent="0.2">
      <c r="A12649" s="1">
        <v>40406.333333333336</v>
      </c>
      <c r="B12649">
        <v>200838811.06739864</v>
      </c>
    </row>
    <row r="12650" spans="1:2" x14ac:dyDescent="0.2">
      <c r="A12650" s="1">
        <v>40407.333333333336</v>
      </c>
      <c r="B12650">
        <v>201562538.69376087</v>
      </c>
    </row>
    <row r="12651" spans="1:2" x14ac:dyDescent="0.2">
      <c r="A12651" s="1">
        <v>40408.333333333336</v>
      </c>
      <c r="B12651">
        <v>201924484.90658715</v>
      </c>
    </row>
    <row r="12652" spans="1:2" x14ac:dyDescent="0.2">
      <c r="A12652" s="1">
        <v>40409.333333333336</v>
      </c>
      <c r="B12652">
        <v>203013603.01276144</v>
      </c>
    </row>
    <row r="12653" spans="1:2" x14ac:dyDescent="0.2">
      <c r="A12653" s="1">
        <v>40410.333333333336</v>
      </c>
      <c r="B12653">
        <v>204833829.2295084</v>
      </c>
    </row>
    <row r="12654" spans="1:2" x14ac:dyDescent="0.2">
      <c r="A12654" s="1">
        <v>40411.333333333336</v>
      </c>
      <c r="B12654">
        <v>205199222.15696716</v>
      </c>
    </row>
    <row r="12655" spans="1:2" x14ac:dyDescent="0.2">
      <c r="A12655" s="1">
        <v>40412.333333333336</v>
      </c>
      <c r="B12655">
        <v>205930167.91589618</v>
      </c>
    </row>
    <row r="12656" spans="1:2" x14ac:dyDescent="0.2">
      <c r="A12656" s="1">
        <v>40413.333333333336</v>
      </c>
      <c r="B12656">
        <v>206662316.69689295</v>
      </c>
    </row>
    <row r="12657" spans="1:2" x14ac:dyDescent="0.2">
      <c r="A12657" s="1">
        <v>40414.333333333336</v>
      </c>
      <c r="B12657">
        <v>207395668.50000119</v>
      </c>
    </row>
    <row r="12658" spans="1:2" x14ac:dyDescent="0.2">
      <c r="A12658" s="1">
        <v>40415.333333333336</v>
      </c>
      <c r="B12658">
        <v>207884988.89368203</v>
      </c>
    </row>
    <row r="12659" spans="1:2" x14ac:dyDescent="0.2">
      <c r="A12659" s="1">
        <v>40416.333333333336</v>
      </c>
      <c r="B12659">
        <v>208620345.32566032</v>
      </c>
    </row>
    <row r="12660" spans="1:2" x14ac:dyDescent="0.2">
      <c r="A12660" s="1">
        <v>40417.333333333336</v>
      </c>
      <c r="B12660">
        <v>209726010.90087846</v>
      </c>
    </row>
    <row r="12661" spans="1:2" x14ac:dyDescent="0.2">
      <c r="A12661" s="1">
        <v>40418.333333333336</v>
      </c>
      <c r="B12661">
        <v>210464375.49999973</v>
      </c>
    </row>
    <row r="12662" spans="1:2" x14ac:dyDescent="0.2">
      <c r="A12662" s="1">
        <v>40419.333333333336</v>
      </c>
      <c r="B12662">
        <v>213429864.11742458</v>
      </c>
    </row>
    <row r="12663" spans="1:2" x14ac:dyDescent="0.2">
      <c r="A12663" s="1">
        <v>40420.333333333336</v>
      </c>
      <c r="B12663">
        <v>230341976.19292536</v>
      </c>
    </row>
    <row r="12664" spans="1:2" x14ac:dyDescent="0.2">
      <c r="A12664" s="1">
        <v>40421.333333333336</v>
      </c>
      <c r="B12664">
        <v>244540718.96172535</v>
      </c>
    </row>
    <row r="12665" spans="1:2" x14ac:dyDescent="0.2">
      <c r="A12665" s="1">
        <v>40422.333333333336</v>
      </c>
      <c r="B12665">
        <v>258594138.0395816</v>
      </c>
    </row>
    <row r="12666" spans="1:2" x14ac:dyDescent="0.2">
      <c r="A12666" s="1">
        <v>40423.333333333336</v>
      </c>
      <c r="B12666">
        <v>266103256.33047614</v>
      </c>
    </row>
    <row r="12667" spans="1:2" x14ac:dyDescent="0.2">
      <c r="A12667" s="1">
        <v>40424.333333333336</v>
      </c>
      <c r="B12667">
        <v>270656247.0695644</v>
      </c>
    </row>
    <row r="12668" spans="1:2" x14ac:dyDescent="0.2">
      <c r="A12668" s="1">
        <v>40425.333333333336</v>
      </c>
      <c r="B12668">
        <v>273573244.24560648</v>
      </c>
    </row>
    <row r="12669" spans="1:2" x14ac:dyDescent="0.2">
      <c r="A12669" s="1">
        <v>40426.333333333336</v>
      </c>
      <c r="B12669">
        <v>276645079.06693327</v>
      </c>
    </row>
    <row r="12670" spans="1:2" x14ac:dyDescent="0.2">
      <c r="A12670" s="1">
        <v>40427.333333333336</v>
      </c>
      <c r="B12670">
        <v>279169965.12697369</v>
      </c>
    </row>
    <row r="12671" spans="1:2" x14ac:dyDescent="0.2">
      <c r="A12671" s="1">
        <v>40428.333333333336</v>
      </c>
      <c r="B12671">
        <v>282977163.45156366</v>
      </c>
    </row>
    <row r="12672" spans="1:2" x14ac:dyDescent="0.2">
      <c r="A12672" s="1">
        <v>40429.333333333336</v>
      </c>
      <c r="B12672">
        <v>286098265.20284694</v>
      </c>
    </row>
    <row r="12673" spans="1:2" x14ac:dyDescent="0.2">
      <c r="A12673" s="1">
        <v>40430.333333333336</v>
      </c>
      <c r="B12673">
        <v>291383043.56735897</v>
      </c>
    </row>
    <row r="12674" spans="1:2" x14ac:dyDescent="0.2">
      <c r="A12674" s="1">
        <v>40431.333333333336</v>
      </c>
      <c r="B12674">
        <v>295701466.06554043</v>
      </c>
    </row>
    <row r="12675" spans="1:2" x14ac:dyDescent="0.2">
      <c r="A12675" s="1">
        <v>40432.333333333336</v>
      </c>
      <c r="B12675">
        <v>298742699.75005883</v>
      </c>
    </row>
    <row r="12676" spans="1:2" x14ac:dyDescent="0.2">
      <c r="A12676" s="1">
        <v>40433.333333333336</v>
      </c>
      <c r="B12676">
        <v>299614204.50519651</v>
      </c>
    </row>
    <row r="12677" spans="1:2" x14ac:dyDescent="0.2">
      <c r="A12677" s="1">
        <v>40434.333333333336</v>
      </c>
      <c r="B12677">
        <v>300486912.28243113</v>
      </c>
    </row>
    <row r="12678" spans="1:2" x14ac:dyDescent="0.2">
      <c r="A12678" s="1">
        <v>40435.333333333336</v>
      </c>
      <c r="B12678">
        <v>301506740.14883405</v>
      </c>
    </row>
    <row r="12679" spans="1:2" x14ac:dyDescent="0.2">
      <c r="A12679" s="1">
        <v>40436.333333333336</v>
      </c>
      <c r="B12679">
        <v>301506740.14883405</v>
      </c>
    </row>
    <row r="12680" spans="1:2" x14ac:dyDescent="0.2">
      <c r="A12680" s="1">
        <v>40437.333333333336</v>
      </c>
      <c r="B12680">
        <v>301506740.14883405</v>
      </c>
    </row>
    <row r="12681" spans="1:2" x14ac:dyDescent="0.2">
      <c r="A12681" s="1">
        <v>40438.333333333336</v>
      </c>
      <c r="B12681">
        <v>301506740.14883405</v>
      </c>
    </row>
    <row r="12682" spans="1:2" x14ac:dyDescent="0.2">
      <c r="A12682" s="1">
        <v>40439.333333333336</v>
      </c>
      <c r="B12682">
        <v>301506740.14883405</v>
      </c>
    </row>
    <row r="12683" spans="1:2" x14ac:dyDescent="0.2">
      <c r="A12683" s="1">
        <v>40440.333333333336</v>
      </c>
      <c r="B12683">
        <v>301506740.14883405</v>
      </c>
    </row>
    <row r="12684" spans="1:2" x14ac:dyDescent="0.2">
      <c r="A12684" s="1">
        <v>40441.333333333336</v>
      </c>
      <c r="B12684">
        <v>301506740.14883405</v>
      </c>
    </row>
    <row r="12685" spans="1:2" x14ac:dyDescent="0.2">
      <c r="A12685" s="1">
        <v>40442.333333333336</v>
      </c>
      <c r="B12685">
        <v>301506740.14883405</v>
      </c>
    </row>
    <row r="12686" spans="1:2" x14ac:dyDescent="0.2">
      <c r="A12686" s="1">
        <v>40443.333333333336</v>
      </c>
      <c r="B12686">
        <v>301506740.14883405</v>
      </c>
    </row>
    <row r="12687" spans="1:2" x14ac:dyDescent="0.2">
      <c r="A12687" s="1">
        <v>40444.333333333336</v>
      </c>
      <c r="B12687">
        <v>301506740.14883405</v>
      </c>
    </row>
    <row r="12688" spans="1:2" x14ac:dyDescent="0.2">
      <c r="A12688" s="1">
        <v>40445.333333333336</v>
      </c>
      <c r="B12688">
        <v>301506740.14883405</v>
      </c>
    </row>
    <row r="12689" spans="1:2" x14ac:dyDescent="0.2">
      <c r="A12689" s="1">
        <v>40446.333333333336</v>
      </c>
      <c r="B12689">
        <v>301506740.14883405</v>
      </c>
    </row>
    <row r="12690" spans="1:2" x14ac:dyDescent="0.2">
      <c r="A12690" s="1">
        <v>40447.333333333336</v>
      </c>
      <c r="B12690">
        <v>301506740.14883405</v>
      </c>
    </row>
    <row r="12691" spans="1:2" x14ac:dyDescent="0.2">
      <c r="A12691" s="1">
        <v>40448.333333333336</v>
      </c>
      <c r="B12691">
        <v>301506740.14883405</v>
      </c>
    </row>
    <row r="12692" spans="1:2" x14ac:dyDescent="0.2">
      <c r="A12692" s="1">
        <v>40449.333333333336</v>
      </c>
      <c r="B12692">
        <v>301506740.14883405</v>
      </c>
    </row>
    <row r="12693" spans="1:2" x14ac:dyDescent="0.2">
      <c r="A12693" s="1">
        <v>40450.333333333336</v>
      </c>
      <c r="B12693">
        <v>301506740.14883405</v>
      </c>
    </row>
    <row r="12694" spans="1:2" x14ac:dyDescent="0.2">
      <c r="A12694" s="1">
        <v>40451.333333333336</v>
      </c>
      <c r="B12694">
        <v>301506740.14883405</v>
      </c>
    </row>
    <row r="12695" spans="1:2" x14ac:dyDescent="0.2">
      <c r="A12695" s="1">
        <v>40452.333333333336</v>
      </c>
      <c r="B12695">
        <v>301506740.14883405</v>
      </c>
    </row>
    <row r="12696" spans="1:2" x14ac:dyDescent="0.2">
      <c r="A12696" s="1">
        <v>40453.333333333336</v>
      </c>
      <c r="B12696">
        <v>301506740.14883405</v>
      </c>
    </row>
    <row r="12697" spans="1:2" x14ac:dyDescent="0.2">
      <c r="A12697" s="1">
        <v>40454.333333333336</v>
      </c>
      <c r="B12697">
        <v>301506740.14883405</v>
      </c>
    </row>
    <row r="12698" spans="1:2" x14ac:dyDescent="0.2">
      <c r="A12698" s="1">
        <v>40455.333333333336</v>
      </c>
      <c r="B12698">
        <v>301506740.14883405</v>
      </c>
    </row>
    <row r="12699" spans="1:2" x14ac:dyDescent="0.2">
      <c r="A12699" s="1">
        <v>40456.333333333336</v>
      </c>
      <c r="B12699">
        <v>301506740.14883405</v>
      </c>
    </row>
    <row r="12700" spans="1:2" x14ac:dyDescent="0.2">
      <c r="A12700" s="1">
        <v>40457.333333333336</v>
      </c>
      <c r="B12700">
        <v>301506740.14883405</v>
      </c>
    </row>
    <row r="12701" spans="1:2" x14ac:dyDescent="0.2">
      <c r="A12701" s="1">
        <v>40458.333333333336</v>
      </c>
      <c r="B12701">
        <v>301506740.14883405</v>
      </c>
    </row>
    <row r="12702" spans="1:2" x14ac:dyDescent="0.2">
      <c r="A12702" s="1">
        <v>40459.333333333336</v>
      </c>
      <c r="B12702">
        <v>301506740.14883405</v>
      </c>
    </row>
    <row r="12703" spans="1:2" x14ac:dyDescent="0.2">
      <c r="A12703" s="1">
        <v>40460.333333333336</v>
      </c>
      <c r="B12703">
        <v>301506740.14883405</v>
      </c>
    </row>
    <row r="12704" spans="1:2" x14ac:dyDescent="0.2">
      <c r="A12704" s="1">
        <v>40461.333333333336</v>
      </c>
      <c r="B12704">
        <v>301506740.14883405</v>
      </c>
    </row>
    <row r="12705" spans="1:2" x14ac:dyDescent="0.2">
      <c r="A12705" s="1">
        <v>40462.333333333336</v>
      </c>
      <c r="B12705">
        <v>301506740.14883405</v>
      </c>
    </row>
    <row r="12706" spans="1:2" x14ac:dyDescent="0.2">
      <c r="A12706" s="1">
        <v>40463.333333333336</v>
      </c>
      <c r="B12706">
        <v>301506740.14883405</v>
      </c>
    </row>
    <row r="12707" spans="1:2" x14ac:dyDescent="0.2">
      <c r="A12707" s="1">
        <v>40464.333333333336</v>
      </c>
      <c r="B12707">
        <v>301506740.14883405</v>
      </c>
    </row>
    <row r="12708" spans="1:2" x14ac:dyDescent="0.2">
      <c r="A12708" s="1">
        <v>40465.333333333336</v>
      </c>
      <c r="B12708">
        <v>301506740.14883405</v>
      </c>
    </row>
    <row r="12709" spans="1:2" x14ac:dyDescent="0.2">
      <c r="A12709" s="1">
        <v>40466.333333333336</v>
      </c>
      <c r="B12709">
        <v>301506740.14883405</v>
      </c>
    </row>
    <row r="12710" spans="1:2" x14ac:dyDescent="0.2">
      <c r="A12710" s="1">
        <v>40467.333333333336</v>
      </c>
      <c r="B12710">
        <v>301506740.14883405</v>
      </c>
    </row>
    <row r="12711" spans="1:2" x14ac:dyDescent="0.2">
      <c r="A12711" s="1">
        <v>40468.333333333336</v>
      </c>
      <c r="B12711">
        <v>301506740.14883405</v>
      </c>
    </row>
    <row r="12712" spans="1:2" x14ac:dyDescent="0.2">
      <c r="A12712" s="1">
        <v>40469.333333333336</v>
      </c>
      <c r="B12712">
        <v>301506740.14883405</v>
      </c>
    </row>
    <row r="12713" spans="1:2" x14ac:dyDescent="0.2">
      <c r="A12713" s="1">
        <v>40470.333333333336</v>
      </c>
      <c r="B12713">
        <v>301506740.14883405</v>
      </c>
    </row>
    <row r="12714" spans="1:2" x14ac:dyDescent="0.2">
      <c r="A12714" s="1">
        <v>40471.333333333336</v>
      </c>
      <c r="B12714">
        <v>301506740.14883405</v>
      </c>
    </row>
    <row r="12715" spans="1:2" x14ac:dyDescent="0.2">
      <c r="A12715" s="1">
        <v>40472.333333333336</v>
      </c>
      <c r="B12715">
        <v>301506740.14883405</v>
      </c>
    </row>
    <row r="12716" spans="1:2" x14ac:dyDescent="0.2">
      <c r="A12716" s="1">
        <v>40473.333333333336</v>
      </c>
      <c r="B12716">
        <v>301506740.14883405</v>
      </c>
    </row>
    <row r="12717" spans="1:2" x14ac:dyDescent="0.2">
      <c r="A12717" s="1">
        <v>40474.333333333336</v>
      </c>
      <c r="B12717">
        <v>301506740.14883405</v>
      </c>
    </row>
    <row r="12718" spans="1:2" x14ac:dyDescent="0.2">
      <c r="A12718" s="1">
        <v>40475.333333333336</v>
      </c>
      <c r="B12718">
        <v>301506740.14883405</v>
      </c>
    </row>
    <row r="12719" spans="1:2" x14ac:dyDescent="0.2">
      <c r="A12719" s="1">
        <v>40476.333333333336</v>
      </c>
      <c r="B12719">
        <v>301506740.14883405</v>
      </c>
    </row>
    <row r="12720" spans="1:2" x14ac:dyDescent="0.2">
      <c r="A12720" s="1">
        <v>40477.333333333336</v>
      </c>
      <c r="B12720">
        <v>301506740.14883405</v>
      </c>
    </row>
    <row r="12721" spans="1:2" x14ac:dyDescent="0.2">
      <c r="A12721" s="1">
        <v>40478.333333333336</v>
      </c>
      <c r="B12721">
        <v>301506740.14883405</v>
      </c>
    </row>
    <row r="12722" spans="1:2" x14ac:dyDescent="0.2">
      <c r="A12722" s="1">
        <v>40479.333333333336</v>
      </c>
      <c r="B12722">
        <v>301506740.14883405</v>
      </c>
    </row>
    <row r="12723" spans="1:2" x14ac:dyDescent="0.2">
      <c r="A12723" s="1">
        <v>40480.333333333336</v>
      </c>
      <c r="B12723">
        <v>301506740.14883405</v>
      </c>
    </row>
    <row r="12724" spans="1:2" x14ac:dyDescent="0.2">
      <c r="A12724" s="1">
        <v>40481.333333333336</v>
      </c>
      <c r="B12724">
        <v>301506740.14883405</v>
      </c>
    </row>
    <row r="12725" spans="1:2" x14ac:dyDescent="0.2">
      <c r="A12725" s="1">
        <v>40482.333333333336</v>
      </c>
      <c r="B12725">
        <v>301506740.14883405</v>
      </c>
    </row>
    <row r="12726" spans="1:2" x14ac:dyDescent="0.2">
      <c r="A12726" s="1">
        <v>40483.333333333336</v>
      </c>
      <c r="B12726">
        <v>262267736.87863898</v>
      </c>
    </row>
    <row r="12727" spans="1:2" x14ac:dyDescent="0.2">
      <c r="A12727" s="1">
        <v>40484.333333333336</v>
      </c>
      <c r="B12727">
        <v>262267736.87863898</v>
      </c>
    </row>
    <row r="12728" spans="1:2" x14ac:dyDescent="0.2">
      <c r="A12728" s="1">
        <v>40485.333333333336</v>
      </c>
      <c r="B12728">
        <v>262267736.87863898</v>
      </c>
    </row>
    <row r="12729" spans="1:2" x14ac:dyDescent="0.2">
      <c r="A12729" s="1">
        <v>40486.333333333336</v>
      </c>
      <c r="B12729">
        <v>262267736.87863898</v>
      </c>
    </row>
    <row r="12730" spans="1:2" x14ac:dyDescent="0.2">
      <c r="A12730" s="1">
        <v>40487.333333333336</v>
      </c>
      <c r="B12730">
        <v>261858818.44787219</v>
      </c>
    </row>
    <row r="12731" spans="1:2" x14ac:dyDescent="0.2">
      <c r="A12731" s="1">
        <v>40488.333333333336</v>
      </c>
      <c r="B12731">
        <v>261858818.44787219</v>
      </c>
    </row>
    <row r="12732" spans="1:2" x14ac:dyDescent="0.2">
      <c r="A12732" s="1">
        <v>40489.333333333336</v>
      </c>
      <c r="B12732">
        <v>261858818.44787219</v>
      </c>
    </row>
    <row r="12733" spans="1:2" x14ac:dyDescent="0.2">
      <c r="A12733" s="1">
        <v>40490.333333333336</v>
      </c>
      <c r="B12733">
        <v>261858818.44787219</v>
      </c>
    </row>
    <row r="12734" spans="1:2" x14ac:dyDescent="0.2">
      <c r="A12734" s="1">
        <v>40491.333333333336</v>
      </c>
      <c r="B12734">
        <v>261858818.44787219</v>
      </c>
    </row>
    <row r="12735" spans="1:2" x14ac:dyDescent="0.2">
      <c r="A12735" s="1">
        <v>40492.333333333336</v>
      </c>
      <c r="B12735">
        <v>261858818.44787219</v>
      </c>
    </row>
    <row r="12736" spans="1:2" x14ac:dyDescent="0.2">
      <c r="A12736" s="1">
        <v>40493.333333333336</v>
      </c>
      <c r="B12736">
        <v>262267736.87863898</v>
      </c>
    </row>
    <row r="12737" spans="1:2" x14ac:dyDescent="0.2">
      <c r="A12737" s="1">
        <v>40494.333333333336</v>
      </c>
      <c r="B12737">
        <v>262267736.87863898</v>
      </c>
    </row>
    <row r="12738" spans="1:2" x14ac:dyDescent="0.2">
      <c r="A12738" s="1">
        <v>40495.333333333336</v>
      </c>
      <c r="B12738">
        <v>266928442.89934146</v>
      </c>
    </row>
    <row r="12739" spans="1:2" x14ac:dyDescent="0.2">
      <c r="A12739" s="1">
        <v>40496.333333333336</v>
      </c>
      <c r="B12739">
        <v>267341066.97663084</v>
      </c>
    </row>
    <row r="12740" spans="1:2" x14ac:dyDescent="0.2">
      <c r="A12740" s="1">
        <v>40497.333333333336</v>
      </c>
      <c r="B12740">
        <v>267341066.97663084</v>
      </c>
    </row>
    <row r="12741" spans="1:2" x14ac:dyDescent="0.2">
      <c r="A12741" s="1">
        <v>40498.333333333336</v>
      </c>
      <c r="B12741">
        <v>268582425.1033482</v>
      </c>
    </row>
    <row r="12742" spans="1:2" x14ac:dyDescent="0.2">
      <c r="A12742" s="1">
        <v>40499.333333333336</v>
      </c>
      <c r="B12742">
        <v>268996250.97890383</v>
      </c>
    </row>
    <row r="12743" spans="1:2" x14ac:dyDescent="0.2">
      <c r="A12743" s="1">
        <v>40500.333333333336</v>
      </c>
      <c r="B12743">
        <v>269411220.73850417</v>
      </c>
    </row>
    <row r="12744" spans="1:2" x14ac:dyDescent="0.2">
      <c r="A12744" s="1">
        <v>40501.333333333336</v>
      </c>
      <c r="B12744">
        <v>269825647.51317841</v>
      </c>
    </row>
    <row r="12745" spans="1:2" x14ac:dyDescent="0.2">
      <c r="A12745" s="1">
        <v>40502.333333333336</v>
      </c>
      <c r="B12745">
        <v>270241219.39574254</v>
      </c>
    </row>
    <row r="12746" spans="1:2" x14ac:dyDescent="0.2">
      <c r="A12746" s="1">
        <v>40503.333333333336</v>
      </c>
      <c r="B12746">
        <v>270241219.39574254</v>
      </c>
    </row>
    <row r="12747" spans="1:2" x14ac:dyDescent="0.2">
      <c r="A12747" s="1">
        <v>40504.333333333336</v>
      </c>
      <c r="B12747">
        <v>270241219.39574254</v>
      </c>
    </row>
    <row r="12748" spans="1:2" x14ac:dyDescent="0.2">
      <c r="A12748" s="1">
        <v>40505.333333333336</v>
      </c>
      <c r="B12748">
        <v>270656247.0695644</v>
      </c>
    </row>
    <row r="12749" spans="1:2" x14ac:dyDescent="0.2">
      <c r="A12749" s="1">
        <v>40506.333333333336</v>
      </c>
      <c r="B12749">
        <v>270656247.0695644</v>
      </c>
    </row>
    <row r="12750" spans="1:2" x14ac:dyDescent="0.2">
      <c r="A12750" s="1">
        <v>40507.333333333336</v>
      </c>
      <c r="B12750">
        <v>270656247.0695644</v>
      </c>
    </row>
    <row r="12751" spans="1:2" x14ac:dyDescent="0.2">
      <c r="A12751" s="1">
        <v>40508.333333333336</v>
      </c>
      <c r="B12751">
        <v>270656247.0695644</v>
      </c>
    </row>
    <row r="12752" spans="1:2" x14ac:dyDescent="0.2">
      <c r="A12752" s="1">
        <v>40509.333333333336</v>
      </c>
      <c r="B12752">
        <v>271072421.07506317</v>
      </c>
    </row>
    <row r="12753" spans="1:2" x14ac:dyDescent="0.2">
      <c r="A12753" s="1">
        <v>40510.333333333336</v>
      </c>
      <c r="B12753">
        <v>271072421.07506317</v>
      </c>
    </row>
    <row r="12754" spans="1:2" x14ac:dyDescent="0.2">
      <c r="A12754" s="1">
        <v>40511.333333333336</v>
      </c>
      <c r="B12754">
        <v>271072421.07506317</v>
      </c>
    </row>
    <row r="12755" spans="1:2" x14ac:dyDescent="0.2">
      <c r="A12755" s="1">
        <v>40512.333333333336</v>
      </c>
      <c r="B12755">
        <v>271072421.07506317</v>
      </c>
    </row>
    <row r="12756" spans="1:2" x14ac:dyDescent="0.2">
      <c r="A12756" s="1">
        <v>40513.333333333336</v>
      </c>
      <c r="B12756">
        <v>268168057.46672615</v>
      </c>
    </row>
    <row r="12757" spans="1:2" x14ac:dyDescent="0.2">
      <c r="A12757" s="1">
        <v>40514.333333333336</v>
      </c>
      <c r="B12757">
        <v>268168057.46672615</v>
      </c>
    </row>
    <row r="12758" spans="1:2" x14ac:dyDescent="0.2">
      <c r="A12758" s="1">
        <v>40515.333333333336</v>
      </c>
      <c r="B12758">
        <v>268168057.46672615</v>
      </c>
    </row>
    <row r="12759" spans="1:2" x14ac:dyDescent="0.2">
      <c r="A12759" s="1">
        <v>40516.333333333336</v>
      </c>
      <c r="B12759">
        <v>268168057.46672615</v>
      </c>
    </row>
    <row r="12760" spans="1:2" x14ac:dyDescent="0.2">
      <c r="A12760" s="1">
        <v>40517.333333333336</v>
      </c>
      <c r="B12760">
        <v>268168057.46672615</v>
      </c>
    </row>
    <row r="12761" spans="1:2" x14ac:dyDescent="0.2">
      <c r="A12761" s="1">
        <v>40518.333333333336</v>
      </c>
      <c r="B12761">
        <v>268168057.46672615</v>
      </c>
    </row>
    <row r="12762" spans="1:2" x14ac:dyDescent="0.2">
      <c r="A12762" s="1">
        <v>40519.333333333336</v>
      </c>
      <c r="B12762">
        <v>268168057.46672615</v>
      </c>
    </row>
    <row r="12763" spans="1:2" x14ac:dyDescent="0.2">
      <c r="A12763" s="1">
        <v>40520.333333333336</v>
      </c>
      <c r="B12763">
        <v>268168057.46672615</v>
      </c>
    </row>
    <row r="12764" spans="1:2" x14ac:dyDescent="0.2">
      <c r="A12764" s="1">
        <v>40521.333333333336</v>
      </c>
      <c r="B12764">
        <v>267754832.49030367</v>
      </c>
    </row>
    <row r="12765" spans="1:2" x14ac:dyDescent="0.2">
      <c r="A12765" s="1">
        <v>40522.333333333336</v>
      </c>
      <c r="B12765">
        <v>267754832.49030367</v>
      </c>
    </row>
    <row r="12766" spans="1:2" x14ac:dyDescent="0.2">
      <c r="A12766" s="1">
        <v>40523.333333333336</v>
      </c>
      <c r="B12766">
        <v>267754832.49030367</v>
      </c>
    </row>
    <row r="12767" spans="1:2" x14ac:dyDescent="0.2">
      <c r="A12767" s="1">
        <v>40524.333333333336</v>
      </c>
      <c r="B12767">
        <v>267754832.49030367</v>
      </c>
    </row>
    <row r="12768" spans="1:2" x14ac:dyDescent="0.2">
      <c r="A12768" s="1">
        <v>40525.333333333336</v>
      </c>
      <c r="B12768">
        <v>266928442.89934146</v>
      </c>
    </row>
    <row r="12769" spans="1:2" x14ac:dyDescent="0.2">
      <c r="A12769" s="1">
        <v>40526.333333333336</v>
      </c>
      <c r="B12769">
        <v>264730060.89459524</v>
      </c>
    </row>
    <row r="12770" spans="1:2" x14ac:dyDescent="0.2">
      <c r="A12770" s="1">
        <v>40527.333333333336</v>
      </c>
      <c r="B12770">
        <v>263087308.5285275</v>
      </c>
    </row>
    <row r="12771" spans="1:2" x14ac:dyDescent="0.2">
      <c r="A12771" s="1">
        <v>40528.333333333336</v>
      </c>
      <c r="B12771">
        <v>261449368.25084734</v>
      </c>
    </row>
    <row r="12772" spans="1:2" x14ac:dyDescent="0.2">
      <c r="A12772" s="1">
        <v>40529.333333333336</v>
      </c>
      <c r="B12772">
        <v>260224486.01265204</v>
      </c>
    </row>
    <row r="12773" spans="1:2" x14ac:dyDescent="0.2">
      <c r="A12773" s="1">
        <v>40530.333333333336</v>
      </c>
      <c r="B12773">
        <v>259001480.50001007</v>
      </c>
    </row>
    <row r="12774" spans="1:2" x14ac:dyDescent="0.2">
      <c r="A12774" s="1">
        <v>40531.333333333336</v>
      </c>
      <c r="B12774">
        <v>256969432.22873962</v>
      </c>
    </row>
    <row r="12775" spans="1:2" x14ac:dyDescent="0.2">
      <c r="A12775" s="1">
        <v>40532.333333333336</v>
      </c>
      <c r="B12775">
        <v>255214627.48735213</v>
      </c>
    </row>
    <row r="12776" spans="1:2" x14ac:dyDescent="0.2">
      <c r="A12776" s="1">
        <v>40533.333333333336</v>
      </c>
      <c r="B12776">
        <v>253599947.26852164</v>
      </c>
    </row>
    <row r="12777" spans="1:2" x14ac:dyDescent="0.2">
      <c r="A12777" s="1">
        <v>40534.333333333336</v>
      </c>
      <c r="B12777">
        <v>251990079.13809329</v>
      </c>
    </row>
    <row r="12778" spans="1:2" x14ac:dyDescent="0.2">
      <c r="A12778" s="1">
        <v>40535.333333333336</v>
      </c>
      <c r="B12778">
        <v>250385023.09602335</v>
      </c>
    </row>
    <row r="12779" spans="1:2" x14ac:dyDescent="0.2">
      <c r="A12779" s="1">
        <v>40536.333333333336</v>
      </c>
      <c r="B12779">
        <v>248784779.1423119</v>
      </c>
    </row>
    <row r="12780" spans="1:2" x14ac:dyDescent="0.2">
      <c r="A12780" s="1">
        <v>40537.333333333336</v>
      </c>
      <c r="B12780">
        <v>246526139.11217487</v>
      </c>
    </row>
    <row r="12781" spans="1:2" x14ac:dyDescent="0.2">
      <c r="A12781" s="1">
        <v>40538.333333333336</v>
      </c>
      <c r="B12781">
        <v>245466258.45822564</v>
      </c>
    </row>
    <row r="12782" spans="1:2" x14ac:dyDescent="0.2">
      <c r="A12782" s="1">
        <v>40539.333333333336</v>
      </c>
      <c r="B12782">
        <v>243880852.18494233</v>
      </c>
    </row>
    <row r="12783" spans="1:2" x14ac:dyDescent="0.2">
      <c r="A12783" s="1">
        <v>40540.333333333336</v>
      </c>
      <c r="B12783">
        <v>241905460.27835807</v>
      </c>
    </row>
    <row r="12784" spans="1:2" x14ac:dyDescent="0.2">
      <c r="A12784" s="1">
        <v>40541.333333333336</v>
      </c>
      <c r="B12784">
        <v>241643230.94418797</v>
      </c>
    </row>
    <row r="12785" spans="1:2" x14ac:dyDescent="0.2">
      <c r="A12785" s="1">
        <v>40542.333333333336</v>
      </c>
      <c r="B12785">
        <v>241248934.88959059</v>
      </c>
    </row>
    <row r="12786" spans="1:2" x14ac:dyDescent="0.2">
      <c r="A12786" s="1">
        <v>40543.333333333336</v>
      </c>
      <c r="B12786">
        <v>238239196.23669645</v>
      </c>
    </row>
    <row r="12787" spans="1:2" x14ac:dyDescent="0.2">
      <c r="A12787" s="1">
        <v>40544.333333333336</v>
      </c>
      <c r="B12787">
        <v>235117307.40439087</v>
      </c>
    </row>
    <row r="12788" spans="1:2" x14ac:dyDescent="0.2">
      <c r="A12788" s="1">
        <v>40545.333333333336</v>
      </c>
      <c r="B12788">
        <v>233175507.20760483</v>
      </c>
    </row>
    <row r="12789" spans="1:2" x14ac:dyDescent="0.2">
      <c r="A12789" s="1">
        <v>40546.333333333336</v>
      </c>
      <c r="B12789">
        <v>231113225.02765688</v>
      </c>
    </row>
    <row r="12790" spans="1:2" x14ac:dyDescent="0.2">
      <c r="A12790" s="1">
        <v>40547.333333333336</v>
      </c>
      <c r="B12790">
        <v>229186967.5378257</v>
      </c>
    </row>
    <row r="12791" spans="1:2" x14ac:dyDescent="0.2">
      <c r="A12791" s="1">
        <v>40548.333333333336</v>
      </c>
      <c r="B12791">
        <v>227651689.2247164</v>
      </c>
    </row>
    <row r="12792" spans="1:2" x14ac:dyDescent="0.2">
      <c r="A12792" s="1">
        <v>40549.333333333336</v>
      </c>
      <c r="B12792">
        <v>225738970.01713338</v>
      </c>
    </row>
    <row r="12793" spans="1:2" x14ac:dyDescent="0.2">
      <c r="A12793" s="1">
        <v>40550.333333333336</v>
      </c>
      <c r="B12793">
        <v>224214520.12668306</v>
      </c>
    </row>
    <row r="12794" spans="1:2" x14ac:dyDescent="0.2">
      <c r="A12794" s="1">
        <v>40551.333333333336</v>
      </c>
      <c r="B12794">
        <v>222189662.71678799</v>
      </c>
    </row>
    <row r="12795" spans="1:2" x14ac:dyDescent="0.2">
      <c r="A12795" s="1">
        <v>40552.333333333336</v>
      </c>
      <c r="B12795">
        <v>220298502.55043128</v>
      </c>
    </row>
    <row r="12796" spans="1:2" x14ac:dyDescent="0.2">
      <c r="A12796" s="1">
        <v>40553.333333333336</v>
      </c>
      <c r="B12796">
        <v>218415629.13215601</v>
      </c>
    </row>
    <row r="12797" spans="1:2" x14ac:dyDescent="0.2">
      <c r="A12797" s="1">
        <v>40554.333333333336</v>
      </c>
      <c r="B12797">
        <v>216539509.80149966</v>
      </c>
    </row>
    <row r="12798" spans="1:2" x14ac:dyDescent="0.2">
      <c r="A12798" s="1">
        <v>40555.333333333336</v>
      </c>
      <c r="B12798">
        <v>214547264.05364636</v>
      </c>
    </row>
    <row r="12799" spans="1:2" x14ac:dyDescent="0.2">
      <c r="A12799" s="1">
        <v>40556.333333333336</v>
      </c>
      <c r="B12799">
        <v>212686687.42991576</v>
      </c>
    </row>
    <row r="12800" spans="1:2" x14ac:dyDescent="0.2">
      <c r="A12800" s="1">
        <v>40557.333333333336</v>
      </c>
      <c r="B12800">
        <v>210834385.11185524</v>
      </c>
    </row>
    <row r="12801" spans="1:2" x14ac:dyDescent="0.2">
      <c r="A12801" s="1">
        <v>40558.333333333336</v>
      </c>
      <c r="B12801">
        <v>208988849.32385409</v>
      </c>
    </row>
    <row r="12802" spans="1:2" x14ac:dyDescent="0.2">
      <c r="A12802" s="1">
        <v>40559.333333333336</v>
      </c>
      <c r="B12802">
        <v>207028469.20365119</v>
      </c>
    </row>
    <row r="12803" spans="1:2" x14ac:dyDescent="0.2">
      <c r="A12803" s="1">
        <v>40560.333333333336</v>
      </c>
      <c r="B12803">
        <v>205199222.15696716</v>
      </c>
    </row>
    <row r="12804" spans="1:2" x14ac:dyDescent="0.2">
      <c r="A12804" s="1">
        <v>40561.333333333336</v>
      </c>
      <c r="B12804">
        <v>204104688.6156255</v>
      </c>
    </row>
    <row r="12805" spans="1:2" x14ac:dyDescent="0.2">
      <c r="A12805" s="1">
        <v>40562.333333333336</v>
      </c>
      <c r="B12805">
        <v>204104688.6156255</v>
      </c>
    </row>
    <row r="12806" spans="1:2" x14ac:dyDescent="0.2">
      <c r="A12806" s="1">
        <v>40563.333333333336</v>
      </c>
      <c r="B12806">
        <v>204104688.6156255</v>
      </c>
    </row>
    <row r="12807" spans="1:2" x14ac:dyDescent="0.2">
      <c r="A12807" s="1">
        <v>40564.333333333336</v>
      </c>
      <c r="B12807">
        <v>204104688.6156255</v>
      </c>
    </row>
    <row r="12808" spans="1:2" x14ac:dyDescent="0.2">
      <c r="A12808" s="1">
        <v>40565.333333333336</v>
      </c>
      <c r="B12808">
        <v>204104688.6156255</v>
      </c>
    </row>
    <row r="12809" spans="1:2" x14ac:dyDescent="0.2">
      <c r="A12809" s="1">
        <v>40566.333333333336</v>
      </c>
      <c r="B12809">
        <v>204104688.6156255</v>
      </c>
    </row>
    <row r="12810" spans="1:2" x14ac:dyDescent="0.2">
      <c r="A12810" s="1">
        <v>40567.333333333336</v>
      </c>
      <c r="B12810">
        <v>204104688.6156255</v>
      </c>
    </row>
    <row r="12811" spans="1:2" x14ac:dyDescent="0.2">
      <c r="A12811" s="1">
        <v>40568.333333333336</v>
      </c>
      <c r="B12811">
        <v>204104688.6156255</v>
      </c>
    </row>
    <row r="12812" spans="1:2" x14ac:dyDescent="0.2">
      <c r="A12812" s="1">
        <v>40569.333333333336</v>
      </c>
      <c r="B12812">
        <v>204104688.6156255</v>
      </c>
    </row>
    <row r="12813" spans="1:2" x14ac:dyDescent="0.2">
      <c r="A12813" s="1">
        <v>40570.333333333336</v>
      </c>
      <c r="B12813">
        <v>202287469.34221998</v>
      </c>
    </row>
    <row r="12814" spans="1:2" x14ac:dyDescent="0.2">
      <c r="A12814" s="1">
        <v>40571.333333333336</v>
      </c>
      <c r="B12814">
        <v>200116286.46311873</v>
      </c>
    </row>
    <row r="12815" spans="1:2" x14ac:dyDescent="0.2">
      <c r="A12815" s="1">
        <v>40572.333333333336</v>
      </c>
      <c r="B12815">
        <v>198194948.1969932</v>
      </c>
    </row>
    <row r="12816" spans="1:2" x14ac:dyDescent="0.2">
      <c r="A12816" s="1">
        <v>40573.333333333336</v>
      </c>
      <c r="B12816">
        <v>196402286.13714862</v>
      </c>
    </row>
    <row r="12817" spans="1:2" x14ac:dyDescent="0.2">
      <c r="A12817" s="1">
        <v>40574.333333333336</v>
      </c>
      <c r="B12817">
        <v>195329715.50000367</v>
      </c>
    </row>
    <row r="12818" spans="1:2" x14ac:dyDescent="0.2">
      <c r="A12818" s="1">
        <v>40575.333333333336</v>
      </c>
      <c r="B12818">
        <v>194259853.49860275</v>
      </c>
    </row>
    <row r="12819" spans="1:2" x14ac:dyDescent="0.2">
      <c r="A12819" s="1">
        <v>40576.333333333336</v>
      </c>
      <c r="B12819">
        <v>192365445.99999616</v>
      </c>
    </row>
    <row r="12820" spans="1:2" x14ac:dyDescent="0.2">
      <c r="A12820" s="1">
        <v>40577.333333333336</v>
      </c>
      <c r="B12820">
        <v>190596623.06444079</v>
      </c>
    </row>
    <row r="12821" spans="1:2" x14ac:dyDescent="0.2">
      <c r="A12821" s="1">
        <v>40578.333333333336</v>
      </c>
      <c r="B12821">
        <v>188836037.10592434</v>
      </c>
    </row>
    <row r="12822" spans="1:2" x14ac:dyDescent="0.2">
      <c r="A12822" s="1">
        <v>40579.333333333336</v>
      </c>
      <c r="B12822">
        <v>187082255.0060693</v>
      </c>
    </row>
    <row r="12823" spans="1:2" x14ac:dyDescent="0.2">
      <c r="A12823" s="1">
        <v>40580.333333333336</v>
      </c>
      <c r="B12823">
        <v>184988070.43615669</v>
      </c>
    </row>
    <row r="12824" spans="1:2" x14ac:dyDescent="0.2">
      <c r="A12824" s="1">
        <v>40581.333333333336</v>
      </c>
      <c r="B12824">
        <v>183135897.55249268</v>
      </c>
    </row>
    <row r="12825" spans="1:2" x14ac:dyDescent="0.2">
      <c r="A12825" s="1">
        <v>40582.333333333336</v>
      </c>
      <c r="B12825">
        <v>181062163.13432378</v>
      </c>
    </row>
    <row r="12826" spans="1:2" x14ac:dyDescent="0.2">
      <c r="A12826" s="1">
        <v>40583.333333333336</v>
      </c>
      <c r="B12826">
        <v>180029006.36108825</v>
      </c>
    </row>
    <row r="12827" spans="1:2" x14ac:dyDescent="0.2">
      <c r="A12827" s="1">
        <v>40584.333333333336</v>
      </c>
      <c r="B12827">
        <v>177971514.57688597</v>
      </c>
    </row>
    <row r="12828" spans="1:2" x14ac:dyDescent="0.2">
      <c r="A12828" s="1">
        <v>40585.333333333336</v>
      </c>
      <c r="B12828">
        <v>175811348.53757977</v>
      </c>
    </row>
    <row r="12829" spans="1:2" x14ac:dyDescent="0.2">
      <c r="A12829" s="1">
        <v>40586.333333333336</v>
      </c>
      <c r="B12829">
        <v>174114222.8024255</v>
      </c>
    </row>
    <row r="12830" spans="1:2" x14ac:dyDescent="0.2">
      <c r="A12830" s="1">
        <v>40587.333333333336</v>
      </c>
      <c r="B12830">
        <v>172425304.87540352</v>
      </c>
    </row>
    <row r="12831" spans="1:2" x14ac:dyDescent="0.2">
      <c r="A12831" s="1">
        <v>40588.333333333336</v>
      </c>
      <c r="B12831">
        <v>170296252.63578781</v>
      </c>
    </row>
    <row r="12832" spans="1:2" x14ac:dyDescent="0.2">
      <c r="A12832" s="1">
        <v>40589.333333333336</v>
      </c>
      <c r="B12832">
        <v>169960866.62545714</v>
      </c>
    </row>
    <row r="12833" spans="1:2" x14ac:dyDescent="0.2">
      <c r="A12833" s="1">
        <v>40590.333333333336</v>
      </c>
      <c r="B12833">
        <v>169960866.62545714</v>
      </c>
    </row>
    <row r="12834" spans="1:2" x14ac:dyDescent="0.2">
      <c r="A12834" s="1">
        <v>40591.333333333336</v>
      </c>
      <c r="B12834">
        <v>169960866.62545714</v>
      </c>
    </row>
    <row r="12835" spans="1:2" x14ac:dyDescent="0.2">
      <c r="A12835" s="1">
        <v>40592.333333333336</v>
      </c>
      <c r="B12835">
        <v>169960866.62545714</v>
      </c>
    </row>
    <row r="12836" spans="1:2" x14ac:dyDescent="0.2">
      <c r="A12836" s="1">
        <v>40593.333333333336</v>
      </c>
      <c r="B12836">
        <v>169960866.62545714</v>
      </c>
    </row>
    <row r="12837" spans="1:2" x14ac:dyDescent="0.2">
      <c r="A12837" s="1">
        <v>40594.333333333336</v>
      </c>
      <c r="B12837">
        <v>169960866.62545714</v>
      </c>
    </row>
    <row r="12838" spans="1:2" x14ac:dyDescent="0.2">
      <c r="A12838" s="1">
        <v>40595.333333333336</v>
      </c>
      <c r="B12838">
        <v>169626462.74355939</v>
      </c>
    </row>
    <row r="12839" spans="1:2" x14ac:dyDescent="0.2">
      <c r="A12839" s="1">
        <v>40596.333333333336</v>
      </c>
      <c r="B12839">
        <v>169626462.74355939</v>
      </c>
    </row>
    <row r="12840" spans="1:2" x14ac:dyDescent="0.2">
      <c r="A12840" s="1">
        <v>40597.333333333336</v>
      </c>
      <c r="B12840">
        <v>169626462.74355939</v>
      </c>
    </row>
    <row r="12841" spans="1:2" x14ac:dyDescent="0.2">
      <c r="A12841" s="1">
        <v>40598.333333333336</v>
      </c>
      <c r="B12841">
        <v>169626462.74355939</v>
      </c>
    </row>
    <row r="12842" spans="1:2" x14ac:dyDescent="0.2">
      <c r="A12842" s="1">
        <v>40599.333333333336</v>
      </c>
      <c r="B12842">
        <v>168290492.02537134</v>
      </c>
    </row>
    <row r="12843" spans="1:2" x14ac:dyDescent="0.2">
      <c r="A12843" s="1">
        <v>40600.333333333336</v>
      </c>
      <c r="B12843">
        <v>168290492.02537134</v>
      </c>
    </row>
    <row r="12844" spans="1:2" x14ac:dyDescent="0.2">
      <c r="A12844" s="1">
        <v>40601.333333333336</v>
      </c>
      <c r="B12844">
        <v>169291678.85618517</v>
      </c>
    </row>
    <row r="12845" spans="1:2" x14ac:dyDescent="0.2">
      <c r="A12845" s="1">
        <v>40602.333333333336</v>
      </c>
      <c r="B12845">
        <v>167291333.68090698</v>
      </c>
    </row>
    <row r="12846" spans="1:2" x14ac:dyDescent="0.2">
      <c r="A12846" s="1">
        <v>40603.333333333336</v>
      </c>
      <c r="B12846">
        <v>164310781.43091145</v>
      </c>
    </row>
    <row r="12847" spans="1:2" x14ac:dyDescent="0.2">
      <c r="A12847" s="1">
        <v>40604.333333333336</v>
      </c>
      <c r="B12847">
        <v>162556446.7965014</v>
      </c>
    </row>
    <row r="12848" spans="1:2" x14ac:dyDescent="0.2">
      <c r="A12848" s="1">
        <v>40605.333333333336</v>
      </c>
      <c r="B12848">
        <v>160918985.59317634</v>
      </c>
    </row>
    <row r="12849" spans="1:2" x14ac:dyDescent="0.2">
      <c r="A12849" s="1">
        <v>40606.333333333336</v>
      </c>
      <c r="B12849">
        <v>159289707.92437759</v>
      </c>
    </row>
    <row r="12850" spans="1:2" x14ac:dyDescent="0.2">
      <c r="A12850" s="1">
        <v>40607.333333333336</v>
      </c>
      <c r="B12850">
        <v>157344100.86619028</v>
      </c>
    </row>
    <row r="12851" spans="1:2" x14ac:dyDescent="0.2">
      <c r="A12851" s="1">
        <v>40608.333333333336</v>
      </c>
      <c r="B12851">
        <v>155623325.43577212</v>
      </c>
    </row>
    <row r="12852" spans="1:2" x14ac:dyDescent="0.2">
      <c r="A12852" s="1">
        <v>40609.333333333336</v>
      </c>
      <c r="B12852">
        <v>153698172.20080584</v>
      </c>
    </row>
    <row r="12853" spans="1:2" x14ac:dyDescent="0.2">
      <c r="A12853" s="1">
        <v>40610.333333333336</v>
      </c>
      <c r="B12853">
        <v>153378691.15677312</v>
      </c>
    </row>
    <row r="12854" spans="1:2" x14ac:dyDescent="0.2">
      <c r="A12854" s="1">
        <v>40611.333333333336</v>
      </c>
      <c r="B12854">
        <v>153378691.15677312</v>
      </c>
    </row>
    <row r="12855" spans="1:2" x14ac:dyDescent="0.2">
      <c r="A12855" s="1">
        <v>40612.333333333336</v>
      </c>
      <c r="B12855">
        <v>153378691.15677312</v>
      </c>
    </row>
    <row r="12856" spans="1:2" x14ac:dyDescent="0.2">
      <c r="A12856" s="1">
        <v>40613.333333333336</v>
      </c>
      <c r="B12856">
        <v>153058860.50000116</v>
      </c>
    </row>
    <row r="12857" spans="1:2" x14ac:dyDescent="0.2">
      <c r="A12857" s="1">
        <v>40614.333333333336</v>
      </c>
      <c r="B12857">
        <v>153058860.50000116</v>
      </c>
    </row>
    <row r="12858" spans="1:2" x14ac:dyDescent="0.2">
      <c r="A12858" s="1">
        <v>40615.333333333336</v>
      </c>
      <c r="B12858">
        <v>153058860.50000116</v>
      </c>
    </row>
    <row r="12859" spans="1:2" x14ac:dyDescent="0.2">
      <c r="A12859" s="1">
        <v>40616.333333333336</v>
      </c>
      <c r="B12859">
        <v>153058860.50000116</v>
      </c>
    </row>
    <row r="12860" spans="1:2" x14ac:dyDescent="0.2">
      <c r="A12860" s="1">
        <v>40617.333333333336</v>
      </c>
      <c r="B12860">
        <v>152739331.21097797</v>
      </c>
    </row>
    <row r="12861" spans="1:2" x14ac:dyDescent="0.2">
      <c r="A12861" s="1">
        <v>40618.333333333336</v>
      </c>
      <c r="B12861">
        <v>152739331.21097797</v>
      </c>
    </row>
    <row r="12862" spans="1:2" x14ac:dyDescent="0.2">
      <c r="A12862" s="1">
        <v>40619.333333333336</v>
      </c>
      <c r="B12862">
        <v>152739331.21097797</v>
      </c>
    </row>
    <row r="12863" spans="1:2" x14ac:dyDescent="0.2">
      <c r="A12863" s="1">
        <v>40620.333333333336</v>
      </c>
      <c r="B12863">
        <v>152420751.82129338</v>
      </c>
    </row>
    <row r="12864" spans="1:2" x14ac:dyDescent="0.2">
      <c r="A12864" s="1">
        <v>40621.333333333336</v>
      </c>
      <c r="B12864">
        <v>150830420.60999286</v>
      </c>
    </row>
    <row r="12865" spans="1:2" x14ac:dyDescent="0.2">
      <c r="A12865" s="1">
        <v>40622.333333333336</v>
      </c>
      <c r="B12865">
        <v>148827098.66135702</v>
      </c>
    </row>
    <row r="12866" spans="1:2" x14ac:dyDescent="0.2">
      <c r="A12866" s="1">
        <v>40623.333333333336</v>
      </c>
      <c r="B12866">
        <v>147254454.30746913</v>
      </c>
    </row>
    <row r="12867" spans="1:2" x14ac:dyDescent="0.2">
      <c r="A12867" s="1">
        <v>40624.333333333336</v>
      </c>
      <c r="B12867">
        <v>145376821.05703425</v>
      </c>
    </row>
    <row r="12868" spans="1:2" x14ac:dyDescent="0.2">
      <c r="A12868" s="1">
        <v>40625.333333333336</v>
      </c>
      <c r="B12868">
        <v>143510015.00544953</v>
      </c>
    </row>
    <row r="12869" spans="1:2" x14ac:dyDescent="0.2">
      <c r="A12869" s="1">
        <v>40626.333333333336</v>
      </c>
      <c r="B12869">
        <v>142270864.00199187</v>
      </c>
    </row>
    <row r="12870" spans="1:2" x14ac:dyDescent="0.2">
      <c r="A12870" s="1">
        <v>40627.333333333336</v>
      </c>
      <c r="B12870">
        <v>140012950.50000772</v>
      </c>
    </row>
    <row r="12871" spans="1:2" x14ac:dyDescent="0.2">
      <c r="A12871" s="1">
        <v>40628.333333333336</v>
      </c>
      <c r="B12871">
        <v>138177425.47044328</v>
      </c>
    </row>
    <row r="12872" spans="1:2" x14ac:dyDescent="0.2">
      <c r="A12872" s="1">
        <v>40629.333333333336</v>
      </c>
      <c r="B12872">
        <v>136554525.61787388</v>
      </c>
    </row>
    <row r="12873" spans="1:2" x14ac:dyDescent="0.2">
      <c r="A12873" s="1">
        <v>40630.333333333336</v>
      </c>
      <c r="B12873">
        <v>134638832.34526291</v>
      </c>
    </row>
    <row r="12874" spans="1:2" x14ac:dyDescent="0.2">
      <c r="A12874" s="1">
        <v>40631.333333333336</v>
      </c>
      <c r="B12874">
        <v>132935210.40402265</v>
      </c>
    </row>
    <row r="12875" spans="1:2" x14ac:dyDescent="0.2">
      <c r="A12875" s="1">
        <v>40632.333333333336</v>
      </c>
      <c r="B12875">
        <v>131141793.59532863</v>
      </c>
    </row>
    <row r="12876" spans="1:2" x14ac:dyDescent="0.2">
      <c r="A12876" s="1">
        <v>40633.333333333336</v>
      </c>
      <c r="B12876">
        <v>129260388.28807214</v>
      </c>
    </row>
    <row r="12877" spans="1:2" x14ac:dyDescent="0.2">
      <c r="A12877" s="1">
        <v>40634.333333333336</v>
      </c>
      <c r="B12877">
        <v>127489228.00000583</v>
      </c>
    </row>
    <row r="12878" spans="1:2" x14ac:dyDescent="0.2">
      <c r="A12878" s="1">
        <v>40635.333333333336</v>
      </c>
      <c r="B12878">
        <v>125728894.91075329</v>
      </c>
    </row>
    <row r="12879" spans="1:2" x14ac:dyDescent="0.2">
      <c r="A12879" s="1">
        <v>40636.333333333336</v>
      </c>
      <c r="B12879">
        <v>124269925.43169035</v>
      </c>
    </row>
    <row r="12880" spans="1:2" x14ac:dyDescent="0.2">
      <c r="A12880" s="1">
        <v>40637.333333333336</v>
      </c>
      <c r="B12880">
        <v>122432970.07070942</v>
      </c>
    </row>
    <row r="12881" spans="1:2" x14ac:dyDescent="0.2">
      <c r="A12881" s="1">
        <v>40638.333333333336</v>
      </c>
      <c r="B12881">
        <v>120703918.00351353</v>
      </c>
    </row>
    <row r="12882" spans="1:2" x14ac:dyDescent="0.2">
      <c r="A12882" s="1">
        <v>40639.333333333336</v>
      </c>
      <c r="B12882">
        <v>118985693.13512416</v>
      </c>
    </row>
    <row r="12883" spans="1:2" x14ac:dyDescent="0.2">
      <c r="A12883" s="1">
        <v>40640.333333333336</v>
      </c>
      <c r="B12883">
        <v>117183661.3477717</v>
      </c>
    </row>
    <row r="12884" spans="1:2" x14ac:dyDescent="0.2">
      <c r="A12884" s="1">
        <v>40641.333333333336</v>
      </c>
      <c r="B12884">
        <v>115487692.99999548</v>
      </c>
    </row>
    <row r="12885" spans="1:2" x14ac:dyDescent="0.2">
      <c r="A12885" s="1">
        <v>40642.333333333336</v>
      </c>
      <c r="B12885">
        <v>113802551.85106944</v>
      </c>
    </row>
    <row r="12886" spans="1:2" x14ac:dyDescent="0.2">
      <c r="A12886" s="1">
        <v>40643.333333333336</v>
      </c>
      <c r="B12886">
        <v>111757261.75827731</v>
      </c>
    </row>
    <row r="12887" spans="1:2" x14ac:dyDescent="0.2">
      <c r="A12887" s="1">
        <v>40644.333333333336</v>
      </c>
      <c r="B12887">
        <v>109820670.17707595</v>
      </c>
    </row>
    <row r="12888" spans="1:2" x14ac:dyDescent="0.2">
      <c r="A12888" s="1">
        <v>40645.333333333336</v>
      </c>
      <c r="B12888">
        <v>108445932.43821146</v>
      </c>
    </row>
    <row r="12889" spans="1:2" x14ac:dyDescent="0.2">
      <c r="A12889" s="1">
        <v>40646.333333333336</v>
      </c>
      <c r="B12889">
        <v>106806508.57642467</v>
      </c>
    </row>
    <row r="12890" spans="1:2" x14ac:dyDescent="0.2">
      <c r="A12890" s="1">
        <v>40647.333333333336</v>
      </c>
      <c r="B12890">
        <v>104817655.10505648</v>
      </c>
    </row>
    <row r="12891" spans="1:2" x14ac:dyDescent="0.2">
      <c r="A12891" s="1">
        <v>40648.333333333336</v>
      </c>
      <c r="B12891">
        <v>102933843.00549224</v>
      </c>
    </row>
    <row r="12892" spans="1:2" x14ac:dyDescent="0.2">
      <c r="A12892" s="1">
        <v>40649.333333333336</v>
      </c>
      <c r="B12892">
        <v>101331111.92940851</v>
      </c>
    </row>
    <row r="12893" spans="1:2" x14ac:dyDescent="0.2">
      <c r="A12893" s="1">
        <v>40650.333333333336</v>
      </c>
      <c r="B12893">
        <v>99386563.889078394</v>
      </c>
    </row>
    <row r="12894" spans="1:2" x14ac:dyDescent="0.2">
      <c r="A12894" s="1">
        <v>40651.333333333336</v>
      </c>
      <c r="B12894">
        <v>97807895.702477247</v>
      </c>
    </row>
    <row r="12895" spans="1:2" x14ac:dyDescent="0.2">
      <c r="A12895" s="1">
        <v>40652.333333333336</v>
      </c>
      <c r="B12895">
        <v>96240054.714726284</v>
      </c>
    </row>
    <row r="12896" spans="1:2" x14ac:dyDescent="0.2">
      <c r="A12896" s="1">
        <v>40653.333333333336</v>
      </c>
      <c r="B12896">
        <v>94596769.967145517</v>
      </c>
    </row>
    <row r="12897" spans="1:2" x14ac:dyDescent="0.2">
      <c r="A12897" s="1">
        <v>40654.333333333336</v>
      </c>
      <c r="B12897">
        <v>93051185.500007704</v>
      </c>
    </row>
    <row r="12898" spans="1:2" x14ac:dyDescent="0.2">
      <c r="A12898" s="1">
        <v>40655.333333333336</v>
      </c>
      <c r="B12898">
        <v>91261429.005375251</v>
      </c>
    </row>
    <row r="12899" spans="1:2" x14ac:dyDescent="0.2">
      <c r="A12899" s="1">
        <v>40656.333333333336</v>
      </c>
      <c r="B12899">
        <v>89739305.304763541</v>
      </c>
    </row>
    <row r="12900" spans="1:2" x14ac:dyDescent="0.2">
      <c r="A12900" s="1">
        <v>40657.333333333336</v>
      </c>
      <c r="B12900">
        <v>88144280.277396321</v>
      </c>
    </row>
    <row r="12901" spans="1:2" x14ac:dyDescent="0.2">
      <c r="A12901" s="1">
        <v>40658.333333333336</v>
      </c>
      <c r="B12901">
        <v>86644413.097397774</v>
      </c>
    </row>
    <row r="12902" spans="1:2" x14ac:dyDescent="0.2">
      <c r="A12902" s="1">
        <v>40659.333333333336</v>
      </c>
      <c r="B12902">
        <v>84908503.671904325</v>
      </c>
    </row>
    <row r="12903" spans="1:2" x14ac:dyDescent="0.2">
      <c r="A12903" s="1">
        <v>40660.333333333336</v>
      </c>
      <c r="B12903">
        <v>83105140.820196539</v>
      </c>
    </row>
    <row r="12904" spans="1:2" x14ac:dyDescent="0.2">
      <c r="A12904" s="1">
        <v>40661.333333333336</v>
      </c>
      <c r="B12904">
        <v>82860775.224158719</v>
      </c>
    </row>
    <row r="12905" spans="1:2" x14ac:dyDescent="0.2">
      <c r="A12905" s="1">
        <v>40662.333333333336</v>
      </c>
      <c r="B12905">
        <v>82860775.224158719</v>
      </c>
    </row>
    <row r="12906" spans="1:2" x14ac:dyDescent="0.2">
      <c r="A12906" s="1">
        <v>40663.333333333336</v>
      </c>
      <c r="B12906">
        <v>82616213.000008434</v>
      </c>
    </row>
    <row r="12907" spans="1:2" x14ac:dyDescent="0.2">
      <c r="A12907" s="1">
        <v>40664.333333333336</v>
      </c>
      <c r="B12907">
        <v>82371952.143585071</v>
      </c>
    </row>
    <row r="12908" spans="1:2" x14ac:dyDescent="0.2">
      <c r="A12908" s="1">
        <v>40665.333333333336</v>
      </c>
      <c r="B12908">
        <v>80672531.940166667</v>
      </c>
    </row>
    <row r="12909" spans="1:2" x14ac:dyDescent="0.2">
      <c r="A12909" s="1">
        <v>40666.333333333336</v>
      </c>
      <c r="B12909">
        <v>78668251.124254316</v>
      </c>
    </row>
    <row r="12910" spans="1:2" x14ac:dyDescent="0.2">
      <c r="A12910" s="1">
        <v>40667.333333333336</v>
      </c>
      <c r="B12910">
        <v>77000623.401458144</v>
      </c>
    </row>
    <row r="12911" spans="1:2" x14ac:dyDescent="0.2">
      <c r="A12911" s="1">
        <v>40668.333333333336</v>
      </c>
      <c r="B12911">
        <v>75583166.294301912</v>
      </c>
    </row>
    <row r="12912" spans="1:2" x14ac:dyDescent="0.2">
      <c r="A12912" s="1">
        <v>40669.333333333336</v>
      </c>
      <c r="B12912">
        <v>74098628.586536512</v>
      </c>
    </row>
    <row r="12913" spans="1:2" x14ac:dyDescent="0.2">
      <c r="A12913" s="1">
        <v>40670.333333333336</v>
      </c>
      <c r="B12913">
        <v>72471711.88236098</v>
      </c>
    </row>
    <row r="12914" spans="1:2" x14ac:dyDescent="0.2">
      <c r="A12914" s="1">
        <v>40671.333333333336</v>
      </c>
      <c r="B12914">
        <v>70860002.860579699</v>
      </c>
    </row>
    <row r="12915" spans="1:2" x14ac:dyDescent="0.2">
      <c r="A12915" s="1">
        <v>40672.333333333336</v>
      </c>
      <c r="B12915">
        <v>69186797.699345335</v>
      </c>
    </row>
    <row r="12916" spans="1:2" x14ac:dyDescent="0.2">
      <c r="A12916" s="1">
        <v>40673.333333333336</v>
      </c>
      <c r="B12916">
        <v>66261189.274388015</v>
      </c>
    </row>
    <row r="12917" spans="1:2" x14ac:dyDescent="0.2">
      <c r="A12917" s="1">
        <v>40674.333333333336</v>
      </c>
      <c r="B12917">
        <v>63093659.121135712</v>
      </c>
    </row>
    <row r="12918" spans="1:2" x14ac:dyDescent="0.2">
      <c r="A12918" s="1">
        <v>40675.333333333336</v>
      </c>
      <c r="B12918">
        <v>60274916.098685935</v>
      </c>
    </row>
    <row r="12919" spans="1:2" x14ac:dyDescent="0.2">
      <c r="A12919" s="1">
        <v>40676.333333333336</v>
      </c>
      <c r="B12919">
        <v>57015027.873902</v>
      </c>
    </row>
    <row r="12920" spans="1:2" x14ac:dyDescent="0.2">
      <c r="A12920" s="1">
        <v>40677.333333333336</v>
      </c>
      <c r="B12920">
        <v>54031887.64221704</v>
      </c>
    </row>
    <row r="12921" spans="1:2" x14ac:dyDescent="0.2">
      <c r="A12921" s="1">
        <v>40678.333333333336</v>
      </c>
      <c r="B12921">
        <v>52393786.43197415</v>
      </c>
    </row>
    <row r="12922" spans="1:2" x14ac:dyDescent="0.2">
      <c r="A12922" s="1">
        <v>40679.333333333336</v>
      </c>
      <c r="B12922">
        <v>50707830.912077039</v>
      </c>
    </row>
    <row r="12923" spans="1:2" x14ac:dyDescent="0.2">
      <c r="A12923" s="1">
        <v>40680.333333333336</v>
      </c>
      <c r="B12923">
        <v>49109029.23938556</v>
      </c>
    </row>
    <row r="12924" spans="1:2" x14ac:dyDescent="0.2">
      <c r="A12924" s="1">
        <v>40681.333333333336</v>
      </c>
      <c r="B12924">
        <v>47529076.650920615</v>
      </c>
    </row>
    <row r="12925" spans="1:2" x14ac:dyDescent="0.2">
      <c r="A12925" s="1">
        <v>40682.333333333336</v>
      </c>
      <c r="B12925">
        <v>45968776.580470145</v>
      </c>
    </row>
    <row r="12926" spans="1:2" x14ac:dyDescent="0.2">
      <c r="A12926" s="1">
        <v>40683.333333333336</v>
      </c>
      <c r="B12926">
        <v>44172883.832485244</v>
      </c>
    </row>
    <row r="12927" spans="1:2" x14ac:dyDescent="0.2">
      <c r="A12927" s="1">
        <v>40684.333333333336</v>
      </c>
      <c r="B12927">
        <v>42214924.841377072</v>
      </c>
    </row>
    <row r="12928" spans="1:2" x14ac:dyDescent="0.2">
      <c r="A12928" s="1">
        <v>40685.333333333336</v>
      </c>
      <c r="B12928">
        <v>40350765.316718027</v>
      </c>
    </row>
    <row r="12929" spans="1:2" x14ac:dyDescent="0.2">
      <c r="A12929" s="1">
        <v>40686.333333333336</v>
      </c>
      <c r="B12929">
        <v>38456001.530314095</v>
      </c>
    </row>
    <row r="12930" spans="1:2" x14ac:dyDescent="0.2">
      <c r="A12930" s="1">
        <v>40687.333333333336</v>
      </c>
      <c r="B12930">
        <v>38274163.000009142</v>
      </c>
    </row>
    <row r="12931" spans="1:2" x14ac:dyDescent="0.2">
      <c r="A12931" s="1">
        <v>40688.333333333336</v>
      </c>
      <c r="B12931">
        <v>38274163.000009142</v>
      </c>
    </row>
    <row r="12932" spans="1:2" x14ac:dyDescent="0.2">
      <c r="A12932" s="1">
        <v>40689.333333333336</v>
      </c>
      <c r="B12932">
        <v>37550556.226924524</v>
      </c>
    </row>
    <row r="12933" spans="1:2" x14ac:dyDescent="0.2">
      <c r="A12933" s="1">
        <v>40690.333333333336</v>
      </c>
      <c r="B12933">
        <v>35939854.521064259</v>
      </c>
    </row>
    <row r="12934" spans="1:2" x14ac:dyDescent="0.2">
      <c r="A12934" s="1">
        <v>40691.333333333336</v>
      </c>
      <c r="B12934">
        <v>34295537.252983198</v>
      </c>
    </row>
    <row r="12935" spans="1:2" x14ac:dyDescent="0.2">
      <c r="A12935" s="1">
        <v>40692.333333333336</v>
      </c>
      <c r="B12935">
        <v>32562712.73929451</v>
      </c>
    </row>
    <row r="12936" spans="1:2" x14ac:dyDescent="0.2">
      <c r="A12936" s="1">
        <v>40693.333333333336</v>
      </c>
      <c r="B12936">
        <v>31141609.291546047</v>
      </c>
    </row>
    <row r="12937" spans="1:2" x14ac:dyDescent="0.2">
      <c r="A12937" s="1">
        <v>40694.333333333336</v>
      </c>
      <c r="B12937">
        <v>29630169.962627407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93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27760.333333333332</v>
      </c>
      <c r="B3">
        <v>634.093017578125</v>
      </c>
    </row>
    <row r="4" spans="1:2" x14ac:dyDescent="0.2">
      <c r="A4" s="1">
        <v>27761.333333333332</v>
      </c>
      <c r="B4">
        <v>633.97900390625</v>
      </c>
    </row>
    <row r="5" spans="1:2" x14ac:dyDescent="0.2">
      <c r="A5" s="1">
        <v>27762.333333333332</v>
      </c>
      <c r="B5">
        <v>633.864990234375</v>
      </c>
    </row>
    <row r="6" spans="1:2" x14ac:dyDescent="0.2">
      <c r="A6" s="1">
        <v>27763.333333333332</v>
      </c>
      <c r="B6">
        <v>633.7509765625</v>
      </c>
    </row>
    <row r="7" spans="1:2" x14ac:dyDescent="0.2">
      <c r="A7" s="1">
        <v>27764.333333333332</v>
      </c>
      <c r="B7">
        <v>633.63702392578125</v>
      </c>
    </row>
    <row r="8" spans="1:2" x14ac:dyDescent="0.2">
      <c r="A8" s="1">
        <v>27765.333333333332</v>
      </c>
      <c r="B8">
        <v>633.52301025390625</v>
      </c>
    </row>
    <row r="9" spans="1:2" x14ac:dyDescent="0.2">
      <c r="A9" s="1">
        <v>27766.333333333332</v>
      </c>
      <c r="B9">
        <v>633.40899658203125</v>
      </c>
    </row>
    <row r="10" spans="1:2" x14ac:dyDescent="0.2">
      <c r="A10" s="1">
        <v>27767.333333333332</v>
      </c>
      <c r="B10">
        <v>633.29498291015625</v>
      </c>
    </row>
    <row r="11" spans="1:2" x14ac:dyDescent="0.2">
      <c r="A11" s="1">
        <v>27768.333333333332</v>
      </c>
      <c r="B11">
        <v>633.1810302734375</v>
      </c>
    </row>
    <row r="12" spans="1:2" x14ac:dyDescent="0.2">
      <c r="A12" s="1">
        <v>27769.333333333332</v>
      </c>
      <c r="B12">
        <v>633.06597900390625</v>
      </c>
    </row>
    <row r="13" spans="1:2" x14ac:dyDescent="0.2">
      <c r="A13" s="1">
        <v>27770.333333333332</v>
      </c>
      <c r="B13">
        <v>632.9520263671875</v>
      </c>
    </row>
    <row r="14" spans="1:2" x14ac:dyDescent="0.2">
      <c r="A14" s="1">
        <v>27771.333333333332</v>
      </c>
      <c r="B14">
        <v>632.8380126953125</v>
      </c>
    </row>
    <row r="15" spans="1:2" x14ac:dyDescent="0.2">
      <c r="A15" s="1">
        <v>27772.333333333332</v>
      </c>
      <c r="B15">
        <v>632.7239990234375</v>
      </c>
    </row>
    <row r="16" spans="1:2" x14ac:dyDescent="0.2">
      <c r="A16" s="1">
        <v>27773.333333333332</v>
      </c>
      <c r="B16">
        <v>632.6099853515625</v>
      </c>
    </row>
    <row r="17" spans="1:2" x14ac:dyDescent="0.2">
      <c r="A17" s="1">
        <v>27774.333333333332</v>
      </c>
      <c r="B17">
        <v>632.4959716796875</v>
      </c>
    </row>
    <row r="18" spans="1:2" x14ac:dyDescent="0.2">
      <c r="A18" s="1">
        <v>27775.333333333332</v>
      </c>
      <c r="B18">
        <v>632.38201904296875</v>
      </c>
    </row>
    <row r="19" spans="1:2" x14ac:dyDescent="0.2">
      <c r="A19" s="1">
        <v>27776.333333333332</v>
      </c>
      <c r="B19">
        <v>632.26800537109375</v>
      </c>
    </row>
    <row r="20" spans="1:2" x14ac:dyDescent="0.2">
      <c r="A20" s="1">
        <v>27777.333333333332</v>
      </c>
      <c r="B20">
        <v>632.15399169921875</v>
      </c>
    </row>
    <row r="21" spans="1:2" x14ac:dyDescent="0.2">
      <c r="A21" s="1">
        <v>27778.333333333332</v>
      </c>
      <c r="B21">
        <v>632.03997802734375</v>
      </c>
    </row>
    <row r="22" spans="1:2" x14ac:dyDescent="0.2">
      <c r="A22" s="1">
        <v>27779.333333333332</v>
      </c>
      <c r="B22">
        <v>631.926025390625</v>
      </c>
    </row>
    <row r="23" spans="1:2" x14ac:dyDescent="0.2">
      <c r="A23" s="1">
        <v>27780.333333333332</v>
      </c>
      <c r="B23">
        <v>631.81201171875</v>
      </c>
    </row>
    <row r="24" spans="1:2" x14ac:dyDescent="0.2">
      <c r="A24" s="1">
        <v>27781.333333333332</v>
      </c>
      <c r="B24">
        <v>631.697021484375</v>
      </c>
    </row>
    <row r="25" spans="1:2" x14ac:dyDescent="0.2">
      <c r="A25" s="1">
        <v>27782.333333333332</v>
      </c>
      <c r="B25">
        <v>631.5830078125</v>
      </c>
    </row>
    <row r="26" spans="1:2" x14ac:dyDescent="0.2">
      <c r="A26" s="1">
        <v>27783.333333333332</v>
      </c>
      <c r="B26">
        <v>631.468994140625</v>
      </c>
    </row>
    <row r="27" spans="1:2" x14ac:dyDescent="0.2">
      <c r="A27" s="1">
        <v>27784.333333333332</v>
      </c>
      <c r="B27">
        <v>631.35498046875</v>
      </c>
    </row>
    <row r="28" spans="1:2" x14ac:dyDescent="0.2">
      <c r="A28" s="1">
        <v>27785.333333333332</v>
      </c>
      <c r="B28">
        <v>631.24102783203125</v>
      </c>
    </row>
    <row r="29" spans="1:2" x14ac:dyDescent="0.2">
      <c r="A29" s="1">
        <v>27786.333333333332</v>
      </c>
      <c r="B29">
        <v>631.12701416015625</v>
      </c>
    </row>
    <row r="30" spans="1:2" x14ac:dyDescent="0.2">
      <c r="A30" s="1">
        <v>27787.333333333332</v>
      </c>
      <c r="B30">
        <v>631.01300048828125</v>
      </c>
    </row>
    <row r="31" spans="1:2" x14ac:dyDescent="0.2">
      <c r="A31" s="1">
        <v>27788.333333333332</v>
      </c>
      <c r="B31">
        <v>630.89898681640625</v>
      </c>
    </row>
    <row r="32" spans="1:2" x14ac:dyDescent="0.2">
      <c r="A32" s="1">
        <v>27789.333333333332</v>
      </c>
      <c r="B32">
        <v>630.78497314453125</v>
      </c>
    </row>
    <row r="33" spans="1:2" x14ac:dyDescent="0.2">
      <c r="A33" s="1">
        <v>27790.333333333332</v>
      </c>
      <c r="B33">
        <v>630.6710205078125</v>
      </c>
    </row>
    <row r="34" spans="1:2" x14ac:dyDescent="0.2">
      <c r="A34" s="1">
        <v>27791.333333333332</v>
      </c>
      <c r="B34">
        <v>630.54400634765625</v>
      </c>
    </row>
    <row r="35" spans="1:2" x14ac:dyDescent="0.2">
      <c r="A35" s="1">
        <v>27792.333333333332</v>
      </c>
      <c r="B35">
        <v>630.41802978515625</v>
      </c>
    </row>
    <row r="36" spans="1:2" x14ac:dyDescent="0.2">
      <c r="A36" s="1">
        <v>27793.333333333332</v>
      </c>
      <c r="B36">
        <v>630.2919921875</v>
      </c>
    </row>
    <row r="37" spans="1:2" x14ac:dyDescent="0.2">
      <c r="A37" s="1">
        <v>27794.333333333332</v>
      </c>
      <c r="B37">
        <v>630.16497802734375</v>
      </c>
    </row>
    <row r="38" spans="1:2" x14ac:dyDescent="0.2">
      <c r="A38" s="1">
        <v>27795.333333333332</v>
      </c>
      <c r="B38">
        <v>630.03900146484375</v>
      </c>
    </row>
    <row r="39" spans="1:2" x14ac:dyDescent="0.2">
      <c r="A39" s="1">
        <v>27796.333333333332</v>
      </c>
      <c r="B39">
        <v>629.91302490234375</v>
      </c>
    </row>
    <row r="40" spans="1:2" x14ac:dyDescent="0.2">
      <c r="A40" s="1">
        <v>27797.333333333332</v>
      </c>
      <c r="B40">
        <v>629.7869873046875</v>
      </c>
    </row>
    <row r="41" spans="1:2" x14ac:dyDescent="0.2">
      <c r="A41" s="1">
        <v>27798.333333333332</v>
      </c>
      <c r="B41">
        <v>629.65997314453125</v>
      </c>
    </row>
    <row r="42" spans="1:2" x14ac:dyDescent="0.2">
      <c r="A42" s="1">
        <v>27799.333333333332</v>
      </c>
      <c r="B42">
        <v>629.53399658203125</v>
      </c>
    </row>
    <row r="43" spans="1:2" x14ac:dyDescent="0.2">
      <c r="A43" s="1">
        <v>27800.333333333332</v>
      </c>
      <c r="B43">
        <v>629.40802001953125</v>
      </c>
    </row>
    <row r="44" spans="1:2" x14ac:dyDescent="0.2">
      <c r="A44" s="1">
        <v>27801.333333333332</v>
      </c>
      <c r="B44">
        <v>629.281005859375</v>
      </c>
    </row>
    <row r="45" spans="1:2" x14ac:dyDescent="0.2">
      <c r="A45" s="1">
        <v>27802.333333333332</v>
      </c>
      <c r="B45">
        <v>629.155029296875</v>
      </c>
    </row>
    <row r="46" spans="1:2" x14ac:dyDescent="0.2">
      <c r="A46" s="1">
        <v>27803.333333333332</v>
      </c>
      <c r="B46">
        <v>629.02899169921875</v>
      </c>
    </row>
    <row r="47" spans="1:2" x14ac:dyDescent="0.2">
      <c r="A47" s="1">
        <v>27804.333333333332</v>
      </c>
      <c r="B47">
        <v>628.9019775390625</v>
      </c>
    </row>
    <row r="48" spans="1:2" x14ac:dyDescent="0.2">
      <c r="A48" s="1">
        <v>27805.333333333332</v>
      </c>
      <c r="B48">
        <v>628.7760009765625</v>
      </c>
    </row>
    <row r="49" spans="1:2" x14ac:dyDescent="0.2">
      <c r="A49" s="1">
        <v>27806.333333333332</v>
      </c>
      <c r="B49">
        <v>628.6500244140625</v>
      </c>
    </row>
    <row r="50" spans="1:2" x14ac:dyDescent="0.2">
      <c r="A50" s="1">
        <v>27807.333333333332</v>
      </c>
      <c r="B50">
        <v>628.52398681640625</v>
      </c>
    </row>
    <row r="51" spans="1:2" x14ac:dyDescent="0.2">
      <c r="A51" s="1">
        <v>27808.333333333332</v>
      </c>
      <c r="B51">
        <v>628.39697265625</v>
      </c>
    </row>
    <row r="52" spans="1:2" x14ac:dyDescent="0.2">
      <c r="A52" s="1">
        <v>27809.333333333332</v>
      </c>
      <c r="B52">
        <v>628.27099609375</v>
      </c>
    </row>
    <row r="53" spans="1:2" x14ac:dyDescent="0.2">
      <c r="A53" s="1">
        <v>27810.333333333332</v>
      </c>
      <c r="B53">
        <v>628.14501953125</v>
      </c>
    </row>
    <row r="54" spans="1:2" x14ac:dyDescent="0.2">
      <c r="A54" s="1">
        <v>27811.333333333332</v>
      </c>
      <c r="B54">
        <v>628.01800537109375</v>
      </c>
    </row>
    <row r="55" spans="1:2" x14ac:dyDescent="0.2">
      <c r="A55" s="1">
        <v>27812.333333333332</v>
      </c>
      <c r="B55">
        <v>627.89202880859375</v>
      </c>
    </row>
    <row r="56" spans="1:2" x14ac:dyDescent="0.2">
      <c r="A56" s="1">
        <v>27813.333333333332</v>
      </c>
      <c r="B56">
        <v>627.7659912109375</v>
      </c>
    </row>
    <row r="57" spans="1:2" x14ac:dyDescent="0.2">
      <c r="A57" s="1">
        <v>27814.333333333332</v>
      </c>
      <c r="B57">
        <v>627.63897705078125</v>
      </c>
    </row>
    <row r="58" spans="1:2" x14ac:dyDescent="0.2">
      <c r="A58" s="1">
        <v>27815.333333333332</v>
      </c>
      <c r="B58">
        <v>627.51300048828125</v>
      </c>
    </row>
    <row r="59" spans="1:2" x14ac:dyDescent="0.2">
      <c r="A59" s="1">
        <v>27816.333333333332</v>
      </c>
      <c r="B59">
        <v>627.38702392578125</v>
      </c>
    </row>
    <row r="60" spans="1:2" x14ac:dyDescent="0.2">
      <c r="A60" s="1">
        <v>27817.333333333332</v>
      </c>
      <c r="B60">
        <v>627.260009765625</v>
      </c>
    </row>
    <row r="61" spans="1:2" x14ac:dyDescent="0.2">
      <c r="A61" s="1">
        <v>27818.333333333332</v>
      </c>
      <c r="B61">
        <v>627.13397216796875</v>
      </c>
    </row>
    <row r="62" spans="1:2" x14ac:dyDescent="0.2">
      <c r="A62" s="1">
        <v>27819.333333333332</v>
      </c>
    </row>
    <row r="63" spans="1:2" x14ac:dyDescent="0.2">
      <c r="A63" s="1">
        <v>27820.333333333332</v>
      </c>
      <c r="B63">
        <v>627.02001953125</v>
      </c>
    </row>
    <row r="64" spans="1:2" x14ac:dyDescent="0.2">
      <c r="A64" s="1">
        <v>27821.333333333332</v>
      </c>
      <c r="B64">
        <v>626.906005859375</v>
      </c>
    </row>
    <row r="65" spans="1:2" x14ac:dyDescent="0.2">
      <c r="A65" s="1">
        <v>27822.333333333332</v>
      </c>
      <c r="B65">
        <v>626.7919921875</v>
      </c>
    </row>
    <row r="66" spans="1:2" x14ac:dyDescent="0.2">
      <c r="A66" s="1">
        <v>27823.333333333332</v>
      </c>
      <c r="B66">
        <v>626.677978515625</v>
      </c>
    </row>
    <row r="67" spans="1:2" x14ac:dyDescent="0.2">
      <c r="A67" s="1">
        <v>27824.333333333332</v>
      </c>
      <c r="B67">
        <v>626.56402587890625</v>
      </c>
    </row>
    <row r="68" spans="1:2" x14ac:dyDescent="0.2">
      <c r="A68" s="1">
        <v>27825.333333333332</v>
      </c>
      <c r="B68">
        <v>626.45001220703125</v>
      </c>
    </row>
    <row r="69" spans="1:2" x14ac:dyDescent="0.2">
      <c r="A69" s="1">
        <v>27826.333333333332</v>
      </c>
      <c r="B69">
        <v>626.33599853515625</v>
      </c>
    </row>
    <row r="70" spans="1:2" x14ac:dyDescent="0.2">
      <c r="A70" s="1">
        <v>27827.333333333332</v>
      </c>
      <c r="B70">
        <v>626.22100830078125</v>
      </c>
    </row>
    <row r="71" spans="1:2" x14ac:dyDescent="0.2">
      <c r="A71" s="1">
        <v>27828.333333333332</v>
      </c>
      <c r="B71">
        <v>626.10699462890625</v>
      </c>
    </row>
    <row r="72" spans="1:2" x14ac:dyDescent="0.2">
      <c r="A72" s="1">
        <v>27829.333333333332</v>
      </c>
      <c r="B72">
        <v>625.99298095703125</v>
      </c>
    </row>
    <row r="73" spans="1:2" x14ac:dyDescent="0.2">
      <c r="A73" s="1">
        <v>27830.333333333332</v>
      </c>
      <c r="B73">
        <v>625.8790283203125</v>
      </c>
    </row>
    <row r="74" spans="1:2" x14ac:dyDescent="0.2">
      <c r="A74" s="1">
        <v>27831.333333333332</v>
      </c>
      <c r="B74">
        <v>625.7650146484375</v>
      </c>
    </row>
    <row r="75" spans="1:2" x14ac:dyDescent="0.2">
      <c r="A75" s="1">
        <v>27832.333333333332</v>
      </c>
      <c r="B75">
        <v>625.6510009765625</v>
      </c>
    </row>
    <row r="76" spans="1:2" x14ac:dyDescent="0.2">
      <c r="A76" s="1">
        <v>27833.333333333332</v>
      </c>
      <c r="B76">
        <v>625.5369873046875</v>
      </c>
    </row>
    <row r="77" spans="1:2" x14ac:dyDescent="0.2">
      <c r="A77" s="1">
        <v>27834.333333333332</v>
      </c>
      <c r="B77">
        <v>625.4229736328125</v>
      </c>
    </row>
    <row r="78" spans="1:2" x14ac:dyDescent="0.2">
      <c r="A78" s="1">
        <v>27835.333333333332</v>
      </c>
      <c r="B78">
        <v>625.30902099609375</v>
      </c>
    </row>
    <row r="79" spans="1:2" x14ac:dyDescent="0.2">
      <c r="A79" s="1">
        <v>27836.333333333332</v>
      </c>
      <c r="B79">
        <v>625.19500732421875</v>
      </c>
    </row>
    <row r="80" spans="1:2" x14ac:dyDescent="0.2">
      <c r="A80" s="1">
        <v>27837.333333333332</v>
      </c>
      <c r="B80">
        <v>625.08099365234375</v>
      </c>
    </row>
    <row r="81" spans="1:2" x14ac:dyDescent="0.2">
      <c r="A81" s="1">
        <v>27838.333333333332</v>
      </c>
      <c r="B81">
        <v>624.96697998046875</v>
      </c>
    </row>
    <row r="82" spans="1:2" x14ac:dyDescent="0.2">
      <c r="A82" s="1">
        <v>27839.333333333332</v>
      </c>
      <c r="B82">
        <v>624.85198974609375</v>
      </c>
    </row>
    <row r="83" spans="1:2" x14ac:dyDescent="0.2">
      <c r="A83" s="1">
        <v>27840.333333333332</v>
      </c>
      <c r="B83">
        <v>624.73797607421875</v>
      </c>
    </row>
    <row r="84" spans="1:2" x14ac:dyDescent="0.2">
      <c r="A84" s="1">
        <v>27841.333333333332</v>
      </c>
      <c r="B84">
        <v>624.6240234375</v>
      </c>
    </row>
    <row r="85" spans="1:2" x14ac:dyDescent="0.2">
      <c r="A85" s="1">
        <v>27842.333333333332</v>
      </c>
      <c r="B85">
        <v>624.510009765625</v>
      </c>
    </row>
    <row r="86" spans="1:2" x14ac:dyDescent="0.2">
      <c r="A86" s="1">
        <v>27843.333333333332</v>
      </c>
      <c r="B86">
        <v>624.39599609375</v>
      </c>
    </row>
    <row r="87" spans="1:2" x14ac:dyDescent="0.2">
      <c r="A87" s="1">
        <v>27844.333333333332</v>
      </c>
      <c r="B87">
        <v>624.281982421875</v>
      </c>
    </row>
    <row r="88" spans="1:2" x14ac:dyDescent="0.2">
      <c r="A88" s="1">
        <v>27845.333333333332</v>
      </c>
      <c r="B88">
        <v>624.16802978515625</v>
      </c>
    </row>
    <row r="89" spans="1:2" x14ac:dyDescent="0.2">
      <c r="A89" s="1">
        <v>27846.333333333332</v>
      </c>
      <c r="B89">
        <v>624.05401611328125</v>
      </c>
    </row>
    <row r="90" spans="1:2" x14ac:dyDescent="0.2">
      <c r="A90" s="1">
        <v>27847.333333333332</v>
      </c>
      <c r="B90">
        <v>623.94000244140625</v>
      </c>
    </row>
    <row r="91" spans="1:2" x14ac:dyDescent="0.2">
      <c r="A91" s="1">
        <v>27848.333333333332</v>
      </c>
      <c r="B91">
        <v>623.82598876953125</v>
      </c>
    </row>
    <row r="92" spans="1:2" x14ac:dyDescent="0.2">
      <c r="A92" s="1">
        <v>27849.333333333332</v>
      </c>
      <c r="B92">
        <v>623.71197509765625</v>
      </c>
    </row>
    <row r="93" spans="1:2" x14ac:dyDescent="0.2">
      <c r="A93" s="1">
        <v>27850.333333333332</v>
      </c>
      <c r="B93">
        <v>623.5980224609375</v>
      </c>
    </row>
    <row r="94" spans="1:2" x14ac:dyDescent="0.2">
      <c r="A94" s="1">
        <v>27851.333333333332</v>
      </c>
      <c r="B94">
        <v>623.47998046875</v>
      </c>
    </row>
    <row r="95" spans="1:2" x14ac:dyDescent="0.2">
      <c r="A95" s="1">
        <v>27852.333333333332</v>
      </c>
      <c r="B95">
        <v>623.36199951171875</v>
      </c>
    </row>
    <row r="96" spans="1:2" x14ac:dyDescent="0.2">
      <c r="A96" s="1">
        <v>27853.333333333332</v>
      </c>
      <c r="B96">
        <v>623.2440185546875</v>
      </c>
    </row>
    <row r="97" spans="1:2" x14ac:dyDescent="0.2">
      <c r="A97" s="1">
        <v>27854.333333333332</v>
      </c>
      <c r="B97">
        <v>623.1259765625</v>
      </c>
    </row>
    <row r="98" spans="1:2" x14ac:dyDescent="0.2">
      <c r="A98" s="1">
        <v>27855.333333333332</v>
      </c>
      <c r="B98">
        <v>623.00799560546875</v>
      </c>
    </row>
    <row r="99" spans="1:2" x14ac:dyDescent="0.2">
      <c r="A99" s="1">
        <v>27856.333333333332</v>
      </c>
      <c r="B99">
        <v>622.8900146484375</v>
      </c>
    </row>
    <row r="100" spans="1:2" x14ac:dyDescent="0.2">
      <c r="A100" s="1">
        <v>27857.333333333332</v>
      </c>
      <c r="B100">
        <v>622.77197265625</v>
      </c>
    </row>
    <row r="101" spans="1:2" x14ac:dyDescent="0.2">
      <c r="A101" s="1">
        <v>27858.333333333332</v>
      </c>
      <c r="B101">
        <v>622.65399169921875</v>
      </c>
    </row>
    <row r="102" spans="1:2" x14ac:dyDescent="0.2">
      <c r="A102" s="1">
        <v>27859.333333333332</v>
      </c>
      <c r="B102">
        <v>622.5369873046875</v>
      </c>
    </row>
    <row r="103" spans="1:2" x14ac:dyDescent="0.2">
      <c r="A103" s="1">
        <v>27860.333333333332</v>
      </c>
      <c r="B103">
        <v>622.41900634765625</v>
      </c>
    </row>
    <row r="104" spans="1:2" x14ac:dyDescent="0.2">
      <c r="A104" s="1">
        <v>27861.333333333332</v>
      </c>
      <c r="B104">
        <v>622.301025390625</v>
      </c>
    </row>
    <row r="105" spans="1:2" x14ac:dyDescent="0.2">
      <c r="A105" s="1">
        <v>27862.333333333332</v>
      </c>
      <c r="B105">
        <v>622.1829833984375</v>
      </c>
    </row>
    <row r="106" spans="1:2" x14ac:dyDescent="0.2">
      <c r="A106" s="1">
        <v>27863.333333333332</v>
      </c>
      <c r="B106">
        <v>622.06500244140625</v>
      </c>
    </row>
    <row r="107" spans="1:2" x14ac:dyDescent="0.2">
      <c r="A107" s="1">
        <v>27864.333333333332</v>
      </c>
      <c r="B107">
        <v>621.947021484375</v>
      </c>
    </row>
    <row r="108" spans="1:2" x14ac:dyDescent="0.2">
      <c r="A108" s="1">
        <v>27865.333333333332</v>
      </c>
      <c r="B108">
        <v>621.8289794921875</v>
      </c>
    </row>
    <row r="109" spans="1:2" x14ac:dyDescent="0.2">
      <c r="A109" s="1">
        <v>27866.333333333332</v>
      </c>
      <c r="B109">
        <v>621.71099853515625</v>
      </c>
    </row>
    <row r="110" spans="1:2" x14ac:dyDescent="0.2">
      <c r="A110" s="1">
        <v>27867.333333333332</v>
      </c>
      <c r="B110">
        <v>621.593017578125</v>
      </c>
    </row>
    <row r="111" spans="1:2" x14ac:dyDescent="0.2">
      <c r="A111" s="1">
        <v>27868.333333333332</v>
      </c>
      <c r="B111">
        <v>621.47601318359375</v>
      </c>
    </row>
    <row r="112" spans="1:2" x14ac:dyDescent="0.2">
      <c r="A112" s="1">
        <v>27869.333333333332</v>
      </c>
      <c r="B112">
        <v>621.35797119140625</v>
      </c>
    </row>
    <row r="113" spans="1:2" x14ac:dyDescent="0.2">
      <c r="A113" s="1">
        <v>27870.333333333332</v>
      </c>
      <c r="B113">
        <v>621.239990234375</v>
      </c>
    </row>
    <row r="114" spans="1:2" x14ac:dyDescent="0.2">
      <c r="A114" s="1">
        <v>27871.333333333332</v>
      </c>
      <c r="B114">
        <v>621.12200927734375</v>
      </c>
    </row>
    <row r="115" spans="1:2" x14ac:dyDescent="0.2">
      <c r="A115" s="1">
        <v>27872.333333333332</v>
      </c>
      <c r="B115">
        <v>621.0040283203125</v>
      </c>
    </row>
    <row r="116" spans="1:2" x14ac:dyDescent="0.2">
      <c r="A116" s="1">
        <v>27873.333333333332</v>
      </c>
      <c r="B116">
        <v>620.885986328125</v>
      </c>
    </row>
    <row r="117" spans="1:2" x14ac:dyDescent="0.2">
      <c r="A117" s="1">
        <v>27874.333333333332</v>
      </c>
      <c r="B117">
        <v>620.76800537109375</v>
      </c>
    </row>
    <row r="118" spans="1:2" x14ac:dyDescent="0.2">
      <c r="A118" s="1">
        <v>27875.333333333332</v>
      </c>
      <c r="B118">
        <v>620.6500244140625</v>
      </c>
    </row>
    <row r="119" spans="1:2" x14ac:dyDescent="0.2">
      <c r="A119" s="1">
        <v>27876.333333333332</v>
      </c>
      <c r="B119">
        <v>620.53302001953125</v>
      </c>
    </row>
    <row r="120" spans="1:2" x14ac:dyDescent="0.2">
      <c r="A120" s="1">
        <v>27877.333333333332</v>
      </c>
      <c r="B120">
        <v>620.41497802734375</v>
      </c>
    </row>
    <row r="121" spans="1:2" x14ac:dyDescent="0.2">
      <c r="A121" s="1">
        <v>27878.333333333332</v>
      </c>
      <c r="B121">
        <v>620.2969970703125</v>
      </c>
    </row>
    <row r="122" spans="1:2" x14ac:dyDescent="0.2">
      <c r="A122" s="1">
        <v>27879.333333333332</v>
      </c>
      <c r="B122">
        <v>620.17901611328125</v>
      </c>
    </row>
    <row r="123" spans="1:2" x14ac:dyDescent="0.2">
      <c r="A123" s="1">
        <v>27880.333333333332</v>
      </c>
      <c r="B123">
        <v>620.06097412109375</v>
      </c>
    </row>
    <row r="124" spans="1:2" x14ac:dyDescent="0.2">
      <c r="A124" s="1">
        <v>27881.333333333332</v>
      </c>
      <c r="B124">
        <v>619.947021484375</v>
      </c>
    </row>
    <row r="125" spans="1:2" x14ac:dyDescent="0.2">
      <c r="A125" s="1">
        <v>27882.333333333332</v>
      </c>
      <c r="B125">
        <v>619.8330078125</v>
      </c>
    </row>
    <row r="126" spans="1:2" x14ac:dyDescent="0.2">
      <c r="A126" s="1">
        <v>27883.333333333332</v>
      </c>
      <c r="B126">
        <v>619.718994140625</v>
      </c>
    </row>
    <row r="127" spans="1:2" x14ac:dyDescent="0.2">
      <c r="A127" s="1">
        <v>27884.333333333332</v>
      </c>
      <c r="B127">
        <v>619.60498046875</v>
      </c>
    </row>
    <row r="128" spans="1:2" x14ac:dyDescent="0.2">
      <c r="A128" s="1">
        <v>27885.333333333332</v>
      </c>
      <c r="B128">
        <v>619.49102783203125</v>
      </c>
    </row>
    <row r="129" spans="1:2" x14ac:dyDescent="0.2">
      <c r="A129" s="1">
        <v>27886.333333333332</v>
      </c>
      <c r="B129">
        <v>619.37799072265625</v>
      </c>
    </row>
    <row r="130" spans="1:2" x14ac:dyDescent="0.2">
      <c r="A130" s="1">
        <v>27887.333333333332</v>
      </c>
      <c r="B130">
        <v>619.26397705078125</v>
      </c>
    </row>
    <row r="131" spans="1:2" x14ac:dyDescent="0.2">
      <c r="A131" s="1">
        <v>27888.333333333332</v>
      </c>
      <c r="B131">
        <v>619.1500244140625</v>
      </c>
    </row>
    <row r="132" spans="1:2" x14ac:dyDescent="0.2">
      <c r="A132" s="1">
        <v>27889.333333333332</v>
      </c>
      <c r="B132">
        <v>619.0360107421875</v>
      </c>
    </row>
    <row r="133" spans="1:2" x14ac:dyDescent="0.2">
      <c r="A133" s="1">
        <v>27890.333333333332</v>
      </c>
      <c r="B133">
        <v>618.9219970703125</v>
      </c>
    </row>
    <row r="134" spans="1:2" x14ac:dyDescent="0.2">
      <c r="A134" s="1">
        <v>27891.333333333332</v>
      </c>
      <c r="B134">
        <v>618.8079833984375</v>
      </c>
    </row>
    <row r="135" spans="1:2" x14ac:dyDescent="0.2">
      <c r="A135" s="1">
        <v>27892.333333333332</v>
      </c>
      <c r="B135">
        <v>618.6939697265625</v>
      </c>
    </row>
    <row r="136" spans="1:2" x14ac:dyDescent="0.2">
      <c r="A136" s="1">
        <v>27893.333333333332</v>
      </c>
      <c r="B136">
        <v>618.58001708984375</v>
      </c>
    </row>
    <row r="137" spans="1:2" x14ac:dyDescent="0.2">
      <c r="A137" s="1">
        <v>27894.333333333332</v>
      </c>
      <c r="B137">
        <v>618.46697998046875</v>
      </c>
    </row>
    <row r="138" spans="1:2" x14ac:dyDescent="0.2">
      <c r="A138" s="1">
        <v>27895.333333333332</v>
      </c>
      <c r="B138">
        <v>618.35302734375</v>
      </c>
    </row>
    <row r="139" spans="1:2" x14ac:dyDescent="0.2">
      <c r="A139" s="1">
        <v>27896.333333333332</v>
      </c>
      <c r="B139">
        <v>618.239013671875</v>
      </c>
    </row>
    <row r="140" spans="1:2" x14ac:dyDescent="0.2">
      <c r="A140" s="1">
        <v>27897.333333333332</v>
      </c>
      <c r="B140">
        <v>618.125</v>
      </c>
    </row>
    <row r="141" spans="1:2" x14ac:dyDescent="0.2">
      <c r="A141" s="1">
        <v>27898.333333333332</v>
      </c>
      <c r="B141">
        <v>618.010986328125</v>
      </c>
    </row>
    <row r="142" spans="1:2" x14ac:dyDescent="0.2">
      <c r="A142" s="1">
        <v>27899.333333333332</v>
      </c>
      <c r="B142">
        <v>617.89697265625</v>
      </c>
    </row>
    <row r="143" spans="1:2" x14ac:dyDescent="0.2">
      <c r="A143" s="1">
        <v>27900.333333333332</v>
      </c>
      <c r="B143">
        <v>617.78302001953125</v>
      </c>
    </row>
    <row r="144" spans="1:2" x14ac:dyDescent="0.2">
      <c r="A144" s="1">
        <v>27901.333333333332</v>
      </c>
      <c r="B144">
        <v>617.66900634765625</v>
      </c>
    </row>
    <row r="145" spans="1:2" x14ac:dyDescent="0.2">
      <c r="A145" s="1">
        <v>27902.333333333332</v>
      </c>
      <c r="B145">
        <v>617.5560302734375</v>
      </c>
    </row>
    <row r="146" spans="1:2" x14ac:dyDescent="0.2">
      <c r="A146" s="1">
        <v>27903.333333333332</v>
      </c>
      <c r="B146">
        <v>617.4420166015625</v>
      </c>
    </row>
    <row r="147" spans="1:2" x14ac:dyDescent="0.2">
      <c r="A147" s="1">
        <v>27904.333333333332</v>
      </c>
      <c r="B147">
        <v>617.3280029296875</v>
      </c>
    </row>
    <row r="148" spans="1:2" x14ac:dyDescent="0.2">
      <c r="A148" s="1">
        <v>27905.333333333332</v>
      </c>
      <c r="B148">
        <v>617.2139892578125</v>
      </c>
    </row>
    <row r="149" spans="1:2" x14ac:dyDescent="0.2">
      <c r="A149" s="1">
        <v>27906.333333333332</v>
      </c>
      <c r="B149">
        <v>617.0999755859375</v>
      </c>
    </row>
    <row r="150" spans="1:2" x14ac:dyDescent="0.2">
      <c r="A150" s="1">
        <v>27907.333333333332</v>
      </c>
      <c r="B150">
        <v>616.98602294921875</v>
      </c>
    </row>
    <row r="151" spans="1:2" x14ac:dyDescent="0.2">
      <c r="A151" s="1">
        <v>27908.333333333332</v>
      </c>
      <c r="B151">
        <v>616.87200927734375</v>
      </c>
    </row>
    <row r="152" spans="1:2" x14ac:dyDescent="0.2">
      <c r="A152" s="1">
        <v>27909.333333333332</v>
      </c>
      <c r="B152">
        <v>616.75799560546875</v>
      </c>
    </row>
    <row r="153" spans="1:2" x14ac:dyDescent="0.2">
      <c r="A153" s="1">
        <v>27910.333333333332</v>
      </c>
      <c r="B153">
        <v>616.64398193359375</v>
      </c>
    </row>
    <row r="154" spans="1:2" x14ac:dyDescent="0.2">
      <c r="A154" s="1">
        <v>27911.333333333332</v>
      </c>
      <c r="B154">
        <v>616.530029296875</v>
      </c>
    </row>
    <row r="155" spans="1:2" x14ac:dyDescent="0.2">
      <c r="A155" s="1">
        <v>27912.333333333332</v>
      </c>
      <c r="B155">
        <v>616.530029296875</v>
      </c>
    </row>
    <row r="156" spans="1:2" x14ac:dyDescent="0.2">
      <c r="A156" s="1">
        <v>27913.333333333332</v>
      </c>
      <c r="B156">
        <v>616.4019775390625</v>
      </c>
    </row>
    <row r="157" spans="1:2" x14ac:dyDescent="0.2">
      <c r="A157" s="1">
        <v>27914.333333333332</v>
      </c>
      <c r="B157">
        <v>616.4630126953125</v>
      </c>
    </row>
    <row r="158" spans="1:2" x14ac:dyDescent="0.2">
      <c r="A158" s="1">
        <v>27915.333333333332</v>
      </c>
      <c r="B158">
        <v>616.52398681640625</v>
      </c>
    </row>
    <row r="159" spans="1:2" x14ac:dyDescent="0.2">
      <c r="A159" s="1">
        <v>27916.333333333332</v>
      </c>
      <c r="B159">
        <v>616.58502197265625</v>
      </c>
    </row>
    <row r="160" spans="1:2" x14ac:dyDescent="0.2">
      <c r="A160" s="1">
        <v>27917.333333333332</v>
      </c>
      <c r="B160">
        <v>618.9630126953125</v>
      </c>
    </row>
    <row r="161" spans="1:2" x14ac:dyDescent="0.2">
      <c r="A161" s="1">
        <v>27918.333333333332</v>
      </c>
      <c r="B161">
        <v>619.8170166015625</v>
      </c>
    </row>
    <row r="162" spans="1:2" x14ac:dyDescent="0.2">
      <c r="A162" s="1">
        <v>27919.333333333332</v>
      </c>
      <c r="B162">
        <v>620.36602783203125</v>
      </c>
    </row>
    <row r="163" spans="1:2" x14ac:dyDescent="0.2">
      <c r="A163" s="1">
        <v>27920.333333333332</v>
      </c>
      <c r="B163">
        <v>621.0980224609375</v>
      </c>
    </row>
    <row r="164" spans="1:2" x14ac:dyDescent="0.2">
      <c r="A164" s="1">
        <v>27921.333333333332</v>
      </c>
      <c r="B164">
        <v>621.4630126953125</v>
      </c>
    </row>
    <row r="165" spans="1:2" x14ac:dyDescent="0.2">
      <c r="A165" s="1">
        <v>27922.333333333332</v>
      </c>
      <c r="B165">
        <v>621.61602783203125</v>
      </c>
    </row>
    <row r="166" spans="1:2" x14ac:dyDescent="0.2">
      <c r="A166" s="1">
        <v>27923.333333333332</v>
      </c>
      <c r="B166">
        <v>621.64599609375</v>
      </c>
    </row>
    <row r="167" spans="1:2" x14ac:dyDescent="0.2">
      <c r="A167" s="1">
        <v>27924.333333333332</v>
      </c>
      <c r="B167">
        <v>621.70697021484375</v>
      </c>
    </row>
    <row r="168" spans="1:2" x14ac:dyDescent="0.2">
      <c r="A168" s="1">
        <v>27925.333333333332</v>
      </c>
      <c r="B168">
        <v>621.8289794921875</v>
      </c>
    </row>
    <row r="169" spans="1:2" x14ac:dyDescent="0.2">
      <c r="A169" s="1">
        <v>27926.333333333332</v>
      </c>
      <c r="B169">
        <v>621.8900146484375</v>
      </c>
    </row>
    <row r="170" spans="1:2" x14ac:dyDescent="0.2">
      <c r="A170" s="1">
        <v>27927.333333333332</v>
      </c>
      <c r="B170">
        <v>621.9210205078125</v>
      </c>
    </row>
    <row r="171" spans="1:2" x14ac:dyDescent="0.2">
      <c r="A171" s="1">
        <v>27928.333333333332</v>
      </c>
      <c r="B171">
        <v>621.98199462890625</v>
      </c>
    </row>
    <row r="172" spans="1:2" x14ac:dyDescent="0.2">
      <c r="A172" s="1">
        <v>27929.333333333332</v>
      </c>
      <c r="B172">
        <v>621.98199462890625</v>
      </c>
    </row>
    <row r="173" spans="1:2" x14ac:dyDescent="0.2">
      <c r="A173" s="1">
        <v>27930.333333333332</v>
      </c>
      <c r="B173">
        <v>622.01202392578125</v>
      </c>
    </row>
    <row r="174" spans="1:2" x14ac:dyDescent="0.2">
      <c r="A174" s="1">
        <v>27931.333333333332</v>
      </c>
      <c r="B174">
        <v>622.01202392578125</v>
      </c>
    </row>
    <row r="175" spans="1:2" x14ac:dyDescent="0.2">
      <c r="A175" s="1">
        <v>27932.333333333332</v>
      </c>
      <c r="B175">
        <v>622.01202392578125</v>
      </c>
    </row>
    <row r="176" spans="1:2" x14ac:dyDescent="0.2">
      <c r="A176" s="1">
        <v>27933.333333333332</v>
      </c>
      <c r="B176">
        <v>622.01202392578125</v>
      </c>
    </row>
    <row r="177" spans="1:2" x14ac:dyDescent="0.2">
      <c r="A177" s="1">
        <v>27934.333333333332</v>
      </c>
      <c r="B177">
        <v>622.01202392578125</v>
      </c>
    </row>
    <row r="178" spans="1:2" x14ac:dyDescent="0.2">
      <c r="A178" s="1">
        <v>27935.333333333332</v>
      </c>
      <c r="B178">
        <v>622.04302978515625</v>
      </c>
    </row>
    <row r="179" spans="1:2" x14ac:dyDescent="0.2">
      <c r="A179" s="1">
        <v>27936.333333333332</v>
      </c>
      <c r="B179">
        <v>622.072998046875</v>
      </c>
    </row>
    <row r="180" spans="1:2" x14ac:dyDescent="0.2">
      <c r="A180" s="1">
        <v>27937.333333333332</v>
      </c>
      <c r="B180">
        <v>622.13397216796875</v>
      </c>
    </row>
    <row r="181" spans="1:2" x14ac:dyDescent="0.2">
      <c r="A181" s="1">
        <v>27938.333333333332</v>
      </c>
      <c r="B181">
        <v>622.13397216796875</v>
      </c>
    </row>
    <row r="182" spans="1:2" x14ac:dyDescent="0.2">
      <c r="A182" s="1">
        <v>27939.333333333332</v>
      </c>
      <c r="B182">
        <v>622.16497802734375</v>
      </c>
    </row>
    <row r="183" spans="1:2" x14ac:dyDescent="0.2">
      <c r="A183" s="1">
        <v>27940.333333333332</v>
      </c>
      <c r="B183">
        <v>622.19500732421875</v>
      </c>
    </row>
    <row r="184" spans="1:2" x14ac:dyDescent="0.2">
      <c r="A184" s="1">
        <v>27941.333333333332</v>
      </c>
      <c r="B184">
        <v>622.22601318359375</v>
      </c>
    </row>
    <row r="185" spans="1:2" x14ac:dyDescent="0.2">
      <c r="A185" s="1">
        <v>27942.333333333332</v>
      </c>
      <c r="B185">
        <v>622.3170166015625</v>
      </c>
    </row>
    <row r="186" spans="1:2" x14ac:dyDescent="0.2">
      <c r="A186" s="1">
        <v>27943.333333333332</v>
      </c>
      <c r="B186">
        <v>622.469970703125</v>
      </c>
    </row>
    <row r="187" spans="1:2" x14ac:dyDescent="0.2">
      <c r="A187" s="1">
        <v>27944.333333333332</v>
      </c>
      <c r="B187">
        <v>622.6519775390625</v>
      </c>
    </row>
    <row r="188" spans="1:2" x14ac:dyDescent="0.2">
      <c r="A188" s="1">
        <v>27945.333333333332</v>
      </c>
      <c r="B188">
        <v>622.80499267578125</v>
      </c>
    </row>
    <row r="189" spans="1:2" x14ac:dyDescent="0.2">
      <c r="A189" s="1">
        <v>27946.333333333332</v>
      </c>
      <c r="B189">
        <v>622.95697021484375</v>
      </c>
    </row>
    <row r="190" spans="1:2" x14ac:dyDescent="0.2">
      <c r="A190" s="1">
        <v>27947.333333333332</v>
      </c>
      <c r="B190">
        <v>623.0789794921875</v>
      </c>
    </row>
    <row r="191" spans="1:2" x14ac:dyDescent="0.2">
      <c r="A191" s="1">
        <v>27948.333333333332</v>
      </c>
      <c r="B191">
        <v>623.1710205078125</v>
      </c>
    </row>
    <row r="192" spans="1:2" x14ac:dyDescent="0.2">
      <c r="A192" s="1">
        <v>27949.333333333332</v>
      </c>
      <c r="B192">
        <v>623.26202392578125</v>
      </c>
    </row>
    <row r="193" spans="1:2" x14ac:dyDescent="0.2">
      <c r="A193" s="1">
        <v>27950.333333333332</v>
      </c>
      <c r="B193">
        <v>623.35400390625</v>
      </c>
    </row>
    <row r="194" spans="1:2" x14ac:dyDescent="0.2">
      <c r="A194" s="1">
        <v>27951.333333333332</v>
      </c>
      <c r="B194">
        <v>624.05499267578125</v>
      </c>
    </row>
    <row r="195" spans="1:2" x14ac:dyDescent="0.2">
      <c r="A195" s="1">
        <v>27952.333333333332</v>
      </c>
      <c r="B195">
        <v>626.12799072265625</v>
      </c>
    </row>
    <row r="196" spans="1:2" x14ac:dyDescent="0.2">
      <c r="A196" s="1">
        <v>27953.333333333332</v>
      </c>
      <c r="B196">
        <v>626.8289794921875</v>
      </c>
    </row>
    <row r="197" spans="1:2" x14ac:dyDescent="0.2">
      <c r="A197" s="1">
        <v>27954.333333333332</v>
      </c>
      <c r="B197">
        <v>627.59197998046875</v>
      </c>
    </row>
    <row r="198" spans="1:2" x14ac:dyDescent="0.2">
      <c r="A198" s="1">
        <v>27955.333333333332</v>
      </c>
      <c r="B198">
        <v>628.29302978515625</v>
      </c>
    </row>
    <row r="199" spans="1:2" x14ac:dyDescent="0.2">
      <c r="A199" s="1">
        <v>27956.333333333332</v>
      </c>
      <c r="B199">
        <v>628.84197998046875</v>
      </c>
    </row>
    <row r="200" spans="1:2" x14ac:dyDescent="0.2">
      <c r="A200" s="1">
        <v>27957.333333333332</v>
      </c>
      <c r="B200">
        <v>629.29901123046875</v>
      </c>
    </row>
    <row r="201" spans="1:2" x14ac:dyDescent="0.2">
      <c r="A201" s="1">
        <v>27958.333333333332</v>
      </c>
      <c r="B201">
        <v>631.15899658203125</v>
      </c>
    </row>
    <row r="202" spans="1:2" x14ac:dyDescent="0.2">
      <c r="A202" s="1">
        <v>27959.333333333332</v>
      </c>
      <c r="B202">
        <v>632.19500732421875</v>
      </c>
    </row>
    <row r="203" spans="1:2" x14ac:dyDescent="0.2">
      <c r="A203" s="1">
        <v>27960.333333333332</v>
      </c>
      <c r="B203">
        <v>632.86602783203125</v>
      </c>
    </row>
    <row r="204" spans="1:2" x14ac:dyDescent="0.2">
      <c r="A204" s="1">
        <v>27961.333333333332</v>
      </c>
      <c r="B204">
        <v>632.95697021484375</v>
      </c>
    </row>
    <row r="205" spans="1:2" x14ac:dyDescent="0.2">
      <c r="A205" s="1">
        <v>27962.333333333332</v>
      </c>
      <c r="B205">
        <v>632.95697021484375</v>
      </c>
    </row>
    <row r="206" spans="1:2" x14ac:dyDescent="0.2">
      <c r="A206" s="1">
        <v>27963.333333333332</v>
      </c>
      <c r="B206">
        <v>632.6829833984375</v>
      </c>
    </row>
    <row r="207" spans="1:2" x14ac:dyDescent="0.2">
      <c r="A207" s="1">
        <v>27964.333333333332</v>
      </c>
      <c r="B207">
        <v>632.5</v>
      </c>
    </row>
    <row r="208" spans="1:2" x14ac:dyDescent="0.2">
      <c r="A208" s="1">
        <v>27965.333333333332</v>
      </c>
      <c r="B208">
        <v>632.40899658203125</v>
      </c>
    </row>
    <row r="209" spans="1:2" x14ac:dyDescent="0.2">
      <c r="A209" s="1">
        <v>27966.333333333332</v>
      </c>
      <c r="B209">
        <v>632.37799072265625</v>
      </c>
    </row>
    <row r="210" spans="1:2" x14ac:dyDescent="0.2">
      <c r="A210" s="1">
        <v>27967.333333333332</v>
      </c>
      <c r="B210">
        <v>632.2559814453125</v>
      </c>
    </row>
    <row r="211" spans="1:2" x14ac:dyDescent="0.2">
      <c r="A211" s="1">
        <v>27968.333333333332</v>
      </c>
      <c r="B211">
        <v>632.2559814453125</v>
      </c>
    </row>
    <row r="212" spans="1:2" x14ac:dyDescent="0.2">
      <c r="A212" s="1">
        <v>27969.333333333332</v>
      </c>
      <c r="B212">
        <v>632.2559814453125</v>
      </c>
    </row>
    <row r="213" spans="1:2" x14ac:dyDescent="0.2">
      <c r="A213" s="1">
        <v>27970.333333333332</v>
      </c>
      <c r="B213">
        <v>632.37799072265625</v>
      </c>
    </row>
    <row r="214" spans="1:2" x14ac:dyDescent="0.2">
      <c r="A214" s="1">
        <v>27971.333333333332</v>
      </c>
      <c r="B214">
        <v>632.37799072265625</v>
      </c>
    </row>
    <row r="215" spans="1:2" x14ac:dyDescent="0.2">
      <c r="A215" s="1">
        <v>27972.333333333332</v>
      </c>
      <c r="B215">
        <v>633.68902587890625</v>
      </c>
    </row>
    <row r="216" spans="1:2" x14ac:dyDescent="0.2">
      <c r="A216" s="1">
        <v>27973.333333333332</v>
      </c>
      <c r="B216">
        <v>634.11602783203125</v>
      </c>
    </row>
    <row r="217" spans="1:2" x14ac:dyDescent="0.2">
      <c r="A217" s="1">
        <v>27974.333333333332</v>
      </c>
      <c r="B217">
        <v>633.84197998046875</v>
      </c>
    </row>
    <row r="218" spans="1:2" x14ac:dyDescent="0.2">
      <c r="A218" s="1">
        <v>27975.333333333332</v>
      </c>
      <c r="B218">
        <v>633.62799072265625</v>
      </c>
    </row>
    <row r="219" spans="1:2" x14ac:dyDescent="0.2">
      <c r="A219" s="1">
        <v>27976.333333333332</v>
      </c>
      <c r="B219">
        <v>633.47601318359375</v>
      </c>
    </row>
    <row r="220" spans="1:2" x14ac:dyDescent="0.2">
      <c r="A220" s="1">
        <v>27977.333333333332</v>
      </c>
      <c r="B220">
        <v>633.47601318359375</v>
      </c>
    </row>
    <row r="221" spans="1:2" x14ac:dyDescent="0.2">
      <c r="A221" s="1">
        <v>27978.333333333332</v>
      </c>
      <c r="B221">
        <v>633.23199462890625</v>
      </c>
    </row>
    <row r="222" spans="1:2" x14ac:dyDescent="0.2">
      <c r="A222" s="1">
        <v>27979.333333333332</v>
      </c>
      <c r="B222">
        <v>632.89599609375</v>
      </c>
    </row>
    <row r="223" spans="1:2" x14ac:dyDescent="0.2">
      <c r="A223" s="1">
        <v>27980.333333333332</v>
      </c>
      <c r="B223">
        <v>632.62200927734375</v>
      </c>
    </row>
    <row r="224" spans="1:2" x14ac:dyDescent="0.2">
      <c r="A224" s="1">
        <v>27981.333333333332</v>
      </c>
      <c r="B224">
        <v>632.40899658203125</v>
      </c>
    </row>
    <row r="225" spans="1:2" x14ac:dyDescent="0.2">
      <c r="A225" s="1">
        <v>27982.333333333332</v>
      </c>
      <c r="B225">
        <v>632.2869873046875</v>
      </c>
    </row>
    <row r="226" spans="1:2" x14ac:dyDescent="0.2">
      <c r="A226" s="1">
        <v>27983.333333333332</v>
      </c>
      <c r="B226">
        <v>632.16497802734375</v>
      </c>
    </row>
    <row r="227" spans="1:2" x14ac:dyDescent="0.2">
      <c r="A227" s="1">
        <v>27984.333333333332</v>
      </c>
      <c r="B227">
        <v>632.13397216796875</v>
      </c>
    </row>
    <row r="228" spans="1:2" x14ac:dyDescent="0.2">
      <c r="A228" s="1">
        <v>27985.333333333332</v>
      </c>
      <c r="B228">
        <v>632.04302978515625</v>
      </c>
    </row>
    <row r="229" spans="1:2" x14ac:dyDescent="0.2">
      <c r="A229" s="1">
        <v>27986.333333333332</v>
      </c>
      <c r="B229">
        <v>632.01202392578125</v>
      </c>
    </row>
    <row r="230" spans="1:2" x14ac:dyDescent="0.2">
      <c r="A230" s="1">
        <v>27987.333333333332</v>
      </c>
      <c r="B230">
        <v>631.98199462890625</v>
      </c>
    </row>
    <row r="231" spans="1:2" x14ac:dyDescent="0.2">
      <c r="A231" s="1">
        <v>27988.333333333332</v>
      </c>
      <c r="B231">
        <v>632.01202392578125</v>
      </c>
    </row>
    <row r="232" spans="1:2" x14ac:dyDescent="0.2">
      <c r="A232" s="1">
        <v>27989.333333333332</v>
      </c>
      <c r="B232">
        <v>632.01202392578125</v>
      </c>
    </row>
    <row r="233" spans="1:2" x14ac:dyDescent="0.2">
      <c r="A233" s="1">
        <v>27990.333333333332</v>
      </c>
      <c r="B233">
        <v>632.22601318359375</v>
      </c>
    </row>
    <row r="234" spans="1:2" x14ac:dyDescent="0.2">
      <c r="A234" s="1">
        <v>27991.333333333332</v>
      </c>
      <c r="B234">
        <v>632.3170166015625</v>
      </c>
    </row>
    <row r="235" spans="1:2" x14ac:dyDescent="0.2">
      <c r="A235" s="1">
        <v>27992.333333333332</v>
      </c>
      <c r="B235">
        <v>632.2559814453125</v>
      </c>
    </row>
    <row r="236" spans="1:2" x14ac:dyDescent="0.2">
      <c r="A236" s="1">
        <v>27993.333333333332</v>
      </c>
      <c r="B236">
        <v>632.2559814453125</v>
      </c>
    </row>
    <row r="237" spans="1:2" x14ac:dyDescent="0.2">
      <c r="A237" s="1">
        <v>27994.333333333332</v>
      </c>
      <c r="B237">
        <v>632.19500732421875</v>
      </c>
    </row>
    <row r="238" spans="1:2" x14ac:dyDescent="0.2">
      <c r="A238" s="1">
        <v>27995.333333333332</v>
      </c>
      <c r="B238">
        <v>632.10400390625</v>
      </c>
    </row>
    <row r="239" spans="1:2" x14ac:dyDescent="0.2">
      <c r="A239" s="1">
        <v>27996.333333333332</v>
      </c>
      <c r="B239">
        <v>632.04302978515625</v>
      </c>
    </row>
    <row r="240" spans="1:2" x14ac:dyDescent="0.2">
      <c r="A240" s="1">
        <v>27997.333333333332</v>
      </c>
      <c r="B240">
        <v>632.01202392578125</v>
      </c>
    </row>
    <row r="241" spans="1:2" x14ac:dyDescent="0.2">
      <c r="A241" s="1">
        <v>27998.333333333332</v>
      </c>
      <c r="B241">
        <v>631.98199462890625</v>
      </c>
    </row>
    <row r="242" spans="1:2" x14ac:dyDescent="0.2">
      <c r="A242" s="1">
        <v>27999.333333333332</v>
      </c>
      <c r="B242">
        <v>632.01202392578125</v>
      </c>
    </row>
    <row r="243" spans="1:2" x14ac:dyDescent="0.2">
      <c r="A243" s="1">
        <v>28000.333333333332</v>
      </c>
      <c r="B243">
        <v>632.04302978515625</v>
      </c>
    </row>
    <row r="244" spans="1:2" x14ac:dyDescent="0.2">
      <c r="A244" s="1">
        <v>28001.333333333332</v>
      </c>
      <c r="B244">
        <v>632.072998046875</v>
      </c>
    </row>
    <row r="245" spans="1:2" x14ac:dyDescent="0.2">
      <c r="A245" s="1">
        <v>28002.333333333332</v>
      </c>
      <c r="B245">
        <v>632.01202392578125</v>
      </c>
    </row>
    <row r="246" spans="1:2" x14ac:dyDescent="0.2">
      <c r="A246" s="1">
        <v>28003.333333333332</v>
      </c>
      <c r="B246">
        <v>632.98797607421875</v>
      </c>
    </row>
    <row r="247" spans="1:2" x14ac:dyDescent="0.2">
      <c r="A247" s="1">
        <v>28004.333333333332</v>
      </c>
      <c r="B247">
        <v>633.38397216796875</v>
      </c>
    </row>
    <row r="248" spans="1:2" x14ac:dyDescent="0.2">
      <c r="A248" s="1">
        <v>28005.333333333332</v>
      </c>
      <c r="B248">
        <v>633.0789794921875</v>
      </c>
    </row>
    <row r="249" spans="1:2" x14ac:dyDescent="0.2">
      <c r="A249" s="1">
        <v>28006.333333333332</v>
      </c>
      <c r="B249">
        <v>632.95697021484375</v>
      </c>
    </row>
    <row r="250" spans="1:2" x14ac:dyDescent="0.2">
      <c r="A250" s="1">
        <v>28007.333333333332</v>
      </c>
      <c r="B250">
        <v>633.1710205078125</v>
      </c>
    </row>
    <row r="251" spans="1:2" x14ac:dyDescent="0.2">
      <c r="A251" s="1">
        <v>28008.333333333332</v>
      </c>
      <c r="B251">
        <v>633.20098876953125</v>
      </c>
    </row>
    <row r="252" spans="1:2" x14ac:dyDescent="0.2">
      <c r="A252" s="1">
        <v>28009.333333333332</v>
      </c>
      <c r="B252">
        <v>633.01800537109375</v>
      </c>
    </row>
    <row r="253" spans="1:2" x14ac:dyDescent="0.2">
      <c r="A253" s="1">
        <v>28010.333333333332</v>
      </c>
      <c r="B253">
        <v>632.7130126953125</v>
      </c>
    </row>
    <row r="254" spans="1:2" x14ac:dyDescent="0.2">
      <c r="A254" s="1">
        <v>28011.333333333332</v>
      </c>
      <c r="B254">
        <v>632.62200927734375</v>
      </c>
    </row>
    <row r="255" spans="1:2" x14ac:dyDescent="0.2">
      <c r="A255" s="1">
        <v>28012.333333333332</v>
      </c>
      <c r="B255">
        <v>632.6519775390625</v>
      </c>
    </row>
    <row r="256" spans="1:2" x14ac:dyDescent="0.2">
      <c r="A256" s="1">
        <v>28013.333333333332</v>
      </c>
      <c r="B256">
        <v>633.1099853515625</v>
      </c>
    </row>
    <row r="257" spans="1:2" x14ac:dyDescent="0.2">
      <c r="A257" s="1">
        <v>28014.333333333332</v>
      </c>
      <c r="B257">
        <v>632.89599609375</v>
      </c>
    </row>
    <row r="258" spans="1:2" x14ac:dyDescent="0.2">
      <c r="A258" s="1">
        <v>28015.333333333332</v>
      </c>
      <c r="B258">
        <v>633.0789794921875</v>
      </c>
    </row>
    <row r="259" spans="1:2" x14ac:dyDescent="0.2">
      <c r="A259" s="1">
        <v>28016.333333333332</v>
      </c>
      <c r="B259">
        <v>633.20098876953125</v>
      </c>
    </row>
    <row r="260" spans="1:2" x14ac:dyDescent="0.2">
      <c r="A260" s="1">
        <v>28017.333333333332</v>
      </c>
      <c r="B260">
        <v>633.322998046875</v>
      </c>
    </row>
    <row r="261" spans="1:2" x14ac:dyDescent="0.2">
      <c r="A261" s="1">
        <v>28018.333333333332</v>
      </c>
      <c r="B261">
        <v>633.41497802734375</v>
      </c>
    </row>
    <row r="262" spans="1:2" x14ac:dyDescent="0.2">
      <c r="A262" s="1">
        <v>28019.333333333332</v>
      </c>
      <c r="B262">
        <v>633.47601318359375</v>
      </c>
    </row>
    <row r="263" spans="1:2" x14ac:dyDescent="0.2">
      <c r="A263" s="1">
        <v>28020.333333333332</v>
      </c>
      <c r="B263">
        <v>633.5369873046875</v>
      </c>
    </row>
    <row r="264" spans="1:2" x14ac:dyDescent="0.2">
      <c r="A264" s="1">
        <v>28021.333333333332</v>
      </c>
      <c r="B264">
        <v>633.5980224609375</v>
      </c>
    </row>
    <row r="265" spans="1:2" x14ac:dyDescent="0.2">
      <c r="A265" s="1">
        <v>28022.333333333332</v>
      </c>
      <c r="B265">
        <v>633.65899658203125</v>
      </c>
    </row>
    <row r="266" spans="1:2" x14ac:dyDescent="0.2">
      <c r="A266" s="1">
        <v>28023.333333333332</v>
      </c>
      <c r="B266">
        <v>633.719970703125</v>
      </c>
    </row>
    <row r="267" spans="1:2" x14ac:dyDescent="0.2">
      <c r="A267" s="1">
        <v>28024.333333333332</v>
      </c>
      <c r="B267">
        <v>633.75</v>
      </c>
    </row>
    <row r="268" spans="1:2" x14ac:dyDescent="0.2">
      <c r="A268" s="1">
        <v>28025.333333333332</v>
      </c>
      <c r="B268">
        <v>633.81097412109375</v>
      </c>
    </row>
    <row r="269" spans="1:2" x14ac:dyDescent="0.2">
      <c r="A269" s="1">
        <v>28026.333333333332</v>
      </c>
      <c r="B269">
        <v>633.81097412109375</v>
      </c>
    </row>
    <row r="270" spans="1:2" x14ac:dyDescent="0.2">
      <c r="A270" s="1">
        <v>28027.333333333332</v>
      </c>
      <c r="B270">
        <v>633.84197998046875</v>
      </c>
    </row>
    <row r="271" spans="1:2" x14ac:dyDescent="0.2">
      <c r="A271" s="1">
        <v>28028.333333333332</v>
      </c>
      <c r="B271">
        <v>633.84197998046875</v>
      </c>
    </row>
    <row r="272" spans="1:2" x14ac:dyDescent="0.2">
      <c r="A272" s="1">
        <v>28029.333333333332</v>
      </c>
      <c r="B272">
        <v>633.87200927734375</v>
      </c>
    </row>
    <row r="273" spans="1:2" x14ac:dyDescent="0.2">
      <c r="A273" s="1">
        <v>28030.333333333332</v>
      </c>
      <c r="B273">
        <v>633.9019775390625</v>
      </c>
    </row>
    <row r="274" spans="1:2" x14ac:dyDescent="0.2">
      <c r="A274" s="1">
        <v>28031.333333333332</v>
      </c>
      <c r="B274">
        <v>633.9019775390625</v>
      </c>
    </row>
    <row r="275" spans="1:2" x14ac:dyDescent="0.2">
      <c r="A275" s="1">
        <v>28032.333333333332</v>
      </c>
      <c r="B275">
        <v>633.9019775390625</v>
      </c>
    </row>
    <row r="276" spans="1:2" x14ac:dyDescent="0.2">
      <c r="A276" s="1">
        <v>28033.333333333332</v>
      </c>
      <c r="B276">
        <v>633.9329833984375</v>
      </c>
    </row>
    <row r="277" spans="1:2" x14ac:dyDescent="0.2">
      <c r="A277" s="1">
        <v>28034.333333333332</v>
      </c>
      <c r="B277">
        <v>633.9329833984375</v>
      </c>
    </row>
    <row r="278" spans="1:2" x14ac:dyDescent="0.2">
      <c r="A278" s="1">
        <v>28035.333333333332</v>
      </c>
      <c r="B278">
        <v>633.9329833984375</v>
      </c>
    </row>
    <row r="279" spans="1:2" x14ac:dyDescent="0.2">
      <c r="A279" s="1">
        <v>28036.333333333332</v>
      </c>
      <c r="B279">
        <v>633.9630126953125</v>
      </c>
    </row>
    <row r="280" spans="1:2" x14ac:dyDescent="0.2">
      <c r="A280" s="1">
        <v>28037.333333333332</v>
      </c>
      <c r="B280">
        <v>633.9630126953125</v>
      </c>
    </row>
    <row r="281" spans="1:2" x14ac:dyDescent="0.2">
      <c r="A281" s="1">
        <v>28038.333333333332</v>
      </c>
      <c r="B281">
        <v>634.05499267578125</v>
      </c>
    </row>
    <row r="282" spans="1:2" x14ac:dyDescent="0.2">
      <c r="A282" s="1">
        <v>28039.333333333332</v>
      </c>
      <c r="B282">
        <v>634.08502197265625</v>
      </c>
    </row>
    <row r="283" spans="1:2" x14ac:dyDescent="0.2">
      <c r="A283" s="1">
        <v>28040.333333333332</v>
      </c>
      <c r="B283">
        <v>634.08502197265625</v>
      </c>
    </row>
    <row r="284" spans="1:2" x14ac:dyDescent="0.2">
      <c r="A284" s="1">
        <v>28041.333333333332</v>
      </c>
      <c r="B284">
        <v>634.08502197265625</v>
      </c>
    </row>
    <row r="285" spans="1:2" x14ac:dyDescent="0.2">
      <c r="A285" s="1">
        <v>28042.333333333332</v>
      </c>
      <c r="B285">
        <v>634.11602783203125</v>
      </c>
    </row>
    <row r="286" spans="1:2" x14ac:dyDescent="0.2">
      <c r="A286" s="1">
        <v>28043.333333333332</v>
      </c>
      <c r="B286">
        <v>634.11602783203125</v>
      </c>
    </row>
    <row r="287" spans="1:2" x14ac:dyDescent="0.2">
      <c r="A287" s="1">
        <v>28044.333333333332</v>
      </c>
      <c r="B287">
        <v>634.11602783203125</v>
      </c>
    </row>
    <row r="288" spans="1:2" x14ac:dyDescent="0.2">
      <c r="A288" s="1">
        <v>28045.333333333332</v>
      </c>
      <c r="B288">
        <v>634.11602783203125</v>
      </c>
    </row>
    <row r="289" spans="1:2" x14ac:dyDescent="0.2">
      <c r="A289" s="1">
        <v>28046.333333333332</v>
      </c>
      <c r="B289">
        <v>634.11602783203125</v>
      </c>
    </row>
    <row r="290" spans="1:2" x14ac:dyDescent="0.2">
      <c r="A290" s="1">
        <v>28047.333333333332</v>
      </c>
      <c r="B290">
        <v>634.11602783203125</v>
      </c>
    </row>
    <row r="291" spans="1:2" x14ac:dyDescent="0.2">
      <c r="A291" s="1">
        <v>28048.333333333332</v>
      </c>
      <c r="B291">
        <v>634.11602783203125</v>
      </c>
    </row>
    <row r="292" spans="1:2" x14ac:dyDescent="0.2">
      <c r="A292" s="1">
        <v>28049.333333333332</v>
      </c>
      <c r="B292">
        <v>634.11602783203125</v>
      </c>
    </row>
    <row r="293" spans="1:2" x14ac:dyDescent="0.2">
      <c r="A293" s="1">
        <v>28050.333333333332</v>
      </c>
      <c r="B293">
        <v>634.11602783203125</v>
      </c>
    </row>
    <row r="294" spans="1:2" x14ac:dyDescent="0.2">
      <c r="A294" s="1">
        <v>28051.333333333332</v>
      </c>
      <c r="B294">
        <v>634.11602783203125</v>
      </c>
    </row>
    <row r="295" spans="1:2" x14ac:dyDescent="0.2">
      <c r="A295" s="1">
        <v>28052.333333333332</v>
      </c>
      <c r="B295">
        <v>634.11602783203125</v>
      </c>
    </row>
    <row r="296" spans="1:2" x14ac:dyDescent="0.2">
      <c r="A296" s="1">
        <v>28053.333333333332</v>
      </c>
      <c r="B296">
        <v>634.11602783203125</v>
      </c>
    </row>
    <row r="297" spans="1:2" x14ac:dyDescent="0.2">
      <c r="A297" s="1">
        <v>28054.333333333332</v>
      </c>
      <c r="B297">
        <v>634.11602783203125</v>
      </c>
    </row>
    <row r="298" spans="1:2" x14ac:dyDescent="0.2">
      <c r="A298" s="1">
        <v>28055.333333333332</v>
      </c>
      <c r="B298">
        <v>634.11602783203125</v>
      </c>
    </row>
    <row r="299" spans="1:2" x14ac:dyDescent="0.2">
      <c r="A299" s="1">
        <v>28056.333333333332</v>
      </c>
      <c r="B299">
        <v>634.11602783203125</v>
      </c>
    </row>
    <row r="300" spans="1:2" x14ac:dyDescent="0.2">
      <c r="A300" s="1">
        <v>28057.333333333332</v>
      </c>
      <c r="B300">
        <v>634.11602783203125</v>
      </c>
    </row>
    <row r="301" spans="1:2" x14ac:dyDescent="0.2">
      <c r="A301" s="1">
        <v>28058.333333333332</v>
      </c>
      <c r="B301">
        <v>634.11602783203125</v>
      </c>
    </row>
    <row r="302" spans="1:2" x14ac:dyDescent="0.2">
      <c r="A302" s="1">
        <v>28059.333333333332</v>
      </c>
      <c r="B302">
        <v>634.11602783203125</v>
      </c>
    </row>
    <row r="303" spans="1:2" x14ac:dyDescent="0.2">
      <c r="A303" s="1">
        <v>28060.333333333332</v>
      </c>
      <c r="B303">
        <v>634.11602783203125</v>
      </c>
    </row>
    <row r="304" spans="1:2" x14ac:dyDescent="0.2">
      <c r="A304" s="1">
        <v>28061.333333333332</v>
      </c>
      <c r="B304">
        <v>634.11602783203125</v>
      </c>
    </row>
    <row r="305" spans="1:2" x14ac:dyDescent="0.2">
      <c r="A305" s="1">
        <v>28062.333333333332</v>
      </c>
      <c r="B305">
        <v>634.11602783203125</v>
      </c>
    </row>
    <row r="306" spans="1:2" x14ac:dyDescent="0.2">
      <c r="A306" s="1">
        <v>28063.333333333332</v>
      </c>
      <c r="B306">
        <v>634.11602783203125</v>
      </c>
    </row>
    <row r="307" spans="1:2" x14ac:dyDescent="0.2">
      <c r="A307" s="1">
        <v>28064.333333333332</v>
      </c>
      <c r="B307">
        <v>634.11602783203125</v>
      </c>
    </row>
    <row r="308" spans="1:2" x14ac:dyDescent="0.2">
      <c r="A308" s="1">
        <v>28065.333333333332</v>
      </c>
      <c r="B308">
        <v>634.11602783203125</v>
      </c>
    </row>
    <row r="309" spans="1:2" x14ac:dyDescent="0.2">
      <c r="A309" s="1">
        <v>28066.333333333332</v>
      </c>
      <c r="B309">
        <v>634.11602783203125</v>
      </c>
    </row>
    <row r="310" spans="1:2" x14ac:dyDescent="0.2">
      <c r="A310" s="1">
        <v>28067.333333333332</v>
      </c>
      <c r="B310">
        <v>634.11602783203125</v>
      </c>
    </row>
    <row r="311" spans="1:2" x14ac:dyDescent="0.2">
      <c r="A311" s="1">
        <v>28068.333333333332</v>
      </c>
      <c r="B311">
        <v>633.9940185546875</v>
      </c>
    </row>
    <row r="312" spans="1:2" x14ac:dyDescent="0.2">
      <c r="A312" s="1">
        <v>28069.333333333332</v>
      </c>
      <c r="B312">
        <v>633.87200927734375</v>
      </c>
    </row>
    <row r="313" spans="1:2" x14ac:dyDescent="0.2">
      <c r="A313" s="1">
        <v>28070.333333333332</v>
      </c>
      <c r="B313">
        <v>633.75</v>
      </c>
    </row>
    <row r="314" spans="1:2" x14ac:dyDescent="0.2">
      <c r="A314" s="1">
        <v>28071.333333333332</v>
      </c>
      <c r="B314">
        <v>633.68902587890625</v>
      </c>
    </row>
    <row r="315" spans="1:2" x14ac:dyDescent="0.2">
      <c r="A315" s="1">
        <v>28072.333333333332</v>
      </c>
      <c r="B315">
        <v>633.62799072265625</v>
      </c>
    </row>
    <row r="316" spans="1:2" x14ac:dyDescent="0.2">
      <c r="A316" s="1">
        <v>28073.333333333332</v>
      </c>
      <c r="B316">
        <v>633.5369873046875</v>
      </c>
    </row>
    <row r="317" spans="1:2" x14ac:dyDescent="0.2">
      <c r="A317" s="1">
        <v>28074.333333333332</v>
      </c>
      <c r="B317">
        <v>633.47601318359375</v>
      </c>
    </row>
    <row r="318" spans="1:2" x14ac:dyDescent="0.2">
      <c r="A318" s="1">
        <v>28075.333333333332</v>
      </c>
      <c r="B318">
        <v>633.38397216796875</v>
      </c>
    </row>
    <row r="319" spans="1:2" x14ac:dyDescent="0.2">
      <c r="A319" s="1">
        <v>28076.333333333332</v>
      </c>
      <c r="B319">
        <v>633.29302978515625</v>
      </c>
    </row>
    <row r="320" spans="1:2" x14ac:dyDescent="0.2">
      <c r="A320" s="1">
        <v>28077.333333333332</v>
      </c>
      <c r="B320">
        <v>633.20098876953125</v>
      </c>
    </row>
    <row r="321" spans="1:2" x14ac:dyDescent="0.2">
      <c r="A321" s="1">
        <v>28078.333333333332</v>
      </c>
      <c r="B321">
        <v>633.1400146484375</v>
      </c>
    </row>
    <row r="322" spans="1:2" x14ac:dyDescent="0.2">
      <c r="A322" s="1">
        <v>28079.333333333332</v>
      </c>
      <c r="B322">
        <v>633.0789794921875</v>
      </c>
    </row>
    <row r="323" spans="1:2" x14ac:dyDescent="0.2">
      <c r="A323" s="1">
        <v>28080.333333333332</v>
      </c>
      <c r="B323">
        <v>633.01800537109375</v>
      </c>
    </row>
    <row r="324" spans="1:2" x14ac:dyDescent="0.2">
      <c r="A324" s="1">
        <v>28081.333333333332</v>
      </c>
      <c r="B324">
        <v>632.927001953125</v>
      </c>
    </row>
    <row r="325" spans="1:2" x14ac:dyDescent="0.2">
      <c r="A325" s="1">
        <v>28082.333333333332</v>
      </c>
      <c r="B325">
        <v>632.86602783203125</v>
      </c>
    </row>
    <row r="326" spans="1:2" x14ac:dyDescent="0.2">
      <c r="A326" s="1">
        <v>28083.333333333332</v>
      </c>
      <c r="B326">
        <v>632.77398681640625</v>
      </c>
    </row>
    <row r="327" spans="1:2" x14ac:dyDescent="0.2">
      <c r="A327" s="1">
        <v>28084.333333333332</v>
      </c>
      <c r="B327">
        <v>632.6829833984375</v>
      </c>
    </row>
    <row r="328" spans="1:2" x14ac:dyDescent="0.2">
      <c r="A328" s="1">
        <v>28085.333333333332</v>
      </c>
      <c r="B328">
        <v>632.62200927734375</v>
      </c>
    </row>
    <row r="329" spans="1:2" x14ac:dyDescent="0.2">
      <c r="A329" s="1">
        <v>28086.333333333332</v>
      </c>
      <c r="B329">
        <v>632.56097412109375</v>
      </c>
    </row>
    <row r="330" spans="1:2" x14ac:dyDescent="0.2">
      <c r="A330" s="1">
        <v>28087.333333333332</v>
      </c>
      <c r="B330">
        <v>632.469970703125</v>
      </c>
    </row>
    <row r="331" spans="1:2" x14ac:dyDescent="0.2">
      <c r="A331" s="1">
        <v>28088.333333333332</v>
      </c>
      <c r="B331">
        <v>632.40899658203125</v>
      </c>
    </row>
    <row r="332" spans="1:2" x14ac:dyDescent="0.2">
      <c r="A332" s="1">
        <v>28089.333333333332</v>
      </c>
      <c r="B332">
        <v>632.3480224609375</v>
      </c>
    </row>
    <row r="333" spans="1:2" x14ac:dyDescent="0.2">
      <c r="A333" s="1">
        <v>28090.333333333332</v>
      </c>
      <c r="B333">
        <v>632.22601318359375</v>
      </c>
    </row>
    <row r="334" spans="1:2" x14ac:dyDescent="0.2">
      <c r="A334" s="1">
        <v>28091.333333333332</v>
      </c>
      <c r="B334">
        <v>632.13397216796875</v>
      </c>
    </row>
    <row r="335" spans="1:2" x14ac:dyDescent="0.2">
      <c r="A335" s="1">
        <v>28092.333333333332</v>
      </c>
      <c r="B335">
        <v>632.04302978515625</v>
      </c>
    </row>
    <row r="336" spans="1:2" x14ac:dyDescent="0.2">
      <c r="A336" s="1">
        <v>28093.333333333332</v>
      </c>
      <c r="B336">
        <v>631.95098876953125</v>
      </c>
    </row>
    <row r="337" spans="1:2" x14ac:dyDescent="0.2">
      <c r="A337" s="1">
        <v>28094.333333333332</v>
      </c>
      <c r="B337">
        <v>631.76800537109375</v>
      </c>
    </row>
    <row r="338" spans="1:2" x14ac:dyDescent="0.2">
      <c r="A338" s="1">
        <v>28095.333333333332</v>
      </c>
      <c r="B338">
        <v>631.52398681640625</v>
      </c>
    </row>
    <row r="339" spans="1:2" x14ac:dyDescent="0.2">
      <c r="A339" s="1">
        <v>28096.333333333332</v>
      </c>
      <c r="B339">
        <v>631.37200927734375</v>
      </c>
    </row>
    <row r="340" spans="1:2" x14ac:dyDescent="0.2">
      <c r="A340" s="1">
        <v>28097.333333333332</v>
      </c>
      <c r="B340">
        <v>631.15899658203125</v>
      </c>
    </row>
    <row r="341" spans="1:2" x14ac:dyDescent="0.2">
      <c r="A341" s="1">
        <v>28098.333333333332</v>
      </c>
      <c r="B341">
        <v>630.94500732421875</v>
      </c>
    </row>
    <row r="342" spans="1:2" x14ac:dyDescent="0.2">
      <c r="A342" s="1">
        <v>28099.333333333332</v>
      </c>
      <c r="B342">
        <v>630.76202392578125</v>
      </c>
    </row>
    <row r="343" spans="1:2" x14ac:dyDescent="0.2">
      <c r="A343" s="1">
        <v>28100.333333333332</v>
      </c>
      <c r="B343">
        <v>630.54901123046875</v>
      </c>
    </row>
    <row r="344" spans="1:2" x14ac:dyDescent="0.2">
      <c r="A344" s="1">
        <v>28101.333333333332</v>
      </c>
      <c r="B344">
        <v>630.39599609375</v>
      </c>
    </row>
    <row r="345" spans="1:2" x14ac:dyDescent="0.2">
      <c r="A345" s="1">
        <v>28102.333333333332</v>
      </c>
      <c r="B345">
        <v>630.2440185546875</v>
      </c>
    </row>
    <row r="346" spans="1:2" x14ac:dyDescent="0.2">
      <c r="A346" s="1">
        <v>28103.333333333332</v>
      </c>
      <c r="B346">
        <v>630.09197998046875</v>
      </c>
    </row>
    <row r="347" spans="1:2" x14ac:dyDescent="0.2">
      <c r="A347" s="1">
        <v>28104.333333333332</v>
      </c>
      <c r="B347">
        <v>629.93902587890625</v>
      </c>
    </row>
    <row r="348" spans="1:2" x14ac:dyDescent="0.2">
      <c r="A348" s="1">
        <v>28105.333333333332</v>
      </c>
      <c r="B348">
        <v>629.7869873046875</v>
      </c>
    </row>
    <row r="349" spans="1:2" x14ac:dyDescent="0.2">
      <c r="A349" s="1">
        <v>28106.333333333332</v>
      </c>
      <c r="B349">
        <v>629.63397216796875</v>
      </c>
    </row>
    <row r="350" spans="1:2" x14ac:dyDescent="0.2">
      <c r="A350" s="1">
        <v>28107.333333333332</v>
      </c>
      <c r="B350">
        <v>629.51202392578125</v>
      </c>
    </row>
    <row r="351" spans="1:2" x14ac:dyDescent="0.2">
      <c r="A351" s="1">
        <v>28108.333333333332</v>
      </c>
      <c r="B351">
        <v>629.3900146484375</v>
      </c>
    </row>
    <row r="352" spans="1:2" x14ac:dyDescent="0.2">
      <c r="A352" s="1">
        <v>28109.333333333332</v>
      </c>
      <c r="B352">
        <v>629.26800537109375</v>
      </c>
    </row>
    <row r="353" spans="1:2" x14ac:dyDescent="0.2">
      <c r="A353" s="1">
        <v>28110.333333333332</v>
      </c>
      <c r="B353">
        <v>629.14599609375</v>
      </c>
    </row>
    <row r="354" spans="1:2" x14ac:dyDescent="0.2">
      <c r="A354" s="1">
        <v>28111.333333333332</v>
      </c>
      <c r="B354">
        <v>629.02398681640625</v>
      </c>
    </row>
    <row r="355" spans="1:2" x14ac:dyDescent="0.2">
      <c r="A355" s="1">
        <v>28112.333333333332</v>
      </c>
      <c r="B355">
        <v>628.9019775390625</v>
      </c>
    </row>
    <row r="356" spans="1:2" x14ac:dyDescent="0.2">
      <c r="A356" s="1">
        <v>28113.333333333332</v>
      </c>
      <c r="B356">
        <v>628.780029296875</v>
      </c>
    </row>
    <row r="357" spans="1:2" x14ac:dyDescent="0.2">
      <c r="A357" s="1">
        <v>28114.333333333332</v>
      </c>
      <c r="B357">
        <v>628.65899658203125</v>
      </c>
    </row>
    <row r="358" spans="1:2" x14ac:dyDescent="0.2">
      <c r="A358" s="1">
        <v>28115.333333333332</v>
      </c>
      <c r="B358">
        <v>628.5369873046875</v>
      </c>
    </row>
    <row r="359" spans="1:2" x14ac:dyDescent="0.2">
      <c r="A359" s="1">
        <v>28116.333333333332</v>
      </c>
      <c r="B359">
        <v>628.41497802734375</v>
      </c>
    </row>
    <row r="360" spans="1:2" x14ac:dyDescent="0.2">
      <c r="A360" s="1">
        <v>28117.333333333332</v>
      </c>
      <c r="B360">
        <v>628.29302978515625</v>
      </c>
    </row>
    <row r="361" spans="1:2" x14ac:dyDescent="0.2">
      <c r="A361" s="1">
        <v>28118.333333333332</v>
      </c>
      <c r="B361">
        <v>628.1710205078125</v>
      </c>
    </row>
    <row r="362" spans="1:2" x14ac:dyDescent="0.2">
      <c r="A362" s="1">
        <v>28119.333333333332</v>
      </c>
      <c r="B362">
        <v>628.04901123046875</v>
      </c>
    </row>
    <row r="363" spans="1:2" x14ac:dyDescent="0.2">
      <c r="A363" s="1">
        <v>28120.333333333332</v>
      </c>
      <c r="B363">
        <v>627.927001953125</v>
      </c>
    </row>
    <row r="364" spans="1:2" x14ac:dyDescent="0.2">
      <c r="A364" s="1">
        <v>28121.333333333332</v>
      </c>
      <c r="B364">
        <v>627.86602783203125</v>
      </c>
    </row>
    <row r="365" spans="1:2" x14ac:dyDescent="0.2">
      <c r="A365" s="1">
        <v>28122.333333333332</v>
      </c>
      <c r="B365">
        <v>627.7440185546875</v>
      </c>
    </row>
    <row r="366" spans="1:2" x14ac:dyDescent="0.2">
      <c r="A366" s="1">
        <v>28123.333333333332</v>
      </c>
      <c r="B366">
        <v>627.62200927734375</v>
      </c>
    </row>
    <row r="367" spans="1:2" x14ac:dyDescent="0.2">
      <c r="A367" s="1">
        <v>28124.333333333332</v>
      </c>
      <c r="B367">
        <v>627.56097412109375</v>
      </c>
    </row>
    <row r="368" spans="1:2" x14ac:dyDescent="0.2">
      <c r="A368" s="1">
        <v>28125.333333333332</v>
      </c>
      <c r="B368">
        <v>627.5</v>
      </c>
    </row>
    <row r="369" spans="1:2" x14ac:dyDescent="0.2">
      <c r="A369" s="1">
        <v>28126.333333333332</v>
      </c>
      <c r="B369">
        <v>627.43902587890625</v>
      </c>
    </row>
    <row r="370" spans="1:2" x14ac:dyDescent="0.2">
      <c r="A370" s="1">
        <v>28127.333333333332</v>
      </c>
      <c r="B370">
        <v>627.37799072265625</v>
      </c>
    </row>
    <row r="371" spans="1:2" x14ac:dyDescent="0.2">
      <c r="A371" s="1">
        <v>28128.333333333332</v>
      </c>
      <c r="B371">
        <v>627.3170166015625</v>
      </c>
    </row>
    <row r="372" spans="1:2" x14ac:dyDescent="0.2">
      <c r="A372" s="1">
        <v>28129.333333333332</v>
      </c>
      <c r="B372">
        <v>627.2559814453125</v>
      </c>
    </row>
    <row r="373" spans="1:2" x14ac:dyDescent="0.2">
      <c r="A373" s="1">
        <v>28130.333333333332</v>
      </c>
      <c r="B373">
        <v>627.19500732421875</v>
      </c>
    </row>
    <row r="374" spans="1:2" x14ac:dyDescent="0.2">
      <c r="A374" s="1">
        <v>28131.333333333332</v>
      </c>
      <c r="B374">
        <v>627.16497802734375</v>
      </c>
    </row>
    <row r="375" spans="1:2" x14ac:dyDescent="0.2">
      <c r="A375" s="1">
        <v>28132.333333333332</v>
      </c>
      <c r="B375">
        <v>627.13397216796875</v>
      </c>
    </row>
    <row r="376" spans="1:2" x14ac:dyDescent="0.2">
      <c r="A376" s="1">
        <v>28133.333333333332</v>
      </c>
      <c r="B376">
        <v>627.01202392578125</v>
      </c>
    </row>
    <row r="377" spans="1:2" x14ac:dyDescent="0.2">
      <c r="A377" s="1">
        <v>28134.333333333332</v>
      </c>
      <c r="B377">
        <v>626.8900146484375</v>
      </c>
    </row>
    <row r="378" spans="1:2" x14ac:dyDescent="0.2">
      <c r="A378" s="1">
        <v>28135.333333333332</v>
      </c>
      <c r="B378">
        <v>626.76800537109375</v>
      </c>
    </row>
    <row r="379" spans="1:2" x14ac:dyDescent="0.2">
      <c r="A379" s="1">
        <v>28136.333333333332</v>
      </c>
      <c r="B379">
        <v>626.58502197265625</v>
      </c>
    </row>
    <row r="380" spans="1:2" x14ac:dyDescent="0.2">
      <c r="A380" s="1">
        <v>28137.333333333332</v>
      </c>
      <c r="B380">
        <v>626.4019775390625</v>
      </c>
    </row>
    <row r="381" spans="1:2" x14ac:dyDescent="0.2">
      <c r="A381" s="1">
        <v>28138.333333333332</v>
      </c>
      <c r="B381">
        <v>626.219970703125</v>
      </c>
    </row>
    <row r="382" spans="1:2" x14ac:dyDescent="0.2">
      <c r="A382" s="1">
        <v>28139.333333333332</v>
      </c>
      <c r="B382">
        <v>626.0369873046875</v>
      </c>
    </row>
    <row r="383" spans="1:2" x14ac:dyDescent="0.2">
      <c r="A383" s="1">
        <v>28140.333333333332</v>
      </c>
      <c r="B383">
        <v>625.91497802734375</v>
      </c>
    </row>
    <row r="384" spans="1:2" x14ac:dyDescent="0.2">
      <c r="A384" s="1">
        <v>28141.333333333332</v>
      </c>
      <c r="B384">
        <v>625.76202392578125</v>
      </c>
    </row>
    <row r="385" spans="1:2" x14ac:dyDescent="0.2">
      <c r="A385" s="1">
        <v>28142.333333333332</v>
      </c>
      <c r="B385">
        <v>625.6099853515625</v>
      </c>
    </row>
    <row r="386" spans="1:2" x14ac:dyDescent="0.2">
      <c r="A386" s="1">
        <v>28143.333333333332</v>
      </c>
      <c r="B386">
        <v>625.48797607421875</v>
      </c>
    </row>
    <row r="387" spans="1:2" x14ac:dyDescent="0.2">
      <c r="A387" s="1">
        <v>28144.333333333332</v>
      </c>
      <c r="B387">
        <v>625.36602783203125</v>
      </c>
    </row>
    <row r="388" spans="1:2" x14ac:dyDescent="0.2">
      <c r="A388" s="1">
        <v>28145.333333333332</v>
      </c>
      <c r="B388">
        <v>625.2130126953125</v>
      </c>
    </row>
    <row r="389" spans="1:2" x14ac:dyDescent="0.2">
      <c r="A389" s="1">
        <v>28146.333333333332</v>
      </c>
      <c r="B389">
        <v>625.06097412109375</v>
      </c>
    </row>
    <row r="390" spans="1:2" x14ac:dyDescent="0.2">
      <c r="A390" s="1">
        <v>28147.333333333332</v>
      </c>
      <c r="B390">
        <v>624.969970703125</v>
      </c>
    </row>
    <row r="391" spans="1:2" x14ac:dyDescent="0.2">
      <c r="A391" s="1">
        <v>28148.333333333332</v>
      </c>
      <c r="B391">
        <v>624.8480224609375</v>
      </c>
    </row>
    <row r="392" spans="1:2" x14ac:dyDescent="0.2">
      <c r="A392" s="1">
        <v>28149.333333333332</v>
      </c>
      <c r="B392">
        <v>624.8170166015625</v>
      </c>
    </row>
    <row r="393" spans="1:2" x14ac:dyDescent="0.2">
      <c r="A393" s="1">
        <v>28150.333333333332</v>
      </c>
      <c r="B393">
        <v>624.8170166015625</v>
      </c>
    </row>
    <row r="394" spans="1:2" x14ac:dyDescent="0.2">
      <c r="A394" s="1">
        <v>28151.333333333332</v>
      </c>
      <c r="B394">
        <v>624.8170166015625</v>
      </c>
    </row>
    <row r="395" spans="1:2" x14ac:dyDescent="0.2">
      <c r="A395" s="1">
        <v>28152.333333333332</v>
      </c>
      <c r="B395">
        <v>624.8170166015625</v>
      </c>
    </row>
    <row r="396" spans="1:2" x14ac:dyDescent="0.2">
      <c r="A396" s="1">
        <v>28153.333333333332</v>
      </c>
      <c r="B396">
        <v>624.7559814453125</v>
      </c>
    </row>
    <row r="397" spans="1:2" x14ac:dyDescent="0.2">
      <c r="A397" s="1">
        <v>28154.333333333332</v>
      </c>
      <c r="B397">
        <v>624.69500732421875</v>
      </c>
    </row>
    <row r="398" spans="1:2" x14ac:dyDescent="0.2">
      <c r="A398" s="1">
        <v>28155.333333333332</v>
      </c>
      <c r="B398">
        <v>624.54302978515625</v>
      </c>
    </row>
    <row r="399" spans="1:2" x14ac:dyDescent="0.2">
      <c r="A399" s="1">
        <v>28156.333333333332</v>
      </c>
      <c r="B399">
        <v>624.3599853515625</v>
      </c>
    </row>
    <row r="400" spans="1:2" x14ac:dyDescent="0.2">
      <c r="A400" s="1">
        <v>28157.333333333332</v>
      </c>
      <c r="B400">
        <v>624.20697021484375</v>
      </c>
    </row>
    <row r="401" spans="1:2" x14ac:dyDescent="0.2">
      <c r="A401" s="1">
        <v>28158.333333333332</v>
      </c>
      <c r="B401">
        <v>624.05499267578125</v>
      </c>
    </row>
    <row r="402" spans="1:2" x14ac:dyDescent="0.2">
      <c r="A402" s="1">
        <v>28159.333333333332</v>
      </c>
      <c r="B402">
        <v>623.87200927734375</v>
      </c>
    </row>
    <row r="403" spans="1:2" x14ac:dyDescent="0.2">
      <c r="A403" s="1">
        <v>28160.333333333332</v>
      </c>
      <c r="B403">
        <v>623.719970703125</v>
      </c>
    </row>
    <row r="404" spans="1:2" x14ac:dyDescent="0.2">
      <c r="A404" s="1">
        <v>28161.333333333332</v>
      </c>
      <c r="B404">
        <v>623.5670166015625</v>
      </c>
    </row>
    <row r="405" spans="1:2" x14ac:dyDescent="0.2">
      <c r="A405" s="1">
        <v>28162.333333333332</v>
      </c>
      <c r="B405">
        <v>623.41497802734375</v>
      </c>
    </row>
    <row r="406" spans="1:2" x14ac:dyDescent="0.2">
      <c r="A406" s="1">
        <v>28163.333333333332</v>
      </c>
      <c r="B406">
        <v>623.26202392578125</v>
      </c>
    </row>
    <row r="407" spans="1:2" x14ac:dyDescent="0.2">
      <c r="A407" s="1">
        <v>28164.333333333332</v>
      </c>
      <c r="B407">
        <v>623.0789794921875</v>
      </c>
    </row>
    <row r="408" spans="1:2" x14ac:dyDescent="0.2">
      <c r="A408" s="1">
        <v>28165.333333333332</v>
      </c>
      <c r="B408">
        <v>622.927001953125</v>
      </c>
    </row>
    <row r="409" spans="1:2" x14ac:dyDescent="0.2">
      <c r="A409" s="1">
        <v>28166.333333333332</v>
      </c>
      <c r="B409">
        <v>622.80499267578125</v>
      </c>
    </row>
    <row r="410" spans="1:2" x14ac:dyDescent="0.2">
      <c r="A410" s="1">
        <v>28167.333333333332</v>
      </c>
      <c r="B410">
        <v>622.6829833984375</v>
      </c>
    </row>
    <row r="411" spans="1:2" x14ac:dyDescent="0.2">
      <c r="A411" s="1">
        <v>28168.333333333332</v>
      </c>
      <c r="B411">
        <v>622.62200927734375</v>
      </c>
    </row>
    <row r="412" spans="1:2" x14ac:dyDescent="0.2">
      <c r="A412" s="1">
        <v>28169.333333333332</v>
      </c>
      <c r="B412">
        <v>622.62200927734375</v>
      </c>
    </row>
    <row r="413" spans="1:2" x14ac:dyDescent="0.2">
      <c r="A413" s="1">
        <v>28170.333333333332</v>
      </c>
      <c r="B413">
        <v>622.62200927734375</v>
      </c>
    </row>
    <row r="414" spans="1:2" x14ac:dyDescent="0.2">
      <c r="A414" s="1">
        <v>28171.333333333332</v>
      </c>
      <c r="B414">
        <v>622.62200927734375</v>
      </c>
    </row>
    <row r="415" spans="1:2" x14ac:dyDescent="0.2">
      <c r="A415" s="1">
        <v>28172.333333333332</v>
      </c>
      <c r="B415">
        <v>622.56097412109375</v>
      </c>
    </row>
    <row r="416" spans="1:2" x14ac:dyDescent="0.2">
      <c r="A416" s="1">
        <v>28173.333333333332</v>
      </c>
      <c r="B416">
        <v>622.5</v>
      </c>
    </row>
    <row r="417" spans="1:2" x14ac:dyDescent="0.2">
      <c r="A417" s="1">
        <v>28174.333333333332</v>
      </c>
      <c r="B417">
        <v>622.3480224609375</v>
      </c>
    </row>
    <row r="418" spans="1:2" x14ac:dyDescent="0.2">
      <c r="A418" s="1">
        <v>28175.333333333332</v>
      </c>
      <c r="B418">
        <v>622.16497802734375</v>
      </c>
    </row>
    <row r="419" spans="1:2" x14ac:dyDescent="0.2">
      <c r="A419" s="1">
        <v>28176.333333333332</v>
      </c>
      <c r="B419">
        <v>621.98199462890625</v>
      </c>
    </row>
    <row r="420" spans="1:2" x14ac:dyDescent="0.2">
      <c r="A420" s="1">
        <v>28177.333333333332</v>
      </c>
      <c r="B420">
        <v>621.79901123046875</v>
      </c>
    </row>
    <row r="421" spans="1:2" x14ac:dyDescent="0.2">
      <c r="A421" s="1">
        <v>28178.333333333332</v>
      </c>
      <c r="B421">
        <v>621.58502197265625</v>
      </c>
    </row>
    <row r="422" spans="1:2" x14ac:dyDescent="0.2">
      <c r="A422" s="1">
        <v>28179.333333333332</v>
      </c>
      <c r="B422">
        <v>621.58502197265625</v>
      </c>
    </row>
    <row r="423" spans="1:2" x14ac:dyDescent="0.2">
      <c r="A423" s="1">
        <v>28180.333333333332</v>
      </c>
      <c r="B423">
        <v>621.25</v>
      </c>
    </row>
    <row r="424" spans="1:2" x14ac:dyDescent="0.2">
      <c r="A424" s="1">
        <v>28181.333333333332</v>
      </c>
      <c r="B424">
        <v>621.0980224609375</v>
      </c>
    </row>
    <row r="425" spans="1:2" x14ac:dyDescent="0.2">
      <c r="A425" s="1">
        <v>28182.333333333332</v>
      </c>
      <c r="B425">
        <v>620.91497802734375</v>
      </c>
    </row>
    <row r="426" spans="1:2" x14ac:dyDescent="0.2">
      <c r="A426" s="1">
        <v>28183.333333333332</v>
      </c>
      <c r="B426">
        <v>620.70098876953125</v>
      </c>
    </row>
    <row r="427" spans="1:2" x14ac:dyDescent="0.2">
      <c r="A427" s="1">
        <v>28184.333333333332</v>
      </c>
      <c r="B427">
        <v>620.6400146484375</v>
      </c>
    </row>
    <row r="428" spans="1:2" x14ac:dyDescent="0.2">
      <c r="A428" s="1">
        <v>28185.333333333332</v>
      </c>
      <c r="B428">
        <v>620.6400146484375</v>
      </c>
    </row>
    <row r="429" spans="1:2" x14ac:dyDescent="0.2">
      <c r="A429" s="1">
        <v>28186.333333333332</v>
      </c>
      <c r="B429">
        <v>620.6400146484375</v>
      </c>
    </row>
    <row r="430" spans="1:2" x14ac:dyDescent="0.2">
      <c r="A430" s="1">
        <v>28187.333333333332</v>
      </c>
      <c r="B430">
        <v>620.45697021484375</v>
      </c>
    </row>
    <row r="431" spans="1:2" x14ac:dyDescent="0.2">
      <c r="A431" s="1">
        <v>28188.333333333332</v>
      </c>
      <c r="B431">
        <v>620.27398681640625</v>
      </c>
    </row>
    <row r="432" spans="1:2" x14ac:dyDescent="0.2">
      <c r="A432" s="1">
        <v>28189.333333333332</v>
      </c>
      <c r="B432">
        <v>620.12200927734375</v>
      </c>
    </row>
    <row r="433" spans="1:2" x14ac:dyDescent="0.2">
      <c r="A433" s="1">
        <v>28190.333333333332</v>
      </c>
      <c r="B433">
        <v>619.93902587890625</v>
      </c>
    </row>
    <row r="434" spans="1:2" x14ac:dyDescent="0.2">
      <c r="A434" s="1">
        <v>28191.333333333332</v>
      </c>
      <c r="B434">
        <v>619.7559814453125</v>
      </c>
    </row>
    <row r="435" spans="1:2" x14ac:dyDescent="0.2">
      <c r="A435" s="1">
        <v>28192.333333333332</v>
      </c>
      <c r="B435">
        <v>619.60400390625</v>
      </c>
    </row>
    <row r="436" spans="1:2" x14ac:dyDescent="0.2">
      <c r="A436" s="1">
        <v>28193.333333333332</v>
      </c>
      <c r="B436">
        <v>619.45098876953125</v>
      </c>
    </row>
    <row r="437" spans="1:2" x14ac:dyDescent="0.2">
      <c r="A437" s="1">
        <v>28194.333333333332</v>
      </c>
      <c r="B437">
        <v>619.3599853515625</v>
      </c>
    </row>
    <row r="438" spans="1:2" x14ac:dyDescent="0.2">
      <c r="A438" s="1">
        <v>28195.333333333332</v>
      </c>
      <c r="B438">
        <v>619.26800537109375</v>
      </c>
    </row>
    <row r="439" spans="1:2" x14ac:dyDescent="0.2">
      <c r="A439" s="1">
        <v>28196.333333333332</v>
      </c>
      <c r="B439">
        <v>619.20697021484375</v>
      </c>
    </row>
    <row r="440" spans="1:2" x14ac:dyDescent="0.2">
      <c r="A440" s="1">
        <v>28197.333333333332</v>
      </c>
      <c r="B440">
        <v>619.20697021484375</v>
      </c>
    </row>
    <row r="441" spans="1:2" x14ac:dyDescent="0.2">
      <c r="A441" s="1">
        <v>28198.333333333332</v>
      </c>
      <c r="B441">
        <v>619.20697021484375</v>
      </c>
    </row>
    <row r="442" spans="1:2" x14ac:dyDescent="0.2">
      <c r="A442" s="1">
        <v>28199.333333333332</v>
      </c>
      <c r="B442">
        <v>619.20697021484375</v>
      </c>
    </row>
    <row r="443" spans="1:2" x14ac:dyDescent="0.2">
      <c r="A443" s="1">
        <v>28200.333333333332</v>
      </c>
      <c r="B443">
        <v>619.20697021484375</v>
      </c>
    </row>
    <row r="444" spans="1:2" x14ac:dyDescent="0.2">
      <c r="A444" s="1">
        <v>28201.333333333332</v>
      </c>
      <c r="B444">
        <v>619.20697021484375</v>
      </c>
    </row>
    <row r="445" spans="1:2" x14ac:dyDescent="0.2">
      <c r="A445" s="1">
        <v>28202.333333333332</v>
      </c>
      <c r="B445">
        <v>619.05499267578125</v>
      </c>
    </row>
    <row r="446" spans="1:2" x14ac:dyDescent="0.2">
      <c r="A446" s="1">
        <v>28203.333333333332</v>
      </c>
      <c r="B446">
        <v>618.87200927734375</v>
      </c>
    </row>
    <row r="447" spans="1:2" x14ac:dyDescent="0.2">
      <c r="A447" s="1">
        <v>28204.333333333332</v>
      </c>
      <c r="B447">
        <v>618.68902587890625</v>
      </c>
    </row>
    <row r="448" spans="1:2" x14ac:dyDescent="0.2">
      <c r="A448" s="1">
        <v>28205.333333333332</v>
      </c>
      <c r="B448">
        <v>618.5670166015625</v>
      </c>
    </row>
    <row r="449" spans="1:2" x14ac:dyDescent="0.2">
      <c r="A449" s="1">
        <v>28206.333333333332</v>
      </c>
      <c r="B449">
        <v>618.322998046875</v>
      </c>
    </row>
    <row r="450" spans="1:2" x14ac:dyDescent="0.2">
      <c r="A450" s="1">
        <v>28207.333333333332</v>
      </c>
      <c r="B450">
        <v>618.1400146484375</v>
      </c>
    </row>
    <row r="451" spans="1:2" x14ac:dyDescent="0.2">
      <c r="A451" s="1">
        <v>28208.333333333332</v>
      </c>
      <c r="B451">
        <v>617.98797607421875</v>
      </c>
    </row>
    <row r="452" spans="1:2" x14ac:dyDescent="0.2">
      <c r="A452" s="1">
        <v>28209.333333333332</v>
      </c>
      <c r="B452">
        <v>617.83502197265625</v>
      </c>
    </row>
    <row r="453" spans="1:2" x14ac:dyDescent="0.2">
      <c r="A453" s="1">
        <v>28210.333333333332</v>
      </c>
      <c r="B453">
        <v>617.6829833984375</v>
      </c>
    </row>
    <row r="454" spans="1:2" x14ac:dyDescent="0.2">
      <c r="A454" s="1">
        <v>28211.333333333332</v>
      </c>
      <c r="B454">
        <v>617.530029296875</v>
      </c>
    </row>
    <row r="455" spans="1:2" x14ac:dyDescent="0.2">
      <c r="A455" s="1">
        <v>28212.333333333332</v>
      </c>
      <c r="B455">
        <v>617.37799072265625</v>
      </c>
    </row>
    <row r="456" spans="1:2" x14ac:dyDescent="0.2">
      <c r="A456" s="1">
        <v>28213.333333333332</v>
      </c>
      <c r="B456">
        <v>617.3170166015625</v>
      </c>
    </row>
    <row r="457" spans="1:2" x14ac:dyDescent="0.2">
      <c r="A457" s="1">
        <v>28214.333333333332</v>
      </c>
      <c r="B457">
        <v>617.22601318359375</v>
      </c>
    </row>
    <row r="458" spans="1:2" x14ac:dyDescent="0.2">
      <c r="A458" s="1">
        <v>28215.333333333332</v>
      </c>
      <c r="B458">
        <v>617.22601318359375</v>
      </c>
    </row>
    <row r="459" spans="1:2" x14ac:dyDescent="0.2">
      <c r="A459" s="1">
        <v>28216.333333333332</v>
      </c>
      <c r="B459">
        <v>617.22601318359375</v>
      </c>
    </row>
    <row r="460" spans="1:2" x14ac:dyDescent="0.2">
      <c r="A460" s="1">
        <v>28217.333333333332</v>
      </c>
      <c r="B460">
        <v>617.072998046875</v>
      </c>
    </row>
    <row r="461" spans="1:2" x14ac:dyDescent="0.2">
      <c r="A461" s="1">
        <v>28218.333333333332</v>
      </c>
      <c r="B461">
        <v>616.8900146484375</v>
      </c>
    </row>
    <row r="462" spans="1:2" x14ac:dyDescent="0.2">
      <c r="A462" s="1">
        <v>28219.333333333332</v>
      </c>
      <c r="B462">
        <v>616.70697021484375</v>
      </c>
    </row>
    <row r="463" spans="1:2" x14ac:dyDescent="0.2">
      <c r="A463" s="1">
        <v>28220.333333333332</v>
      </c>
      <c r="B463">
        <v>616.52398681640625</v>
      </c>
    </row>
    <row r="464" spans="1:2" x14ac:dyDescent="0.2">
      <c r="A464" s="1">
        <v>28221.333333333332</v>
      </c>
      <c r="B464">
        <v>616.34197998046875</v>
      </c>
    </row>
    <row r="465" spans="1:2" x14ac:dyDescent="0.2">
      <c r="A465" s="1">
        <v>28222.333333333332</v>
      </c>
      <c r="B465">
        <v>616.15899658203125</v>
      </c>
    </row>
    <row r="466" spans="1:2" x14ac:dyDescent="0.2">
      <c r="A466" s="1">
        <v>28223.333333333332</v>
      </c>
      <c r="B466">
        <v>615.97601318359375</v>
      </c>
    </row>
    <row r="467" spans="1:2" x14ac:dyDescent="0.2">
      <c r="A467" s="1">
        <v>28224.333333333332</v>
      </c>
      <c r="B467">
        <v>615.79302978515625</v>
      </c>
    </row>
    <row r="468" spans="1:2" x14ac:dyDescent="0.2">
      <c r="A468" s="1">
        <v>28225.333333333332</v>
      </c>
      <c r="B468">
        <v>615.6099853515625</v>
      </c>
    </row>
    <row r="469" spans="1:2" x14ac:dyDescent="0.2">
      <c r="A469" s="1">
        <v>28226.333333333332</v>
      </c>
      <c r="B469">
        <v>615.427001953125</v>
      </c>
    </row>
    <row r="470" spans="1:2" x14ac:dyDescent="0.2">
      <c r="A470" s="1">
        <v>28227.333333333332</v>
      </c>
      <c r="B470">
        <v>615.27398681640625</v>
      </c>
    </row>
    <row r="471" spans="1:2" x14ac:dyDescent="0.2">
      <c r="A471" s="1">
        <v>28228.333333333332</v>
      </c>
      <c r="B471">
        <v>615.2130126953125</v>
      </c>
    </row>
    <row r="472" spans="1:2" x14ac:dyDescent="0.2">
      <c r="A472" s="1">
        <v>28229.333333333332</v>
      </c>
      <c r="B472">
        <v>615.1519775390625</v>
      </c>
    </row>
    <row r="473" spans="1:2" x14ac:dyDescent="0.2">
      <c r="A473" s="1">
        <v>28230.333333333332</v>
      </c>
      <c r="B473">
        <v>615.09197998046875</v>
      </c>
    </row>
    <row r="474" spans="1:2" x14ac:dyDescent="0.2">
      <c r="A474" s="1">
        <v>28231.333333333332</v>
      </c>
      <c r="B474">
        <v>615</v>
      </c>
    </row>
    <row r="475" spans="1:2" x14ac:dyDescent="0.2">
      <c r="A475" s="1">
        <v>28232.333333333332</v>
      </c>
      <c r="B475">
        <v>614.90899658203125</v>
      </c>
    </row>
    <row r="476" spans="1:2" x14ac:dyDescent="0.2">
      <c r="A476" s="1">
        <v>28233.333333333332</v>
      </c>
      <c r="B476">
        <v>614.63397216796875</v>
      </c>
    </row>
    <row r="477" spans="1:2" x14ac:dyDescent="0.2">
      <c r="A477" s="1">
        <v>28234.333333333332</v>
      </c>
      <c r="B477">
        <v>614.3900146484375</v>
      </c>
    </row>
    <row r="478" spans="1:2" x14ac:dyDescent="0.2">
      <c r="A478" s="1">
        <v>28235.333333333332</v>
      </c>
      <c r="B478">
        <v>614.177001953125</v>
      </c>
    </row>
    <row r="479" spans="1:2" x14ac:dyDescent="0.2">
      <c r="A479" s="1">
        <v>28236.333333333332</v>
      </c>
      <c r="B479">
        <v>613.9940185546875</v>
      </c>
    </row>
    <row r="480" spans="1:2" x14ac:dyDescent="0.2">
      <c r="A480" s="1">
        <v>28237.333333333332</v>
      </c>
      <c r="B480">
        <v>613.719970703125</v>
      </c>
    </row>
    <row r="481" spans="1:2" x14ac:dyDescent="0.2">
      <c r="A481" s="1">
        <v>28238.333333333332</v>
      </c>
      <c r="B481">
        <v>613.5059814453125</v>
      </c>
    </row>
    <row r="482" spans="1:2" x14ac:dyDescent="0.2">
      <c r="A482" s="1">
        <v>28239.333333333332</v>
      </c>
      <c r="B482">
        <v>613.29302978515625</v>
      </c>
    </row>
    <row r="483" spans="1:2" x14ac:dyDescent="0.2">
      <c r="A483" s="1">
        <v>28240.333333333332</v>
      </c>
      <c r="B483">
        <v>613.1099853515625</v>
      </c>
    </row>
    <row r="484" spans="1:2" x14ac:dyDescent="0.2">
      <c r="A484" s="1">
        <v>28241.333333333332</v>
      </c>
      <c r="B484">
        <v>612.89599609375</v>
      </c>
    </row>
    <row r="485" spans="1:2" x14ac:dyDescent="0.2">
      <c r="A485" s="1">
        <v>28242.333333333332</v>
      </c>
      <c r="B485">
        <v>612.62200927734375</v>
      </c>
    </row>
    <row r="486" spans="1:2" x14ac:dyDescent="0.2">
      <c r="A486" s="1">
        <v>28243.333333333332</v>
      </c>
      <c r="B486">
        <v>612.5</v>
      </c>
    </row>
    <row r="487" spans="1:2" x14ac:dyDescent="0.2">
      <c r="A487" s="1">
        <v>28244.333333333332</v>
      </c>
      <c r="B487">
        <v>612.2869873046875</v>
      </c>
    </row>
    <row r="488" spans="1:2" x14ac:dyDescent="0.2">
      <c r="A488" s="1">
        <v>28245.333333333332</v>
      </c>
      <c r="B488">
        <v>612.10400390625</v>
      </c>
    </row>
    <row r="489" spans="1:2" x14ac:dyDescent="0.2">
      <c r="A489" s="1">
        <v>28246.333333333332</v>
      </c>
      <c r="B489">
        <v>611.9210205078125</v>
      </c>
    </row>
    <row r="490" spans="1:2" x14ac:dyDescent="0.2">
      <c r="A490" s="1">
        <v>28247.333333333332</v>
      </c>
      <c r="B490">
        <v>611.73797607421875</v>
      </c>
    </row>
    <row r="491" spans="1:2" x14ac:dyDescent="0.2">
      <c r="A491" s="1">
        <v>28248.333333333332</v>
      </c>
      <c r="B491">
        <v>611.55499267578125</v>
      </c>
    </row>
    <row r="492" spans="1:2" x14ac:dyDescent="0.2">
      <c r="A492" s="1">
        <v>28249.333333333332</v>
      </c>
      <c r="B492">
        <v>611.37200927734375</v>
      </c>
    </row>
    <row r="493" spans="1:2" x14ac:dyDescent="0.2">
      <c r="A493" s="1">
        <v>28250.333333333332</v>
      </c>
      <c r="B493">
        <v>611.18902587890625</v>
      </c>
    </row>
    <row r="494" spans="1:2" x14ac:dyDescent="0.2">
      <c r="A494" s="1">
        <v>28251.333333333332</v>
      </c>
      <c r="B494">
        <v>611.0059814453125</v>
      </c>
    </row>
    <row r="495" spans="1:2" x14ac:dyDescent="0.2">
      <c r="A495" s="1">
        <v>28252.333333333332</v>
      </c>
      <c r="B495">
        <v>610.76202392578125</v>
      </c>
    </row>
    <row r="496" spans="1:2" x14ac:dyDescent="0.2">
      <c r="A496" s="1">
        <v>28253.333333333332</v>
      </c>
      <c r="B496">
        <v>610.51800537109375</v>
      </c>
    </row>
    <row r="497" spans="1:2" x14ac:dyDescent="0.2">
      <c r="A497" s="1">
        <v>28254.333333333332</v>
      </c>
      <c r="B497">
        <v>610.27398681640625</v>
      </c>
    </row>
    <row r="498" spans="1:2" x14ac:dyDescent="0.2">
      <c r="A498" s="1">
        <v>28255.333333333332</v>
      </c>
      <c r="B498">
        <v>609.969970703125</v>
      </c>
    </row>
    <row r="499" spans="1:2" x14ac:dyDescent="0.2">
      <c r="A499" s="1">
        <v>28256.333333333332</v>
      </c>
      <c r="B499">
        <v>609.66497802734375</v>
      </c>
    </row>
    <row r="500" spans="1:2" x14ac:dyDescent="0.2">
      <c r="A500" s="1">
        <v>28257.333333333332</v>
      </c>
      <c r="B500">
        <v>609.3900146484375</v>
      </c>
    </row>
    <row r="501" spans="1:2" x14ac:dyDescent="0.2">
      <c r="A501" s="1">
        <v>28258.333333333332</v>
      </c>
      <c r="B501">
        <v>609.08502197265625</v>
      </c>
    </row>
    <row r="502" spans="1:2" x14ac:dyDescent="0.2">
      <c r="A502" s="1">
        <v>28259.333333333332</v>
      </c>
      <c r="B502">
        <v>608.719970703125</v>
      </c>
    </row>
    <row r="503" spans="1:2" x14ac:dyDescent="0.2">
      <c r="A503" s="1">
        <v>28260.333333333332</v>
      </c>
      <c r="B503">
        <v>608.35400390625</v>
      </c>
    </row>
    <row r="504" spans="1:2" x14ac:dyDescent="0.2">
      <c r="A504" s="1">
        <v>28261.333333333332</v>
      </c>
      <c r="B504">
        <v>607.98797607421875</v>
      </c>
    </row>
    <row r="505" spans="1:2" x14ac:dyDescent="0.2">
      <c r="A505" s="1">
        <v>28262.333333333332</v>
      </c>
      <c r="B505">
        <v>607.62200927734375</v>
      </c>
    </row>
    <row r="506" spans="1:2" x14ac:dyDescent="0.2">
      <c r="A506" s="1">
        <v>28263.333333333332</v>
      </c>
      <c r="B506">
        <v>607.2559814453125</v>
      </c>
    </row>
    <row r="507" spans="1:2" x14ac:dyDescent="0.2">
      <c r="A507" s="1">
        <v>28264.333333333332</v>
      </c>
      <c r="B507">
        <v>606.8289794921875</v>
      </c>
    </row>
    <row r="508" spans="1:2" x14ac:dyDescent="0.2">
      <c r="A508" s="1">
        <v>28265.333333333332</v>
      </c>
      <c r="B508">
        <v>606.4019775390625</v>
      </c>
    </row>
    <row r="509" spans="1:2" x14ac:dyDescent="0.2">
      <c r="A509" s="1">
        <v>28266.333333333332</v>
      </c>
      <c r="B509">
        <v>605.91497802734375</v>
      </c>
    </row>
    <row r="510" spans="1:2" x14ac:dyDescent="0.2">
      <c r="A510" s="1">
        <v>28267.333333333332</v>
      </c>
      <c r="B510">
        <v>605.427001953125</v>
      </c>
    </row>
    <row r="511" spans="1:2" x14ac:dyDescent="0.2">
      <c r="A511" s="1">
        <v>28268.333333333332</v>
      </c>
      <c r="B511">
        <v>604.93902587890625</v>
      </c>
    </row>
    <row r="512" spans="1:2" x14ac:dyDescent="0.2">
      <c r="A512" s="1">
        <v>28269.333333333332</v>
      </c>
      <c r="B512">
        <v>604.572998046875</v>
      </c>
    </row>
    <row r="513" spans="1:2" x14ac:dyDescent="0.2">
      <c r="A513" s="1">
        <v>28270.333333333332</v>
      </c>
      <c r="B513">
        <v>604.3900146484375</v>
      </c>
    </row>
    <row r="514" spans="1:2" x14ac:dyDescent="0.2">
      <c r="A514" s="1">
        <v>28271.333333333332</v>
      </c>
      <c r="B514">
        <v>604.20697021484375</v>
      </c>
    </row>
    <row r="515" spans="1:2" x14ac:dyDescent="0.2">
      <c r="A515" s="1">
        <v>28272.333333333332</v>
      </c>
      <c r="B515">
        <v>603.81097412109375</v>
      </c>
    </row>
    <row r="516" spans="1:2" x14ac:dyDescent="0.2">
      <c r="A516" s="1">
        <v>28273.333333333332</v>
      </c>
      <c r="B516">
        <v>603.35400390625</v>
      </c>
    </row>
    <row r="517" spans="1:2" x14ac:dyDescent="0.2">
      <c r="A517" s="1">
        <v>28274.333333333332</v>
      </c>
      <c r="B517">
        <v>602.927001953125</v>
      </c>
    </row>
    <row r="518" spans="1:2" x14ac:dyDescent="0.2">
      <c r="A518" s="1">
        <v>28275.333333333332</v>
      </c>
      <c r="B518">
        <v>602.5</v>
      </c>
    </row>
    <row r="519" spans="1:2" x14ac:dyDescent="0.2">
      <c r="A519" s="1">
        <v>28276.333333333332</v>
      </c>
      <c r="B519">
        <v>602.072998046875</v>
      </c>
    </row>
    <row r="520" spans="1:2" x14ac:dyDescent="0.2">
      <c r="A520" s="1">
        <v>28277.333333333332</v>
      </c>
      <c r="B520">
        <v>601.61602783203125</v>
      </c>
    </row>
    <row r="521" spans="1:2" x14ac:dyDescent="0.2">
      <c r="A521" s="1">
        <v>28278.333333333332</v>
      </c>
      <c r="B521">
        <v>601.12799072265625</v>
      </c>
    </row>
    <row r="522" spans="1:2" x14ac:dyDescent="0.2">
      <c r="A522" s="1">
        <v>28279.333333333332</v>
      </c>
      <c r="B522">
        <v>600.6099853515625</v>
      </c>
    </row>
    <row r="523" spans="1:2" x14ac:dyDescent="0.2">
      <c r="A523" s="1">
        <v>28280.333333333332</v>
      </c>
      <c r="B523">
        <v>600.12200927734375</v>
      </c>
    </row>
    <row r="524" spans="1:2" x14ac:dyDescent="0.2">
      <c r="A524" s="1">
        <v>28281.333333333332</v>
      </c>
      <c r="B524">
        <v>599.572998046875</v>
      </c>
    </row>
    <row r="525" spans="1:2" x14ac:dyDescent="0.2">
      <c r="A525" s="1">
        <v>28282.333333333332</v>
      </c>
      <c r="B525">
        <v>598.9630126953125</v>
      </c>
    </row>
    <row r="526" spans="1:2" x14ac:dyDescent="0.2">
      <c r="A526" s="1">
        <v>28283.333333333332</v>
      </c>
      <c r="B526">
        <v>598.35400390625</v>
      </c>
    </row>
    <row r="527" spans="1:2" x14ac:dyDescent="0.2">
      <c r="A527" s="1">
        <v>28284.333333333332</v>
      </c>
      <c r="B527">
        <v>597.7130126953125</v>
      </c>
    </row>
    <row r="528" spans="1:2" x14ac:dyDescent="0.2">
      <c r="A528" s="1">
        <v>28285.333333333332</v>
      </c>
      <c r="B528">
        <v>597.04302978515625</v>
      </c>
    </row>
    <row r="529" spans="1:2" x14ac:dyDescent="0.2">
      <c r="A529" s="1">
        <v>28286.333333333332</v>
      </c>
      <c r="B529">
        <v>596.70697021484375</v>
      </c>
    </row>
    <row r="530" spans="1:2" x14ac:dyDescent="0.2">
      <c r="A530" s="1">
        <v>28287.333333333332</v>
      </c>
      <c r="B530">
        <v>596.4940185546875</v>
      </c>
    </row>
    <row r="531" spans="1:2" x14ac:dyDescent="0.2">
      <c r="A531" s="1">
        <v>28288.333333333332</v>
      </c>
      <c r="B531">
        <v>596.4940185546875</v>
      </c>
    </row>
    <row r="532" spans="1:2" x14ac:dyDescent="0.2">
      <c r="A532" s="1">
        <v>28289.333333333332</v>
      </c>
      <c r="B532">
        <v>596.4940185546875</v>
      </c>
    </row>
    <row r="533" spans="1:2" x14ac:dyDescent="0.2">
      <c r="A533" s="1">
        <v>28290.333333333332</v>
      </c>
      <c r="B533">
        <v>596.4940185546875</v>
      </c>
    </row>
    <row r="534" spans="1:2" x14ac:dyDescent="0.2">
      <c r="A534" s="1">
        <v>28291.333333333332</v>
      </c>
      <c r="B534">
        <v>596.4940185546875</v>
      </c>
    </row>
    <row r="535" spans="1:2" x14ac:dyDescent="0.2">
      <c r="A535" s="1">
        <v>28292.333333333332</v>
      </c>
      <c r="B535">
        <v>596.58502197265625</v>
      </c>
    </row>
    <row r="536" spans="1:2" x14ac:dyDescent="0.2">
      <c r="A536" s="1">
        <v>28293.333333333332</v>
      </c>
      <c r="B536">
        <v>596.58502197265625</v>
      </c>
    </row>
    <row r="537" spans="1:2" x14ac:dyDescent="0.2">
      <c r="A537" s="1">
        <v>28294.333333333332</v>
      </c>
      <c r="B537">
        <v>596.52398681640625</v>
      </c>
    </row>
    <row r="538" spans="1:2" x14ac:dyDescent="0.2">
      <c r="A538" s="1">
        <v>28295.333333333332</v>
      </c>
      <c r="B538">
        <v>596.4630126953125</v>
      </c>
    </row>
    <row r="539" spans="1:2" x14ac:dyDescent="0.2">
      <c r="A539" s="1">
        <v>28296.333333333332</v>
      </c>
      <c r="B539">
        <v>596.34197998046875</v>
      </c>
    </row>
    <row r="540" spans="1:2" x14ac:dyDescent="0.2">
      <c r="A540" s="1">
        <v>28297.333333333332</v>
      </c>
      <c r="B540">
        <v>596.34197998046875</v>
      </c>
    </row>
    <row r="541" spans="1:2" x14ac:dyDescent="0.2">
      <c r="A541" s="1">
        <v>28298.333333333332</v>
      </c>
      <c r="B541">
        <v>596.58502197265625</v>
      </c>
    </row>
    <row r="542" spans="1:2" x14ac:dyDescent="0.2">
      <c r="A542" s="1">
        <v>28299.333333333332</v>
      </c>
      <c r="B542">
        <v>596.70697021484375</v>
      </c>
    </row>
    <row r="543" spans="1:2" x14ac:dyDescent="0.2">
      <c r="A543" s="1">
        <v>28300.333333333332</v>
      </c>
      <c r="B543">
        <v>596.95098876953125</v>
      </c>
    </row>
    <row r="544" spans="1:2" x14ac:dyDescent="0.2">
      <c r="A544" s="1">
        <v>28301.333333333332</v>
      </c>
      <c r="B544">
        <v>597.3480224609375</v>
      </c>
    </row>
    <row r="545" spans="1:2" x14ac:dyDescent="0.2">
      <c r="A545" s="1">
        <v>28302.333333333332</v>
      </c>
      <c r="B545">
        <v>598.81097412109375</v>
      </c>
    </row>
    <row r="546" spans="1:2" x14ac:dyDescent="0.2">
      <c r="A546" s="1">
        <v>28303.333333333332</v>
      </c>
      <c r="B546">
        <v>601.0059814453125</v>
      </c>
    </row>
    <row r="547" spans="1:2" x14ac:dyDescent="0.2">
      <c r="A547" s="1">
        <v>28304.333333333332</v>
      </c>
      <c r="B547">
        <v>603.719970703125</v>
      </c>
    </row>
    <row r="548" spans="1:2" x14ac:dyDescent="0.2">
      <c r="A548" s="1">
        <v>28305.333333333332</v>
      </c>
      <c r="B548">
        <v>604.60400390625</v>
      </c>
    </row>
    <row r="549" spans="1:2" x14ac:dyDescent="0.2">
      <c r="A549" s="1">
        <v>28306.333333333332</v>
      </c>
      <c r="B549">
        <v>605.2440185546875</v>
      </c>
    </row>
    <row r="550" spans="1:2" x14ac:dyDescent="0.2">
      <c r="A550" s="1">
        <v>28307.333333333332</v>
      </c>
      <c r="B550">
        <v>606.0670166015625</v>
      </c>
    </row>
    <row r="551" spans="1:2" x14ac:dyDescent="0.2">
      <c r="A551" s="1">
        <v>28308.333333333332</v>
      </c>
      <c r="B551">
        <v>606.79901123046875</v>
      </c>
    </row>
    <row r="552" spans="1:2" x14ac:dyDescent="0.2">
      <c r="A552" s="1">
        <v>28309.333333333332</v>
      </c>
      <c r="B552">
        <v>607.83502197265625</v>
      </c>
    </row>
    <row r="553" spans="1:2" x14ac:dyDescent="0.2">
      <c r="A553" s="1">
        <v>28310.333333333332</v>
      </c>
      <c r="B553">
        <v>609.23797607421875</v>
      </c>
    </row>
    <row r="554" spans="1:2" x14ac:dyDescent="0.2">
      <c r="A554" s="1">
        <v>28311.333333333332</v>
      </c>
      <c r="B554">
        <v>610.79302978515625</v>
      </c>
    </row>
    <row r="555" spans="1:2" x14ac:dyDescent="0.2">
      <c r="A555" s="1">
        <v>28312.333333333332</v>
      </c>
      <c r="B555">
        <v>611.98199462890625</v>
      </c>
    </row>
    <row r="556" spans="1:2" x14ac:dyDescent="0.2">
      <c r="A556" s="1">
        <v>28313.333333333332</v>
      </c>
      <c r="B556">
        <v>615.27398681640625</v>
      </c>
    </row>
    <row r="557" spans="1:2" x14ac:dyDescent="0.2">
      <c r="A557" s="1">
        <v>28314.333333333332</v>
      </c>
      <c r="B557">
        <v>617.2869873046875</v>
      </c>
    </row>
    <row r="558" spans="1:2" x14ac:dyDescent="0.2">
      <c r="A558" s="1">
        <v>28315.333333333332</v>
      </c>
      <c r="B558">
        <v>618.35400390625</v>
      </c>
    </row>
    <row r="559" spans="1:2" x14ac:dyDescent="0.2">
      <c r="A559" s="1">
        <v>28316.333333333332</v>
      </c>
      <c r="B559">
        <v>619.20697021484375</v>
      </c>
    </row>
    <row r="560" spans="1:2" x14ac:dyDescent="0.2">
      <c r="A560" s="1">
        <v>28317.333333333332</v>
      </c>
      <c r="B560">
        <v>620.30499267578125</v>
      </c>
    </row>
    <row r="561" spans="1:2" x14ac:dyDescent="0.2">
      <c r="A561" s="1">
        <v>28318.333333333332</v>
      </c>
      <c r="B561">
        <v>621.15899658203125</v>
      </c>
    </row>
    <row r="562" spans="1:2" x14ac:dyDescent="0.2">
      <c r="A562" s="1">
        <v>28319.333333333332</v>
      </c>
      <c r="B562">
        <v>621.4630126953125</v>
      </c>
    </row>
    <row r="563" spans="1:2" x14ac:dyDescent="0.2">
      <c r="A563" s="1">
        <v>28320.333333333332</v>
      </c>
      <c r="B563">
        <v>621.677001953125</v>
      </c>
    </row>
    <row r="564" spans="1:2" x14ac:dyDescent="0.2">
      <c r="A564" s="1">
        <v>28321.333333333332</v>
      </c>
      <c r="B564">
        <v>621.95098876953125</v>
      </c>
    </row>
    <row r="565" spans="1:2" x14ac:dyDescent="0.2">
      <c r="A565" s="1">
        <v>28322.333333333332</v>
      </c>
      <c r="B565">
        <v>622.2559814453125</v>
      </c>
    </row>
    <row r="566" spans="1:2" x14ac:dyDescent="0.2">
      <c r="A566" s="1">
        <v>28323.333333333332</v>
      </c>
      <c r="B566">
        <v>622.62200927734375</v>
      </c>
    </row>
    <row r="567" spans="1:2" x14ac:dyDescent="0.2">
      <c r="A567" s="1">
        <v>28324.333333333332</v>
      </c>
      <c r="B567">
        <v>623.04901123046875</v>
      </c>
    </row>
    <row r="568" spans="1:2" x14ac:dyDescent="0.2">
      <c r="A568" s="1">
        <v>28325.333333333332</v>
      </c>
      <c r="B568">
        <v>623.5670166015625</v>
      </c>
    </row>
    <row r="569" spans="1:2" x14ac:dyDescent="0.2">
      <c r="A569" s="1">
        <v>28326.333333333332</v>
      </c>
      <c r="B569">
        <v>623.9019775390625</v>
      </c>
    </row>
    <row r="570" spans="1:2" x14ac:dyDescent="0.2">
      <c r="A570" s="1">
        <v>28327.333333333332</v>
      </c>
      <c r="B570">
        <v>624.14599609375</v>
      </c>
    </row>
    <row r="571" spans="1:2" x14ac:dyDescent="0.2">
      <c r="A571" s="1">
        <v>28328.333333333332</v>
      </c>
      <c r="B571">
        <v>624.3599853515625</v>
      </c>
    </row>
    <row r="572" spans="1:2" x14ac:dyDescent="0.2">
      <c r="A572" s="1">
        <v>28329.333333333332</v>
      </c>
      <c r="B572">
        <v>624.66497802734375</v>
      </c>
    </row>
    <row r="573" spans="1:2" x14ac:dyDescent="0.2">
      <c r="A573" s="1">
        <v>28330.333333333332</v>
      </c>
      <c r="B573">
        <v>625.51800537109375</v>
      </c>
    </row>
    <row r="574" spans="1:2" x14ac:dyDescent="0.2">
      <c r="A574" s="1">
        <v>28331.333333333332</v>
      </c>
      <c r="B574">
        <v>627.3480224609375</v>
      </c>
    </row>
    <row r="575" spans="1:2" x14ac:dyDescent="0.2">
      <c r="A575" s="1">
        <v>28332.333333333332</v>
      </c>
      <c r="B575">
        <v>628.84197998046875</v>
      </c>
    </row>
    <row r="576" spans="1:2" x14ac:dyDescent="0.2">
      <c r="A576" s="1">
        <v>28333.333333333332</v>
      </c>
      <c r="B576">
        <v>629.87799072265625</v>
      </c>
    </row>
    <row r="577" spans="1:2" x14ac:dyDescent="0.2">
      <c r="A577" s="1">
        <v>28334.333333333332</v>
      </c>
      <c r="B577">
        <v>630.97601318359375</v>
      </c>
    </row>
    <row r="578" spans="1:2" x14ac:dyDescent="0.2">
      <c r="A578" s="1">
        <v>28335.333333333332</v>
      </c>
      <c r="B578">
        <v>631.73797607421875</v>
      </c>
    </row>
    <row r="579" spans="1:2" x14ac:dyDescent="0.2">
      <c r="A579" s="1">
        <v>28336.333333333332</v>
      </c>
      <c r="B579">
        <v>632.3480224609375</v>
      </c>
    </row>
    <row r="580" spans="1:2" x14ac:dyDescent="0.2">
      <c r="A580" s="1">
        <v>28337.333333333332</v>
      </c>
      <c r="B580">
        <v>632.80499267578125</v>
      </c>
    </row>
    <row r="581" spans="1:2" x14ac:dyDescent="0.2">
      <c r="A581" s="1">
        <v>28338.333333333332</v>
      </c>
      <c r="B581">
        <v>632.95697021484375</v>
      </c>
    </row>
    <row r="582" spans="1:2" x14ac:dyDescent="0.2">
      <c r="A582" s="1">
        <v>28339.333333333332</v>
      </c>
      <c r="B582">
        <v>633.23199462890625</v>
      </c>
    </row>
    <row r="583" spans="1:2" x14ac:dyDescent="0.2">
      <c r="A583" s="1">
        <v>28340.333333333332</v>
      </c>
      <c r="B583">
        <v>633.47601318359375</v>
      </c>
    </row>
    <row r="584" spans="1:2" x14ac:dyDescent="0.2">
      <c r="A584" s="1">
        <v>28341.333333333332</v>
      </c>
      <c r="B584">
        <v>633.780029296875</v>
      </c>
    </row>
    <row r="585" spans="1:2" x14ac:dyDescent="0.2">
      <c r="A585" s="1">
        <v>28342.333333333332</v>
      </c>
      <c r="B585">
        <v>634.05499267578125</v>
      </c>
    </row>
    <row r="586" spans="1:2" x14ac:dyDescent="0.2">
      <c r="A586" s="1">
        <v>28343.333333333332</v>
      </c>
      <c r="B586">
        <v>634.20697021484375</v>
      </c>
    </row>
    <row r="587" spans="1:2" x14ac:dyDescent="0.2">
      <c r="A587" s="1">
        <v>28344.333333333332</v>
      </c>
      <c r="B587">
        <v>634.20697021484375</v>
      </c>
    </row>
    <row r="588" spans="1:2" x14ac:dyDescent="0.2">
      <c r="A588" s="1">
        <v>28345.333333333332</v>
      </c>
      <c r="B588">
        <v>634.26800537109375</v>
      </c>
    </row>
    <row r="589" spans="1:2" x14ac:dyDescent="0.2">
      <c r="A589" s="1">
        <v>28346.333333333332</v>
      </c>
      <c r="B589">
        <v>634.3599853515625</v>
      </c>
    </row>
    <row r="590" spans="1:2" x14ac:dyDescent="0.2">
      <c r="A590" s="1">
        <v>28347.333333333332</v>
      </c>
      <c r="B590">
        <v>634.177001953125</v>
      </c>
    </row>
    <row r="591" spans="1:2" x14ac:dyDescent="0.2">
      <c r="A591" s="1">
        <v>28348.333333333332</v>
      </c>
      <c r="B591">
        <v>634.29901123046875</v>
      </c>
    </row>
    <row r="592" spans="1:2" x14ac:dyDescent="0.2">
      <c r="A592" s="1">
        <v>28349.333333333332</v>
      </c>
      <c r="B592">
        <v>634.4210205078125</v>
      </c>
    </row>
    <row r="593" spans="1:2" x14ac:dyDescent="0.2">
      <c r="A593" s="1">
        <v>28350.333333333332</v>
      </c>
      <c r="B593">
        <v>634.45098876953125</v>
      </c>
    </row>
    <row r="594" spans="1:2" x14ac:dyDescent="0.2">
      <c r="A594" s="1">
        <v>28351.333333333332</v>
      </c>
      <c r="B594">
        <v>634.572998046875</v>
      </c>
    </row>
    <row r="595" spans="1:2" x14ac:dyDescent="0.2">
      <c r="A595" s="1">
        <v>28352.333333333332</v>
      </c>
      <c r="B595">
        <v>634.60400390625</v>
      </c>
    </row>
    <row r="596" spans="1:2" x14ac:dyDescent="0.2">
      <c r="A596" s="1">
        <v>28353.333333333332</v>
      </c>
      <c r="B596">
        <v>634.66497802734375</v>
      </c>
    </row>
    <row r="597" spans="1:2" x14ac:dyDescent="0.2">
      <c r="A597" s="1">
        <v>28354.333333333332</v>
      </c>
      <c r="B597">
        <v>634.7559814453125</v>
      </c>
    </row>
    <row r="598" spans="1:2" x14ac:dyDescent="0.2">
      <c r="A598" s="1">
        <v>28355.333333333332</v>
      </c>
      <c r="B598">
        <v>634.7869873046875</v>
      </c>
    </row>
    <row r="599" spans="1:2" x14ac:dyDescent="0.2">
      <c r="A599" s="1">
        <v>28356.333333333332</v>
      </c>
      <c r="B599">
        <v>634.8480224609375</v>
      </c>
    </row>
    <row r="600" spans="1:2" x14ac:dyDescent="0.2">
      <c r="A600" s="1">
        <v>28357.333333333332</v>
      </c>
      <c r="B600">
        <v>634.93902587890625</v>
      </c>
    </row>
    <row r="601" spans="1:2" x14ac:dyDescent="0.2">
      <c r="A601" s="1">
        <v>28358.333333333332</v>
      </c>
      <c r="B601">
        <v>635.030029296875</v>
      </c>
    </row>
    <row r="602" spans="1:2" x14ac:dyDescent="0.2">
      <c r="A602" s="1">
        <v>28359.333333333332</v>
      </c>
      <c r="B602">
        <v>635.12200927734375</v>
      </c>
    </row>
    <row r="603" spans="1:2" x14ac:dyDescent="0.2">
      <c r="A603" s="1">
        <v>28360.333333333332</v>
      </c>
      <c r="B603">
        <v>635.2440185546875</v>
      </c>
    </row>
    <row r="604" spans="1:2" x14ac:dyDescent="0.2">
      <c r="A604" s="1">
        <v>28361.333333333332</v>
      </c>
      <c r="B604">
        <v>635.33502197265625</v>
      </c>
    </row>
    <row r="605" spans="1:2" x14ac:dyDescent="0.2">
      <c r="A605" s="1">
        <v>28362.333333333332</v>
      </c>
      <c r="B605">
        <v>635.45697021484375</v>
      </c>
    </row>
    <row r="606" spans="1:2" x14ac:dyDescent="0.2">
      <c r="A606" s="1">
        <v>28363.333333333332</v>
      </c>
      <c r="B606">
        <v>635.70098876953125</v>
      </c>
    </row>
    <row r="607" spans="1:2" x14ac:dyDescent="0.2">
      <c r="A607" s="1">
        <v>28364.333333333332</v>
      </c>
      <c r="B607">
        <v>635.76202392578125</v>
      </c>
    </row>
    <row r="608" spans="1:2" x14ac:dyDescent="0.2">
      <c r="A608" s="1">
        <v>28365.333333333332</v>
      </c>
      <c r="B608">
        <v>635.54901123046875</v>
      </c>
    </row>
    <row r="609" spans="1:2" x14ac:dyDescent="0.2">
      <c r="A609" s="1">
        <v>28366.333333333332</v>
      </c>
      <c r="B609">
        <v>635.54901123046875</v>
      </c>
    </row>
    <row r="610" spans="1:2" x14ac:dyDescent="0.2">
      <c r="A610" s="1">
        <v>28367.333333333332</v>
      </c>
      <c r="B610">
        <v>635.76202392578125</v>
      </c>
    </row>
    <row r="611" spans="1:2" x14ac:dyDescent="0.2">
      <c r="A611" s="1">
        <v>28368.333333333332</v>
      </c>
      <c r="B611">
        <v>635.6710205078125</v>
      </c>
    </row>
    <row r="612" spans="1:2" x14ac:dyDescent="0.2">
      <c r="A612" s="1">
        <v>28369.333333333332</v>
      </c>
      <c r="B612">
        <v>635.76202392578125</v>
      </c>
    </row>
    <row r="613" spans="1:2" x14ac:dyDescent="0.2">
      <c r="A613" s="1">
        <v>28370.333333333332</v>
      </c>
      <c r="B613">
        <v>635.6400146484375</v>
      </c>
    </row>
    <row r="614" spans="1:2" x14ac:dyDescent="0.2">
      <c r="A614" s="1">
        <v>28371.333333333332</v>
      </c>
      <c r="B614">
        <v>635.79302978515625</v>
      </c>
    </row>
    <row r="615" spans="1:2" x14ac:dyDescent="0.2">
      <c r="A615" s="1">
        <v>28372.333333333332</v>
      </c>
      <c r="B615">
        <v>635.427001953125</v>
      </c>
    </row>
    <row r="616" spans="1:2" x14ac:dyDescent="0.2">
      <c r="A616" s="1">
        <v>28373.333333333332</v>
      </c>
      <c r="B616">
        <v>635.6400146484375</v>
      </c>
    </row>
    <row r="617" spans="1:2" x14ac:dyDescent="0.2">
      <c r="A617" s="1">
        <v>28374.333333333332</v>
      </c>
      <c r="B617">
        <v>635.822998046875</v>
      </c>
    </row>
    <row r="618" spans="1:2" x14ac:dyDescent="0.2">
      <c r="A618" s="1">
        <v>28375.333333333332</v>
      </c>
      <c r="B618">
        <v>635.85400390625</v>
      </c>
    </row>
    <row r="619" spans="1:2" x14ac:dyDescent="0.2">
      <c r="A619" s="1">
        <v>28376.333333333332</v>
      </c>
      <c r="B619">
        <v>635.88397216796875</v>
      </c>
    </row>
    <row r="620" spans="1:2" x14ac:dyDescent="0.2">
      <c r="A620" s="1">
        <v>28377.333333333332</v>
      </c>
      <c r="B620">
        <v>635.822998046875</v>
      </c>
    </row>
    <row r="621" spans="1:2" x14ac:dyDescent="0.2">
      <c r="A621" s="1">
        <v>28378.333333333332</v>
      </c>
      <c r="B621">
        <v>635.91497802734375</v>
      </c>
    </row>
    <row r="622" spans="1:2" x14ac:dyDescent="0.2">
      <c r="A622" s="1">
        <v>28379.333333333332</v>
      </c>
      <c r="B622">
        <v>635.97601318359375</v>
      </c>
    </row>
    <row r="623" spans="1:2" x14ac:dyDescent="0.2">
      <c r="A623" s="1">
        <v>28380.333333333332</v>
      </c>
      <c r="B623">
        <v>635.97601318359375</v>
      </c>
    </row>
    <row r="624" spans="1:2" x14ac:dyDescent="0.2">
      <c r="A624" s="1">
        <v>28381.333333333332</v>
      </c>
      <c r="B624">
        <v>635.97601318359375</v>
      </c>
    </row>
    <row r="625" spans="1:2" x14ac:dyDescent="0.2">
      <c r="A625" s="1">
        <v>28382.333333333332</v>
      </c>
      <c r="B625">
        <v>635.97601318359375</v>
      </c>
    </row>
    <row r="626" spans="1:2" x14ac:dyDescent="0.2">
      <c r="A626" s="1">
        <v>28383.333333333332</v>
      </c>
      <c r="B626">
        <v>635.97601318359375</v>
      </c>
    </row>
    <row r="627" spans="1:2" x14ac:dyDescent="0.2">
      <c r="A627" s="1">
        <v>28384.333333333332</v>
      </c>
      <c r="B627">
        <v>635.97601318359375</v>
      </c>
    </row>
    <row r="628" spans="1:2" x14ac:dyDescent="0.2">
      <c r="A628" s="1">
        <v>28385.333333333332</v>
      </c>
      <c r="B628">
        <v>635.97601318359375</v>
      </c>
    </row>
    <row r="629" spans="1:2" x14ac:dyDescent="0.2">
      <c r="A629" s="1">
        <v>28386.333333333332</v>
      </c>
      <c r="B629">
        <v>635.97601318359375</v>
      </c>
    </row>
    <row r="630" spans="1:2" x14ac:dyDescent="0.2">
      <c r="A630" s="1">
        <v>28387.333333333332</v>
      </c>
      <c r="B630">
        <v>635.97601318359375</v>
      </c>
    </row>
    <row r="631" spans="1:2" x14ac:dyDescent="0.2">
      <c r="A631" s="1">
        <v>28388.333333333332</v>
      </c>
      <c r="B631">
        <v>635.94500732421875</v>
      </c>
    </row>
    <row r="632" spans="1:2" x14ac:dyDescent="0.2">
      <c r="A632" s="1">
        <v>28389.333333333332</v>
      </c>
      <c r="B632">
        <v>635.97601318359375</v>
      </c>
    </row>
    <row r="633" spans="1:2" x14ac:dyDescent="0.2">
      <c r="A633" s="1">
        <v>28390.333333333332</v>
      </c>
      <c r="B633">
        <v>635.97601318359375</v>
      </c>
    </row>
    <row r="634" spans="1:2" x14ac:dyDescent="0.2">
      <c r="A634" s="1">
        <v>28391.333333333332</v>
      </c>
      <c r="B634">
        <v>635.97601318359375</v>
      </c>
    </row>
    <row r="635" spans="1:2" x14ac:dyDescent="0.2">
      <c r="A635" s="1">
        <v>28392.333333333332</v>
      </c>
      <c r="B635">
        <v>635.97601318359375</v>
      </c>
    </row>
    <row r="636" spans="1:2" x14ac:dyDescent="0.2">
      <c r="A636" s="1">
        <v>28393.333333333332</v>
      </c>
      <c r="B636">
        <v>635.97601318359375</v>
      </c>
    </row>
    <row r="637" spans="1:2" x14ac:dyDescent="0.2">
      <c r="A637" s="1">
        <v>28394.333333333332</v>
      </c>
      <c r="B637">
        <v>635.97601318359375</v>
      </c>
    </row>
    <row r="638" spans="1:2" x14ac:dyDescent="0.2">
      <c r="A638" s="1">
        <v>28395.333333333332</v>
      </c>
      <c r="B638">
        <v>635.97601318359375</v>
      </c>
    </row>
    <row r="639" spans="1:2" x14ac:dyDescent="0.2">
      <c r="A639" s="1">
        <v>28396.333333333332</v>
      </c>
      <c r="B639">
        <v>635.97601318359375</v>
      </c>
    </row>
    <row r="640" spans="1:2" x14ac:dyDescent="0.2">
      <c r="A640" s="1">
        <v>28397.333333333332</v>
      </c>
      <c r="B640">
        <v>635.97601318359375</v>
      </c>
    </row>
    <row r="641" spans="1:2" x14ac:dyDescent="0.2">
      <c r="A641" s="1">
        <v>28398.333333333332</v>
      </c>
      <c r="B641">
        <v>635.97601318359375</v>
      </c>
    </row>
    <row r="642" spans="1:2" x14ac:dyDescent="0.2">
      <c r="A642" s="1">
        <v>28399.333333333332</v>
      </c>
      <c r="B642">
        <v>635.97601318359375</v>
      </c>
    </row>
    <row r="643" spans="1:2" x14ac:dyDescent="0.2">
      <c r="A643" s="1">
        <v>28400.333333333332</v>
      </c>
      <c r="B643">
        <v>635.97601318359375</v>
      </c>
    </row>
    <row r="644" spans="1:2" x14ac:dyDescent="0.2">
      <c r="A644" s="1">
        <v>28401.333333333332</v>
      </c>
      <c r="B644">
        <v>635.97601318359375</v>
      </c>
    </row>
    <row r="645" spans="1:2" x14ac:dyDescent="0.2">
      <c r="A645" s="1">
        <v>28402.333333333332</v>
      </c>
      <c r="B645">
        <v>635.97601318359375</v>
      </c>
    </row>
    <row r="646" spans="1:2" x14ac:dyDescent="0.2">
      <c r="A646" s="1">
        <v>28403.333333333332</v>
      </c>
      <c r="B646">
        <v>635.97601318359375</v>
      </c>
    </row>
    <row r="647" spans="1:2" x14ac:dyDescent="0.2">
      <c r="A647" s="1">
        <v>28404.333333333332</v>
      </c>
      <c r="B647">
        <v>635.97601318359375</v>
      </c>
    </row>
    <row r="648" spans="1:2" x14ac:dyDescent="0.2">
      <c r="A648" s="1">
        <v>28405.333333333332</v>
      </c>
      <c r="B648">
        <v>635.97601318359375</v>
      </c>
    </row>
    <row r="649" spans="1:2" x14ac:dyDescent="0.2">
      <c r="A649" s="1">
        <v>28406.333333333332</v>
      </c>
      <c r="B649">
        <v>635.97601318359375</v>
      </c>
    </row>
    <row r="650" spans="1:2" x14ac:dyDescent="0.2">
      <c r="A650" s="1">
        <v>28407.333333333332</v>
      </c>
      <c r="B650">
        <v>635.97601318359375</v>
      </c>
    </row>
    <row r="651" spans="1:2" x14ac:dyDescent="0.2">
      <c r="A651" s="1">
        <v>28408.333333333332</v>
      </c>
      <c r="B651">
        <v>635.97601318359375</v>
      </c>
    </row>
    <row r="652" spans="1:2" x14ac:dyDescent="0.2">
      <c r="A652" s="1">
        <v>28409.333333333332</v>
      </c>
      <c r="B652">
        <v>635.97601318359375</v>
      </c>
    </row>
    <row r="653" spans="1:2" x14ac:dyDescent="0.2">
      <c r="A653" s="1">
        <v>28410.333333333332</v>
      </c>
      <c r="B653">
        <v>635.97601318359375</v>
      </c>
    </row>
    <row r="654" spans="1:2" x14ac:dyDescent="0.2">
      <c r="A654" s="1">
        <v>28411.333333333332</v>
      </c>
      <c r="B654">
        <v>635.97601318359375</v>
      </c>
    </row>
    <row r="655" spans="1:2" x14ac:dyDescent="0.2">
      <c r="A655" s="1">
        <v>28412.333333333332</v>
      </c>
      <c r="B655">
        <v>635.97601318359375</v>
      </c>
    </row>
    <row r="656" spans="1:2" x14ac:dyDescent="0.2">
      <c r="A656" s="1">
        <v>28413.333333333332</v>
      </c>
      <c r="B656">
        <v>635.97601318359375</v>
      </c>
    </row>
    <row r="657" spans="1:2" x14ac:dyDescent="0.2">
      <c r="A657" s="1">
        <v>28414.333333333332</v>
      </c>
      <c r="B657">
        <v>635.97601318359375</v>
      </c>
    </row>
    <row r="658" spans="1:2" x14ac:dyDescent="0.2">
      <c r="A658" s="1">
        <v>28415.333333333332</v>
      </c>
      <c r="B658">
        <v>635.97601318359375</v>
      </c>
    </row>
    <row r="659" spans="1:2" x14ac:dyDescent="0.2">
      <c r="A659" s="1">
        <v>28416.333333333332</v>
      </c>
      <c r="B659">
        <v>635.97601318359375</v>
      </c>
    </row>
    <row r="660" spans="1:2" x14ac:dyDescent="0.2">
      <c r="A660" s="1">
        <v>28417.333333333332</v>
      </c>
      <c r="B660">
        <v>635.97601318359375</v>
      </c>
    </row>
    <row r="661" spans="1:2" x14ac:dyDescent="0.2">
      <c r="A661" s="1">
        <v>28418.333333333332</v>
      </c>
      <c r="B661">
        <v>635.97601318359375</v>
      </c>
    </row>
    <row r="662" spans="1:2" x14ac:dyDescent="0.2">
      <c r="A662" s="1">
        <v>28419.333333333332</v>
      </c>
      <c r="B662">
        <v>635.97601318359375</v>
      </c>
    </row>
    <row r="663" spans="1:2" x14ac:dyDescent="0.2">
      <c r="A663" s="1">
        <v>28420.333333333332</v>
      </c>
      <c r="B663">
        <v>635.97601318359375</v>
      </c>
    </row>
    <row r="664" spans="1:2" x14ac:dyDescent="0.2">
      <c r="A664" s="1">
        <v>28421.333333333332</v>
      </c>
      <c r="B664">
        <v>635.97601318359375</v>
      </c>
    </row>
    <row r="665" spans="1:2" x14ac:dyDescent="0.2">
      <c r="A665" s="1">
        <v>28422.333333333332</v>
      </c>
      <c r="B665">
        <v>635.97601318359375</v>
      </c>
    </row>
    <row r="666" spans="1:2" x14ac:dyDescent="0.2">
      <c r="A666" s="1">
        <v>28423.333333333332</v>
      </c>
      <c r="B666">
        <v>635.97601318359375</v>
      </c>
    </row>
    <row r="667" spans="1:2" x14ac:dyDescent="0.2">
      <c r="A667" s="1">
        <v>28424.333333333332</v>
      </c>
      <c r="B667">
        <v>635.97601318359375</v>
      </c>
    </row>
    <row r="668" spans="1:2" x14ac:dyDescent="0.2">
      <c r="A668" s="1">
        <v>28425.333333333332</v>
      </c>
      <c r="B668">
        <v>635.97601318359375</v>
      </c>
    </row>
    <row r="669" spans="1:2" x14ac:dyDescent="0.2">
      <c r="A669" s="1">
        <v>28426.333333333332</v>
      </c>
      <c r="B669">
        <v>635.97601318359375</v>
      </c>
    </row>
    <row r="670" spans="1:2" x14ac:dyDescent="0.2">
      <c r="A670" s="1">
        <v>28427.333333333332</v>
      </c>
      <c r="B670">
        <v>635.97601318359375</v>
      </c>
    </row>
    <row r="671" spans="1:2" x14ac:dyDescent="0.2">
      <c r="A671" s="1">
        <v>28428.333333333332</v>
      </c>
      <c r="B671">
        <v>635.97601318359375</v>
      </c>
    </row>
    <row r="672" spans="1:2" x14ac:dyDescent="0.2">
      <c r="A672" s="1">
        <v>28429.333333333332</v>
      </c>
      <c r="B672">
        <v>635.97601318359375</v>
      </c>
    </row>
    <row r="673" spans="1:2" x14ac:dyDescent="0.2">
      <c r="A673" s="1">
        <v>28430.333333333332</v>
      </c>
      <c r="B673">
        <v>635.97601318359375</v>
      </c>
    </row>
    <row r="674" spans="1:2" x14ac:dyDescent="0.2">
      <c r="A674" s="1">
        <v>28431.333333333332</v>
      </c>
      <c r="B674">
        <v>635.88397216796875</v>
      </c>
    </row>
    <row r="675" spans="1:2" x14ac:dyDescent="0.2">
      <c r="A675" s="1">
        <v>28432.333333333332</v>
      </c>
      <c r="B675">
        <v>635.76202392578125</v>
      </c>
    </row>
    <row r="676" spans="1:2" x14ac:dyDescent="0.2">
      <c r="A676" s="1">
        <v>28433.333333333332</v>
      </c>
      <c r="B676">
        <v>635.6710205078125</v>
      </c>
    </row>
    <row r="677" spans="1:2" x14ac:dyDescent="0.2">
      <c r="A677" s="1">
        <v>28434.333333333332</v>
      </c>
      <c r="B677">
        <v>635.54901123046875</v>
      </c>
    </row>
    <row r="678" spans="1:2" x14ac:dyDescent="0.2">
      <c r="A678" s="1">
        <v>28435.333333333332</v>
      </c>
      <c r="B678">
        <v>635.427001953125</v>
      </c>
    </row>
    <row r="679" spans="1:2" x14ac:dyDescent="0.2">
      <c r="A679" s="1">
        <v>28436.333333333332</v>
      </c>
      <c r="B679">
        <v>635.33502197265625</v>
      </c>
    </row>
    <row r="680" spans="1:2" x14ac:dyDescent="0.2">
      <c r="A680" s="1">
        <v>28437.333333333332</v>
      </c>
      <c r="B680">
        <v>635.2130126953125</v>
      </c>
    </row>
    <row r="681" spans="1:2" x14ac:dyDescent="0.2">
      <c r="A681" s="1">
        <v>28438.333333333332</v>
      </c>
      <c r="B681">
        <v>635.12200927734375</v>
      </c>
    </row>
    <row r="682" spans="1:2" x14ac:dyDescent="0.2">
      <c r="A682" s="1">
        <v>28439.333333333332</v>
      </c>
      <c r="B682">
        <v>635.030029296875</v>
      </c>
    </row>
    <row r="683" spans="1:2" x14ac:dyDescent="0.2">
      <c r="A683" s="1">
        <v>28440.333333333332</v>
      </c>
      <c r="B683">
        <v>634.93902587890625</v>
      </c>
    </row>
    <row r="684" spans="1:2" x14ac:dyDescent="0.2">
      <c r="A684" s="1">
        <v>28441.333333333332</v>
      </c>
      <c r="B684">
        <v>634.87799072265625</v>
      </c>
    </row>
    <row r="685" spans="1:2" x14ac:dyDescent="0.2">
      <c r="A685" s="1">
        <v>28442.333333333332</v>
      </c>
      <c r="B685">
        <v>634.8170166015625</v>
      </c>
    </row>
    <row r="686" spans="1:2" x14ac:dyDescent="0.2">
      <c r="A686" s="1">
        <v>28443.333333333332</v>
      </c>
      <c r="B686">
        <v>634.7559814453125</v>
      </c>
    </row>
    <row r="687" spans="1:2" x14ac:dyDescent="0.2">
      <c r="A687" s="1">
        <v>28444.333333333332</v>
      </c>
      <c r="B687">
        <v>634.69500732421875</v>
      </c>
    </row>
    <row r="688" spans="1:2" x14ac:dyDescent="0.2">
      <c r="A688" s="1">
        <v>28445.333333333332</v>
      </c>
      <c r="B688">
        <v>634.63397216796875</v>
      </c>
    </row>
    <row r="689" spans="1:2" x14ac:dyDescent="0.2">
      <c r="A689" s="1">
        <v>28446.333333333332</v>
      </c>
      <c r="B689">
        <v>634.572998046875</v>
      </c>
    </row>
    <row r="690" spans="1:2" x14ac:dyDescent="0.2">
      <c r="A690" s="1">
        <v>28447.333333333332</v>
      </c>
      <c r="B690">
        <v>634.51202392578125</v>
      </c>
    </row>
    <row r="691" spans="1:2" x14ac:dyDescent="0.2">
      <c r="A691" s="1">
        <v>28448.333333333332</v>
      </c>
      <c r="B691">
        <v>634.4210205078125</v>
      </c>
    </row>
    <row r="692" spans="1:2" x14ac:dyDescent="0.2">
      <c r="A692" s="1">
        <v>28449.333333333332</v>
      </c>
      <c r="B692">
        <v>634.29901123046875</v>
      </c>
    </row>
    <row r="693" spans="1:2" x14ac:dyDescent="0.2">
      <c r="A693" s="1">
        <v>28450.333333333332</v>
      </c>
      <c r="B693">
        <v>634.177001953125</v>
      </c>
    </row>
    <row r="694" spans="1:2" x14ac:dyDescent="0.2">
      <c r="A694" s="1">
        <v>28451.333333333332</v>
      </c>
      <c r="B694">
        <v>634.05499267578125</v>
      </c>
    </row>
    <row r="695" spans="1:2" x14ac:dyDescent="0.2">
      <c r="A695" s="1">
        <v>28452.333333333332</v>
      </c>
      <c r="B695">
        <v>633.9329833984375</v>
      </c>
    </row>
    <row r="696" spans="1:2" x14ac:dyDescent="0.2">
      <c r="A696" s="1">
        <v>28453.333333333332</v>
      </c>
      <c r="B696">
        <v>633.81097412109375</v>
      </c>
    </row>
    <row r="697" spans="1:2" x14ac:dyDescent="0.2">
      <c r="A697" s="1">
        <v>28454.333333333332</v>
      </c>
      <c r="B697">
        <v>633.75</v>
      </c>
    </row>
    <row r="698" spans="1:2" x14ac:dyDescent="0.2">
      <c r="A698" s="1">
        <v>28455.333333333332</v>
      </c>
      <c r="B698">
        <v>633.62799072265625</v>
      </c>
    </row>
    <row r="699" spans="1:2" x14ac:dyDescent="0.2">
      <c r="A699" s="1">
        <v>28456.333333333332</v>
      </c>
      <c r="B699">
        <v>633.5369873046875</v>
      </c>
    </row>
    <row r="700" spans="1:2" x14ac:dyDescent="0.2">
      <c r="A700" s="1">
        <v>28457.333333333332</v>
      </c>
      <c r="B700">
        <v>633.47601318359375</v>
      </c>
    </row>
    <row r="701" spans="1:2" x14ac:dyDescent="0.2">
      <c r="A701" s="1">
        <v>28458.333333333332</v>
      </c>
      <c r="B701">
        <v>633.5059814453125</v>
      </c>
    </row>
    <row r="702" spans="1:2" x14ac:dyDescent="0.2">
      <c r="A702" s="1">
        <v>28459.333333333332</v>
      </c>
      <c r="B702">
        <v>633.5059814453125</v>
      </c>
    </row>
    <row r="703" spans="1:2" x14ac:dyDescent="0.2">
      <c r="A703" s="1">
        <v>28460.333333333332</v>
      </c>
      <c r="B703">
        <v>633.5059814453125</v>
      </c>
    </row>
    <row r="704" spans="1:2" x14ac:dyDescent="0.2">
      <c r="A704" s="1">
        <v>28461.333333333332</v>
      </c>
      <c r="B704">
        <v>633.5059814453125</v>
      </c>
    </row>
    <row r="705" spans="1:2" x14ac:dyDescent="0.2">
      <c r="A705" s="1">
        <v>28462.333333333332</v>
      </c>
      <c r="B705">
        <v>633.5369873046875</v>
      </c>
    </row>
    <row r="706" spans="1:2" x14ac:dyDescent="0.2">
      <c r="A706" s="1">
        <v>28463.333333333332</v>
      </c>
      <c r="B706">
        <v>633.5369873046875</v>
      </c>
    </row>
    <row r="707" spans="1:2" x14ac:dyDescent="0.2">
      <c r="A707" s="1">
        <v>28464.333333333332</v>
      </c>
      <c r="B707">
        <v>633.5369873046875</v>
      </c>
    </row>
    <row r="708" spans="1:2" x14ac:dyDescent="0.2">
      <c r="A708" s="1">
        <v>28465.333333333332</v>
      </c>
      <c r="B708">
        <v>633.5369873046875</v>
      </c>
    </row>
    <row r="709" spans="1:2" x14ac:dyDescent="0.2">
      <c r="A709" s="1">
        <v>28466.333333333332</v>
      </c>
      <c r="B709">
        <v>633.5369873046875</v>
      </c>
    </row>
    <row r="710" spans="1:2" x14ac:dyDescent="0.2">
      <c r="A710" s="1">
        <v>28467.333333333332</v>
      </c>
      <c r="B710">
        <v>633.47601318359375</v>
      </c>
    </row>
    <row r="711" spans="1:2" x14ac:dyDescent="0.2">
      <c r="A711" s="1">
        <v>28468.333333333332</v>
      </c>
      <c r="B711">
        <v>633.41497802734375</v>
      </c>
    </row>
    <row r="712" spans="1:2" x14ac:dyDescent="0.2">
      <c r="A712" s="1">
        <v>28469.333333333332</v>
      </c>
      <c r="B712">
        <v>633.29302978515625</v>
      </c>
    </row>
    <row r="713" spans="1:2" x14ac:dyDescent="0.2">
      <c r="A713" s="1">
        <v>28470.333333333332</v>
      </c>
      <c r="B713">
        <v>633.20098876953125</v>
      </c>
    </row>
    <row r="714" spans="1:2" x14ac:dyDescent="0.2">
      <c r="A714" s="1">
        <v>28471.333333333332</v>
      </c>
      <c r="B714">
        <v>633.1099853515625</v>
      </c>
    </row>
    <row r="715" spans="1:2" x14ac:dyDescent="0.2">
      <c r="A715" s="1">
        <v>28472.333333333332</v>
      </c>
      <c r="B715">
        <v>632.98797607421875</v>
      </c>
    </row>
    <row r="716" spans="1:2" x14ac:dyDescent="0.2">
      <c r="A716" s="1">
        <v>28473.333333333332</v>
      </c>
      <c r="B716">
        <v>632.89599609375</v>
      </c>
    </row>
    <row r="717" spans="1:2" x14ac:dyDescent="0.2">
      <c r="A717" s="1">
        <v>28474.333333333332</v>
      </c>
      <c r="B717">
        <v>632.80499267578125</v>
      </c>
    </row>
    <row r="718" spans="1:2" x14ac:dyDescent="0.2">
      <c r="A718" s="1">
        <v>28475.333333333332</v>
      </c>
      <c r="B718">
        <v>632.6829833984375</v>
      </c>
    </row>
    <row r="719" spans="1:2" x14ac:dyDescent="0.2">
      <c r="A719" s="1">
        <v>28476.333333333332</v>
      </c>
      <c r="B719">
        <v>632.59197998046875</v>
      </c>
    </row>
    <row r="720" spans="1:2" x14ac:dyDescent="0.2">
      <c r="A720" s="1">
        <v>28477.333333333332</v>
      </c>
      <c r="B720">
        <v>632.530029296875</v>
      </c>
    </row>
    <row r="721" spans="1:2" x14ac:dyDescent="0.2">
      <c r="A721" s="1">
        <v>28478.333333333332</v>
      </c>
      <c r="B721">
        <v>632.469970703125</v>
      </c>
    </row>
    <row r="722" spans="1:2" x14ac:dyDescent="0.2">
      <c r="A722" s="1">
        <v>28479.333333333332</v>
      </c>
      <c r="B722">
        <v>632.37799072265625</v>
      </c>
    </row>
    <row r="723" spans="1:2" x14ac:dyDescent="0.2">
      <c r="A723" s="1">
        <v>28480.333333333332</v>
      </c>
      <c r="B723">
        <v>632.2869873046875</v>
      </c>
    </row>
    <row r="724" spans="1:2" x14ac:dyDescent="0.2">
      <c r="A724" s="1">
        <v>28481.333333333332</v>
      </c>
      <c r="B724">
        <v>632.16497802734375</v>
      </c>
    </row>
    <row r="725" spans="1:2" x14ac:dyDescent="0.2">
      <c r="A725" s="1">
        <v>28482.333333333332</v>
      </c>
      <c r="B725">
        <v>632.04302978515625</v>
      </c>
    </row>
    <row r="726" spans="1:2" x14ac:dyDescent="0.2">
      <c r="A726" s="1">
        <v>28483.333333333332</v>
      </c>
      <c r="B726">
        <v>631.9210205078125</v>
      </c>
    </row>
    <row r="727" spans="1:2" x14ac:dyDescent="0.2">
      <c r="A727" s="1">
        <v>28484.333333333332</v>
      </c>
      <c r="B727">
        <v>631.79901123046875</v>
      </c>
    </row>
    <row r="728" spans="1:2" x14ac:dyDescent="0.2">
      <c r="A728" s="1">
        <v>28485.333333333332</v>
      </c>
      <c r="B728">
        <v>631.677001953125</v>
      </c>
    </row>
    <row r="729" spans="1:2" x14ac:dyDescent="0.2">
      <c r="A729" s="1">
        <v>28486.333333333332</v>
      </c>
      <c r="B729">
        <v>631.55499267578125</v>
      </c>
    </row>
    <row r="730" spans="1:2" x14ac:dyDescent="0.2">
      <c r="A730" s="1">
        <v>28487.333333333332</v>
      </c>
      <c r="B730">
        <v>631.4630126953125</v>
      </c>
    </row>
    <row r="731" spans="1:2" x14ac:dyDescent="0.2">
      <c r="A731" s="1">
        <v>28488.333333333332</v>
      </c>
      <c r="B731">
        <v>631.4019775390625</v>
      </c>
    </row>
    <row r="732" spans="1:2" x14ac:dyDescent="0.2">
      <c r="A732" s="1">
        <v>28489.333333333332</v>
      </c>
      <c r="B732">
        <v>631.34197998046875</v>
      </c>
    </row>
    <row r="733" spans="1:2" x14ac:dyDescent="0.2">
      <c r="A733" s="1">
        <v>28490.333333333332</v>
      </c>
      <c r="B733">
        <v>631.25</v>
      </c>
    </row>
    <row r="734" spans="1:2" x14ac:dyDescent="0.2">
      <c r="A734" s="1">
        <v>28491.333333333332</v>
      </c>
      <c r="B734">
        <v>631.18902587890625</v>
      </c>
    </row>
    <row r="735" spans="1:2" x14ac:dyDescent="0.2">
      <c r="A735" s="1">
        <v>28492.333333333332</v>
      </c>
      <c r="B735">
        <v>631.18902587890625</v>
      </c>
    </row>
    <row r="736" spans="1:2" x14ac:dyDescent="0.2">
      <c r="A736" s="1">
        <v>28493.333333333332</v>
      </c>
      <c r="B736">
        <v>631.18902587890625</v>
      </c>
    </row>
    <row r="737" spans="1:2" x14ac:dyDescent="0.2">
      <c r="A737" s="1">
        <v>28494.333333333332</v>
      </c>
      <c r="B737">
        <v>631.18902587890625</v>
      </c>
    </row>
    <row r="738" spans="1:2" x14ac:dyDescent="0.2">
      <c r="A738" s="1">
        <v>28495.333333333332</v>
      </c>
      <c r="B738">
        <v>631.15899658203125</v>
      </c>
    </row>
    <row r="739" spans="1:2" x14ac:dyDescent="0.2">
      <c r="A739" s="1">
        <v>28496.333333333332</v>
      </c>
      <c r="B739">
        <v>631.0369873046875</v>
      </c>
    </row>
    <row r="740" spans="1:2" x14ac:dyDescent="0.2">
      <c r="A740" s="1">
        <v>28497.333333333332</v>
      </c>
      <c r="B740">
        <v>630.88397216796875</v>
      </c>
    </row>
    <row r="741" spans="1:2" x14ac:dyDescent="0.2">
      <c r="A741" s="1">
        <v>28498.333333333332</v>
      </c>
      <c r="B741">
        <v>630.73199462890625</v>
      </c>
    </row>
    <row r="742" spans="1:2" x14ac:dyDescent="0.2">
      <c r="A742" s="1">
        <v>28499.333333333332</v>
      </c>
      <c r="B742">
        <v>630.6099853515625</v>
      </c>
    </row>
    <row r="743" spans="1:2" x14ac:dyDescent="0.2">
      <c r="A743" s="1">
        <v>28500.333333333332</v>
      </c>
      <c r="B743">
        <v>630.45697021484375</v>
      </c>
    </row>
    <row r="744" spans="1:2" x14ac:dyDescent="0.2">
      <c r="A744" s="1">
        <v>28501.333333333332</v>
      </c>
      <c r="B744">
        <v>630.30499267578125</v>
      </c>
    </row>
    <row r="745" spans="1:2" x14ac:dyDescent="0.2">
      <c r="A745" s="1">
        <v>28502.333333333332</v>
      </c>
      <c r="B745">
        <v>630.1519775390625</v>
      </c>
    </row>
    <row r="746" spans="1:2" x14ac:dyDescent="0.2">
      <c r="A746" s="1">
        <v>28503.333333333332</v>
      </c>
      <c r="B746">
        <v>630</v>
      </c>
    </row>
    <row r="747" spans="1:2" x14ac:dyDescent="0.2">
      <c r="A747" s="1">
        <v>28504.333333333332</v>
      </c>
      <c r="B747">
        <v>629.87799072265625</v>
      </c>
    </row>
    <row r="748" spans="1:2" x14ac:dyDescent="0.2">
      <c r="A748" s="1">
        <v>28505.333333333332</v>
      </c>
      <c r="B748">
        <v>629.7559814453125</v>
      </c>
    </row>
    <row r="749" spans="1:2" x14ac:dyDescent="0.2">
      <c r="A749" s="1">
        <v>28506.333333333332</v>
      </c>
      <c r="B749">
        <v>629.63397216796875</v>
      </c>
    </row>
    <row r="750" spans="1:2" x14ac:dyDescent="0.2">
      <c r="A750" s="1">
        <v>28507.333333333332</v>
      </c>
      <c r="B750">
        <v>629.51202392578125</v>
      </c>
    </row>
    <row r="751" spans="1:2" x14ac:dyDescent="0.2">
      <c r="A751" s="1">
        <v>28508.333333333332</v>
      </c>
      <c r="B751">
        <v>629.3599853515625</v>
      </c>
    </row>
    <row r="752" spans="1:2" x14ac:dyDescent="0.2">
      <c r="A752" s="1">
        <v>28509.333333333332</v>
      </c>
      <c r="B752">
        <v>629.177001953125</v>
      </c>
    </row>
    <row r="753" spans="1:2" x14ac:dyDescent="0.2">
      <c r="A753" s="1">
        <v>28510.333333333332</v>
      </c>
      <c r="B753">
        <v>629.11602783203125</v>
      </c>
    </row>
    <row r="754" spans="1:2" x14ac:dyDescent="0.2">
      <c r="A754" s="1">
        <v>28511.333333333332</v>
      </c>
      <c r="B754">
        <v>629.05499267578125</v>
      </c>
    </row>
    <row r="755" spans="1:2" x14ac:dyDescent="0.2">
      <c r="A755" s="1">
        <v>28512.333333333332</v>
      </c>
      <c r="B755">
        <v>628.9329833984375</v>
      </c>
    </row>
    <row r="756" spans="1:2" x14ac:dyDescent="0.2">
      <c r="A756" s="1">
        <v>28513.333333333332</v>
      </c>
      <c r="B756">
        <v>628.87200927734375</v>
      </c>
    </row>
    <row r="757" spans="1:2" x14ac:dyDescent="0.2">
      <c r="A757" s="1">
        <v>28514.333333333332</v>
      </c>
      <c r="B757">
        <v>628.81097412109375</v>
      </c>
    </row>
    <row r="758" spans="1:2" x14ac:dyDescent="0.2">
      <c r="A758" s="1">
        <v>28515.333333333332</v>
      </c>
      <c r="B758">
        <v>628.719970703125</v>
      </c>
    </row>
    <row r="759" spans="1:2" x14ac:dyDescent="0.2">
      <c r="A759" s="1">
        <v>28516.333333333332</v>
      </c>
      <c r="B759">
        <v>628.5980224609375</v>
      </c>
    </row>
    <row r="760" spans="1:2" x14ac:dyDescent="0.2">
      <c r="A760" s="1">
        <v>28517.333333333332</v>
      </c>
      <c r="B760">
        <v>628.47601318359375</v>
      </c>
    </row>
    <row r="761" spans="1:2" x14ac:dyDescent="0.2">
      <c r="A761" s="1">
        <v>28518.333333333332</v>
      </c>
      <c r="B761">
        <v>628.35400390625</v>
      </c>
    </row>
    <row r="762" spans="1:2" x14ac:dyDescent="0.2">
      <c r="A762" s="1">
        <v>28519.333333333332</v>
      </c>
      <c r="B762">
        <v>628.20098876953125</v>
      </c>
    </row>
    <row r="763" spans="1:2" x14ac:dyDescent="0.2">
      <c r="A763" s="1">
        <v>28520.333333333332</v>
      </c>
      <c r="B763">
        <v>628.04901123046875</v>
      </c>
    </row>
    <row r="764" spans="1:2" x14ac:dyDescent="0.2">
      <c r="A764" s="1">
        <v>28521.333333333332</v>
      </c>
      <c r="B764">
        <v>627.89599609375</v>
      </c>
    </row>
    <row r="765" spans="1:2" x14ac:dyDescent="0.2">
      <c r="A765" s="1">
        <v>28522.333333333332</v>
      </c>
      <c r="B765">
        <v>627.7440185546875</v>
      </c>
    </row>
    <row r="766" spans="1:2" x14ac:dyDescent="0.2">
      <c r="A766" s="1">
        <v>28523.333333333332</v>
      </c>
      <c r="B766">
        <v>627.62200927734375</v>
      </c>
    </row>
    <row r="767" spans="1:2" x14ac:dyDescent="0.2">
      <c r="A767" s="1">
        <v>28524.333333333332</v>
      </c>
      <c r="B767">
        <v>627.469970703125</v>
      </c>
    </row>
    <row r="768" spans="1:2" x14ac:dyDescent="0.2">
      <c r="A768" s="1">
        <v>28525.333333333332</v>
      </c>
      <c r="B768">
        <v>627.3480224609375</v>
      </c>
    </row>
    <row r="769" spans="1:2" x14ac:dyDescent="0.2">
      <c r="A769" s="1">
        <v>28526.333333333332</v>
      </c>
      <c r="B769">
        <v>627.19500732421875</v>
      </c>
    </row>
    <row r="770" spans="1:2" x14ac:dyDescent="0.2">
      <c r="A770" s="1">
        <v>28527.333333333332</v>
      </c>
      <c r="B770">
        <v>627.072998046875</v>
      </c>
    </row>
    <row r="771" spans="1:2" x14ac:dyDescent="0.2">
      <c r="A771" s="1">
        <v>28528.333333333332</v>
      </c>
      <c r="B771">
        <v>626.95098876953125</v>
      </c>
    </row>
    <row r="772" spans="1:2" x14ac:dyDescent="0.2">
      <c r="A772" s="1">
        <v>28529.333333333332</v>
      </c>
      <c r="B772">
        <v>626.79901123046875</v>
      </c>
    </row>
    <row r="773" spans="1:2" x14ac:dyDescent="0.2">
      <c r="A773" s="1">
        <v>28530.333333333332</v>
      </c>
      <c r="B773">
        <v>626.677001953125</v>
      </c>
    </row>
    <row r="774" spans="1:2" x14ac:dyDescent="0.2">
      <c r="A774" s="1">
        <v>28531.333333333332</v>
      </c>
      <c r="B774">
        <v>626.55499267578125</v>
      </c>
    </row>
    <row r="775" spans="1:2" x14ac:dyDescent="0.2">
      <c r="A775" s="1">
        <v>28532.333333333332</v>
      </c>
      <c r="B775">
        <v>626.4940185546875</v>
      </c>
    </row>
    <row r="776" spans="1:2" x14ac:dyDescent="0.2">
      <c r="A776" s="1">
        <v>28533.333333333332</v>
      </c>
      <c r="B776">
        <v>626.4630126953125</v>
      </c>
    </row>
    <row r="777" spans="1:2" x14ac:dyDescent="0.2">
      <c r="A777" s="1">
        <v>28534.333333333332</v>
      </c>
      <c r="B777">
        <v>626.4329833984375</v>
      </c>
    </row>
    <row r="778" spans="1:2" x14ac:dyDescent="0.2">
      <c r="A778" s="1">
        <v>28535.333333333332</v>
      </c>
      <c r="B778">
        <v>626.31097412109375</v>
      </c>
    </row>
    <row r="779" spans="1:2" x14ac:dyDescent="0.2">
      <c r="A779" s="1">
        <v>28536.333333333332</v>
      </c>
      <c r="B779">
        <v>626.18902587890625</v>
      </c>
    </row>
    <row r="780" spans="1:2" x14ac:dyDescent="0.2">
      <c r="A780" s="1">
        <v>28537.333333333332</v>
      </c>
      <c r="B780">
        <v>626.0369873046875</v>
      </c>
    </row>
    <row r="781" spans="1:2" x14ac:dyDescent="0.2">
      <c r="A781" s="1">
        <v>28538.333333333332</v>
      </c>
      <c r="B781">
        <v>625.91497802734375</v>
      </c>
    </row>
    <row r="782" spans="1:2" x14ac:dyDescent="0.2">
      <c r="A782" s="1">
        <v>28539.333333333332</v>
      </c>
      <c r="B782">
        <v>625.76202392578125</v>
      </c>
    </row>
    <row r="783" spans="1:2" x14ac:dyDescent="0.2">
      <c r="A783" s="1">
        <v>28540.333333333332</v>
      </c>
      <c r="B783">
        <v>625.6099853515625</v>
      </c>
    </row>
    <row r="784" spans="1:2" x14ac:dyDescent="0.2">
      <c r="A784" s="1">
        <v>28541.333333333332</v>
      </c>
      <c r="B784">
        <v>625.45697021484375</v>
      </c>
    </row>
    <row r="785" spans="1:2" x14ac:dyDescent="0.2">
      <c r="A785" s="1">
        <v>28542.333333333332</v>
      </c>
      <c r="B785">
        <v>625.33502197265625</v>
      </c>
    </row>
    <row r="786" spans="1:2" x14ac:dyDescent="0.2">
      <c r="A786" s="1">
        <v>28543.333333333332</v>
      </c>
      <c r="B786">
        <v>625.1829833984375</v>
      </c>
    </row>
    <row r="787" spans="1:2" x14ac:dyDescent="0.2">
      <c r="A787" s="1">
        <v>28544.333333333332</v>
      </c>
      <c r="B787">
        <v>625.06097412109375</v>
      </c>
    </row>
    <row r="788" spans="1:2" x14ac:dyDescent="0.2">
      <c r="A788" s="1">
        <v>28545.333333333332</v>
      </c>
      <c r="B788">
        <v>624.90899658203125</v>
      </c>
    </row>
    <row r="789" spans="1:2" x14ac:dyDescent="0.2">
      <c r="A789" s="1">
        <v>28546.333333333332</v>
      </c>
      <c r="B789">
        <v>624.72601318359375</v>
      </c>
    </row>
    <row r="790" spans="1:2" x14ac:dyDescent="0.2">
      <c r="A790" s="1">
        <v>28547.333333333332</v>
      </c>
      <c r="B790">
        <v>624.572998046875</v>
      </c>
    </row>
    <row r="791" spans="1:2" x14ac:dyDescent="0.2">
      <c r="A791" s="1">
        <v>28548.333333333332</v>
      </c>
      <c r="B791">
        <v>624.3900146484375</v>
      </c>
    </row>
    <row r="792" spans="1:2" x14ac:dyDescent="0.2">
      <c r="A792" s="1">
        <v>28549.333333333332</v>
      </c>
      <c r="B792">
        <v>624.3289794921875</v>
      </c>
    </row>
    <row r="793" spans="1:2" x14ac:dyDescent="0.2">
      <c r="A793" s="1">
        <v>28550.333333333332</v>
      </c>
      <c r="B793">
        <v>624.26800537109375</v>
      </c>
    </row>
    <row r="794" spans="1:2" x14ac:dyDescent="0.2">
      <c r="A794" s="1">
        <v>28551.333333333332</v>
      </c>
      <c r="B794">
        <v>624.20697021484375</v>
      </c>
    </row>
    <row r="795" spans="1:2" x14ac:dyDescent="0.2">
      <c r="A795" s="1">
        <v>28552.333333333332</v>
      </c>
      <c r="B795">
        <v>624.14599609375</v>
      </c>
    </row>
    <row r="796" spans="1:2" x14ac:dyDescent="0.2">
      <c r="A796" s="1">
        <v>28553.333333333332</v>
      </c>
      <c r="B796">
        <v>624.08502197265625</v>
      </c>
    </row>
    <row r="797" spans="1:2" x14ac:dyDescent="0.2">
      <c r="A797" s="1">
        <v>28554.333333333332</v>
      </c>
      <c r="B797">
        <v>624.02398681640625</v>
      </c>
    </row>
    <row r="798" spans="1:2" x14ac:dyDescent="0.2">
      <c r="A798" s="1">
        <v>28555.333333333332</v>
      </c>
      <c r="B798">
        <v>623.9019775390625</v>
      </c>
    </row>
    <row r="799" spans="1:2" x14ac:dyDescent="0.2">
      <c r="A799" s="1">
        <v>28556.333333333332</v>
      </c>
      <c r="B799">
        <v>623.75</v>
      </c>
    </row>
    <row r="800" spans="1:2" x14ac:dyDescent="0.2">
      <c r="A800" s="1">
        <v>28557.333333333332</v>
      </c>
      <c r="B800">
        <v>623.5980224609375</v>
      </c>
    </row>
    <row r="801" spans="1:2" x14ac:dyDescent="0.2">
      <c r="A801" s="1">
        <v>28558.333333333332</v>
      </c>
      <c r="B801">
        <v>623.44500732421875</v>
      </c>
    </row>
    <row r="802" spans="1:2" x14ac:dyDescent="0.2">
      <c r="A802" s="1">
        <v>28559.333333333332</v>
      </c>
      <c r="B802">
        <v>623.23199462890625</v>
      </c>
    </row>
    <row r="803" spans="1:2" x14ac:dyDescent="0.2">
      <c r="A803" s="1">
        <v>28560.333333333332</v>
      </c>
      <c r="B803">
        <v>623.1400146484375</v>
      </c>
    </row>
    <row r="804" spans="1:2" x14ac:dyDescent="0.2">
      <c r="A804" s="1">
        <v>28561.333333333332</v>
      </c>
      <c r="B804">
        <v>623.04901123046875</v>
      </c>
    </row>
    <row r="805" spans="1:2" x14ac:dyDescent="0.2">
      <c r="A805" s="1">
        <v>28562.333333333332</v>
      </c>
      <c r="B805">
        <v>622.95697021484375</v>
      </c>
    </row>
    <row r="806" spans="1:2" x14ac:dyDescent="0.2">
      <c r="A806" s="1">
        <v>28563.333333333332</v>
      </c>
      <c r="B806">
        <v>622.89599609375</v>
      </c>
    </row>
    <row r="807" spans="1:2" x14ac:dyDescent="0.2">
      <c r="A807" s="1">
        <v>28564.333333333332</v>
      </c>
      <c r="B807">
        <v>622.89599609375</v>
      </c>
    </row>
    <row r="808" spans="1:2" x14ac:dyDescent="0.2">
      <c r="A808" s="1">
        <v>28565.333333333332</v>
      </c>
      <c r="B808">
        <v>622.89599609375</v>
      </c>
    </row>
    <row r="809" spans="1:2" x14ac:dyDescent="0.2">
      <c r="A809" s="1">
        <v>28566.333333333332</v>
      </c>
      <c r="B809">
        <v>622.83502197265625</v>
      </c>
    </row>
    <row r="810" spans="1:2" x14ac:dyDescent="0.2">
      <c r="A810" s="1">
        <v>28567.333333333332</v>
      </c>
      <c r="B810">
        <v>622.77398681640625</v>
      </c>
    </row>
    <row r="811" spans="1:2" x14ac:dyDescent="0.2">
      <c r="A811" s="1">
        <v>28568.333333333332</v>
      </c>
      <c r="B811">
        <v>622.6519775390625</v>
      </c>
    </row>
    <row r="812" spans="1:2" x14ac:dyDescent="0.2">
      <c r="A812" s="1">
        <v>28569.333333333332</v>
      </c>
      <c r="B812">
        <v>622.5</v>
      </c>
    </row>
    <row r="813" spans="1:2" x14ac:dyDescent="0.2">
      <c r="A813" s="1">
        <v>28570.333333333332</v>
      </c>
      <c r="B813">
        <v>622.3480224609375</v>
      </c>
    </row>
    <row r="814" spans="1:2" x14ac:dyDescent="0.2">
      <c r="A814" s="1">
        <v>28571.333333333332</v>
      </c>
      <c r="B814">
        <v>622.19500732421875</v>
      </c>
    </row>
    <row r="815" spans="1:2" x14ac:dyDescent="0.2">
      <c r="A815" s="1">
        <v>28572.333333333332</v>
      </c>
      <c r="B815">
        <v>622.10400390625</v>
      </c>
    </row>
    <row r="816" spans="1:2" x14ac:dyDescent="0.2">
      <c r="A816" s="1">
        <v>28573.333333333332</v>
      </c>
      <c r="B816">
        <v>621.98199462890625</v>
      </c>
    </row>
    <row r="817" spans="1:2" x14ac:dyDescent="0.2">
      <c r="A817" s="1">
        <v>28574.333333333332</v>
      </c>
      <c r="B817">
        <v>621.8289794921875</v>
      </c>
    </row>
    <row r="818" spans="1:2" x14ac:dyDescent="0.2">
      <c r="A818" s="1">
        <v>28575.333333333332</v>
      </c>
      <c r="B818">
        <v>621.73797607421875</v>
      </c>
    </row>
    <row r="819" spans="1:2" x14ac:dyDescent="0.2">
      <c r="A819" s="1">
        <v>28576.333333333332</v>
      </c>
      <c r="B819">
        <v>621.64599609375</v>
      </c>
    </row>
    <row r="820" spans="1:2" x14ac:dyDescent="0.2">
      <c r="A820" s="1">
        <v>28577.333333333332</v>
      </c>
      <c r="B820">
        <v>621.52398681640625</v>
      </c>
    </row>
    <row r="821" spans="1:2" x14ac:dyDescent="0.2">
      <c r="A821" s="1">
        <v>28578.333333333332</v>
      </c>
      <c r="B821">
        <v>621.4329833984375</v>
      </c>
    </row>
    <row r="822" spans="1:2" x14ac:dyDescent="0.2">
      <c r="A822" s="1">
        <v>28579.333333333332</v>
      </c>
      <c r="B822">
        <v>621.4329833984375</v>
      </c>
    </row>
    <row r="823" spans="1:2" x14ac:dyDescent="0.2">
      <c r="A823" s="1">
        <v>28580.333333333332</v>
      </c>
      <c r="B823">
        <v>621.4329833984375</v>
      </c>
    </row>
    <row r="824" spans="1:2" x14ac:dyDescent="0.2">
      <c r="A824" s="1">
        <v>28581.333333333332</v>
      </c>
      <c r="B824">
        <v>621.4329833984375</v>
      </c>
    </row>
    <row r="825" spans="1:2" x14ac:dyDescent="0.2">
      <c r="A825" s="1">
        <v>28582.333333333332</v>
      </c>
      <c r="B825">
        <v>621.31097412109375</v>
      </c>
    </row>
    <row r="826" spans="1:2" x14ac:dyDescent="0.2">
      <c r="A826" s="1">
        <v>28583.333333333332</v>
      </c>
      <c r="B826">
        <v>621.12799072265625</v>
      </c>
    </row>
    <row r="827" spans="1:2" x14ac:dyDescent="0.2">
      <c r="A827" s="1">
        <v>28584.333333333332</v>
      </c>
      <c r="B827">
        <v>621.0059814453125</v>
      </c>
    </row>
    <row r="828" spans="1:2" x14ac:dyDescent="0.2">
      <c r="A828" s="1">
        <v>28585.333333333332</v>
      </c>
      <c r="B828">
        <v>620.88397216796875</v>
      </c>
    </row>
    <row r="829" spans="1:2" x14ac:dyDescent="0.2">
      <c r="A829" s="1">
        <v>28586.333333333332</v>
      </c>
      <c r="B829">
        <v>620.70098876953125</v>
      </c>
    </row>
    <row r="830" spans="1:2" x14ac:dyDescent="0.2">
      <c r="A830" s="1">
        <v>28587.333333333332</v>
      </c>
      <c r="B830">
        <v>620.51800537109375</v>
      </c>
    </row>
    <row r="831" spans="1:2" x14ac:dyDescent="0.2">
      <c r="A831" s="1">
        <v>28588.333333333332</v>
      </c>
      <c r="B831">
        <v>620.36602783203125</v>
      </c>
    </row>
    <row r="832" spans="1:2" x14ac:dyDescent="0.2">
      <c r="A832" s="1">
        <v>28589.333333333332</v>
      </c>
      <c r="B832">
        <v>620.1829833984375</v>
      </c>
    </row>
    <row r="833" spans="1:2" x14ac:dyDescent="0.2">
      <c r="A833" s="1">
        <v>28590.333333333332</v>
      </c>
      <c r="B833">
        <v>619.969970703125</v>
      </c>
    </row>
    <row r="834" spans="1:2" x14ac:dyDescent="0.2">
      <c r="A834" s="1">
        <v>28591.333333333332</v>
      </c>
      <c r="B834">
        <v>619.7869873046875</v>
      </c>
    </row>
    <row r="835" spans="1:2" x14ac:dyDescent="0.2">
      <c r="A835" s="1">
        <v>28592.333333333332</v>
      </c>
      <c r="B835">
        <v>619.572998046875</v>
      </c>
    </row>
    <row r="836" spans="1:2" x14ac:dyDescent="0.2">
      <c r="A836" s="1">
        <v>28593.333333333332</v>
      </c>
      <c r="B836">
        <v>619.3900146484375</v>
      </c>
    </row>
    <row r="837" spans="1:2" x14ac:dyDescent="0.2">
      <c r="A837" s="1">
        <v>28594.333333333332</v>
      </c>
      <c r="B837">
        <v>619.20697021484375</v>
      </c>
    </row>
    <row r="838" spans="1:2" x14ac:dyDescent="0.2">
      <c r="A838" s="1">
        <v>28595.333333333332</v>
      </c>
      <c r="B838">
        <v>618.9940185546875</v>
      </c>
    </row>
    <row r="839" spans="1:2" x14ac:dyDescent="0.2">
      <c r="A839" s="1">
        <v>28596.333333333332</v>
      </c>
      <c r="B839">
        <v>618.84197998046875</v>
      </c>
    </row>
    <row r="840" spans="1:2" x14ac:dyDescent="0.2">
      <c r="A840" s="1">
        <v>28597.333333333332</v>
      </c>
      <c r="B840">
        <v>618.65899658203125</v>
      </c>
    </row>
    <row r="841" spans="1:2" x14ac:dyDescent="0.2">
      <c r="A841" s="1">
        <v>28598.333333333332</v>
      </c>
      <c r="B841">
        <v>618.5670166015625</v>
      </c>
    </row>
    <row r="842" spans="1:2" x14ac:dyDescent="0.2">
      <c r="A842" s="1">
        <v>28599.333333333332</v>
      </c>
      <c r="B842">
        <v>618.47601318359375</v>
      </c>
    </row>
    <row r="843" spans="1:2" x14ac:dyDescent="0.2">
      <c r="A843" s="1">
        <v>28600.333333333332</v>
      </c>
      <c r="B843">
        <v>618.322998046875</v>
      </c>
    </row>
    <row r="844" spans="1:2" x14ac:dyDescent="0.2">
      <c r="A844" s="1">
        <v>28601.333333333332</v>
      </c>
      <c r="B844">
        <v>618.1710205078125</v>
      </c>
    </row>
    <row r="845" spans="1:2" x14ac:dyDescent="0.2">
      <c r="A845" s="1">
        <v>28602.333333333332</v>
      </c>
      <c r="B845">
        <v>618.04901123046875</v>
      </c>
    </row>
    <row r="846" spans="1:2" x14ac:dyDescent="0.2">
      <c r="A846" s="1">
        <v>28603.333333333332</v>
      </c>
      <c r="B846">
        <v>617.83502197265625</v>
      </c>
    </row>
    <row r="847" spans="1:2" x14ac:dyDescent="0.2">
      <c r="A847" s="1">
        <v>28604.333333333332</v>
      </c>
      <c r="B847">
        <v>617.62200927734375</v>
      </c>
    </row>
    <row r="848" spans="1:2" x14ac:dyDescent="0.2">
      <c r="A848" s="1">
        <v>28605.333333333332</v>
      </c>
      <c r="B848">
        <v>617.43902587890625</v>
      </c>
    </row>
    <row r="849" spans="1:2" x14ac:dyDescent="0.2">
      <c r="A849" s="1">
        <v>28606.333333333332</v>
      </c>
      <c r="B849">
        <v>617.2869873046875</v>
      </c>
    </row>
    <row r="850" spans="1:2" x14ac:dyDescent="0.2">
      <c r="A850" s="1">
        <v>28607.333333333332</v>
      </c>
      <c r="B850">
        <v>617.072998046875</v>
      </c>
    </row>
    <row r="851" spans="1:2" x14ac:dyDescent="0.2">
      <c r="A851" s="1">
        <v>28608.333333333332</v>
      </c>
      <c r="B851">
        <v>616.9210205078125</v>
      </c>
    </row>
    <row r="852" spans="1:2" x14ac:dyDescent="0.2">
      <c r="A852" s="1">
        <v>28609.333333333332</v>
      </c>
      <c r="B852">
        <v>616.73797607421875</v>
      </c>
    </row>
    <row r="853" spans="1:2" x14ac:dyDescent="0.2">
      <c r="A853" s="1">
        <v>28610.333333333332</v>
      </c>
      <c r="B853">
        <v>616.55499267578125</v>
      </c>
    </row>
    <row r="854" spans="1:2" x14ac:dyDescent="0.2">
      <c r="A854" s="1">
        <v>28611.333333333332</v>
      </c>
      <c r="B854">
        <v>616.37200927734375</v>
      </c>
    </row>
    <row r="855" spans="1:2" x14ac:dyDescent="0.2">
      <c r="A855" s="1">
        <v>28612.333333333332</v>
      </c>
      <c r="B855">
        <v>616.37200927734375</v>
      </c>
    </row>
    <row r="856" spans="1:2" x14ac:dyDescent="0.2">
      <c r="A856" s="1">
        <v>28613.333333333332</v>
      </c>
      <c r="B856">
        <v>616.37200927734375</v>
      </c>
    </row>
    <row r="857" spans="1:2" x14ac:dyDescent="0.2">
      <c r="A857" s="1">
        <v>28614.333333333332</v>
      </c>
      <c r="B857">
        <v>616.25</v>
      </c>
    </row>
    <row r="858" spans="1:2" x14ac:dyDescent="0.2">
      <c r="A858" s="1">
        <v>28615.333333333332</v>
      </c>
      <c r="B858">
        <v>616.0980224609375</v>
      </c>
    </row>
    <row r="859" spans="1:2" x14ac:dyDescent="0.2">
      <c r="A859" s="1">
        <v>28616.333333333332</v>
      </c>
      <c r="B859">
        <v>615.94500732421875</v>
      </c>
    </row>
    <row r="860" spans="1:2" x14ac:dyDescent="0.2">
      <c r="A860" s="1">
        <v>28617.333333333332</v>
      </c>
      <c r="B860">
        <v>615.79302978515625</v>
      </c>
    </row>
    <row r="861" spans="1:2" x14ac:dyDescent="0.2">
      <c r="A861" s="1">
        <v>28618.333333333332</v>
      </c>
      <c r="B861">
        <v>615.54901123046875</v>
      </c>
    </row>
    <row r="862" spans="1:2" x14ac:dyDescent="0.2">
      <c r="A862" s="1">
        <v>28619.333333333332</v>
      </c>
      <c r="B862">
        <v>615.427001953125</v>
      </c>
    </row>
    <row r="863" spans="1:2" x14ac:dyDescent="0.2">
      <c r="A863" s="1">
        <v>28620.333333333332</v>
      </c>
      <c r="B863">
        <v>615.1519775390625</v>
      </c>
    </row>
    <row r="864" spans="1:2" x14ac:dyDescent="0.2">
      <c r="A864" s="1">
        <v>28621.333333333332</v>
      </c>
      <c r="B864">
        <v>615</v>
      </c>
    </row>
    <row r="865" spans="1:2" x14ac:dyDescent="0.2">
      <c r="A865" s="1">
        <v>28622.333333333332</v>
      </c>
      <c r="B865">
        <v>614.7869873046875</v>
      </c>
    </row>
    <row r="866" spans="1:2" x14ac:dyDescent="0.2">
      <c r="A866" s="1">
        <v>28623.333333333332</v>
      </c>
      <c r="B866">
        <v>614.54302978515625</v>
      </c>
    </row>
    <row r="867" spans="1:2" x14ac:dyDescent="0.2">
      <c r="A867" s="1">
        <v>28624.333333333332</v>
      </c>
      <c r="B867">
        <v>614.29901123046875</v>
      </c>
    </row>
    <row r="868" spans="1:2" x14ac:dyDescent="0.2">
      <c r="A868" s="1">
        <v>28625.333333333332</v>
      </c>
      <c r="B868">
        <v>614.05499267578125</v>
      </c>
    </row>
    <row r="869" spans="1:2" x14ac:dyDescent="0.2">
      <c r="A869" s="1">
        <v>28626.333333333332</v>
      </c>
      <c r="B869">
        <v>613.81097412109375</v>
      </c>
    </row>
    <row r="870" spans="1:2" x14ac:dyDescent="0.2">
      <c r="A870" s="1">
        <v>28627.333333333332</v>
      </c>
      <c r="B870">
        <v>613.5980224609375</v>
      </c>
    </row>
    <row r="871" spans="1:2" x14ac:dyDescent="0.2">
      <c r="A871" s="1">
        <v>28628.333333333332</v>
      </c>
      <c r="B871">
        <v>613.5059814453125</v>
      </c>
    </row>
    <row r="872" spans="1:2" x14ac:dyDescent="0.2">
      <c r="A872" s="1">
        <v>28629.333333333332</v>
      </c>
      <c r="B872">
        <v>613.5059814453125</v>
      </c>
    </row>
    <row r="873" spans="1:2" x14ac:dyDescent="0.2">
      <c r="A873" s="1">
        <v>28630.333333333332</v>
      </c>
      <c r="B873">
        <v>613.41497802734375</v>
      </c>
    </row>
    <row r="874" spans="1:2" x14ac:dyDescent="0.2">
      <c r="A874" s="1">
        <v>28631.333333333332</v>
      </c>
      <c r="B874">
        <v>613.1099853515625</v>
      </c>
    </row>
    <row r="875" spans="1:2" x14ac:dyDescent="0.2">
      <c r="A875" s="1">
        <v>28632.333333333332</v>
      </c>
      <c r="B875">
        <v>612.86602783203125</v>
      </c>
    </row>
    <row r="876" spans="1:2" x14ac:dyDescent="0.2">
      <c r="A876" s="1">
        <v>28633.333333333332</v>
      </c>
      <c r="B876">
        <v>612.62200927734375</v>
      </c>
    </row>
    <row r="877" spans="1:2" x14ac:dyDescent="0.2">
      <c r="A877" s="1">
        <v>28634.333333333332</v>
      </c>
      <c r="B877">
        <v>612.40899658203125</v>
      </c>
    </row>
    <row r="878" spans="1:2" x14ac:dyDescent="0.2">
      <c r="A878" s="1">
        <v>28635.333333333332</v>
      </c>
      <c r="B878">
        <v>612.072998046875</v>
      </c>
    </row>
    <row r="879" spans="1:2" x14ac:dyDescent="0.2">
      <c r="A879" s="1">
        <v>28636.333333333332</v>
      </c>
      <c r="B879">
        <v>611.70697021484375</v>
      </c>
    </row>
    <row r="880" spans="1:2" x14ac:dyDescent="0.2">
      <c r="A880" s="1">
        <v>28637.333333333332</v>
      </c>
      <c r="B880">
        <v>611.4019775390625</v>
      </c>
    </row>
    <row r="881" spans="1:2" x14ac:dyDescent="0.2">
      <c r="A881" s="1">
        <v>28638.333333333332</v>
      </c>
      <c r="B881">
        <v>611.0670166015625</v>
      </c>
    </row>
    <row r="882" spans="1:2" x14ac:dyDescent="0.2">
      <c r="A882" s="1">
        <v>28639.333333333332</v>
      </c>
      <c r="B882">
        <v>610.73199462890625</v>
      </c>
    </row>
    <row r="883" spans="1:2" x14ac:dyDescent="0.2">
      <c r="A883" s="1">
        <v>28640.333333333332</v>
      </c>
      <c r="B883">
        <v>610.427001953125</v>
      </c>
    </row>
    <row r="884" spans="1:2" x14ac:dyDescent="0.2">
      <c r="A884" s="1">
        <v>28641.333333333332</v>
      </c>
      <c r="B884">
        <v>610.12200927734375</v>
      </c>
    </row>
    <row r="885" spans="1:2" x14ac:dyDescent="0.2">
      <c r="A885" s="1">
        <v>28642.333333333332</v>
      </c>
      <c r="B885">
        <v>609.93902587890625</v>
      </c>
    </row>
    <row r="886" spans="1:2" x14ac:dyDescent="0.2">
      <c r="A886" s="1">
        <v>28643.333333333332</v>
      </c>
      <c r="B886">
        <v>609.66497802734375</v>
      </c>
    </row>
    <row r="887" spans="1:2" x14ac:dyDescent="0.2">
      <c r="A887" s="1">
        <v>28644.333333333332</v>
      </c>
      <c r="B887">
        <v>609.45098876953125</v>
      </c>
    </row>
    <row r="888" spans="1:2" x14ac:dyDescent="0.2">
      <c r="A888" s="1">
        <v>28645.333333333332</v>
      </c>
      <c r="B888">
        <v>609.177001953125</v>
      </c>
    </row>
    <row r="889" spans="1:2" x14ac:dyDescent="0.2">
      <c r="A889" s="1">
        <v>28646.333333333332</v>
      </c>
      <c r="B889">
        <v>609.02398681640625</v>
      </c>
    </row>
    <row r="890" spans="1:2" x14ac:dyDescent="0.2">
      <c r="A890" s="1">
        <v>28647.333333333332</v>
      </c>
      <c r="B890">
        <v>609.02398681640625</v>
      </c>
    </row>
    <row r="891" spans="1:2" x14ac:dyDescent="0.2">
      <c r="A891" s="1">
        <v>28648.333333333332</v>
      </c>
      <c r="B891">
        <v>608.87200927734375</v>
      </c>
    </row>
    <row r="892" spans="1:2" x14ac:dyDescent="0.2">
      <c r="A892" s="1">
        <v>28649.333333333332</v>
      </c>
      <c r="B892">
        <v>608.5059814453125</v>
      </c>
    </row>
    <row r="893" spans="1:2" x14ac:dyDescent="0.2">
      <c r="A893" s="1">
        <v>28650.333333333332</v>
      </c>
      <c r="B893">
        <v>607.927001953125</v>
      </c>
    </row>
    <row r="894" spans="1:2" x14ac:dyDescent="0.2">
      <c r="A894" s="1">
        <v>28651.333333333332</v>
      </c>
      <c r="B894">
        <v>607.927001953125</v>
      </c>
    </row>
    <row r="895" spans="1:2" x14ac:dyDescent="0.2">
      <c r="A895" s="1">
        <v>28652.333333333332</v>
      </c>
      <c r="B895">
        <v>607.927001953125</v>
      </c>
    </row>
    <row r="896" spans="1:2" x14ac:dyDescent="0.2">
      <c r="A896" s="1">
        <v>28653.333333333332</v>
      </c>
      <c r="B896">
        <v>607.927001953125</v>
      </c>
    </row>
    <row r="897" spans="1:2" x14ac:dyDescent="0.2">
      <c r="A897" s="1">
        <v>28654.333333333332</v>
      </c>
      <c r="B897">
        <v>607.83502197265625</v>
      </c>
    </row>
    <row r="898" spans="1:2" x14ac:dyDescent="0.2">
      <c r="A898" s="1">
        <v>28655.333333333332</v>
      </c>
      <c r="B898">
        <v>607.7440185546875</v>
      </c>
    </row>
    <row r="899" spans="1:2" x14ac:dyDescent="0.2">
      <c r="A899" s="1">
        <v>28656.333333333332</v>
      </c>
      <c r="B899">
        <v>608.1099853515625</v>
      </c>
    </row>
    <row r="900" spans="1:2" x14ac:dyDescent="0.2">
      <c r="A900" s="1">
        <v>28657.333333333332</v>
      </c>
      <c r="B900">
        <v>608.38397216796875</v>
      </c>
    </row>
    <row r="901" spans="1:2" x14ac:dyDescent="0.2">
      <c r="A901" s="1">
        <v>28658.333333333332</v>
      </c>
      <c r="B901">
        <v>608.87200927734375</v>
      </c>
    </row>
    <row r="902" spans="1:2" x14ac:dyDescent="0.2">
      <c r="A902" s="1">
        <v>28659.333333333332</v>
      </c>
      <c r="B902">
        <v>609.177001953125</v>
      </c>
    </row>
    <row r="903" spans="1:2" x14ac:dyDescent="0.2">
      <c r="A903" s="1">
        <v>28660.333333333332</v>
      </c>
      <c r="B903">
        <v>610.12200927734375</v>
      </c>
    </row>
    <row r="904" spans="1:2" x14ac:dyDescent="0.2">
      <c r="A904" s="1">
        <v>28661.333333333332</v>
      </c>
      <c r="B904">
        <v>611.0670166015625</v>
      </c>
    </row>
    <row r="905" spans="1:2" x14ac:dyDescent="0.2">
      <c r="A905" s="1">
        <v>28662.333333333332</v>
      </c>
      <c r="B905">
        <v>612.469970703125</v>
      </c>
    </row>
    <row r="906" spans="1:2" x14ac:dyDescent="0.2">
      <c r="A906" s="1">
        <v>28663.333333333332</v>
      </c>
      <c r="B906">
        <v>614.572998046875</v>
      </c>
    </row>
    <row r="907" spans="1:2" x14ac:dyDescent="0.2">
      <c r="A907" s="1">
        <v>28664.333333333332</v>
      </c>
      <c r="B907">
        <v>616.0369873046875</v>
      </c>
    </row>
    <row r="908" spans="1:2" x14ac:dyDescent="0.2">
      <c r="A908" s="1">
        <v>28665.333333333332</v>
      </c>
      <c r="B908">
        <v>617.43902587890625</v>
      </c>
    </row>
    <row r="909" spans="1:2" x14ac:dyDescent="0.2">
      <c r="A909" s="1">
        <v>28666.333333333332</v>
      </c>
      <c r="B909">
        <v>618.35400390625</v>
      </c>
    </row>
    <row r="910" spans="1:2" x14ac:dyDescent="0.2">
      <c r="A910" s="1">
        <v>28667.333333333332</v>
      </c>
      <c r="B910">
        <v>618.68902587890625</v>
      </c>
    </row>
    <row r="911" spans="1:2" x14ac:dyDescent="0.2">
      <c r="A911" s="1">
        <v>28668.333333333332</v>
      </c>
      <c r="B911">
        <v>618.87200927734375</v>
      </c>
    </row>
    <row r="912" spans="1:2" x14ac:dyDescent="0.2">
      <c r="A912" s="1">
        <v>28669.333333333332</v>
      </c>
      <c r="B912">
        <v>619.02398681640625</v>
      </c>
    </row>
    <row r="913" spans="1:2" x14ac:dyDescent="0.2">
      <c r="A913" s="1">
        <v>28670.333333333332</v>
      </c>
      <c r="B913">
        <v>619.177001953125</v>
      </c>
    </row>
    <row r="914" spans="1:2" x14ac:dyDescent="0.2">
      <c r="A914" s="1">
        <v>28671.333333333332</v>
      </c>
      <c r="B914">
        <v>619.23797607421875</v>
      </c>
    </row>
    <row r="915" spans="1:2" x14ac:dyDescent="0.2">
      <c r="A915" s="1">
        <v>28672.333333333332</v>
      </c>
      <c r="B915">
        <v>619.4210205078125</v>
      </c>
    </row>
    <row r="916" spans="1:2" x14ac:dyDescent="0.2">
      <c r="A916" s="1">
        <v>28673.333333333332</v>
      </c>
      <c r="B916">
        <v>619.572998046875</v>
      </c>
    </row>
    <row r="917" spans="1:2" x14ac:dyDescent="0.2">
      <c r="A917" s="1">
        <v>28674.333333333332</v>
      </c>
      <c r="B917">
        <v>619.7559814453125</v>
      </c>
    </row>
    <row r="918" spans="1:2" x14ac:dyDescent="0.2">
      <c r="A918" s="1">
        <v>28675.333333333332</v>
      </c>
      <c r="B918">
        <v>619.87799072265625</v>
      </c>
    </row>
    <row r="919" spans="1:2" x14ac:dyDescent="0.2">
      <c r="A919" s="1">
        <v>28676.333333333332</v>
      </c>
      <c r="B919">
        <v>619.969970703125</v>
      </c>
    </row>
    <row r="920" spans="1:2" x14ac:dyDescent="0.2">
      <c r="A920" s="1">
        <v>28677.333333333332</v>
      </c>
      <c r="B920">
        <v>620.06097412109375</v>
      </c>
    </row>
    <row r="921" spans="1:2" x14ac:dyDescent="0.2">
      <c r="A921" s="1">
        <v>28678.333333333332</v>
      </c>
      <c r="B921">
        <v>620.1829833984375</v>
      </c>
    </row>
    <row r="922" spans="1:2" x14ac:dyDescent="0.2">
      <c r="A922" s="1">
        <v>28679.333333333332</v>
      </c>
      <c r="B922">
        <v>620.427001953125</v>
      </c>
    </row>
    <row r="923" spans="1:2" x14ac:dyDescent="0.2">
      <c r="A923" s="1">
        <v>28680.333333333332</v>
      </c>
      <c r="B923">
        <v>621.0059814453125</v>
      </c>
    </row>
    <row r="924" spans="1:2" x14ac:dyDescent="0.2">
      <c r="A924" s="1">
        <v>28681.333333333332</v>
      </c>
      <c r="B924">
        <v>622.13397216796875</v>
      </c>
    </row>
    <row r="925" spans="1:2" x14ac:dyDescent="0.2">
      <c r="A925" s="1">
        <v>28682.333333333332</v>
      </c>
      <c r="B925">
        <v>623.35400390625</v>
      </c>
    </row>
    <row r="926" spans="1:2" x14ac:dyDescent="0.2">
      <c r="A926" s="1">
        <v>28683.333333333332</v>
      </c>
      <c r="B926">
        <v>624.14599609375</v>
      </c>
    </row>
    <row r="927" spans="1:2" x14ac:dyDescent="0.2">
      <c r="A927" s="1">
        <v>28684.333333333332</v>
      </c>
      <c r="B927">
        <v>624.572998046875</v>
      </c>
    </row>
    <row r="928" spans="1:2" x14ac:dyDescent="0.2">
      <c r="A928" s="1">
        <v>28685.333333333332</v>
      </c>
      <c r="B928">
        <v>625.2130126953125</v>
      </c>
    </row>
    <row r="929" spans="1:2" x14ac:dyDescent="0.2">
      <c r="A929" s="1">
        <v>28686.333333333332</v>
      </c>
      <c r="B929">
        <v>625.48797607421875</v>
      </c>
    </row>
    <row r="930" spans="1:2" x14ac:dyDescent="0.2">
      <c r="A930" s="1">
        <v>28687.333333333332</v>
      </c>
      <c r="B930">
        <v>625.70098876953125</v>
      </c>
    </row>
    <row r="931" spans="1:2" x14ac:dyDescent="0.2">
      <c r="A931" s="1">
        <v>28688.333333333332</v>
      </c>
      <c r="B931">
        <v>625.88397216796875</v>
      </c>
    </row>
    <row r="932" spans="1:2" x14ac:dyDescent="0.2">
      <c r="A932" s="1">
        <v>28689.333333333332</v>
      </c>
      <c r="B932">
        <v>626.0670166015625</v>
      </c>
    </row>
    <row r="933" spans="1:2" x14ac:dyDescent="0.2">
      <c r="A933" s="1">
        <v>28690.333333333332</v>
      </c>
      <c r="B933">
        <v>626.219970703125</v>
      </c>
    </row>
    <row r="934" spans="1:2" x14ac:dyDescent="0.2">
      <c r="A934" s="1">
        <v>28691.333333333332</v>
      </c>
      <c r="B934">
        <v>626.4630126953125</v>
      </c>
    </row>
    <row r="935" spans="1:2" x14ac:dyDescent="0.2">
      <c r="A935" s="1">
        <v>28692.333333333332</v>
      </c>
      <c r="B935">
        <v>626.70697021484375</v>
      </c>
    </row>
    <row r="936" spans="1:2" x14ac:dyDescent="0.2">
      <c r="A936" s="1">
        <v>28693.333333333332</v>
      </c>
      <c r="B936">
        <v>627.04302978515625</v>
      </c>
    </row>
    <row r="937" spans="1:2" x14ac:dyDescent="0.2">
      <c r="A937" s="1">
        <v>28694.333333333332</v>
      </c>
      <c r="B937">
        <v>627.2869873046875</v>
      </c>
    </row>
    <row r="938" spans="1:2" x14ac:dyDescent="0.2">
      <c r="A938" s="1">
        <v>28695.333333333332</v>
      </c>
      <c r="B938">
        <v>628.01800537109375</v>
      </c>
    </row>
    <row r="939" spans="1:2" x14ac:dyDescent="0.2">
      <c r="A939" s="1">
        <v>28696.333333333332</v>
      </c>
      <c r="B939">
        <v>628.5980224609375</v>
      </c>
    </row>
    <row r="940" spans="1:2" x14ac:dyDescent="0.2">
      <c r="A940" s="1">
        <v>28697.333333333332</v>
      </c>
      <c r="B940">
        <v>629.11602783203125</v>
      </c>
    </row>
    <row r="941" spans="1:2" x14ac:dyDescent="0.2">
      <c r="A941" s="1">
        <v>28698.333333333332</v>
      </c>
      <c r="B941">
        <v>629.4210205078125</v>
      </c>
    </row>
    <row r="942" spans="1:2" x14ac:dyDescent="0.2">
      <c r="A942" s="1">
        <v>28699.333333333332</v>
      </c>
      <c r="B942">
        <v>629.66497802734375</v>
      </c>
    </row>
    <row r="943" spans="1:2" x14ac:dyDescent="0.2">
      <c r="A943" s="1">
        <v>28700.333333333332</v>
      </c>
      <c r="B943">
        <v>630.030029296875</v>
      </c>
    </row>
    <row r="944" spans="1:2" x14ac:dyDescent="0.2">
      <c r="A944" s="1">
        <v>28701.333333333332</v>
      </c>
      <c r="B944">
        <v>630.48797607421875</v>
      </c>
    </row>
    <row r="945" spans="1:2" x14ac:dyDescent="0.2">
      <c r="A945" s="1">
        <v>28702.333333333332</v>
      </c>
      <c r="B945">
        <v>631.31097412109375</v>
      </c>
    </row>
    <row r="946" spans="1:2" x14ac:dyDescent="0.2">
      <c r="A946" s="1">
        <v>28703.333333333332</v>
      </c>
      <c r="B946">
        <v>631.79901123046875</v>
      </c>
    </row>
    <row r="947" spans="1:2" x14ac:dyDescent="0.2">
      <c r="A947" s="1">
        <v>28704.333333333332</v>
      </c>
      <c r="B947">
        <v>632.16497802734375</v>
      </c>
    </row>
    <row r="948" spans="1:2" x14ac:dyDescent="0.2">
      <c r="A948" s="1">
        <v>28705.333333333332</v>
      </c>
      <c r="B948">
        <v>632.37799072265625</v>
      </c>
    </row>
    <row r="949" spans="1:2" x14ac:dyDescent="0.2">
      <c r="A949" s="1">
        <v>28706.333333333332</v>
      </c>
      <c r="B949">
        <v>632.40899658203125</v>
      </c>
    </row>
    <row r="950" spans="1:2" x14ac:dyDescent="0.2">
      <c r="A950" s="1">
        <v>28707.333333333332</v>
      </c>
      <c r="B950">
        <v>632.469970703125</v>
      </c>
    </row>
    <row r="951" spans="1:2" x14ac:dyDescent="0.2">
      <c r="A951" s="1">
        <v>28708.333333333332</v>
      </c>
      <c r="B951">
        <v>632.37799072265625</v>
      </c>
    </row>
    <row r="952" spans="1:2" x14ac:dyDescent="0.2">
      <c r="A952" s="1">
        <v>28709.333333333332</v>
      </c>
      <c r="B952">
        <v>632.3480224609375</v>
      </c>
    </row>
    <row r="953" spans="1:2" x14ac:dyDescent="0.2">
      <c r="A953" s="1">
        <v>28710.333333333332</v>
      </c>
      <c r="B953">
        <v>632.40899658203125</v>
      </c>
    </row>
    <row r="954" spans="1:2" x14ac:dyDescent="0.2">
      <c r="A954" s="1">
        <v>28711.333333333332</v>
      </c>
      <c r="B954">
        <v>632.59197998046875</v>
      </c>
    </row>
    <row r="955" spans="1:2" x14ac:dyDescent="0.2">
      <c r="A955" s="1">
        <v>28712.333333333332</v>
      </c>
      <c r="B955">
        <v>632.77398681640625</v>
      </c>
    </row>
    <row r="956" spans="1:2" x14ac:dyDescent="0.2">
      <c r="A956" s="1">
        <v>28713.333333333332</v>
      </c>
      <c r="B956">
        <v>633.23199462890625</v>
      </c>
    </row>
    <row r="957" spans="1:2" x14ac:dyDescent="0.2">
      <c r="A957" s="1">
        <v>28714.333333333332</v>
      </c>
      <c r="B957">
        <v>633.5369873046875</v>
      </c>
    </row>
    <row r="958" spans="1:2" x14ac:dyDescent="0.2">
      <c r="A958" s="1">
        <v>28715.333333333332</v>
      </c>
      <c r="B958">
        <v>633.35400390625</v>
      </c>
    </row>
    <row r="959" spans="1:2" x14ac:dyDescent="0.2">
      <c r="A959" s="1">
        <v>28716.333333333332</v>
      </c>
      <c r="B959">
        <v>633.26202392578125</v>
      </c>
    </row>
    <row r="960" spans="1:2" x14ac:dyDescent="0.2">
      <c r="A960" s="1">
        <v>28717.333333333332</v>
      </c>
      <c r="B960">
        <v>633.29302978515625</v>
      </c>
    </row>
    <row r="961" spans="1:2" x14ac:dyDescent="0.2">
      <c r="A961" s="1">
        <v>28718.333333333332</v>
      </c>
      <c r="B961">
        <v>633.47601318359375</v>
      </c>
    </row>
    <row r="962" spans="1:2" x14ac:dyDescent="0.2">
      <c r="A962" s="1">
        <v>28719.333333333332</v>
      </c>
      <c r="B962">
        <v>633.9630126953125</v>
      </c>
    </row>
    <row r="963" spans="1:2" x14ac:dyDescent="0.2">
      <c r="A963" s="1">
        <v>28720.333333333332</v>
      </c>
      <c r="B963">
        <v>634.02398681640625</v>
      </c>
    </row>
    <row r="964" spans="1:2" x14ac:dyDescent="0.2">
      <c r="A964" s="1">
        <v>28721.333333333332</v>
      </c>
      <c r="B964">
        <v>634.23797607421875</v>
      </c>
    </row>
    <row r="965" spans="1:2" x14ac:dyDescent="0.2">
      <c r="A965" s="1">
        <v>28722.333333333332</v>
      </c>
      <c r="B965">
        <v>634.45098876953125</v>
      </c>
    </row>
    <row r="966" spans="1:2" x14ac:dyDescent="0.2">
      <c r="A966" s="1">
        <v>28723.333333333332</v>
      </c>
      <c r="B966">
        <v>634.66497802734375</v>
      </c>
    </row>
    <row r="967" spans="1:2" x14ac:dyDescent="0.2">
      <c r="A967" s="1">
        <v>28724.333333333332</v>
      </c>
      <c r="B967">
        <v>634.60400390625</v>
      </c>
    </row>
    <row r="968" spans="1:2" x14ac:dyDescent="0.2">
      <c r="A968" s="1">
        <v>28725.333333333332</v>
      </c>
      <c r="B968">
        <v>634.4210205078125</v>
      </c>
    </row>
    <row r="969" spans="1:2" x14ac:dyDescent="0.2">
      <c r="A969" s="1">
        <v>28726.333333333332</v>
      </c>
      <c r="B969">
        <v>634.4210205078125</v>
      </c>
    </row>
    <row r="970" spans="1:2" x14ac:dyDescent="0.2">
      <c r="A970" s="1">
        <v>28727.333333333332</v>
      </c>
      <c r="B970">
        <v>634.60400390625</v>
      </c>
    </row>
    <row r="971" spans="1:2" x14ac:dyDescent="0.2">
      <c r="A971" s="1">
        <v>28728.333333333332</v>
      </c>
      <c r="B971">
        <v>634.63397216796875</v>
      </c>
    </row>
    <row r="972" spans="1:2" x14ac:dyDescent="0.2">
      <c r="A972" s="1">
        <v>28729.333333333332</v>
      </c>
      <c r="B972">
        <v>634.69500732421875</v>
      </c>
    </row>
    <row r="973" spans="1:2" x14ac:dyDescent="0.2">
      <c r="A973" s="1">
        <v>28730.333333333332</v>
      </c>
      <c r="B973">
        <v>634.7559814453125</v>
      </c>
    </row>
    <row r="974" spans="1:2" x14ac:dyDescent="0.2">
      <c r="A974" s="1">
        <v>28731.333333333332</v>
      </c>
      <c r="B974">
        <v>634.969970703125</v>
      </c>
    </row>
    <row r="975" spans="1:2" x14ac:dyDescent="0.2">
      <c r="A975" s="1">
        <v>28732.333333333332</v>
      </c>
      <c r="B975">
        <v>635.06097412109375</v>
      </c>
    </row>
    <row r="976" spans="1:2" x14ac:dyDescent="0.2">
      <c r="A976" s="1">
        <v>28733.333333333332</v>
      </c>
      <c r="B976">
        <v>635.030029296875</v>
      </c>
    </row>
    <row r="977" spans="1:2" x14ac:dyDescent="0.2">
      <c r="A977" s="1">
        <v>28734.333333333332</v>
      </c>
      <c r="B977">
        <v>635.09197998046875</v>
      </c>
    </row>
    <row r="978" spans="1:2" x14ac:dyDescent="0.2">
      <c r="A978" s="1">
        <v>28735.333333333332</v>
      </c>
      <c r="B978">
        <v>635.2130126953125</v>
      </c>
    </row>
    <row r="979" spans="1:2" x14ac:dyDescent="0.2">
      <c r="A979" s="1">
        <v>28736.333333333332</v>
      </c>
      <c r="B979">
        <v>635.30499267578125</v>
      </c>
    </row>
    <row r="980" spans="1:2" x14ac:dyDescent="0.2">
      <c r="A980" s="1">
        <v>28737.333333333332</v>
      </c>
      <c r="B980">
        <v>635.33502197265625</v>
      </c>
    </row>
    <row r="981" spans="1:2" x14ac:dyDescent="0.2">
      <c r="A981" s="1">
        <v>28738.333333333332</v>
      </c>
      <c r="B981">
        <v>635.39599609375</v>
      </c>
    </row>
    <row r="982" spans="1:2" x14ac:dyDescent="0.2">
      <c r="A982" s="1">
        <v>28739.333333333332</v>
      </c>
      <c r="B982">
        <v>635.51800537109375</v>
      </c>
    </row>
    <row r="983" spans="1:2" x14ac:dyDescent="0.2">
      <c r="A983" s="1">
        <v>28740.333333333332</v>
      </c>
      <c r="B983">
        <v>635.5789794921875</v>
      </c>
    </row>
    <row r="984" spans="1:2" x14ac:dyDescent="0.2">
      <c r="A984" s="1">
        <v>28741.333333333332</v>
      </c>
      <c r="B984">
        <v>635.6099853515625</v>
      </c>
    </row>
    <row r="985" spans="1:2" x14ac:dyDescent="0.2">
      <c r="A985" s="1">
        <v>28742.333333333332</v>
      </c>
      <c r="B985">
        <v>635.70001220703125</v>
      </c>
    </row>
    <row r="986" spans="1:2" x14ac:dyDescent="0.2">
      <c r="A986" s="1">
        <v>28743.333333333332</v>
      </c>
      <c r="B986">
        <v>635.76202392578125</v>
      </c>
    </row>
    <row r="987" spans="1:2" x14ac:dyDescent="0.2">
      <c r="A987" s="1">
        <v>28744.333333333332</v>
      </c>
      <c r="B987">
        <v>635.822998046875</v>
      </c>
    </row>
    <row r="988" spans="1:2" x14ac:dyDescent="0.2">
      <c r="A988" s="1">
        <v>28745.333333333332</v>
      </c>
      <c r="B988">
        <v>635.85400390625</v>
      </c>
    </row>
    <row r="989" spans="1:2" x14ac:dyDescent="0.2">
      <c r="A989" s="1">
        <v>28746.333333333332</v>
      </c>
      <c r="B989">
        <v>635.91497802734375</v>
      </c>
    </row>
    <row r="990" spans="1:2" x14ac:dyDescent="0.2">
      <c r="A990" s="1">
        <v>28747.333333333332</v>
      </c>
      <c r="B990">
        <v>635.94500732421875</v>
      </c>
    </row>
    <row r="991" spans="1:2" x14ac:dyDescent="0.2">
      <c r="A991" s="1">
        <v>28748.333333333332</v>
      </c>
      <c r="B991">
        <v>635.97601318359375</v>
      </c>
    </row>
    <row r="992" spans="1:2" x14ac:dyDescent="0.2">
      <c r="A992" s="1">
        <v>28749.333333333332</v>
      </c>
      <c r="B992">
        <v>635.97601318359375</v>
      </c>
    </row>
    <row r="993" spans="1:2" x14ac:dyDescent="0.2">
      <c r="A993" s="1">
        <v>28750.333333333332</v>
      </c>
      <c r="B993">
        <v>635.97601318359375</v>
      </c>
    </row>
    <row r="994" spans="1:2" x14ac:dyDescent="0.2">
      <c r="A994" s="1">
        <v>28751.333333333332</v>
      </c>
      <c r="B994">
        <v>635.97601318359375</v>
      </c>
    </row>
    <row r="995" spans="1:2" x14ac:dyDescent="0.2">
      <c r="A995" s="1">
        <v>28752.333333333332</v>
      </c>
      <c r="B995">
        <v>635.97601318359375</v>
      </c>
    </row>
    <row r="996" spans="1:2" x14ac:dyDescent="0.2">
      <c r="A996" s="1">
        <v>28753.333333333332</v>
      </c>
      <c r="B996">
        <v>635.97601318359375</v>
      </c>
    </row>
    <row r="997" spans="1:2" x14ac:dyDescent="0.2">
      <c r="A997" s="1">
        <v>28754.333333333332</v>
      </c>
      <c r="B997">
        <v>635.97601318359375</v>
      </c>
    </row>
    <row r="998" spans="1:2" x14ac:dyDescent="0.2">
      <c r="A998" s="1">
        <v>28755.333333333332</v>
      </c>
      <c r="B998">
        <v>635.97601318359375</v>
      </c>
    </row>
    <row r="999" spans="1:2" x14ac:dyDescent="0.2">
      <c r="A999" s="1">
        <v>28756.333333333332</v>
      </c>
      <c r="B999">
        <v>635.97601318359375</v>
      </c>
    </row>
    <row r="1000" spans="1:2" x14ac:dyDescent="0.2">
      <c r="A1000" s="1">
        <v>28757.333333333332</v>
      </c>
      <c r="B1000">
        <v>635.97601318359375</v>
      </c>
    </row>
    <row r="1001" spans="1:2" x14ac:dyDescent="0.2">
      <c r="A1001" s="1">
        <v>28758.333333333332</v>
      </c>
      <c r="B1001">
        <v>635.97601318359375</v>
      </c>
    </row>
    <row r="1002" spans="1:2" x14ac:dyDescent="0.2">
      <c r="A1002" s="1">
        <v>28759.333333333332</v>
      </c>
      <c r="B1002">
        <v>635.97601318359375</v>
      </c>
    </row>
    <row r="1003" spans="1:2" x14ac:dyDescent="0.2">
      <c r="A1003" s="1">
        <v>28760.333333333332</v>
      </c>
      <c r="B1003">
        <v>635.97601318359375</v>
      </c>
    </row>
    <row r="1004" spans="1:2" x14ac:dyDescent="0.2">
      <c r="A1004" s="1">
        <v>28761.333333333332</v>
      </c>
      <c r="B1004">
        <v>635.97601318359375</v>
      </c>
    </row>
    <row r="1005" spans="1:2" x14ac:dyDescent="0.2">
      <c r="A1005" s="1">
        <v>28762.333333333332</v>
      </c>
      <c r="B1005">
        <v>635.97601318359375</v>
      </c>
    </row>
    <row r="1006" spans="1:2" x14ac:dyDescent="0.2">
      <c r="A1006" s="1">
        <v>28763.333333333332</v>
      </c>
      <c r="B1006">
        <v>635.97601318359375</v>
      </c>
    </row>
    <row r="1007" spans="1:2" x14ac:dyDescent="0.2">
      <c r="A1007" s="1">
        <v>28764.333333333332</v>
      </c>
      <c r="B1007">
        <v>635.97601318359375</v>
      </c>
    </row>
    <row r="1008" spans="1:2" x14ac:dyDescent="0.2">
      <c r="A1008" s="1">
        <v>28765.333333333332</v>
      </c>
      <c r="B1008">
        <v>635.97601318359375</v>
      </c>
    </row>
    <row r="1009" spans="1:2" x14ac:dyDescent="0.2">
      <c r="A1009" s="1">
        <v>28766.333333333332</v>
      </c>
      <c r="B1009">
        <v>635.97601318359375</v>
      </c>
    </row>
    <row r="1010" spans="1:2" x14ac:dyDescent="0.2">
      <c r="A1010" s="1">
        <v>28767.333333333332</v>
      </c>
      <c r="B1010">
        <v>635.97601318359375</v>
      </c>
    </row>
    <row r="1011" spans="1:2" x14ac:dyDescent="0.2">
      <c r="A1011" s="1">
        <v>28768.333333333332</v>
      </c>
      <c r="B1011">
        <v>635.97601318359375</v>
      </c>
    </row>
    <row r="1012" spans="1:2" x14ac:dyDescent="0.2">
      <c r="A1012" s="1">
        <v>28769.333333333332</v>
      </c>
      <c r="B1012">
        <v>635.97601318359375</v>
      </c>
    </row>
    <row r="1013" spans="1:2" x14ac:dyDescent="0.2">
      <c r="A1013" s="1">
        <v>28770.333333333332</v>
      </c>
      <c r="B1013">
        <v>635.97601318359375</v>
      </c>
    </row>
    <row r="1014" spans="1:2" x14ac:dyDescent="0.2">
      <c r="A1014" s="1">
        <v>28771.333333333332</v>
      </c>
      <c r="B1014">
        <v>635.97601318359375</v>
      </c>
    </row>
    <row r="1015" spans="1:2" x14ac:dyDescent="0.2">
      <c r="A1015" s="1">
        <v>28772.333333333332</v>
      </c>
      <c r="B1015">
        <v>635.97601318359375</v>
      </c>
    </row>
    <row r="1016" spans="1:2" x14ac:dyDescent="0.2">
      <c r="A1016" s="1">
        <v>28773.333333333332</v>
      </c>
      <c r="B1016">
        <v>635.97601318359375</v>
      </c>
    </row>
    <row r="1017" spans="1:2" x14ac:dyDescent="0.2">
      <c r="A1017" s="1">
        <v>28774.333333333332</v>
      </c>
      <c r="B1017">
        <v>635.97601318359375</v>
      </c>
    </row>
    <row r="1018" spans="1:2" x14ac:dyDescent="0.2">
      <c r="A1018" s="1">
        <v>28775.333333333332</v>
      </c>
      <c r="B1018">
        <v>635.97601318359375</v>
      </c>
    </row>
    <row r="1019" spans="1:2" x14ac:dyDescent="0.2">
      <c r="A1019" s="1">
        <v>28776.333333333332</v>
      </c>
      <c r="B1019">
        <v>635.97601318359375</v>
      </c>
    </row>
    <row r="1020" spans="1:2" x14ac:dyDescent="0.2">
      <c r="A1020" s="1">
        <v>28777.333333333332</v>
      </c>
      <c r="B1020">
        <v>635.97601318359375</v>
      </c>
    </row>
    <row r="1021" spans="1:2" x14ac:dyDescent="0.2">
      <c r="A1021" s="1">
        <v>28778.333333333332</v>
      </c>
      <c r="B1021">
        <v>635.97601318359375</v>
      </c>
    </row>
    <row r="1022" spans="1:2" x14ac:dyDescent="0.2">
      <c r="A1022" s="1">
        <v>28779.333333333332</v>
      </c>
      <c r="B1022">
        <v>635.97601318359375</v>
      </c>
    </row>
    <row r="1023" spans="1:2" x14ac:dyDescent="0.2">
      <c r="A1023" s="1">
        <v>28780.333333333332</v>
      </c>
      <c r="B1023">
        <v>635.97601318359375</v>
      </c>
    </row>
    <row r="1024" spans="1:2" x14ac:dyDescent="0.2">
      <c r="A1024" s="1">
        <v>28781.333333333332</v>
      </c>
      <c r="B1024">
        <v>635.97601318359375</v>
      </c>
    </row>
    <row r="1025" spans="1:2" x14ac:dyDescent="0.2">
      <c r="A1025" s="1">
        <v>28782.333333333332</v>
      </c>
      <c r="B1025">
        <v>635.97601318359375</v>
      </c>
    </row>
    <row r="1026" spans="1:2" x14ac:dyDescent="0.2">
      <c r="A1026" s="1">
        <v>28783.333333333332</v>
      </c>
      <c r="B1026">
        <v>635.97601318359375</v>
      </c>
    </row>
    <row r="1027" spans="1:2" x14ac:dyDescent="0.2">
      <c r="A1027" s="1">
        <v>28784.333333333332</v>
      </c>
      <c r="B1027">
        <v>635.97601318359375</v>
      </c>
    </row>
    <row r="1028" spans="1:2" x14ac:dyDescent="0.2">
      <c r="A1028" s="1">
        <v>28785.333333333332</v>
      </c>
      <c r="B1028">
        <v>635.97601318359375</v>
      </c>
    </row>
    <row r="1029" spans="1:2" x14ac:dyDescent="0.2">
      <c r="A1029" s="1">
        <v>28786.333333333332</v>
      </c>
      <c r="B1029">
        <v>635.97601318359375</v>
      </c>
    </row>
    <row r="1030" spans="1:2" x14ac:dyDescent="0.2">
      <c r="A1030" s="1">
        <v>28787.333333333332</v>
      </c>
      <c r="B1030">
        <v>635.97601318359375</v>
      </c>
    </row>
    <row r="1031" spans="1:2" x14ac:dyDescent="0.2">
      <c r="A1031" s="1">
        <v>28788.333333333332</v>
      </c>
      <c r="B1031">
        <v>635.97601318359375</v>
      </c>
    </row>
    <row r="1032" spans="1:2" x14ac:dyDescent="0.2">
      <c r="A1032" s="1">
        <v>28789.333333333332</v>
      </c>
      <c r="B1032">
        <v>635.97601318359375</v>
      </c>
    </row>
    <row r="1033" spans="1:2" x14ac:dyDescent="0.2">
      <c r="A1033" s="1">
        <v>28790.333333333332</v>
      </c>
      <c r="B1033">
        <v>635.97601318359375</v>
      </c>
    </row>
    <row r="1034" spans="1:2" x14ac:dyDescent="0.2">
      <c r="A1034" s="1">
        <v>28791.333333333332</v>
      </c>
      <c r="B1034">
        <v>635.97601318359375</v>
      </c>
    </row>
    <row r="1035" spans="1:2" x14ac:dyDescent="0.2">
      <c r="A1035" s="1">
        <v>28792.333333333332</v>
      </c>
      <c r="B1035">
        <v>635.97601318359375</v>
      </c>
    </row>
    <row r="1036" spans="1:2" x14ac:dyDescent="0.2">
      <c r="A1036" s="1">
        <v>28793.333333333332</v>
      </c>
      <c r="B1036">
        <v>635.97601318359375</v>
      </c>
    </row>
    <row r="1037" spans="1:2" x14ac:dyDescent="0.2">
      <c r="A1037" s="1">
        <v>28794.333333333332</v>
      </c>
      <c r="B1037">
        <v>635.97601318359375</v>
      </c>
    </row>
    <row r="1038" spans="1:2" x14ac:dyDescent="0.2">
      <c r="A1038" s="1">
        <v>28795.333333333332</v>
      </c>
      <c r="B1038">
        <v>635.97601318359375</v>
      </c>
    </row>
    <row r="1039" spans="1:2" x14ac:dyDescent="0.2">
      <c r="A1039" s="1">
        <v>28796.333333333332</v>
      </c>
      <c r="B1039">
        <v>635.97601318359375</v>
      </c>
    </row>
    <row r="1040" spans="1:2" x14ac:dyDescent="0.2">
      <c r="A1040" s="1">
        <v>28797.333333333332</v>
      </c>
      <c r="B1040">
        <v>635.97601318359375</v>
      </c>
    </row>
    <row r="1041" spans="1:2" x14ac:dyDescent="0.2">
      <c r="A1041" s="1">
        <v>28798.333333333332</v>
      </c>
      <c r="B1041">
        <v>635.97601318359375</v>
      </c>
    </row>
    <row r="1042" spans="1:2" x14ac:dyDescent="0.2">
      <c r="A1042" s="1">
        <v>28799.333333333332</v>
      </c>
      <c r="B1042">
        <v>635.97601318359375</v>
      </c>
    </row>
    <row r="1043" spans="1:2" x14ac:dyDescent="0.2">
      <c r="A1043" s="1">
        <v>28800.333333333332</v>
      </c>
      <c r="B1043">
        <v>635.97601318359375</v>
      </c>
    </row>
    <row r="1044" spans="1:2" x14ac:dyDescent="0.2">
      <c r="A1044" s="1">
        <v>28801.333333333332</v>
      </c>
      <c r="B1044">
        <v>635.97601318359375</v>
      </c>
    </row>
    <row r="1045" spans="1:2" x14ac:dyDescent="0.2">
      <c r="A1045" s="1">
        <v>28802.333333333332</v>
      </c>
      <c r="B1045">
        <v>635.97601318359375</v>
      </c>
    </row>
    <row r="1046" spans="1:2" x14ac:dyDescent="0.2">
      <c r="A1046" s="1">
        <v>28803.333333333332</v>
      </c>
      <c r="B1046">
        <v>635.97601318359375</v>
      </c>
    </row>
    <row r="1047" spans="1:2" x14ac:dyDescent="0.2">
      <c r="A1047" s="1">
        <v>28804.333333333332</v>
      </c>
      <c r="B1047">
        <v>635.97601318359375</v>
      </c>
    </row>
    <row r="1048" spans="1:2" x14ac:dyDescent="0.2">
      <c r="A1048" s="1">
        <v>28805.333333333332</v>
      </c>
      <c r="B1048">
        <v>635.97601318359375</v>
      </c>
    </row>
    <row r="1049" spans="1:2" x14ac:dyDescent="0.2">
      <c r="A1049" s="1">
        <v>28806.333333333332</v>
      </c>
      <c r="B1049">
        <v>635.97601318359375</v>
      </c>
    </row>
    <row r="1050" spans="1:2" x14ac:dyDescent="0.2">
      <c r="A1050" s="1">
        <v>28807.333333333332</v>
      </c>
      <c r="B1050">
        <v>635.97601318359375</v>
      </c>
    </row>
    <row r="1051" spans="1:2" x14ac:dyDescent="0.2">
      <c r="A1051" s="1">
        <v>28808.333333333332</v>
      </c>
      <c r="B1051">
        <v>635.97601318359375</v>
      </c>
    </row>
    <row r="1052" spans="1:2" x14ac:dyDescent="0.2">
      <c r="A1052" s="1">
        <v>28809.333333333332</v>
      </c>
      <c r="B1052">
        <v>635.97601318359375</v>
      </c>
    </row>
    <row r="1053" spans="1:2" x14ac:dyDescent="0.2">
      <c r="A1053" s="1">
        <v>28810.333333333332</v>
      </c>
      <c r="B1053">
        <v>635.97601318359375</v>
      </c>
    </row>
    <row r="1054" spans="1:2" x14ac:dyDescent="0.2">
      <c r="A1054" s="1">
        <v>28811.333333333332</v>
      </c>
      <c r="B1054">
        <v>635.97601318359375</v>
      </c>
    </row>
    <row r="1055" spans="1:2" x14ac:dyDescent="0.2">
      <c r="A1055" s="1">
        <v>28812.333333333332</v>
      </c>
      <c r="B1055">
        <v>635.97601318359375</v>
      </c>
    </row>
    <row r="1056" spans="1:2" x14ac:dyDescent="0.2">
      <c r="A1056" s="1">
        <v>28813.333333333332</v>
      </c>
      <c r="B1056">
        <v>635.97601318359375</v>
      </c>
    </row>
    <row r="1057" spans="1:2" x14ac:dyDescent="0.2">
      <c r="A1057" s="1">
        <v>28814.333333333332</v>
      </c>
      <c r="B1057">
        <v>635.97601318359375</v>
      </c>
    </row>
    <row r="1058" spans="1:2" x14ac:dyDescent="0.2">
      <c r="A1058" s="1">
        <v>28815.333333333332</v>
      </c>
      <c r="B1058">
        <v>635.97601318359375</v>
      </c>
    </row>
    <row r="1059" spans="1:2" x14ac:dyDescent="0.2">
      <c r="A1059" s="1">
        <v>28816.333333333332</v>
      </c>
      <c r="B1059">
        <v>635.97601318359375</v>
      </c>
    </row>
    <row r="1060" spans="1:2" x14ac:dyDescent="0.2">
      <c r="A1060" s="1">
        <v>28817.333333333332</v>
      </c>
      <c r="B1060">
        <v>635.94500732421875</v>
      </c>
    </row>
    <row r="1061" spans="1:2" x14ac:dyDescent="0.2">
      <c r="A1061" s="1">
        <v>28818.333333333332</v>
      </c>
      <c r="B1061">
        <v>635.85400390625</v>
      </c>
    </row>
    <row r="1062" spans="1:2" x14ac:dyDescent="0.2">
      <c r="A1062" s="1">
        <v>28819.333333333332</v>
      </c>
      <c r="B1062">
        <v>635.79302978515625</v>
      </c>
    </row>
    <row r="1063" spans="1:2" x14ac:dyDescent="0.2">
      <c r="A1063" s="1">
        <v>28820.333333333332</v>
      </c>
      <c r="B1063">
        <v>635.6710205078125</v>
      </c>
    </row>
    <row r="1064" spans="1:2" x14ac:dyDescent="0.2">
      <c r="A1064" s="1">
        <v>28821.333333333332</v>
      </c>
      <c r="B1064">
        <v>635.54901123046875</v>
      </c>
    </row>
    <row r="1065" spans="1:2" x14ac:dyDescent="0.2">
      <c r="A1065" s="1">
        <v>28822.333333333332</v>
      </c>
      <c r="B1065">
        <v>635.39599609375</v>
      </c>
    </row>
    <row r="1066" spans="1:2" x14ac:dyDescent="0.2">
      <c r="A1066" s="1">
        <v>28823.333333333332</v>
      </c>
      <c r="B1066">
        <v>635.30499267578125</v>
      </c>
    </row>
    <row r="1067" spans="1:2" x14ac:dyDescent="0.2">
      <c r="A1067" s="1">
        <v>28824.333333333332</v>
      </c>
      <c r="B1067">
        <v>635.2440185546875</v>
      </c>
    </row>
    <row r="1068" spans="1:2" x14ac:dyDescent="0.2">
      <c r="A1068" s="1">
        <v>28825.333333333332</v>
      </c>
      <c r="B1068">
        <v>635.09197998046875</v>
      </c>
    </row>
    <row r="1069" spans="1:2" x14ac:dyDescent="0.2">
      <c r="A1069" s="1">
        <v>28826.333333333332</v>
      </c>
      <c r="B1069">
        <v>635.030029296875</v>
      </c>
    </row>
    <row r="1070" spans="1:2" x14ac:dyDescent="0.2">
      <c r="A1070" s="1">
        <v>28827.333333333332</v>
      </c>
      <c r="B1070">
        <v>635</v>
      </c>
    </row>
    <row r="1071" spans="1:2" x14ac:dyDescent="0.2">
      <c r="A1071" s="1">
        <v>28828.333333333332</v>
      </c>
      <c r="B1071">
        <v>635</v>
      </c>
    </row>
    <row r="1072" spans="1:2" x14ac:dyDescent="0.2">
      <c r="A1072" s="1">
        <v>28829.333333333332</v>
      </c>
      <c r="B1072">
        <v>635</v>
      </c>
    </row>
    <row r="1073" spans="1:2" x14ac:dyDescent="0.2">
      <c r="A1073" s="1">
        <v>28830.333333333332</v>
      </c>
      <c r="B1073">
        <v>635</v>
      </c>
    </row>
    <row r="1074" spans="1:2" x14ac:dyDescent="0.2">
      <c r="A1074" s="1">
        <v>28831.333333333332</v>
      </c>
      <c r="B1074">
        <v>635</v>
      </c>
    </row>
    <row r="1075" spans="1:2" x14ac:dyDescent="0.2">
      <c r="A1075" s="1">
        <v>28832.333333333332</v>
      </c>
      <c r="B1075">
        <v>634.90899658203125</v>
      </c>
    </row>
    <row r="1076" spans="1:2" x14ac:dyDescent="0.2">
      <c r="A1076" s="1">
        <v>28833.333333333332</v>
      </c>
      <c r="B1076">
        <v>634.7559814453125</v>
      </c>
    </row>
    <row r="1077" spans="1:2" x14ac:dyDescent="0.2">
      <c r="A1077" s="1">
        <v>28834.333333333332</v>
      </c>
      <c r="B1077">
        <v>634.63397216796875</v>
      </c>
    </row>
    <row r="1078" spans="1:2" x14ac:dyDescent="0.2">
      <c r="A1078" s="1">
        <v>28835.333333333332</v>
      </c>
      <c r="B1078">
        <v>634.51202392578125</v>
      </c>
    </row>
    <row r="1079" spans="1:2" x14ac:dyDescent="0.2">
      <c r="A1079" s="1">
        <v>28836.333333333332</v>
      </c>
      <c r="B1079">
        <v>634.3900146484375</v>
      </c>
    </row>
    <row r="1080" spans="1:2" x14ac:dyDescent="0.2">
      <c r="A1080" s="1">
        <v>28837.333333333332</v>
      </c>
      <c r="B1080">
        <v>634.29901123046875</v>
      </c>
    </row>
    <row r="1081" spans="1:2" x14ac:dyDescent="0.2">
      <c r="A1081" s="1">
        <v>28838.333333333332</v>
      </c>
      <c r="B1081">
        <v>634.177001953125</v>
      </c>
    </row>
    <row r="1082" spans="1:2" x14ac:dyDescent="0.2">
      <c r="A1082" s="1">
        <v>28839.333333333332</v>
      </c>
      <c r="B1082">
        <v>634.05499267578125</v>
      </c>
    </row>
    <row r="1083" spans="1:2" x14ac:dyDescent="0.2">
      <c r="A1083" s="1">
        <v>28840.333333333332</v>
      </c>
      <c r="B1083">
        <v>633.9630126953125</v>
      </c>
    </row>
    <row r="1084" spans="1:2" x14ac:dyDescent="0.2">
      <c r="A1084" s="1">
        <v>28841.333333333332</v>
      </c>
      <c r="B1084">
        <v>633.87200927734375</v>
      </c>
    </row>
    <row r="1085" spans="1:2" x14ac:dyDescent="0.2">
      <c r="A1085" s="1">
        <v>28842.333333333332</v>
      </c>
      <c r="B1085">
        <v>633.780029296875</v>
      </c>
    </row>
    <row r="1086" spans="1:2" x14ac:dyDescent="0.2">
      <c r="A1086" s="1">
        <v>28843.333333333332</v>
      </c>
      <c r="B1086">
        <v>633.719970703125</v>
      </c>
    </row>
    <row r="1087" spans="1:2" x14ac:dyDescent="0.2">
      <c r="A1087" s="1">
        <v>28844.333333333332</v>
      </c>
      <c r="B1087">
        <v>633.62799072265625</v>
      </c>
    </row>
    <row r="1088" spans="1:2" x14ac:dyDescent="0.2">
      <c r="A1088" s="1">
        <v>28845.333333333332</v>
      </c>
      <c r="B1088">
        <v>633.5670166015625</v>
      </c>
    </row>
    <row r="1089" spans="1:2" x14ac:dyDescent="0.2">
      <c r="A1089" s="1">
        <v>28846.333333333332</v>
      </c>
      <c r="B1089">
        <v>633.47601318359375</v>
      </c>
    </row>
    <row r="1090" spans="1:2" x14ac:dyDescent="0.2">
      <c r="A1090" s="1">
        <v>28847.333333333332</v>
      </c>
      <c r="B1090">
        <v>633.35400390625</v>
      </c>
    </row>
    <row r="1091" spans="1:2" x14ac:dyDescent="0.2">
      <c r="A1091" s="1">
        <v>28848.333333333332</v>
      </c>
      <c r="B1091">
        <v>633.26202392578125</v>
      </c>
    </row>
    <row r="1092" spans="1:2" x14ac:dyDescent="0.2">
      <c r="A1092" s="1">
        <v>28849.333333333332</v>
      </c>
      <c r="B1092">
        <v>633.1400146484375</v>
      </c>
    </row>
    <row r="1093" spans="1:2" x14ac:dyDescent="0.2">
      <c r="A1093" s="1">
        <v>28850.333333333332</v>
      </c>
      <c r="B1093">
        <v>633.04901123046875</v>
      </c>
    </row>
    <row r="1094" spans="1:2" x14ac:dyDescent="0.2">
      <c r="A1094" s="1">
        <v>28851.333333333332</v>
      </c>
      <c r="B1094">
        <v>632.927001953125</v>
      </c>
    </row>
    <row r="1095" spans="1:2" x14ac:dyDescent="0.2">
      <c r="A1095" s="1">
        <v>28852.333333333332</v>
      </c>
      <c r="B1095">
        <v>632.86602783203125</v>
      </c>
    </row>
    <row r="1096" spans="1:2" x14ac:dyDescent="0.2">
      <c r="A1096" s="1">
        <v>28853.333333333332</v>
      </c>
      <c r="B1096">
        <v>632.80499267578125</v>
      </c>
    </row>
    <row r="1097" spans="1:2" x14ac:dyDescent="0.2">
      <c r="A1097" s="1">
        <v>28854.333333333332</v>
      </c>
      <c r="B1097">
        <v>632.6829833984375</v>
      </c>
    </row>
    <row r="1098" spans="1:2" x14ac:dyDescent="0.2">
      <c r="A1098" s="1">
        <v>28855.333333333332</v>
      </c>
      <c r="B1098">
        <v>632.6519775390625</v>
      </c>
    </row>
    <row r="1099" spans="1:2" x14ac:dyDescent="0.2">
      <c r="A1099" s="1">
        <v>28856.333333333332</v>
      </c>
      <c r="B1099">
        <v>632.6519775390625</v>
      </c>
    </row>
    <row r="1100" spans="1:2" x14ac:dyDescent="0.2">
      <c r="A1100" s="1">
        <v>28857.333333333332</v>
      </c>
      <c r="B1100">
        <v>632.56097412109375</v>
      </c>
    </row>
    <row r="1101" spans="1:2" x14ac:dyDescent="0.2">
      <c r="A1101" s="1">
        <v>28858.333333333332</v>
      </c>
      <c r="B1101">
        <v>632.469970703125</v>
      </c>
    </row>
    <row r="1102" spans="1:2" x14ac:dyDescent="0.2">
      <c r="A1102" s="1">
        <v>28859.333333333332</v>
      </c>
      <c r="B1102">
        <v>632.3170166015625</v>
      </c>
    </row>
    <row r="1103" spans="1:2" x14ac:dyDescent="0.2">
      <c r="A1103" s="1">
        <v>28860.333333333332</v>
      </c>
      <c r="B1103">
        <v>632.19500732421875</v>
      </c>
    </row>
    <row r="1104" spans="1:2" x14ac:dyDescent="0.2">
      <c r="A1104" s="1">
        <v>28861.333333333332</v>
      </c>
      <c r="B1104">
        <v>632.04302978515625</v>
      </c>
    </row>
    <row r="1105" spans="1:2" x14ac:dyDescent="0.2">
      <c r="A1105" s="1">
        <v>28862.333333333332</v>
      </c>
      <c r="B1105">
        <v>631.9210205078125</v>
      </c>
    </row>
    <row r="1106" spans="1:2" x14ac:dyDescent="0.2">
      <c r="A1106" s="1">
        <v>28863.333333333332</v>
      </c>
      <c r="B1106">
        <v>631.76800537109375</v>
      </c>
    </row>
    <row r="1107" spans="1:2" x14ac:dyDescent="0.2">
      <c r="A1107" s="1">
        <v>28864.333333333332</v>
      </c>
      <c r="B1107">
        <v>631.677001953125</v>
      </c>
    </row>
    <row r="1108" spans="1:2" x14ac:dyDescent="0.2">
      <c r="A1108" s="1">
        <v>28865.333333333332</v>
      </c>
      <c r="B1108">
        <v>631.61602783203125</v>
      </c>
    </row>
    <row r="1109" spans="1:2" x14ac:dyDescent="0.2">
      <c r="A1109" s="1">
        <v>28866.333333333332</v>
      </c>
      <c r="B1109">
        <v>631.4940185546875</v>
      </c>
    </row>
    <row r="1110" spans="1:2" x14ac:dyDescent="0.2">
      <c r="A1110" s="1">
        <v>28867.333333333332</v>
      </c>
      <c r="B1110">
        <v>631.34197998046875</v>
      </c>
    </row>
    <row r="1111" spans="1:2" x14ac:dyDescent="0.2">
      <c r="A1111" s="1">
        <v>28868.333333333332</v>
      </c>
      <c r="B1111">
        <v>631.18902587890625</v>
      </c>
    </row>
    <row r="1112" spans="1:2" x14ac:dyDescent="0.2">
      <c r="A1112" s="1">
        <v>28869.333333333332</v>
      </c>
      <c r="B1112">
        <v>631.0670166015625</v>
      </c>
    </row>
    <row r="1113" spans="1:2" x14ac:dyDescent="0.2">
      <c r="A1113" s="1">
        <v>28870.333333333332</v>
      </c>
      <c r="B1113">
        <v>630.94500732421875</v>
      </c>
    </row>
    <row r="1114" spans="1:2" x14ac:dyDescent="0.2">
      <c r="A1114" s="1">
        <v>28871.333333333332</v>
      </c>
      <c r="B1114">
        <v>630.79302978515625</v>
      </c>
    </row>
    <row r="1115" spans="1:2" x14ac:dyDescent="0.2">
      <c r="A1115" s="1">
        <v>28872.333333333332</v>
      </c>
      <c r="B1115">
        <v>630.6710205078125</v>
      </c>
    </row>
    <row r="1116" spans="1:2" x14ac:dyDescent="0.2">
      <c r="A1116" s="1">
        <v>28873.333333333332</v>
      </c>
      <c r="B1116">
        <v>630.5789794921875</v>
      </c>
    </row>
    <row r="1117" spans="1:2" x14ac:dyDescent="0.2">
      <c r="A1117" s="1">
        <v>28874.333333333332</v>
      </c>
      <c r="B1117">
        <v>630.5789794921875</v>
      </c>
    </row>
    <row r="1118" spans="1:2" x14ac:dyDescent="0.2">
      <c r="A1118" s="1">
        <v>28875.333333333332</v>
      </c>
      <c r="B1118">
        <v>630.5789794921875</v>
      </c>
    </row>
    <row r="1119" spans="1:2" x14ac:dyDescent="0.2">
      <c r="A1119" s="1">
        <v>28876.333333333332</v>
      </c>
      <c r="B1119">
        <v>630.5789794921875</v>
      </c>
    </row>
    <row r="1120" spans="1:2" x14ac:dyDescent="0.2">
      <c r="A1120" s="1">
        <v>28877.333333333332</v>
      </c>
      <c r="B1120">
        <v>630.5789794921875</v>
      </c>
    </row>
    <row r="1121" spans="1:2" x14ac:dyDescent="0.2">
      <c r="A1121" s="1">
        <v>28878.333333333332</v>
      </c>
      <c r="B1121">
        <v>630.45697021484375</v>
      </c>
    </row>
    <row r="1122" spans="1:2" x14ac:dyDescent="0.2">
      <c r="A1122" s="1">
        <v>28879.333333333332</v>
      </c>
      <c r="B1122">
        <v>630.30499267578125</v>
      </c>
    </row>
    <row r="1123" spans="1:2" x14ac:dyDescent="0.2">
      <c r="A1123" s="1">
        <v>28880.333333333332</v>
      </c>
      <c r="B1123">
        <v>630.1519775390625</v>
      </c>
    </row>
    <row r="1124" spans="1:2" x14ac:dyDescent="0.2">
      <c r="A1124" s="1">
        <v>28881.333333333332</v>
      </c>
      <c r="B1124">
        <v>630</v>
      </c>
    </row>
    <row r="1125" spans="1:2" x14ac:dyDescent="0.2">
      <c r="A1125" s="1">
        <v>28882.333333333332</v>
      </c>
      <c r="B1125">
        <v>629.87799072265625</v>
      </c>
    </row>
    <row r="1126" spans="1:2" x14ac:dyDescent="0.2">
      <c r="A1126" s="1">
        <v>28883.333333333332</v>
      </c>
      <c r="B1126">
        <v>629.72601318359375</v>
      </c>
    </row>
    <row r="1127" spans="1:2" x14ac:dyDescent="0.2">
      <c r="A1127" s="1">
        <v>28884.333333333332</v>
      </c>
      <c r="B1127">
        <v>629.572998046875</v>
      </c>
    </row>
    <row r="1128" spans="1:2" x14ac:dyDescent="0.2">
      <c r="A1128" s="1">
        <v>28885.333333333332</v>
      </c>
      <c r="B1128">
        <v>629.48199462890625</v>
      </c>
    </row>
    <row r="1129" spans="1:2" x14ac:dyDescent="0.2">
      <c r="A1129" s="1">
        <v>28886.333333333332</v>
      </c>
      <c r="B1129">
        <v>629.3289794921875</v>
      </c>
    </row>
    <row r="1130" spans="1:2" x14ac:dyDescent="0.2">
      <c r="A1130" s="1">
        <v>28887.333333333332</v>
      </c>
      <c r="B1130">
        <v>629.20697021484375</v>
      </c>
    </row>
    <row r="1131" spans="1:2" x14ac:dyDescent="0.2">
      <c r="A1131" s="1">
        <v>28888.333333333332</v>
      </c>
      <c r="B1131">
        <v>629.08502197265625</v>
      </c>
    </row>
    <row r="1132" spans="1:2" x14ac:dyDescent="0.2">
      <c r="A1132" s="1">
        <v>28889.333333333332</v>
      </c>
      <c r="B1132">
        <v>628.9329833984375</v>
      </c>
    </row>
    <row r="1133" spans="1:2" x14ac:dyDescent="0.2">
      <c r="A1133" s="1">
        <v>28890.333333333332</v>
      </c>
      <c r="B1133">
        <v>628.81097412109375</v>
      </c>
    </row>
    <row r="1134" spans="1:2" x14ac:dyDescent="0.2">
      <c r="A1134" s="1">
        <v>28891.333333333332</v>
      </c>
      <c r="B1134">
        <v>628.68902587890625</v>
      </c>
    </row>
    <row r="1135" spans="1:2" x14ac:dyDescent="0.2">
      <c r="A1135" s="1">
        <v>28892.333333333332</v>
      </c>
      <c r="B1135">
        <v>628.5980224609375</v>
      </c>
    </row>
    <row r="1136" spans="1:2" x14ac:dyDescent="0.2">
      <c r="A1136" s="1">
        <v>28893.333333333332</v>
      </c>
      <c r="B1136">
        <v>628.5369873046875</v>
      </c>
    </row>
    <row r="1137" spans="1:2" x14ac:dyDescent="0.2">
      <c r="A1137" s="1">
        <v>28894.333333333332</v>
      </c>
      <c r="B1137">
        <v>628.5059814453125</v>
      </c>
    </row>
    <row r="1138" spans="1:2" x14ac:dyDescent="0.2">
      <c r="A1138" s="1">
        <v>28895.333333333332</v>
      </c>
      <c r="B1138">
        <v>628.47601318359375</v>
      </c>
    </row>
    <row r="1139" spans="1:2" x14ac:dyDescent="0.2">
      <c r="A1139" s="1">
        <v>28896.333333333332</v>
      </c>
      <c r="B1139">
        <v>628.44500732421875</v>
      </c>
    </row>
    <row r="1140" spans="1:2" x14ac:dyDescent="0.2">
      <c r="A1140" s="1">
        <v>28897.333333333332</v>
      </c>
      <c r="B1140">
        <v>628.41497802734375</v>
      </c>
    </row>
    <row r="1141" spans="1:2" x14ac:dyDescent="0.2">
      <c r="A1141" s="1">
        <v>28898.333333333332</v>
      </c>
      <c r="B1141">
        <v>628.35400390625</v>
      </c>
    </row>
    <row r="1142" spans="1:2" x14ac:dyDescent="0.2">
      <c r="A1142" s="1">
        <v>28899.333333333332</v>
      </c>
      <c r="B1142">
        <v>628.26202392578125</v>
      </c>
    </row>
    <row r="1143" spans="1:2" x14ac:dyDescent="0.2">
      <c r="A1143" s="1">
        <v>28900.333333333332</v>
      </c>
      <c r="B1143">
        <v>628.1099853515625</v>
      </c>
    </row>
    <row r="1144" spans="1:2" x14ac:dyDescent="0.2">
      <c r="A1144" s="1">
        <v>28901.333333333332</v>
      </c>
      <c r="B1144">
        <v>627.95697021484375</v>
      </c>
    </row>
    <row r="1145" spans="1:2" x14ac:dyDescent="0.2">
      <c r="A1145" s="1">
        <v>28902.333333333332</v>
      </c>
      <c r="B1145">
        <v>627.80499267578125</v>
      </c>
    </row>
    <row r="1146" spans="1:2" x14ac:dyDescent="0.2">
      <c r="A1146" s="1">
        <v>28903.333333333332</v>
      </c>
      <c r="B1146">
        <v>627.6829833984375</v>
      </c>
    </row>
    <row r="1147" spans="1:2" x14ac:dyDescent="0.2">
      <c r="A1147" s="1">
        <v>28904.333333333332</v>
      </c>
      <c r="B1147">
        <v>627.56097412109375</v>
      </c>
    </row>
    <row r="1148" spans="1:2" x14ac:dyDescent="0.2">
      <c r="A1148" s="1">
        <v>28905.333333333332</v>
      </c>
      <c r="B1148">
        <v>627.43902587890625</v>
      </c>
    </row>
    <row r="1149" spans="1:2" x14ac:dyDescent="0.2">
      <c r="A1149" s="1">
        <v>28906.333333333332</v>
      </c>
      <c r="B1149">
        <v>627.3170166015625</v>
      </c>
    </row>
    <row r="1150" spans="1:2" x14ac:dyDescent="0.2">
      <c r="A1150" s="1">
        <v>28907.333333333332</v>
      </c>
      <c r="B1150">
        <v>627.19500732421875</v>
      </c>
    </row>
    <row r="1151" spans="1:2" x14ac:dyDescent="0.2">
      <c r="A1151" s="1">
        <v>28908.333333333332</v>
      </c>
      <c r="B1151">
        <v>627.04302978515625</v>
      </c>
    </row>
    <row r="1152" spans="1:2" x14ac:dyDescent="0.2">
      <c r="A1152" s="1">
        <v>28909.333333333332</v>
      </c>
      <c r="B1152">
        <v>626.8900146484375</v>
      </c>
    </row>
    <row r="1153" spans="1:2" x14ac:dyDescent="0.2">
      <c r="A1153" s="1">
        <v>28910.333333333332</v>
      </c>
      <c r="B1153">
        <v>626.73797607421875</v>
      </c>
    </row>
    <row r="1154" spans="1:2" x14ac:dyDescent="0.2">
      <c r="A1154" s="1">
        <v>28911.333333333332</v>
      </c>
      <c r="B1154">
        <v>626.61602783203125</v>
      </c>
    </row>
    <row r="1155" spans="1:2" x14ac:dyDescent="0.2">
      <c r="A1155" s="1">
        <v>28912.333333333332</v>
      </c>
      <c r="B1155">
        <v>626.4940185546875</v>
      </c>
    </row>
    <row r="1156" spans="1:2" x14ac:dyDescent="0.2">
      <c r="A1156" s="1">
        <v>28913.333333333332</v>
      </c>
      <c r="B1156">
        <v>626.4630126953125</v>
      </c>
    </row>
    <row r="1157" spans="1:2" x14ac:dyDescent="0.2">
      <c r="A1157" s="1">
        <v>28914.333333333332</v>
      </c>
      <c r="B1157">
        <v>626.4630126953125</v>
      </c>
    </row>
    <row r="1158" spans="1:2" x14ac:dyDescent="0.2">
      <c r="A1158" s="1">
        <v>28915.333333333332</v>
      </c>
      <c r="B1158">
        <v>626.37200927734375</v>
      </c>
    </row>
    <row r="1159" spans="1:2" x14ac:dyDescent="0.2">
      <c r="A1159" s="1">
        <v>28916.333333333332</v>
      </c>
      <c r="B1159">
        <v>626.219970703125</v>
      </c>
    </row>
    <row r="1160" spans="1:2" x14ac:dyDescent="0.2">
      <c r="A1160" s="1">
        <v>28917.333333333332</v>
      </c>
      <c r="B1160">
        <v>626.0670166015625</v>
      </c>
    </row>
    <row r="1161" spans="1:2" x14ac:dyDescent="0.2">
      <c r="A1161" s="1">
        <v>28918.333333333332</v>
      </c>
      <c r="B1161">
        <v>625.94500732421875</v>
      </c>
    </row>
    <row r="1162" spans="1:2" x14ac:dyDescent="0.2">
      <c r="A1162" s="1">
        <v>28919.333333333332</v>
      </c>
      <c r="B1162">
        <v>625.79302978515625</v>
      </c>
    </row>
    <row r="1163" spans="1:2" x14ac:dyDescent="0.2">
      <c r="A1163" s="1">
        <v>28920.333333333332</v>
      </c>
      <c r="B1163">
        <v>625.6710205078125</v>
      </c>
    </row>
    <row r="1164" spans="1:2" x14ac:dyDescent="0.2">
      <c r="A1164" s="1">
        <v>28921.333333333332</v>
      </c>
      <c r="B1164">
        <v>625.5789794921875</v>
      </c>
    </row>
    <row r="1165" spans="1:2" x14ac:dyDescent="0.2">
      <c r="A1165" s="1">
        <v>28922.333333333332</v>
      </c>
      <c r="B1165">
        <v>625.45697021484375</v>
      </c>
    </row>
    <row r="1166" spans="1:2" x14ac:dyDescent="0.2">
      <c r="A1166" s="1">
        <v>28923.333333333332</v>
      </c>
      <c r="B1166">
        <v>625.33502197265625</v>
      </c>
    </row>
    <row r="1167" spans="1:2" x14ac:dyDescent="0.2">
      <c r="A1167" s="1">
        <v>28924.333333333332</v>
      </c>
      <c r="B1167">
        <v>625.2130126953125</v>
      </c>
    </row>
    <row r="1168" spans="1:2" x14ac:dyDescent="0.2">
      <c r="A1168" s="1">
        <v>28925.333333333332</v>
      </c>
      <c r="B1168">
        <v>625.06097412109375</v>
      </c>
    </row>
    <row r="1169" spans="1:2" x14ac:dyDescent="0.2">
      <c r="A1169" s="1">
        <v>28926.333333333332</v>
      </c>
      <c r="B1169">
        <v>624.90899658203125</v>
      </c>
    </row>
    <row r="1170" spans="1:2" x14ac:dyDescent="0.2">
      <c r="A1170" s="1">
        <v>28927.333333333332</v>
      </c>
      <c r="B1170">
        <v>624.7559814453125</v>
      </c>
    </row>
    <row r="1171" spans="1:2" x14ac:dyDescent="0.2">
      <c r="A1171" s="1">
        <v>28928.333333333332</v>
      </c>
      <c r="B1171">
        <v>624.63397216796875</v>
      </c>
    </row>
    <row r="1172" spans="1:2" x14ac:dyDescent="0.2">
      <c r="A1172" s="1">
        <v>28929.333333333332</v>
      </c>
      <c r="B1172">
        <v>624.48199462890625</v>
      </c>
    </row>
    <row r="1173" spans="1:2" x14ac:dyDescent="0.2">
      <c r="A1173" s="1">
        <v>28930.333333333332</v>
      </c>
      <c r="B1173">
        <v>624.3289794921875</v>
      </c>
    </row>
    <row r="1174" spans="1:2" x14ac:dyDescent="0.2">
      <c r="A1174" s="1">
        <v>28931.333333333332</v>
      </c>
      <c r="B1174">
        <v>624.14599609375</v>
      </c>
    </row>
    <row r="1175" spans="1:2" x14ac:dyDescent="0.2">
      <c r="A1175" s="1">
        <v>28932.333333333332</v>
      </c>
      <c r="B1175">
        <v>623.9940185546875</v>
      </c>
    </row>
    <row r="1176" spans="1:2" x14ac:dyDescent="0.2">
      <c r="A1176" s="1">
        <v>28933.333333333332</v>
      </c>
      <c r="B1176">
        <v>623.84197998046875</v>
      </c>
    </row>
    <row r="1177" spans="1:2" x14ac:dyDescent="0.2">
      <c r="A1177" s="1">
        <v>28934.333333333332</v>
      </c>
      <c r="B1177">
        <v>623.68902587890625</v>
      </c>
    </row>
    <row r="1178" spans="1:2" x14ac:dyDescent="0.2">
      <c r="A1178" s="1">
        <v>28935.333333333332</v>
      </c>
      <c r="B1178">
        <v>623.5670166015625</v>
      </c>
    </row>
    <row r="1179" spans="1:2" x14ac:dyDescent="0.2">
      <c r="A1179" s="1">
        <v>28936.333333333332</v>
      </c>
      <c r="B1179">
        <v>623.41497802734375</v>
      </c>
    </row>
    <row r="1180" spans="1:2" x14ac:dyDescent="0.2">
      <c r="A1180" s="1">
        <v>28937.333333333332</v>
      </c>
      <c r="B1180">
        <v>623.29302978515625</v>
      </c>
    </row>
    <row r="1181" spans="1:2" x14ac:dyDescent="0.2">
      <c r="A1181" s="1">
        <v>28938.333333333332</v>
      </c>
      <c r="B1181">
        <v>623.1710205078125</v>
      </c>
    </row>
    <row r="1182" spans="1:2" x14ac:dyDescent="0.2">
      <c r="A1182" s="1">
        <v>28939.333333333332</v>
      </c>
      <c r="B1182">
        <v>623.1710205078125</v>
      </c>
    </row>
    <row r="1183" spans="1:2" x14ac:dyDescent="0.2">
      <c r="A1183" s="1">
        <v>28940.333333333332</v>
      </c>
      <c r="B1183">
        <v>623.1710205078125</v>
      </c>
    </row>
    <row r="1184" spans="1:2" x14ac:dyDescent="0.2">
      <c r="A1184" s="1">
        <v>28941.333333333332</v>
      </c>
      <c r="B1184">
        <v>622.98797607421875</v>
      </c>
    </row>
    <row r="1185" spans="1:2" x14ac:dyDescent="0.2">
      <c r="A1185" s="1">
        <v>28942.333333333332</v>
      </c>
      <c r="B1185">
        <v>622.86602783203125</v>
      </c>
    </row>
    <row r="1186" spans="1:2" x14ac:dyDescent="0.2">
      <c r="A1186" s="1">
        <v>28943.333333333332</v>
      </c>
      <c r="B1186">
        <v>622.7440185546875</v>
      </c>
    </row>
    <row r="1187" spans="1:2" x14ac:dyDescent="0.2">
      <c r="A1187" s="1">
        <v>28944.333333333332</v>
      </c>
      <c r="B1187">
        <v>622.5</v>
      </c>
    </row>
    <row r="1188" spans="1:2" x14ac:dyDescent="0.2">
      <c r="A1188" s="1">
        <v>28945.333333333332</v>
      </c>
      <c r="B1188">
        <v>622.3170166015625</v>
      </c>
    </row>
    <row r="1189" spans="1:2" x14ac:dyDescent="0.2">
      <c r="A1189" s="1">
        <v>28946.333333333332</v>
      </c>
      <c r="B1189">
        <v>622.16497802734375</v>
      </c>
    </row>
    <row r="1190" spans="1:2" x14ac:dyDescent="0.2">
      <c r="A1190" s="1">
        <v>28947.333333333332</v>
      </c>
      <c r="B1190">
        <v>622.01202392578125</v>
      </c>
    </row>
    <row r="1191" spans="1:2" x14ac:dyDescent="0.2">
      <c r="A1191" s="1">
        <v>28948.333333333332</v>
      </c>
      <c r="B1191">
        <v>621.8289794921875</v>
      </c>
    </row>
    <row r="1192" spans="1:2" x14ac:dyDescent="0.2">
      <c r="A1192" s="1">
        <v>28949.333333333332</v>
      </c>
      <c r="B1192">
        <v>621.64599609375</v>
      </c>
    </row>
    <row r="1193" spans="1:2" x14ac:dyDescent="0.2">
      <c r="A1193" s="1">
        <v>28950.333333333332</v>
      </c>
      <c r="B1193">
        <v>621.52398681640625</v>
      </c>
    </row>
    <row r="1194" spans="1:2" x14ac:dyDescent="0.2">
      <c r="A1194" s="1">
        <v>28951.333333333332</v>
      </c>
      <c r="B1194">
        <v>621.37200927734375</v>
      </c>
    </row>
    <row r="1195" spans="1:2" x14ac:dyDescent="0.2">
      <c r="A1195" s="1">
        <v>28952.333333333332</v>
      </c>
      <c r="B1195">
        <v>621.219970703125</v>
      </c>
    </row>
    <row r="1196" spans="1:2" x14ac:dyDescent="0.2">
      <c r="A1196" s="1">
        <v>28953.333333333332</v>
      </c>
      <c r="B1196">
        <v>621.0670166015625</v>
      </c>
    </row>
    <row r="1197" spans="1:2" x14ac:dyDescent="0.2">
      <c r="A1197" s="1">
        <v>28954.333333333332</v>
      </c>
      <c r="B1197">
        <v>620.88397216796875</v>
      </c>
    </row>
    <row r="1198" spans="1:2" x14ac:dyDescent="0.2">
      <c r="A1198" s="1">
        <v>28955.333333333332</v>
      </c>
      <c r="B1198">
        <v>620.73199462890625</v>
      </c>
    </row>
    <row r="1199" spans="1:2" x14ac:dyDescent="0.2">
      <c r="A1199" s="1">
        <v>28956.333333333332</v>
      </c>
      <c r="B1199">
        <v>620.5789794921875</v>
      </c>
    </row>
    <row r="1200" spans="1:2" x14ac:dyDescent="0.2">
      <c r="A1200" s="1">
        <v>28957.333333333332</v>
      </c>
      <c r="B1200">
        <v>620.427001953125</v>
      </c>
    </row>
    <row r="1201" spans="1:2" x14ac:dyDescent="0.2">
      <c r="A1201" s="1">
        <v>28958.333333333332</v>
      </c>
      <c r="B1201">
        <v>620.2440185546875</v>
      </c>
    </row>
    <row r="1202" spans="1:2" x14ac:dyDescent="0.2">
      <c r="A1202" s="1">
        <v>28959.333333333332</v>
      </c>
      <c r="B1202">
        <v>620.06097412109375</v>
      </c>
    </row>
    <row r="1203" spans="1:2" x14ac:dyDescent="0.2">
      <c r="A1203" s="1">
        <v>28960.333333333332</v>
      </c>
      <c r="B1203">
        <v>619.87799072265625</v>
      </c>
    </row>
    <row r="1204" spans="1:2" x14ac:dyDescent="0.2">
      <c r="A1204" s="1">
        <v>28961.333333333332</v>
      </c>
      <c r="B1204">
        <v>619.69500732421875</v>
      </c>
    </row>
    <row r="1205" spans="1:2" x14ac:dyDescent="0.2">
      <c r="A1205" s="1">
        <v>28962.333333333332</v>
      </c>
      <c r="B1205">
        <v>619.51202392578125</v>
      </c>
    </row>
    <row r="1206" spans="1:2" x14ac:dyDescent="0.2">
      <c r="A1206" s="1">
        <v>28963.333333333332</v>
      </c>
      <c r="B1206">
        <v>619.3289794921875</v>
      </c>
    </row>
    <row r="1207" spans="1:2" x14ac:dyDescent="0.2">
      <c r="A1207" s="1">
        <v>28964.333333333332</v>
      </c>
      <c r="B1207">
        <v>619.3289794921875</v>
      </c>
    </row>
    <row r="1208" spans="1:2" x14ac:dyDescent="0.2">
      <c r="A1208" s="1">
        <v>28965.333333333332</v>
      </c>
      <c r="B1208">
        <v>619.08502197265625</v>
      </c>
    </row>
    <row r="1209" spans="1:2" x14ac:dyDescent="0.2">
      <c r="A1209" s="1">
        <v>28966.333333333332</v>
      </c>
      <c r="B1209">
        <v>618.9329833984375</v>
      </c>
    </row>
    <row r="1210" spans="1:2" x14ac:dyDescent="0.2">
      <c r="A1210" s="1">
        <v>28967.333333333332</v>
      </c>
      <c r="B1210">
        <v>618.75</v>
      </c>
    </row>
    <row r="1211" spans="1:2" x14ac:dyDescent="0.2">
      <c r="A1211" s="1">
        <v>28968.333333333332</v>
      </c>
      <c r="B1211">
        <v>618.5369873046875</v>
      </c>
    </row>
    <row r="1212" spans="1:2" x14ac:dyDescent="0.2">
      <c r="A1212" s="1">
        <v>28969.333333333332</v>
      </c>
      <c r="B1212">
        <v>618.35400390625</v>
      </c>
    </row>
    <row r="1213" spans="1:2" x14ac:dyDescent="0.2">
      <c r="A1213" s="1">
        <v>28970.333333333332</v>
      </c>
      <c r="B1213">
        <v>618.20098876953125</v>
      </c>
    </row>
    <row r="1214" spans="1:2" x14ac:dyDescent="0.2">
      <c r="A1214" s="1">
        <v>28971.333333333332</v>
      </c>
      <c r="B1214">
        <v>618.01800537109375</v>
      </c>
    </row>
    <row r="1215" spans="1:2" x14ac:dyDescent="0.2">
      <c r="A1215" s="1">
        <v>28972.333333333332</v>
      </c>
      <c r="B1215">
        <v>617.89599609375</v>
      </c>
    </row>
    <row r="1216" spans="1:2" x14ac:dyDescent="0.2">
      <c r="A1216" s="1">
        <v>28973.333333333332</v>
      </c>
      <c r="B1216">
        <v>617.6829833984375</v>
      </c>
    </row>
    <row r="1217" spans="1:2" x14ac:dyDescent="0.2">
      <c r="A1217" s="1">
        <v>28974.333333333332</v>
      </c>
      <c r="B1217">
        <v>617.469970703125</v>
      </c>
    </row>
    <row r="1218" spans="1:2" x14ac:dyDescent="0.2">
      <c r="A1218" s="1">
        <v>28975.333333333332</v>
      </c>
      <c r="B1218">
        <v>617.22601318359375</v>
      </c>
    </row>
    <row r="1219" spans="1:2" x14ac:dyDescent="0.2">
      <c r="A1219" s="1">
        <v>28976.333333333332</v>
      </c>
      <c r="B1219">
        <v>617.072998046875</v>
      </c>
    </row>
    <row r="1220" spans="1:2" x14ac:dyDescent="0.2">
      <c r="A1220" s="1">
        <v>28977.333333333332</v>
      </c>
      <c r="B1220">
        <v>616.95098876953125</v>
      </c>
    </row>
    <row r="1221" spans="1:2" x14ac:dyDescent="0.2">
      <c r="A1221" s="1">
        <v>28978.333333333332</v>
      </c>
      <c r="B1221">
        <v>616.73797607421875</v>
      </c>
    </row>
    <row r="1222" spans="1:2" x14ac:dyDescent="0.2">
      <c r="A1222" s="1">
        <v>28979.333333333332</v>
      </c>
      <c r="B1222">
        <v>616.61602783203125</v>
      </c>
    </row>
    <row r="1223" spans="1:2" x14ac:dyDescent="0.2">
      <c r="A1223" s="1">
        <v>28980.333333333332</v>
      </c>
      <c r="B1223">
        <v>616.31097412109375</v>
      </c>
    </row>
    <row r="1224" spans="1:2" x14ac:dyDescent="0.2">
      <c r="A1224" s="1">
        <v>28981.333333333332</v>
      </c>
      <c r="B1224">
        <v>616.0980224609375</v>
      </c>
    </row>
    <row r="1225" spans="1:2" x14ac:dyDescent="0.2">
      <c r="A1225" s="1">
        <v>28982.333333333332</v>
      </c>
      <c r="B1225">
        <v>615.91497802734375</v>
      </c>
    </row>
    <row r="1226" spans="1:2" x14ac:dyDescent="0.2">
      <c r="A1226" s="1">
        <v>28983.333333333332</v>
      </c>
      <c r="B1226">
        <v>615.70098876953125</v>
      </c>
    </row>
    <row r="1227" spans="1:2" x14ac:dyDescent="0.2">
      <c r="A1227" s="1">
        <v>28984.333333333332</v>
      </c>
      <c r="B1227">
        <v>615.5789794921875</v>
      </c>
    </row>
    <row r="1228" spans="1:2" x14ac:dyDescent="0.2">
      <c r="A1228" s="1">
        <v>28985.333333333332</v>
      </c>
      <c r="B1228">
        <v>615.48797607421875</v>
      </c>
    </row>
    <row r="1229" spans="1:2" x14ac:dyDescent="0.2">
      <c r="A1229" s="1">
        <v>28986.333333333332</v>
      </c>
      <c r="B1229">
        <v>615.36602783203125</v>
      </c>
    </row>
    <row r="1230" spans="1:2" x14ac:dyDescent="0.2">
      <c r="A1230" s="1">
        <v>28987.333333333332</v>
      </c>
      <c r="B1230">
        <v>615.2440185546875</v>
      </c>
    </row>
    <row r="1231" spans="1:2" x14ac:dyDescent="0.2">
      <c r="A1231" s="1">
        <v>28988.333333333332</v>
      </c>
      <c r="B1231">
        <v>615.030029296875</v>
      </c>
    </row>
    <row r="1232" spans="1:2" x14ac:dyDescent="0.2">
      <c r="A1232" s="1">
        <v>28989.333333333332</v>
      </c>
      <c r="B1232">
        <v>614.7869873046875</v>
      </c>
    </row>
    <row r="1233" spans="1:2" x14ac:dyDescent="0.2">
      <c r="A1233" s="1">
        <v>28990.333333333332</v>
      </c>
      <c r="B1233">
        <v>614.63397216796875</v>
      </c>
    </row>
    <row r="1234" spans="1:2" x14ac:dyDescent="0.2">
      <c r="A1234" s="1">
        <v>28991.333333333332</v>
      </c>
      <c r="B1234">
        <v>614.48199462890625</v>
      </c>
    </row>
    <row r="1235" spans="1:2" x14ac:dyDescent="0.2">
      <c r="A1235" s="1">
        <v>28992.333333333332</v>
      </c>
      <c r="B1235">
        <v>614.26800537109375</v>
      </c>
    </row>
    <row r="1236" spans="1:2" x14ac:dyDescent="0.2">
      <c r="A1236" s="1">
        <v>28993.333333333332</v>
      </c>
      <c r="B1236">
        <v>614.11602783203125</v>
      </c>
    </row>
    <row r="1237" spans="1:2" x14ac:dyDescent="0.2">
      <c r="A1237" s="1">
        <v>28994.333333333332</v>
      </c>
      <c r="B1237">
        <v>613.9019775390625</v>
      </c>
    </row>
    <row r="1238" spans="1:2" x14ac:dyDescent="0.2">
      <c r="A1238" s="1">
        <v>28995.333333333332</v>
      </c>
      <c r="B1238">
        <v>613.65899658203125</v>
      </c>
    </row>
    <row r="1239" spans="1:2" x14ac:dyDescent="0.2">
      <c r="A1239" s="1">
        <v>28996.333333333332</v>
      </c>
      <c r="B1239">
        <v>613.44500732421875</v>
      </c>
    </row>
    <row r="1240" spans="1:2" x14ac:dyDescent="0.2">
      <c r="A1240" s="1">
        <v>28997.333333333332</v>
      </c>
      <c r="B1240">
        <v>613.1710205078125</v>
      </c>
    </row>
    <row r="1241" spans="1:2" x14ac:dyDescent="0.2">
      <c r="A1241" s="1">
        <v>28998.333333333332</v>
      </c>
      <c r="B1241">
        <v>612.86602783203125</v>
      </c>
    </row>
    <row r="1242" spans="1:2" x14ac:dyDescent="0.2">
      <c r="A1242" s="1">
        <v>28999.333333333332</v>
      </c>
      <c r="B1242">
        <v>612.56097412109375</v>
      </c>
    </row>
    <row r="1243" spans="1:2" x14ac:dyDescent="0.2">
      <c r="A1243" s="1">
        <v>29000.333333333332</v>
      </c>
      <c r="B1243">
        <v>612.2559814453125</v>
      </c>
    </row>
    <row r="1244" spans="1:2" x14ac:dyDescent="0.2">
      <c r="A1244" s="1">
        <v>29001.333333333332</v>
      </c>
      <c r="B1244">
        <v>611.95098876953125</v>
      </c>
    </row>
    <row r="1245" spans="1:2" x14ac:dyDescent="0.2">
      <c r="A1245" s="1">
        <v>29002.333333333332</v>
      </c>
      <c r="B1245">
        <v>611.64599609375</v>
      </c>
    </row>
    <row r="1246" spans="1:2" x14ac:dyDescent="0.2">
      <c r="A1246" s="1">
        <v>29003.333333333332</v>
      </c>
      <c r="B1246">
        <v>611.34197998046875</v>
      </c>
    </row>
    <row r="1247" spans="1:2" x14ac:dyDescent="0.2">
      <c r="A1247" s="1">
        <v>29004.333333333332</v>
      </c>
      <c r="B1247">
        <v>611.0369873046875</v>
      </c>
    </row>
    <row r="1248" spans="1:2" x14ac:dyDescent="0.2">
      <c r="A1248" s="1">
        <v>29005.333333333332</v>
      </c>
      <c r="B1248">
        <v>610.73199462890625</v>
      </c>
    </row>
    <row r="1249" spans="1:2" x14ac:dyDescent="0.2">
      <c r="A1249" s="1">
        <v>29006.333333333332</v>
      </c>
      <c r="B1249">
        <v>610.427001953125</v>
      </c>
    </row>
    <row r="1250" spans="1:2" x14ac:dyDescent="0.2">
      <c r="A1250" s="1">
        <v>29007.333333333332</v>
      </c>
      <c r="B1250">
        <v>610.4010009765625</v>
      </c>
    </row>
    <row r="1251" spans="1:2" x14ac:dyDescent="0.2">
      <c r="A1251" s="1">
        <v>29008.333333333332</v>
      </c>
      <c r="B1251">
        <v>610.3759765625</v>
      </c>
    </row>
    <row r="1252" spans="1:2" x14ac:dyDescent="0.2">
      <c r="A1252" s="1">
        <v>29009.333333333332</v>
      </c>
      <c r="B1252">
        <v>610.35101318359375</v>
      </c>
    </row>
    <row r="1253" spans="1:2" x14ac:dyDescent="0.2">
      <c r="A1253" s="1">
        <v>29010.333333333332</v>
      </c>
      <c r="B1253">
        <v>610.32501220703125</v>
      </c>
    </row>
    <row r="1254" spans="1:2" x14ac:dyDescent="0.2">
      <c r="A1254" s="1">
        <v>29011.333333333332</v>
      </c>
      <c r="B1254">
        <v>610.29998779296875</v>
      </c>
    </row>
    <row r="1255" spans="1:2" x14ac:dyDescent="0.2">
      <c r="A1255" s="1">
        <v>29012.333333333332</v>
      </c>
      <c r="B1255">
        <v>610.27398681640625</v>
      </c>
    </row>
    <row r="1256" spans="1:2" x14ac:dyDescent="0.2">
      <c r="A1256" s="1">
        <v>29013.333333333332</v>
      </c>
      <c r="B1256">
        <v>610.2490234375</v>
      </c>
    </row>
    <row r="1257" spans="1:2" x14ac:dyDescent="0.2">
      <c r="A1257" s="1">
        <v>29014.333333333332</v>
      </c>
      <c r="B1257">
        <v>610.2239990234375</v>
      </c>
    </row>
    <row r="1258" spans="1:2" x14ac:dyDescent="0.2">
      <c r="A1258" s="1">
        <v>29015.333333333332</v>
      </c>
      <c r="B1258">
        <v>610.197998046875</v>
      </c>
    </row>
    <row r="1259" spans="1:2" x14ac:dyDescent="0.2">
      <c r="A1259" s="1">
        <v>29016.333333333332</v>
      </c>
      <c r="B1259">
        <v>610.1729736328125</v>
      </c>
    </row>
    <row r="1260" spans="1:2" x14ac:dyDescent="0.2">
      <c r="A1260" s="1">
        <v>29017.333333333332</v>
      </c>
      <c r="B1260">
        <v>610.14697265625</v>
      </c>
    </row>
    <row r="1261" spans="1:2" x14ac:dyDescent="0.2">
      <c r="A1261" s="1">
        <v>29018.333333333332</v>
      </c>
      <c r="B1261">
        <v>610.12200927734375</v>
      </c>
    </row>
    <row r="1262" spans="1:2" x14ac:dyDescent="0.2">
      <c r="A1262" s="1">
        <v>29019.333333333332</v>
      </c>
      <c r="B1262">
        <v>610.09698486328125</v>
      </c>
    </row>
    <row r="1263" spans="1:2" x14ac:dyDescent="0.2">
      <c r="A1263" s="1">
        <v>29020.333333333332</v>
      </c>
      <c r="B1263">
        <v>610.07098388671875</v>
      </c>
    </row>
    <row r="1264" spans="1:2" x14ac:dyDescent="0.2">
      <c r="A1264" s="1">
        <v>29021.333333333332</v>
      </c>
      <c r="B1264">
        <v>610.0460205078125</v>
      </c>
    </row>
    <row r="1265" spans="1:2" x14ac:dyDescent="0.2">
      <c r="A1265" s="1">
        <v>29022.333333333332</v>
      </c>
      <c r="B1265">
        <v>610.02001953125</v>
      </c>
    </row>
    <row r="1266" spans="1:2" x14ac:dyDescent="0.2">
      <c r="A1266" s="1">
        <v>29023.333333333332</v>
      </c>
      <c r="B1266">
        <v>609.9949951171875</v>
      </c>
    </row>
    <row r="1267" spans="1:2" x14ac:dyDescent="0.2">
      <c r="A1267" s="1">
        <v>29024.333333333332</v>
      </c>
      <c r="B1267">
        <v>609.969970703125</v>
      </c>
    </row>
    <row r="1268" spans="1:2" x14ac:dyDescent="0.2">
      <c r="A1268" s="1">
        <v>29025.333333333332</v>
      </c>
      <c r="B1268">
        <v>609.9439697265625</v>
      </c>
    </row>
    <row r="1269" spans="1:2" x14ac:dyDescent="0.2">
      <c r="A1269" s="1">
        <v>29026.333333333332</v>
      </c>
      <c r="B1269">
        <v>609.91900634765625</v>
      </c>
    </row>
    <row r="1270" spans="1:2" x14ac:dyDescent="0.2">
      <c r="A1270" s="1">
        <v>29027.333333333332</v>
      </c>
      <c r="B1270">
        <v>609.89300537109375</v>
      </c>
    </row>
    <row r="1271" spans="1:2" x14ac:dyDescent="0.2">
      <c r="A1271" s="1">
        <v>29028.333333333332</v>
      </c>
      <c r="B1271">
        <v>609.86798095703125</v>
      </c>
    </row>
    <row r="1272" spans="1:2" x14ac:dyDescent="0.2">
      <c r="A1272" s="1">
        <v>29029.333333333332</v>
      </c>
      <c r="B1272">
        <v>609.84197998046875</v>
      </c>
    </row>
    <row r="1273" spans="1:2" x14ac:dyDescent="0.2">
      <c r="A1273" s="1">
        <v>29030.333333333332</v>
      </c>
      <c r="B1273">
        <v>609.8170166015625</v>
      </c>
    </row>
    <row r="1274" spans="1:2" x14ac:dyDescent="0.2">
      <c r="A1274" s="1">
        <v>29031.333333333332</v>
      </c>
      <c r="B1274">
        <v>609.7919921875</v>
      </c>
    </row>
    <row r="1275" spans="1:2" x14ac:dyDescent="0.2">
      <c r="A1275" s="1">
        <v>29032.333333333332</v>
      </c>
      <c r="B1275">
        <v>609.7659912109375</v>
      </c>
    </row>
    <row r="1276" spans="1:2" x14ac:dyDescent="0.2">
      <c r="A1276" s="1">
        <v>29033.333333333332</v>
      </c>
      <c r="B1276">
        <v>609.74102783203125</v>
      </c>
    </row>
    <row r="1277" spans="1:2" x14ac:dyDescent="0.2">
      <c r="A1277" s="1">
        <v>29034.333333333332</v>
      </c>
      <c r="B1277">
        <v>609.71502685546875</v>
      </c>
    </row>
    <row r="1278" spans="1:2" x14ac:dyDescent="0.2">
      <c r="A1278" s="1">
        <v>29035.333333333332</v>
      </c>
      <c r="B1278">
        <v>609.69000244140625</v>
      </c>
    </row>
    <row r="1279" spans="1:2" x14ac:dyDescent="0.2">
      <c r="A1279" s="1">
        <v>29036.333333333332</v>
      </c>
      <c r="B1279">
        <v>609.66497802734375</v>
      </c>
    </row>
    <row r="1280" spans="1:2" x14ac:dyDescent="0.2">
      <c r="A1280" s="1">
        <v>29037.333333333332</v>
      </c>
      <c r="B1280">
        <v>610.17401123046875</v>
      </c>
    </row>
    <row r="1281" spans="1:2" x14ac:dyDescent="0.2">
      <c r="A1281" s="1">
        <v>29038.333333333332</v>
      </c>
      <c r="B1281">
        <v>610.68402099609375</v>
      </c>
    </row>
    <row r="1282" spans="1:2" x14ac:dyDescent="0.2">
      <c r="A1282" s="1">
        <v>29039.333333333332</v>
      </c>
      <c r="B1282">
        <v>611.1929931640625</v>
      </c>
    </row>
    <row r="1283" spans="1:2" x14ac:dyDescent="0.2">
      <c r="A1283" s="1">
        <v>29040.333333333332</v>
      </c>
      <c r="B1283">
        <v>611.7020263671875</v>
      </c>
    </row>
    <row r="1284" spans="1:2" x14ac:dyDescent="0.2">
      <c r="A1284" s="1">
        <v>29041.333333333332</v>
      </c>
      <c r="B1284">
        <v>612.21197509765625</v>
      </c>
    </row>
    <row r="1285" spans="1:2" x14ac:dyDescent="0.2">
      <c r="A1285" s="1">
        <v>29042.333333333332</v>
      </c>
      <c r="B1285">
        <v>612.72100830078125</v>
      </c>
    </row>
    <row r="1286" spans="1:2" x14ac:dyDescent="0.2">
      <c r="A1286" s="1">
        <v>29043.333333333332</v>
      </c>
      <c r="B1286">
        <v>613.23101806640625</v>
      </c>
    </row>
    <row r="1287" spans="1:2" x14ac:dyDescent="0.2">
      <c r="A1287" s="1">
        <v>29044.333333333332</v>
      </c>
      <c r="B1287">
        <v>613.739990234375</v>
      </c>
    </row>
    <row r="1288" spans="1:2" x14ac:dyDescent="0.2">
      <c r="A1288" s="1">
        <v>29045.333333333332</v>
      </c>
      <c r="B1288">
        <v>614.25</v>
      </c>
    </row>
    <row r="1289" spans="1:2" x14ac:dyDescent="0.2">
      <c r="A1289" s="1">
        <v>29046.333333333332</v>
      </c>
      <c r="B1289">
        <v>614.75897216796875</v>
      </c>
    </row>
    <row r="1290" spans="1:2" x14ac:dyDescent="0.2">
      <c r="A1290" s="1">
        <v>29047.333333333332</v>
      </c>
      <c r="B1290">
        <v>615.26898193359375</v>
      </c>
    </row>
    <row r="1291" spans="1:2" x14ac:dyDescent="0.2">
      <c r="A1291" s="1">
        <v>29048.333333333332</v>
      </c>
      <c r="B1291">
        <v>615.77801513671875</v>
      </c>
    </row>
    <row r="1292" spans="1:2" x14ac:dyDescent="0.2">
      <c r="A1292" s="1">
        <v>29049.333333333332</v>
      </c>
      <c r="B1292">
        <v>616.2869873046875</v>
      </c>
    </row>
    <row r="1293" spans="1:2" x14ac:dyDescent="0.2">
      <c r="A1293" s="1">
        <v>29050.333333333332</v>
      </c>
      <c r="B1293">
        <v>616.7969970703125</v>
      </c>
    </row>
    <row r="1294" spans="1:2" x14ac:dyDescent="0.2">
      <c r="A1294" s="1">
        <v>29051.333333333332</v>
      </c>
      <c r="B1294">
        <v>617.3060302734375</v>
      </c>
    </row>
    <row r="1295" spans="1:2" x14ac:dyDescent="0.2">
      <c r="A1295" s="1">
        <v>29052.333333333332</v>
      </c>
      <c r="B1295">
        <v>617.81597900390625</v>
      </c>
    </row>
    <row r="1296" spans="1:2" x14ac:dyDescent="0.2">
      <c r="A1296" s="1">
        <v>29053.333333333332</v>
      </c>
      <c r="B1296">
        <v>618.32501220703125</v>
      </c>
    </row>
    <row r="1297" spans="1:2" x14ac:dyDescent="0.2">
      <c r="A1297" s="1">
        <v>29054.333333333332</v>
      </c>
      <c r="B1297">
        <v>618.83502197265625</v>
      </c>
    </row>
    <row r="1298" spans="1:2" x14ac:dyDescent="0.2">
      <c r="A1298" s="1">
        <v>29055.333333333332</v>
      </c>
      <c r="B1298">
        <v>619.343994140625</v>
      </c>
    </row>
    <row r="1299" spans="1:2" x14ac:dyDescent="0.2">
      <c r="A1299" s="1">
        <v>29056.333333333332</v>
      </c>
      <c r="B1299">
        <v>619.85302734375</v>
      </c>
    </row>
    <row r="1300" spans="1:2" x14ac:dyDescent="0.2">
      <c r="A1300" s="1">
        <v>29057.333333333332</v>
      </c>
      <c r="B1300">
        <v>620.36297607421875</v>
      </c>
    </row>
    <row r="1301" spans="1:2" x14ac:dyDescent="0.2">
      <c r="A1301" s="1">
        <v>29058.333333333332</v>
      </c>
      <c r="B1301">
        <v>620.87200927734375</v>
      </c>
    </row>
    <row r="1302" spans="1:2" x14ac:dyDescent="0.2">
      <c r="A1302" s="1">
        <v>29059.333333333332</v>
      </c>
      <c r="B1302">
        <v>621.38201904296875</v>
      </c>
    </row>
    <row r="1303" spans="1:2" x14ac:dyDescent="0.2">
      <c r="A1303" s="1">
        <v>29060.333333333332</v>
      </c>
      <c r="B1303">
        <v>621.8909912109375</v>
      </c>
    </row>
    <row r="1304" spans="1:2" x14ac:dyDescent="0.2">
      <c r="A1304" s="1">
        <v>29061.333333333332</v>
      </c>
      <c r="B1304">
        <v>622.4010009765625</v>
      </c>
    </row>
    <row r="1305" spans="1:2" x14ac:dyDescent="0.2">
      <c r="A1305" s="1">
        <v>29062.333333333332</v>
      </c>
      <c r="B1305">
        <v>622.90997314453125</v>
      </c>
    </row>
    <row r="1306" spans="1:2" x14ac:dyDescent="0.2">
      <c r="A1306" s="1">
        <v>29063.333333333332</v>
      </c>
      <c r="B1306">
        <v>623.41998291015625</v>
      </c>
    </row>
    <row r="1307" spans="1:2" x14ac:dyDescent="0.2">
      <c r="A1307" s="1">
        <v>29064.333333333332</v>
      </c>
      <c r="B1307">
        <v>623.92901611328125</v>
      </c>
    </row>
    <row r="1308" spans="1:2" x14ac:dyDescent="0.2">
      <c r="A1308" s="1">
        <v>29065.333333333332</v>
      </c>
      <c r="B1308">
        <v>624.43798828125</v>
      </c>
    </row>
    <row r="1309" spans="1:2" x14ac:dyDescent="0.2">
      <c r="A1309" s="1">
        <v>29066.333333333332</v>
      </c>
      <c r="B1309">
        <v>624.947998046875</v>
      </c>
    </row>
    <row r="1310" spans="1:2" x14ac:dyDescent="0.2">
      <c r="A1310" s="1">
        <v>29067.333333333332</v>
      </c>
      <c r="B1310">
        <v>625.45697021484375</v>
      </c>
    </row>
    <row r="1311" spans="1:2" x14ac:dyDescent="0.2">
      <c r="A1311" s="1">
        <v>29068.333333333332</v>
      </c>
      <c r="B1311">
        <v>625.7540283203125</v>
      </c>
    </row>
    <row r="1312" spans="1:2" x14ac:dyDescent="0.2">
      <c r="A1312" s="1">
        <v>29069.333333333332</v>
      </c>
      <c r="B1312">
        <v>626.051025390625</v>
      </c>
    </row>
    <row r="1313" spans="1:2" x14ac:dyDescent="0.2">
      <c r="A1313" s="1">
        <v>29070.333333333332</v>
      </c>
      <c r="B1313">
        <v>626.3480224609375</v>
      </c>
    </row>
    <row r="1314" spans="1:2" x14ac:dyDescent="0.2">
      <c r="A1314" s="1">
        <v>29071.333333333332</v>
      </c>
      <c r="B1314">
        <v>626.64501953125</v>
      </c>
    </row>
    <row r="1315" spans="1:2" x14ac:dyDescent="0.2">
      <c r="A1315" s="1">
        <v>29072.333333333332</v>
      </c>
      <c r="B1315">
        <v>626.9420166015625</v>
      </c>
    </row>
    <row r="1316" spans="1:2" x14ac:dyDescent="0.2">
      <c r="A1316" s="1">
        <v>29073.333333333332</v>
      </c>
      <c r="B1316">
        <v>627.239013671875</v>
      </c>
    </row>
    <row r="1317" spans="1:2" x14ac:dyDescent="0.2">
      <c r="A1317" s="1">
        <v>29074.333333333332</v>
      </c>
      <c r="B1317">
        <v>627.5360107421875</v>
      </c>
    </row>
    <row r="1318" spans="1:2" x14ac:dyDescent="0.2">
      <c r="A1318" s="1">
        <v>29075.333333333332</v>
      </c>
      <c r="B1318">
        <v>627.8330078125</v>
      </c>
    </row>
    <row r="1319" spans="1:2" x14ac:dyDescent="0.2">
      <c r="A1319" s="1">
        <v>29076.333333333332</v>
      </c>
      <c r="B1319">
        <v>628.1300048828125</v>
      </c>
    </row>
    <row r="1320" spans="1:2" x14ac:dyDescent="0.2">
      <c r="A1320" s="1">
        <v>29077.333333333332</v>
      </c>
      <c r="B1320">
        <v>628.427001953125</v>
      </c>
    </row>
    <row r="1321" spans="1:2" x14ac:dyDescent="0.2">
      <c r="A1321" s="1">
        <v>29078.333333333332</v>
      </c>
      <c r="B1321">
        <v>628.7239990234375</v>
      </c>
    </row>
    <row r="1322" spans="1:2" x14ac:dyDescent="0.2">
      <c r="A1322" s="1">
        <v>29079.333333333332</v>
      </c>
      <c r="B1322">
        <v>629.02099609375</v>
      </c>
    </row>
    <row r="1323" spans="1:2" x14ac:dyDescent="0.2">
      <c r="A1323" s="1">
        <v>29080.333333333332</v>
      </c>
      <c r="B1323">
        <v>629.3179931640625</v>
      </c>
    </row>
    <row r="1324" spans="1:2" x14ac:dyDescent="0.2">
      <c r="A1324" s="1">
        <v>29081.333333333332</v>
      </c>
      <c r="B1324">
        <v>629.61602783203125</v>
      </c>
    </row>
    <row r="1325" spans="1:2" x14ac:dyDescent="0.2">
      <c r="A1325" s="1">
        <v>29082.333333333332</v>
      </c>
      <c r="B1325">
        <v>629.91302490234375</v>
      </c>
    </row>
    <row r="1326" spans="1:2" x14ac:dyDescent="0.2">
      <c r="A1326" s="1">
        <v>29083.333333333332</v>
      </c>
      <c r="B1326">
        <v>630.21002197265625</v>
      </c>
    </row>
    <row r="1327" spans="1:2" x14ac:dyDescent="0.2">
      <c r="A1327" s="1">
        <v>29084.333333333332</v>
      </c>
      <c r="B1327">
        <v>630.5059814453125</v>
      </c>
    </row>
    <row r="1328" spans="1:2" x14ac:dyDescent="0.2">
      <c r="A1328" s="1">
        <v>29085.333333333332</v>
      </c>
      <c r="B1328">
        <v>630.802978515625</v>
      </c>
    </row>
    <row r="1329" spans="1:2" x14ac:dyDescent="0.2">
      <c r="A1329" s="1">
        <v>29086.333333333332</v>
      </c>
      <c r="B1329">
        <v>631.10101318359375</v>
      </c>
    </row>
    <row r="1330" spans="1:2" x14ac:dyDescent="0.2">
      <c r="A1330" s="1">
        <v>29087.333333333332</v>
      </c>
      <c r="B1330">
        <v>631.39801025390625</v>
      </c>
    </row>
    <row r="1331" spans="1:2" x14ac:dyDescent="0.2">
      <c r="A1331" s="1">
        <v>29088.333333333332</v>
      </c>
      <c r="B1331">
        <v>631.6939697265625</v>
      </c>
    </row>
    <row r="1332" spans="1:2" x14ac:dyDescent="0.2">
      <c r="A1332" s="1">
        <v>29089.333333333332</v>
      </c>
      <c r="B1332">
        <v>631.99102783203125</v>
      </c>
    </row>
    <row r="1333" spans="1:2" x14ac:dyDescent="0.2">
      <c r="A1333" s="1">
        <v>29090.333333333332</v>
      </c>
      <c r="B1333">
        <v>632.28900146484375</v>
      </c>
    </row>
    <row r="1334" spans="1:2" x14ac:dyDescent="0.2">
      <c r="A1334" s="1">
        <v>29091.333333333332</v>
      </c>
      <c r="B1334">
        <v>632.58599853515625</v>
      </c>
    </row>
    <row r="1335" spans="1:2" x14ac:dyDescent="0.2">
      <c r="A1335" s="1">
        <v>29092.333333333332</v>
      </c>
      <c r="B1335">
        <v>632.88299560546875</v>
      </c>
    </row>
    <row r="1336" spans="1:2" x14ac:dyDescent="0.2">
      <c r="A1336" s="1">
        <v>29093.333333333332</v>
      </c>
      <c r="B1336">
        <v>633.17999267578125</v>
      </c>
    </row>
    <row r="1337" spans="1:2" x14ac:dyDescent="0.2">
      <c r="A1337" s="1">
        <v>29094.333333333332</v>
      </c>
      <c r="B1337">
        <v>633.47698974609375</v>
      </c>
    </row>
    <row r="1338" spans="1:2" x14ac:dyDescent="0.2">
      <c r="A1338" s="1">
        <v>29095.333333333332</v>
      </c>
      <c r="B1338">
        <v>633.77398681640625</v>
      </c>
    </row>
    <row r="1339" spans="1:2" x14ac:dyDescent="0.2">
      <c r="A1339" s="1">
        <v>29096.333333333332</v>
      </c>
      <c r="B1339">
        <v>634.07098388671875</v>
      </c>
    </row>
    <row r="1340" spans="1:2" x14ac:dyDescent="0.2">
      <c r="A1340" s="1">
        <v>29097.333333333332</v>
      </c>
      <c r="B1340">
        <v>634.36798095703125</v>
      </c>
    </row>
    <row r="1341" spans="1:2" x14ac:dyDescent="0.2">
      <c r="A1341" s="1">
        <v>29098.333333333332</v>
      </c>
      <c r="B1341">
        <v>634.66497802734375</v>
      </c>
    </row>
    <row r="1342" spans="1:2" x14ac:dyDescent="0.2">
      <c r="A1342" s="1">
        <v>29099.333333333332</v>
      </c>
      <c r="B1342">
        <v>634.7039794921875</v>
      </c>
    </row>
    <row r="1343" spans="1:2" x14ac:dyDescent="0.2">
      <c r="A1343" s="1">
        <v>29100.333333333332</v>
      </c>
      <c r="B1343">
        <v>634.7440185546875</v>
      </c>
    </row>
    <row r="1344" spans="1:2" x14ac:dyDescent="0.2">
      <c r="A1344" s="1">
        <v>29101.333333333332</v>
      </c>
      <c r="B1344">
        <v>634.78399658203125</v>
      </c>
    </row>
    <row r="1345" spans="1:2" x14ac:dyDescent="0.2">
      <c r="A1345" s="1">
        <v>29102.333333333332</v>
      </c>
      <c r="B1345">
        <v>634.822998046875</v>
      </c>
    </row>
    <row r="1346" spans="1:2" x14ac:dyDescent="0.2">
      <c r="A1346" s="1">
        <v>29103.333333333332</v>
      </c>
      <c r="B1346">
        <v>634.86297607421875</v>
      </c>
    </row>
    <row r="1347" spans="1:2" x14ac:dyDescent="0.2">
      <c r="A1347" s="1">
        <v>29104.333333333332</v>
      </c>
      <c r="B1347">
        <v>634.9019775390625</v>
      </c>
    </row>
    <row r="1348" spans="1:2" x14ac:dyDescent="0.2">
      <c r="A1348" s="1">
        <v>29105.333333333332</v>
      </c>
      <c r="B1348">
        <v>634.9420166015625</v>
      </c>
    </row>
    <row r="1349" spans="1:2" x14ac:dyDescent="0.2">
      <c r="A1349" s="1">
        <v>29106.333333333332</v>
      </c>
      <c r="B1349">
        <v>634.98199462890625</v>
      </c>
    </row>
    <row r="1350" spans="1:2" x14ac:dyDescent="0.2">
      <c r="A1350" s="1">
        <v>29107.333333333332</v>
      </c>
      <c r="B1350">
        <v>635.02099609375</v>
      </c>
    </row>
    <row r="1351" spans="1:2" x14ac:dyDescent="0.2">
      <c r="A1351" s="1">
        <v>29108.333333333332</v>
      </c>
      <c r="B1351">
        <v>635.06097412109375</v>
      </c>
    </row>
    <row r="1352" spans="1:2" x14ac:dyDescent="0.2">
      <c r="A1352" s="1">
        <v>29109.333333333332</v>
      </c>
      <c r="B1352">
        <v>635.10101318359375</v>
      </c>
    </row>
    <row r="1353" spans="1:2" x14ac:dyDescent="0.2">
      <c r="A1353" s="1">
        <v>29110.333333333332</v>
      </c>
      <c r="B1353">
        <v>635.1400146484375</v>
      </c>
    </row>
    <row r="1354" spans="1:2" x14ac:dyDescent="0.2">
      <c r="A1354" s="1">
        <v>29111.333333333332</v>
      </c>
      <c r="B1354">
        <v>635.17999267578125</v>
      </c>
    </row>
    <row r="1355" spans="1:2" x14ac:dyDescent="0.2">
      <c r="A1355" s="1">
        <v>29112.333333333332</v>
      </c>
      <c r="B1355">
        <v>635.219970703125</v>
      </c>
    </row>
    <row r="1356" spans="1:2" x14ac:dyDescent="0.2">
      <c r="A1356" s="1">
        <v>29113.333333333332</v>
      </c>
      <c r="B1356">
        <v>635.25897216796875</v>
      </c>
    </row>
    <row r="1357" spans="1:2" x14ac:dyDescent="0.2">
      <c r="A1357" s="1">
        <v>29114.333333333332</v>
      </c>
      <c r="B1357">
        <v>635.29901123046875</v>
      </c>
    </row>
    <row r="1358" spans="1:2" x14ac:dyDescent="0.2">
      <c r="A1358" s="1">
        <v>29115.333333333332</v>
      </c>
      <c r="B1358">
        <v>635.3380126953125</v>
      </c>
    </row>
    <row r="1359" spans="1:2" x14ac:dyDescent="0.2">
      <c r="A1359" s="1">
        <v>29116.333333333332</v>
      </c>
      <c r="B1359">
        <v>635.37799072265625</v>
      </c>
    </row>
    <row r="1360" spans="1:2" x14ac:dyDescent="0.2">
      <c r="A1360" s="1">
        <v>29117.333333333332</v>
      </c>
      <c r="B1360">
        <v>635.41802978515625</v>
      </c>
    </row>
    <row r="1361" spans="1:2" x14ac:dyDescent="0.2">
      <c r="A1361" s="1">
        <v>29118.333333333332</v>
      </c>
      <c r="B1361">
        <v>635.45697021484375</v>
      </c>
    </row>
    <row r="1362" spans="1:2" x14ac:dyDescent="0.2">
      <c r="A1362" s="1">
        <v>29119.333333333332</v>
      </c>
      <c r="B1362">
        <v>635.49700927734375</v>
      </c>
    </row>
    <row r="1363" spans="1:2" x14ac:dyDescent="0.2">
      <c r="A1363" s="1">
        <v>29120.333333333332</v>
      </c>
      <c r="B1363">
        <v>635.5369873046875</v>
      </c>
    </row>
    <row r="1364" spans="1:2" x14ac:dyDescent="0.2">
      <c r="A1364" s="1">
        <v>29121.333333333332</v>
      </c>
      <c r="B1364">
        <v>635.57598876953125</v>
      </c>
    </row>
    <row r="1365" spans="1:2" x14ac:dyDescent="0.2">
      <c r="A1365" s="1">
        <v>29122.333333333332</v>
      </c>
      <c r="B1365">
        <v>635.61602783203125</v>
      </c>
    </row>
    <row r="1366" spans="1:2" x14ac:dyDescent="0.2">
      <c r="A1366" s="1">
        <v>29123.333333333332</v>
      </c>
      <c r="B1366">
        <v>635.655029296875</v>
      </c>
    </row>
    <row r="1367" spans="1:2" x14ac:dyDescent="0.2">
      <c r="A1367" s="1">
        <v>29124.333333333332</v>
      </c>
      <c r="B1367">
        <v>635.69500732421875</v>
      </c>
    </row>
    <row r="1368" spans="1:2" x14ac:dyDescent="0.2">
      <c r="A1368" s="1">
        <v>29125.333333333332</v>
      </c>
      <c r="B1368">
        <v>635.7349853515625</v>
      </c>
    </row>
    <row r="1369" spans="1:2" x14ac:dyDescent="0.2">
      <c r="A1369" s="1">
        <v>29126.333333333332</v>
      </c>
      <c r="B1369">
        <v>635.77398681640625</v>
      </c>
    </row>
    <row r="1370" spans="1:2" x14ac:dyDescent="0.2">
      <c r="A1370" s="1">
        <v>29127.333333333332</v>
      </c>
      <c r="B1370">
        <v>635.81402587890625</v>
      </c>
    </row>
    <row r="1371" spans="1:2" x14ac:dyDescent="0.2">
      <c r="A1371" s="1">
        <v>29128.333333333332</v>
      </c>
      <c r="B1371">
        <v>635.85400390625</v>
      </c>
    </row>
    <row r="1372" spans="1:2" x14ac:dyDescent="0.2">
      <c r="A1372" s="1">
        <v>29129.333333333332</v>
      </c>
      <c r="B1372">
        <v>635.85797119140625</v>
      </c>
    </row>
    <row r="1373" spans="1:2" x14ac:dyDescent="0.2">
      <c r="A1373" s="1">
        <v>29130.333333333332</v>
      </c>
      <c r="B1373">
        <v>635.86102294921875</v>
      </c>
    </row>
    <row r="1374" spans="1:2" x14ac:dyDescent="0.2">
      <c r="A1374" s="1">
        <v>29131.333333333332</v>
      </c>
      <c r="B1374">
        <v>635.86602783203125</v>
      </c>
    </row>
    <row r="1375" spans="1:2" x14ac:dyDescent="0.2">
      <c r="A1375" s="1">
        <v>29132.333333333332</v>
      </c>
      <c r="B1375">
        <v>635.8690185546875</v>
      </c>
    </row>
    <row r="1376" spans="1:2" x14ac:dyDescent="0.2">
      <c r="A1376" s="1">
        <v>29133.333333333332</v>
      </c>
      <c r="B1376">
        <v>635.87298583984375</v>
      </c>
    </row>
    <row r="1377" spans="1:2" x14ac:dyDescent="0.2">
      <c r="A1377" s="1">
        <v>29134.333333333332</v>
      </c>
      <c r="B1377">
        <v>635.87701416015625</v>
      </c>
    </row>
    <row r="1378" spans="1:2" x14ac:dyDescent="0.2">
      <c r="A1378" s="1">
        <v>29135.333333333332</v>
      </c>
      <c r="B1378">
        <v>635.8809814453125</v>
      </c>
    </row>
    <row r="1379" spans="1:2" x14ac:dyDescent="0.2">
      <c r="A1379" s="1">
        <v>29136.333333333332</v>
      </c>
      <c r="B1379">
        <v>635.885009765625</v>
      </c>
    </row>
    <row r="1380" spans="1:2" x14ac:dyDescent="0.2">
      <c r="A1380" s="1">
        <v>29137.333333333332</v>
      </c>
      <c r="B1380">
        <v>635.88897705078125</v>
      </c>
    </row>
    <row r="1381" spans="1:2" x14ac:dyDescent="0.2">
      <c r="A1381" s="1">
        <v>29138.333333333332</v>
      </c>
      <c r="B1381">
        <v>635.89300537109375</v>
      </c>
    </row>
    <row r="1382" spans="1:2" x14ac:dyDescent="0.2">
      <c r="A1382" s="1">
        <v>29139.333333333332</v>
      </c>
      <c r="B1382">
        <v>635.89697265625</v>
      </c>
    </row>
    <row r="1383" spans="1:2" x14ac:dyDescent="0.2">
      <c r="A1383" s="1">
        <v>29140.333333333332</v>
      </c>
      <c r="B1383">
        <v>635.9010009765625</v>
      </c>
    </row>
    <row r="1384" spans="1:2" x14ac:dyDescent="0.2">
      <c r="A1384" s="1">
        <v>29141.333333333332</v>
      </c>
      <c r="B1384">
        <v>635.905029296875</v>
      </c>
    </row>
    <row r="1385" spans="1:2" x14ac:dyDescent="0.2">
      <c r="A1385" s="1">
        <v>29142.333333333332</v>
      </c>
      <c r="B1385">
        <v>635.90899658203125</v>
      </c>
    </row>
    <row r="1386" spans="1:2" x14ac:dyDescent="0.2">
      <c r="A1386" s="1">
        <v>29143.333333333332</v>
      </c>
      <c r="B1386">
        <v>635.91302490234375</v>
      </c>
    </row>
    <row r="1387" spans="1:2" x14ac:dyDescent="0.2">
      <c r="A1387" s="1">
        <v>29144.333333333332</v>
      </c>
      <c r="B1387">
        <v>635.9169921875</v>
      </c>
    </row>
    <row r="1388" spans="1:2" x14ac:dyDescent="0.2">
      <c r="A1388" s="1">
        <v>29145.333333333332</v>
      </c>
      <c r="B1388">
        <v>635.9210205078125</v>
      </c>
    </row>
    <row r="1389" spans="1:2" x14ac:dyDescent="0.2">
      <c r="A1389" s="1">
        <v>29146.333333333332</v>
      </c>
      <c r="B1389">
        <v>635.92401123046875</v>
      </c>
    </row>
    <row r="1390" spans="1:2" x14ac:dyDescent="0.2">
      <c r="A1390" s="1">
        <v>29147.333333333332</v>
      </c>
      <c r="B1390">
        <v>635.927978515625</v>
      </c>
    </row>
    <row r="1391" spans="1:2" x14ac:dyDescent="0.2">
      <c r="A1391" s="1">
        <v>29148.333333333332</v>
      </c>
      <c r="B1391">
        <v>635.9320068359375</v>
      </c>
    </row>
    <row r="1392" spans="1:2" x14ac:dyDescent="0.2">
      <c r="A1392" s="1">
        <v>29149.333333333332</v>
      </c>
      <c r="B1392">
        <v>635.93597412109375</v>
      </c>
    </row>
    <row r="1393" spans="1:2" x14ac:dyDescent="0.2">
      <c r="A1393" s="1">
        <v>29150.333333333332</v>
      </c>
      <c r="B1393">
        <v>635.94000244140625</v>
      </c>
    </row>
    <row r="1394" spans="1:2" x14ac:dyDescent="0.2">
      <c r="A1394" s="1">
        <v>29151.333333333332</v>
      </c>
      <c r="B1394">
        <v>635.9439697265625</v>
      </c>
    </row>
    <row r="1395" spans="1:2" x14ac:dyDescent="0.2">
      <c r="A1395" s="1">
        <v>29152.333333333332</v>
      </c>
      <c r="B1395">
        <v>635.947998046875</v>
      </c>
    </row>
    <row r="1396" spans="1:2" x14ac:dyDescent="0.2">
      <c r="A1396" s="1">
        <v>29153.333333333332</v>
      </c>
      <c r="B1396">
        <v>635.9520263671875</v>
      </c>
    </row>
    <row r="1397" spans="1:2" x14ac:dyDescent="0.2">
      <c r="A1397" s="1">
        <v>29154.333333333332</v>
      </c>
      <c r="B1397">
        <v>635.95599365234375</v>
      </c>
    </row>
    <row r="1398" spans="1:2" x14ac:dyDescent="0.2">
      <c r="A1398" s="1">
        <v>29155.333333333332</v>
      </c>
      <c r="B1398">
        <v>635.96002197265625</v>
      </c>
    </row>
    <row r="1399" spans="1:2" x14ac:dyDescent="0.2">
      <c r="A1399" s="1">
        <v>29156.333333333332</v>
      </c>
      <c r="B1399">
        <v>635.9639892578125</v>
      </c>
    </row>
    <row r="1400" spans="1:2" x14ac:dyDescent="0.2">
      <c r="A1400" s="1">
        <v>29157.333333333332</v>
      </c>
      <c r="B1400">
        <v>635.968017578125</v>
      </c>
    </row>
    <row r="1401" spans="1:2" x14ac:dyDescent="0.2">
      <c r="A1401" s="1">
        <v>29158.333333333332</v>
      </c>
      <c r="B1401">
        <v>635.97198486328125</v>
      </c>
    </row>
    <row r="1402" spans="1:2" x14ac:dyDescent="0.2">
      <c r="A1402" s="1">
        <v>29159.333333333332</v>
      </c>
      <c r="B1402">
        <v>635.97601318359375</v>
      </c>
    </row>
    <row r="1403" spans="1:2" x14ac:dyDescent="0.2">
      <c r="A1403" s="1">
        <v>29160.333333333332</v>
      </c>
      <c r="B1403">
        <v>635.97601318359375</v>
      </c>
    </row>
    <row r="1404" spans="1:2" x14ac:dyDescent="0.2">
      <c r="A1404" s="1">
        <v>29161.333333333332</v>
      </c>
      <c r="B1404">
        <v>635.97601318359375</v>
      </c>
    </row>
    <row r="1405" spans="1:2" x14ac:dyDescent="0.2">
      <c r="A1405" s="1">
        <v>29162.333333333332</v>
      </c>
      <c r="B1405">
        <v>635.97601318359375</v>
      </c>
    </row>
    <row r="1406" spans="1:2" x14ac:dyDescent="0.2">
      <c r="A1406" s="1">
        <v>29163.333333333332</v>
      </c>
      <c r="B1406">
        <v>635.97601318359375</v>
      </c>
    </row>
    <row r="1407" spans="1:2" x14ac:dyDescent="0.2">
      <c r="A1407" s="1">
        <v>29164.333333333332</v>
      </c>
      <c r="B1407">
        <v>635.97601318359375</v>
      </c>
    </row>
    <row r="1408" spans="1:2" x14ac:dyDescent="0.2">
      <c r="A1408" s="1">
        <v>29165.333333333332</v>
      </c>
      <c r="B1408">
        <v>635.97601318359375</v>
      </c>
    </row>
    <row r="1409" spans="1:2" x14ac:dyDescent="0.2">
      <c r="A1409" s="1">
        <v>29166.333333333332</v>
      </c>
      <c r="B1409">
        <v>635.97601318359375</v>
      </c>
    </row>
    <row r="1410" spans="1:2" x14ac:dyDescent="0.2">
      <c r="A1410" s="1">
        <v>29167.333333333332</v>
      </c>
      <c r="B1410">
        <v>635.97601318359375</v>
      </c>
    </row>
    <row r="1411" spans="1:2" x14ac:dyDescent="0.2">
      <c r="A1411" s="1">
        <v>29168.333333333332</v>
      </c>
      <c r="B1411">
        <v>635.97601318359375</v>
      </c>
    </row>
    <row r="1412" spans="1:2" x14ac:dyDescent="0.2">
      <c r="A1412" s="1">
        <v>29169.333333333332</v>
      </c>
      <c r="B1412">
        <v>635.97601318359375</v>
      </c>
    </row>
    <row r="1413" spans="1:2" x14ac:dyDescent="0.2">
      <c r="A1413" s="1">
        <v>29170.333333333332</v>
      </c>
      <c r="B1413">
        <v>635.97601318359375</v>
      </c>
    </row>
    <row r="1414" spans="1:2" x14ac:dyDescent="0.2">
      <c r="A1414" s="1">
        <v>29171.333333333332</v>
      </c>
      <c r="B1414">
        <v>635.97601318359375</v>
      </c>
    </row>
    <row r="1415" spans="1:2" x14ac:dyDescent="0.2">
      <c r="A1415" s="1">
        <v>29172.333333333332</v>
      </c>
      <c r="B1415">
        <v>635.97601318359375</v>
      </c>
    </row>
    <row r="1416" spans="1:2" x14ac:dyDescent="0.2">
      <c r="A1416" s="1">
        <v>29173.333333333332</v>
      </c>
      <c r="B1416">
        <v>635.97601318359375</v>
      </c>
    </row>
    <row r="1417" spans="1:2" x14ac:dyDescent="0.2">
      <c r="A1417" s="1">
        <v>29174.333333333332</v>
      </c>
      <c r="B1417">
        <v>635.97601318359375</v>
      </c>
    </row>
    <row r="1418" spans="1:2" x14ac:dyDescent="0.2">
      <c r="A1418" s="1">
        <v>29175.333333333332</v>
      </c>
      <c r="B1418">
        <v>635.97601318359375</v>
      </c>
    </row>
    <row r="1419" spans="1:2" x14ac:dyDescent="0.2">
      <c r="A1419" s="1">
        <v>29176.333333333332</v>
      </c>
      <c r="B1419">
        <v>635.97601318359375</v>
      </c>
    </row>
    <row r="1420" spans="1:2" x14ac:dyDescent="0.2">
      <c r="A1420" s="1">
        <v>29177.333333333332</v>
      </c>
      <c r="B1420">
        <v>635.97601318359375</v>
      </c>
    </row>
    <row r="1421" spans="1:2" x14ac:dyDescent="0.2">
      <c r="A1421" s="1">
        <v>29178.333333333332</v>
      </c>
      <c r="B1421">
        <v>635.97601318359375</v>
      </c>
    </row>
    <row r="1422" spans="1:2" x14ac:dyDescent="0.2">
      <c r="A1422" s="1">
        <v>29179.333333333332</v>
      </c>
      <c r="B1422">
        <v>635.97601318359375</v>
      </c>
    </row>
    <row r="1423" spans="1:2" x14ac:dyDescent="0.2">
      <c r="A1423" s="1">
        <v>29180.333333333332</v>
      </c>
      <c r="B1423">
        <v>635.97601318359375</v>
      </c>
    </row>
    <row r="1424" spans="1:2" x14ac:dyDescent="0.2">
      <c r="A1424" s="1">
        <v>29181.333333333332</v>
      </c>
      <c r="B1424">
        <v>635.97601318359375</v>
      </c>
    </row>
    <row r="1425" spans="1:2" x14ac:dyDescent="0.2">
      <c r="A1425" s="1">
        <v>29182.333333333332</v>
      </c>
      <c r="B1425">
        <v>635.97601318359375</v>
      </c>
    </row>
    <row r="1426" spans="1:2" x14ac:dyDescent="0.2">
      <c r="A1426" s="1">
        <v>29183.333333333332</v>
      </c>
      <c r="B1426">
        <v>635.97601318359375</v>
      </c>
    </row>
    <row r="1427" spans="1:2" x14ac:dyDescent="0.2">
      <c r="A1427" s="1">
        <v>29184.333333333332</v>
      </c>
      <c r="B1427">
        <v>635.97601318359375</v>
      </c>
    </row>
    <row r="1428" spans="1:2" x14ac:dyDescent="0.2">
      <c r="A1428" s="1">
        <v>29185.333333333332</v>
      </c>
      <c r="B1428">
        <v>635.97601318359375</v>
      </c>
    </row>
    <row r="1429" spans="1:2" x14ac:dyDescent="0.2">
      <c r="A1429" s="1">
        <v>29186.333333333332</v>
      </c>
      <c r="B1429">
        <v>635.97601318359375</v>
      </c>
    </row>
    <row r="1430" spans="1:2" x14ac:dyDescent="0.2">
      <c r="A1430" s="1">
        <v>29187.333333333332</v>
      </c>
      <c r="B1430">
        <v>635.97601318359375</v>
      </c>
    </row>
    <row r="1431" spans="1:2" x14ac:dyDescent="0.2">
      <c r="A1431" s="1">
        <v>29188.333333333332</v>
      </c>
      <c r="B1431">
        <v>635.97601318359375</v>
      </c>
    </row>
    <row r="1432" spans="1:2" x14ac:dyDescent="0.2">
      <c r="A1432" s="1">
        <v>29189.333333333332</v>
      </c>
      <c r="B1432">
        <v>635.97601318359375</v>
      </c>
    </row>
    <row r="1433" spans="1:2" x14ac:dyDescent="0.2">
      <c r="A1433" s="1">
        <v>29190.333333333332</v>
      </c>
      <c r="B1433">
        <v>635.89801025390625</v>
      </c>
    </row>
    <row r="1434" spans="1:2" x14ac:dyDescent="0.2">
      <c r="A1434" s="1">
        <v>29191.333333333332</v>
      </c>
      <c r="B1434">
        <v>635.82000732421875</v>
      </c>
    </row>
    <row r="1435" spans="1:2" x14ac:dyDescent="0.2">
      <c r="A1435" s="1">
        <v>29192.333333333332</v>
      </c>
      <c r="B1435">
        <v>635.74298095703125</v>
      </c>
    </row>
    <row r="1436" spans="1:2" x14ac:dyDescent="0.2">
      <c r="A1436" s="1">
        <v>29193.333333333332</v>
      </c>
      <c r="B1436">
        <v>635.66497802734375</v>
      </c>
    </row>
    <row r="1437" spans="1:2" x14ac:dyDescent="0.2">
      <c r="A1437" s="1">
        <v>29194.333333333332</v>
      </c>
      <c r="B1437">
        <v>635.58697509765625</v>
      </c>
    </row>
    <row r="1438" spans="1:2" x14ac:dyDescent="0.2">
      <c r="A1438" s="1">
        <v>29195.333333333332</v>
      </c>
      <c r="B1438">
        <v>635.50897216796875</v>
      </c>
    </row>
    <row r="1439" spans="1:2" x14ac:dyDescent="0.2">
      <c r="A1439" s="1">
        <v>29196.333333333332</v>
      </c>
      <c r="B1439">
        <v>635.4320068359375</v>
      </c>
    </row>
    <row r="1440" spans="1:2" x14ac:dyDescent="0.2">
      <c r="A1440" s="1">
        <v>29197.333333333332</v>
      </c>
      <c r="B1440">
        <v>635.35400390625</v>
      </c>
    </row>
    <row r="1441" spans="1:2" x14ac:dyDescent="0.2">
      <c r="A1441" s="1">
        <v>29198.333333333332</v>
      </c>
      <c r="B1441">
        <v>635.2760009765625</v>
      </c>
    </row>
    <row r="1442" spans="1:2" x14ac:dyDescent="0.2">
      <c r="A1442" s="1">
        <v>29199.333333333332</v>
      </c>
      <c r="B1442">
        <v>635.198974609375</v>
      </c>
    </row>
    <row r="1443" spans="1:2" x14ac:dyDescent="0.2">
      <c r="A1443" s="1">
        <v>29200.333333333332</v>
      </c>
      <c r="B1443">
        <v>635.1209716796875</v>
      </c>
    </row>
    <row r="1444" spans="1:2" x14ac:dyDescent="0.2">
      <c r="A1444" s="1">
        <v>29201.333333333332</v>
      </c>
      <c r="B1444">
        <v>635.04302978515625</v>
      </c>
    </row>
    <row r="1445" spans="1:2" x14ac:dyDescent="0.2">
      <c r="A1445" s="1">
        <v>29202.333333333332</v>
      </c>
      <c r="B1445">
        <v>634.96600341796875</v>
      </c>
    </row>
    <row r="1446" spans="1:2" x14ac:dyDescent="0.2">
      <c r="A1446" s="1">
        <v>29203.333333333332</v>
      </c>
      <c r="B1446">
        <v>634.88800048828125</v>
      </c>
    </row>
    <row r="1447" spans="1:2" x14ac:dyDescent="0.2">
      <c r="A1447" s="1">
        <v>29204.333333333332</v>
      </c>
      <c r="B1447">
        <v>634.80999755859375</v>
      </c>
    </row>
    <row r="1448" spans="1:2" x14ac:dyDescent="0.2">
      <c r="A1448" s="1">
        <v>29205.333333333332</v>
      </c>
      <c r="B1448">
        <v>634.73199462890625</v>
      </c>
    </row>
    <row r="1449" spans="1:2" x14ac:dyDescent="0.2">
      <c r="A1449" s="1">
        <v>29206.333333333332</v>
      </c>
      <c r="B1449">
        <v>634.655029296875</v>
      </c>
    </row>
    <row r="1450" spans="1:2" x14ac:dyDescent="0.2">
      <c r="A1450" s="1">
        <v>29207.333333333332</v>
      </c>
      <c r="B1450">
        <v>634.5770263671875</v>
      </c>
    </row>
    <row r="1451" spans="1:2" x14ac:dyDescent="0.2">
      <c r="A1451" s="1">
        <v>29208.333333333332</v>
      </c>
      <c r="B1451">
        <v>634.4990234375</v>
      </c>
    </row>
    <row r="1452" spans="1:2" x14ac:dyDescent="0.2">
      <c r="A1452" s="1">
        <v>29209.333333333332</v>
      </c>
      <c r="B1452">
        <v>634.4219970703125</v>
      </c>
    </row>
    <row r="1453" spans="1:2" x14ac:dyDescent="0.2">
      <c r="A1453" s="1">
        <v>29210.333333333332</v>
      </c>
      <c r="B1453">
        <v>634.343994140625</v>
      </c>
    </row>
    <row r="1454" spans="1:2" x14ac:dyDescent="0.2">
      <c r="A1454" s="1">
        <v>29211.333333333332</v>
      </c>
      <c r="B1454">
        <v>634.2659912109375</v>
      </c>
    </row>
    <row r="1455" spans="1:2" x14ac:dyDescent="0.2">
      <c r="A1455" s="1">
        <v>29212.333333333332</v>
      </c>
      <c r="B1455">
        <v>634.18902587890625</v>
      </c>
    </row>
    <row r="1456" spans="1:2" x14ac:dyDescent="0.2">
      <c r="A1456" s="1">
        <v>29213.333333333332</v>
      </c>
      <c r="B1456">
        <v>634.11102294921875</v>
      </c>
    </row>
    <row r="1457" spans="1:2" x14ac:dyDescent="0.2">
      <c r="A1457" s="1">
        <v>29214.333333333332</v>
      </c>
      <c r="B1457">
        <v>634.03302001953125</v>
      </c>
    </row>
    <row r="1458" spans="1:2" x14ac:dyDescent="0.2">
      <c r="A1458" s="1">
        <v>29215.333333333332</v>
      </c>
      <c r="B1458">
        <v>633.95599365234375</v>
      </c>
    </row>
    <row r="1459" spans="1:2" x14ac:dyDescent="0.2">
      <c r="A1459" s="1">
        <v>29216.333333333332</v>
      </c>
      <c r="B1459">
        <v>633.87799072265625</v>
      </c>
    </row>
    <row r="1460" spans="1:2" x14ac:dyDescent="0.2">
      <c r="A1460" s="1">
        <v>29217.333333333332</v>
      </c>
      <c r="B1460">
        <v>633.79998779296875</v>
      </c>
    </row>
    <row r="1461" spans="1:2" x14ac:dyDescent="0.2">
      <c r="A1461" s="1">
        <v>29218.333333333332</v>
      </c>
      <c r="B1461">
        <v>633.72198486328125</v>
      </c>
    </row>
    <row r="1462" spans="1:2" x14ac:dyDescent="0.2">
      <c r="A1462" s="1">
        <v>29219.333333333332</v>
      </c>
      <c r="B1462">
        <v>633.64501953125</v>
      </c>
    </row>
    <row r="1463" spans="1:2" x14ac:dyDescent="0.2">
      <c r="A1463" s="1">
        <v>29220.333333333332</v>
      </c>
      <c r="B1463">
        <v>633.5670166015625</v>
      </c>
    </row>
    <row r="1464" spans="1:2" x14ac:dyDescent="0.2">
      <c r="A1464" s="1">
        <v>29221.333333333332</v>
      </c>
      <c r="B1464">
        <v>633.4840087890625</v>
      </c>
    </row>
    <row r="1465" spans="1:2" x14ac:dyDescent="0.2">
      <c r="A1465" s="1">
        <v>29222.333333333332</v>
      </c>
      <c r="B1465">
        <v>633.4019775390625</v>
      </c>
    </row>
    <row r="1466" spans="1:2" x14ac:dyDescent="0.2">
      <c r="A1466" s="1">
        <v>29223.333333333332</v>
      </c>
      <c r="B1466">
        <v>633.3189697265625</v>
      </c>
    </row>
    <row r="1467" spans="1:2" x14ac:dyDescent="0.2">
      <c r="A1467" s="1">
        <v>29224.333333333332</v>
      </c>
      <c r="B1467">
        <v>633.23699951171875</v>
      </c>
    </row>
    <row r="1468" spans="1:2" x14ac:dyDescent="0.2">
      <c r="A1468" s="1">
        <v>29225.333333333332</v>
      </c>
      <c r="B1468">
        <v>633.15399169921875</v>
      </c>
    </row>
    <row r="1469" spans="1:2" x14ac:dyDescent="0.2">
      <c r="A1469" s="1">
        <v>29226.333333333332</v>
      </c>
      <c r="B1469">
        <v>633.07098388671875</v>
      </c>
    </row>
    <row r="1470" spans="1:2" x14ac:dyDescent="0.2">
      <c r="A1470" s="1">
        <v>29227.333333333332</v>
      </c>
      <c r="B1470">
        <v>632.989013671875</v>
      </c>
    </row>
    <row r="1471" spans="1:2" x14ac:dyDescent="0.2">
      <c r="A1471" s="1">
        <v>29228.333333333332</v>
      </c>
      <c r="B1471">
        <v>632.906005859375</v>
      </c>
    </row>
    <row r="1472" spans="1:2" x14ac:dyDescent="0.2">
      <c r="A1472" s="1">
        <v>29229.333333333332</v>
      </c>
      <c r="B1472">
        <v>632.823974609375</v>
      </c>
    </row>
    <row r="1473" spans="1:2" x14ac:dyDescent="0.2">
      <c r="A1473" s="1">
        <v>29230.333333333332</v>
      </c>
      <c r="B1473">
        <v>632.74102783203125</v>
      </c>
    </row>
    <row r="1474" spans="1:2" x14ac:dyDescent="0.2">
      <c r="A1474" s="1">
        <v>29231.333333333332</v>
      </c>
      <c r="B1474">
        <v>632.65802001953125</v>
      </c>
    </row>
    <row r="1475" spans="1:2" x14ac:dyDescent="0.2">
      <c r="A1475" s="1">
        <v>29232.333333333332</v>
      </c>
      <c r="B1475">
        <v>632.57598876953125</v>
      </c>
    </row>
    <row r="1476" spans="1:2" x14ac:dyDescent="0.2">
      <c r="A1476" s="1">
        <v>29233.333333333332</v>
      </c>
      <c r="B1476">
        <v>632.49298095703125</v>
      </c>
    </row>
    <row r="1477" spans="1:2" x14ac:dyDescent="0.2">
      <c r="A1477" s="1">
        <v>29234.333333333332</v>
      </c>
      <c r="B1477">
        <v>632.40997314453125</v>
      </c>
    </row>
    <row r="1478" spans="1:2" x14ac:dyDescent="0.2">
      <c r="A1478" s="1">
        <v>29235.333333333332</v>
      </c>
      <c r="B1478">
        <v>632.3280029296875</v>
      </c>
    </row>
    <row r="1479" spans="1:2" x14ac:dyDescent="0.2">
      <c r="A1479" s="1">
        <v>29236.333333333332</v>
      </c>
      <c r="B1479">
        <v>632.2449951171875</v>
      </c>
    </row>
    <row r="1480" spans="1:2" x14ac:dyDescent="0.2">
      <c r="A1480" s="1">
        <v>29237.333333333332</v>
      </c>
      <c r="B1480">
        <v>632.16302490234375</v>
      </c>
    </row>
    <row r="1481" spans="1:2" x14ac:dyDescent="0.2">
      <c r="A1481" s="1">
        <v>29238.333333333332</v>
      </c>
      <c r="B1481">
        <v>632.08001708984375</v>
      </c>
    </row>
    <row r="1482" spans="1:2" x14ac:dyDescent="0.2">
      <c r="A1482" s="1">
        <v>29239.333333333332</v>
      </c>
      <c r="B1482">
        <v>631.99700927734375</v>
      </c>
    </row>
    <row r="1483" spans="1:2" x14ac:dyDescent="0.2">
      <c r="A1483" s="1">
        <v>29240.333333333332</v>
      </c>
      <c r="B1483">
        <v>631.91497802734375</v>
      </c>
    </row>
    <row r="1484" spans="1:2" x14ac:dyDescent="0.2">
      <c r="A1484" s="1">
        <v>29241.333333333332</v>
      </c>
      <c r="B1484">
        <v>631.83197021484375</v>
      </c>
    </row>
    <row r="1485" spans="1:2" x14ac:dyDescent="0.2">
      <c r="A1485" s="1">
        <v>29242.333333333332</v>
      </c>
      <c r="B1485">
        <v>631.75</v>
      </c>
    </row>
    <row r="1486" spans="1:2" x14ac:dyDescent="0.2">
      <c r="A1486" s="1">
        <v>29243.333333333332</v>
      </c>
      <c r="B1486">
        <v>631.6669921875</v>
      </c>
    </row>
    <row r="1487" spans="1:2" x14ac:dyDescent="0.2">
      <c r="A1487" s="1">
        <v>29244.333333333332</v>
      </c>
      <c r="B1487">
        <v>631.583984375</v>
      </c>
    </row>
    <row r="1488" spans="1:2" x14ac:dyDescent="0.2">
      <c r="A1488" s="1">
        <v>29245.333333333332</v>
      </c>
      <c r="B1488">
        <v>631.50201416015625</v>
      </c>
    </row>
    <row r="1489" spans="1:2" x14ac:dyDescent="0.2">
      <c r="A1489" s="1">
        <v>29246.333333333332</v>
      </c>
      <c r="B1489">
        <v>631.41900634765625</v>
      </c>
    </row>
    <row r="1490" spans="1:2" x14ac:dyDescent="0.2">
      <c r="A1490" s="1">
        <v>29247.333333333332</v>
      </c>
      <c r="B1490">
        <v>631.33697509765625</v>
      </c>
    </row>
    <row r="1491" spans="1:2" x14ac:dyDescent="0.2">
      <c r="A1491" s="1">
        <v>29248.333333333332</v>
      </c>
      <c r="B1491">
        <v>631.2540283203125</v>
      </c>
    </row>
    <row r="1492" spans="1:2" x14ac:dyDescent="0.2">
      <c r="A1492" s="1">
        <v>29249.333333333332</v>
      </c>
      <c r="B1492">
        <v>631.1710205078125</v>
      </c>
    </row>
    <row r="1493" spans="1:2" x14ac:dyDescent="0.2">
      <c r="A1493" s="1">
        <v>29250.333333333332</v>
      </c>
      <c r="B1493">
        <v>631.0889892578125</v>
      </c>
    </row>
    <row r="1494" spans="1:2" x14ac:dyDescent="0.2">
      <c r="A1494" s="1">
        <v>29251.333333333332</v>
      </c>
      <c r="B1494">
        <v>631.0059814453125</v>
      </c>
    </row>
    <row r="1495" spans="1:2" x14ac:dyDescent="0.2">
      <c r="A1495" s="1">
        <v>29252.333333333332</v>
      </c>
      <c r="B1495">
        <v>630.90802001953125</v>
      </c>
    </row>
    <row r="1496" spans="1:2" x14ac:dyDescent="0.2">
      <c r="A1496" s="1">
        <v>29253.333333333332</v>
      </c>
      <c r="B1496">
        <v>630.81097412109375</v>
      </c>
    </row>
    <row r="1497" spans="1:2" x14ac:dyDescent="0.2">
      <c r="A1497" s="1">
        <v>29254.333333333332</v>
      </c>
      <c r="B1497">
        <v>630.7130126953125</v>
      </c>
    </row>
    <row r="1498" spans="1:2" x14ac:dyDescent="0.2">
      <c r="A1498" s="1">
        <v>29255.333333333332</v>
      </c>
      <c r="B1498">
        <v>630.614990234375</v>
      </c>
    </row>
    <row r="1499" spans="1:2" x14ac:dyDescent="0.2">
      <c r="A1499" s="1">
        <v>29256.333333333332</v>
      </c>
      <c r="B1499">
        <v>630.51702880859375</v>
      </c>
    </row>
    <row r="1500" spans="1:2" x14ac:dyDescent="0.2">
      <c r="A1500" s="1">
        <v>29257.333333333332</v>
      </c>
      <c r="B1500">
        <v>630.41900634765625</v>
      </c>
    </row>
    <row r="1501" spans="1:2" x14ac:dyDescent="0.2">
      <c r="A1501" s="1">
        <v>29258.333333333332</v>
      </c>
      <c r="B1501">
        <v>630.322021484375</v>
      </c>
    </row>
    <row r="1502" spans="1:2" x14ac:dyDescent="0.2">
      <c r="A1502" s="1">
        <v>29259.333333333332</v>
      </c>
      <c r="B1502">
        <v>630.2239990234375</v>
      </c>
    </row>
    <row r="1503" spans="1:2" x14ac:dyDescent="0.2">
      <c r="A1503" s="1">
        <v>29260.333333333332</v>
      </c>
      <c r="B1503">
        <v>630.1259765625</v>
      </c>
    </row>
    <row r="1504" spans="1:2" x14ac:dyDescent="0.2">
      <c r="A1504" s="1">
        <v>29261.333333333332</v>
      </c>
      <c r="B1504">
        <v>630.02801513671875</v>
      </c>
    </row>
    <row r="1505" spans="1:2" x14ac:dyDescent="0.2">
      <c r="A1505" s="1">
        <v>29262.333333333332</v>
      </c>
      <c r="B1505">
        <v>629.9310302734375</v>
      </c>
    </row>
    <row r="1506" spans="1:2" x14ac:dyDescent="0.2">
      <c r="A1506" s="1">
        <v>29263.333333333332</v>
      </c>
      <c r="B1506">
        <v>629.8330078125</v>
      </c>
    </row>
    <row r="1507" spans="1:2" x14ac:dyDescent="0.2">
      <c r="A1507" s="1">
        <v>29264.333333333332</v>
      </c>
      <c r="B1507">
        <v>629.7349853515625</v>
      </c>
    </row>
    <row r="1508" spans="1:2" x14ac:dyDescent="0.2">
      <c r="A1508" s="1">
        <v>29265.333333333332</v>
      </c>
      <c r="B1508">
        <v>629.63702392578125</v>
      </c>
    </row>
    <row r="1509" spans="1:2" x14ac:dyDescent="0.2">
      <c r="A1509" s="1">
        <v>29266.333333333332</v>
      </c>
      <c r="B1509">
        <v>629.53997802734375</v>
      </c>
    </row>
    <row r="1510" spans="1:2" x14ac:dyDescent="0.2">
      <c r="A1510" s="1">
        <v>29267.333333333332</v>
      </c>
      <c r="B1510">
        <v>629.4420166015625</v>
      </c>
    </row>
    <row r="1511" spans="1:2" x14ac:dyDescent="0.2">
      <c r="A1511" s="1">
        <v>29268.333333333332</v>
      </c>
      <c r="B1511">
        <v>629.343994140625</v>
      </c>
    </row>
    <row r="1512" spans="1:2" x14ac:dyDescent="0.2">
      <c r="A1512" s="1">
        <v>29269.333333333332</v>
      </c>
      <c r="B1512">
        <v>629.2459716796875</v>
      </c>
    </row>
    <row r="1513" spans="1:2" x14ac:dyDescent="0.2">
      <c r="A1513" s="1">
        <v>29270.333333333332</v>
      </c>
      <c r="B1513">
        <v>629.14801025390625</v>
      </c>
    </row>
    <row r="1514" spans="1:2" x14ac:dyDescent="0.2">
      <c r="A1514" s="1">
        <v>29271.333333333332</v>
      </c>
      <c r="B1514">
        <v>629.051025390625</v>
      </c>
    </row>
    <row r="1515" spans="1:2" x14ac:dyDescent="0.2">
      <c r="A1515" s="1">
        <v>29272.333333333332</v>
      </c>
      <c r="B1515">
        <v>628.9530029296875</v>
      </c>
    </row>
    <row r="1516" spans="1:2" x14ac:dyDescent="0.2">
      <c r="A1516" s="1">
        <v>29273.333333333332</v>
      </c>
      <c r="B1516">
        <v>628.85498046875</v>
      </c>
    </row>
    <row r="1517" spans="1:2" x14ac:dyDescent="0.2">
      <c r="A1517" s="1">
        <v>29274.333333333332</v>
      </c>
      <c r="B1517">
        <v>628.75701904296875</v>
      </c>
    </row>
    <row r="1518" spans="1:2" x14ac:dyDescent="0.2">
      <c r="A1518" s="1">
        <v>29275.333333333332</v>
      </c>
      <c r="B1518">
        <v>628.65997314453125</v>
      </c>
    </row>
    <row r="1519" spans="1:2" x14ac:dyDescent="0.2">
      <c r="A1519" s="1">
        <v>29276.333333333332</v>
      </c>
      <c r="B1519">
        <v>628.56201171875</v>
      </c>
    </row>
    <row r="1520" spans="1:2" x14ac:dyDescent="0.2">
      <c r="A1520" s="1">
        <v>29277.333333333332</v>
      </c>
      <c r="B1520">
        <v>628.4639892578125</v>
      </c>
    </row>
    <row r="1521" spans="1:2" x14ac:dyDescent="0.2">
      <c r="A1521" s="1">
        <v>29278.333333333332</v>
      </c>
      <c r="B1521">
        <v>628.36602783203125</v>
      </c>
    </row>
    <row r="1522" spans="1:2" x14ac:dyDescent="0.2">
      <c r="A1522" s="1">
        <v>29279.333333333332</v>
      </c>
      <c r="B1522">
        <v>628.26898193359375</v>
      </c>
    </row>
    <row r="1523" spans="1:2" x14ac:dyDescent="0.2">
      <c r="A1523" s="1">
        <v>29280.333333333332</v>
      </c>
      <c r="B1523">
        <v>628.1710205078125</v>
      </c>
    </row>
    <row r="1524" spans="1:2" x14ac:dyDescent="0.2">
      <c r="A1524" s="1">
        <v>29281.333333333332</v>
      </c>
      <c r="B1524">
        <v>628.052001953125</v>
      </c>
    </row>
    <row r="1525" spans="1:2" x14ac:dyDescent="0.2">
      <c r="A1525" s="1">
        <v>29282.333333333332</v>
      </c>
      <c r="B1525">
        <v>627.9329833984375</v>
      </c>
    </row>
    <row r="1526" spans="1:2" x14ac:dyDescent="0.2">
      <c r="A1526" s="1">
        <v>29283.333333333332</v>
      </c>
      <c r="B1526">
        <v>627.81402587890625</v>
      </c>
    </row>
    <row r="1527" spans="1:2" x14ac:dyDescent="0.2">
      <c r="A1527" s="1">
        <v>29284.333333333332</v>
      </c>
      <c r="B1527">
        <v>627.69500732421875</v>
      </c>
    </row>
    <row r="1528" spans="1:2" x14ac:dyDescent="0.2">
      <c r="A1528" s="1">
        <v>29285.333333333332</v>
      </c>
      <c r="B1528">
        <v>627.57598876953125</v>
      </c>
    </row>
    <row r="1529" spans="1:2" x14ac:dyDescent="0.2">
      <c r="A1529" s="1">
        <v>29286.333333333332</v>
      </c>
      <c r="B1529">
        <v>627.45697021484375</v>
      </c>
    </row>
    <row r="1530" spans="1:2" x14ac:dyDescent="0.2">
      <c r="A1530" s="1">
        <v>29287.333333333332</v>
      </c>
      <c r="B1530">
        <v>627.3380126953125</v>
      </c>
    </row>
    <row r="1531" spans="1:2" x14ac:dyDescent="0.2">
      <c r="A1531" s="1">
        <v>29288.333333333332</v>
      </c>
      <c r="B1531">
        <v>627.218994140625</v>
      </c>
    </row>
    <row r="1532" spans="1:2" x14ac:dyDescent="0.2">
      <c r="A1532" s="1">
        <v>29289.333333333332</v>
      </c>
      <c r="B1532">
        <v>627.0999755859375</v>
      </c>
    </row>
    <row r="1533" spans="1:2" x14ac:dyDescent="0.2">
      <c r="A1533" s="1">
        <v>29290.333333333332</v>
      </c>
      <c r="B1533">
        <v>626.98101806640625</v>
      </c>
    </row>
    <row r="1534" spans="1:2" x14ac:dyDescent="0.2">
      <c r="A1534" s="1">
        <v>29291.333333333332</v>
      </c>
      <c r="B1534">
        <v>626.86199951171875</v>
      </c>
    </row>
    <row r="1535" spans="1:2" x14ac:dyDescent="0.2">
      <c r="A1535" s="1">
        <v>29292.333333333332</v>
      </c>
      <c r="B1535">
        <v>626.74298095703125</v>
      </c>
    </row>
    <row r="1536" spans="1:2" x14ac:dyDescent="0.2">
      <c r="A1536" s="1">
        <v>29293.333333333332</v>
      </c>
      <c r="B1536">
        <v>626.6240234375</v>
      </c>
    </row>
    <row r="1537" spans="1:2" x14ac:dyDescent="0.2">
      <c r="A1537" s="1">
        <v>29294.333333333332</v>
      </c>
      <c r="B1537">
        <v>626.5050048828125</v>
      </c>
    </row>
    <row r="1538" spans="1:2" x14ac:dyDescent="0.2">
      <c r="A1538" s="1">
        <v>29295.333333333332</v>
      </c>
      <c r="B1538">
        <v>626.385986328125</v>
      </c>
    </row>
    <row r="1539" spans="1:2" x14ac:dyDescent="0.2">
      <c r="A1539" s="1">
        <v>29296.333333333332</v>
      </c>
      <c r="B1539">
        <v>626.26702880859375</v>
      </c>
    </row>
    <row r="1540" spans="1:2" x14ac:dyDescent="0.2">
      <c r="A1540" s="1">
        <v>29297.333333333332</v>
      </c>
      <c r="B1540">
        <v>626.14801025390625</v>
      </c>
    </row>
    <row r="1541" spans="1:2" x14ac:dyDescent="0.2">
      <c r="A1541" s="1">
        <v>29298.333333333332</v>
      </c>
      <c r="B1541">
        <v>626.02899169921875</v>
      </c>
    </row>
    <row r="1542" spans="1:2" x14ac:dyDescent="0.2">
      <c r="A1542" s="1">
        <v>29299.333333333332</v>
      </c>
      <c r="B1542">
        <v>625.90997314453125</v>
      </c>
    </row>
    <row r="1543" spans="1:2" x14ac:dyDescent="0.2">
      <c r="A1543" s="1">
        <v>29300.333333333332</v>
      </c>
      <c r="B1543">
        <v>625.791015625</v>
      </c>
    </row>
    <row r="1544" spans="1:2" x14ac:dyDescent="0.2">
      <c r="A1544" s="1">
        <v>29301.333333333332</v>
      </c>
      <c r="B1544">
        <v>625.6719970703125</v>
      </c>
    </row>
    <row r="1545" spans="1:2" x14ac:dyDescent="0.2">
      <c r="A1545" s="1">
        <v>29302.333333333332</v>
      </c>
      <c r="B1545">
        <v>625.552978515625</v>
      </c>
    </row>
    <row r="1546" spans="1:2" x14ac:dyDescent="0.2">
      <c r="A1546" s="1">
        <v>29303.333333333332</v>
      </c>
      <c r="B1546">
        <v>625.43402099609375</v>
      </c>
    </row>
    <row r="1547" spans="1:2" x14ac:dyDescent="0.2">
      <c r="A1547" s="1">
        <v>29304.333333333332</v>
      </c>
      <c r="B1547">
        <v>625.31500244140625</v>
      </c>
    </row>
    <row r="1548" spans="1:2" x14ac:dyDescent="0.2">
      <c r="A1548" s="1">
        <v>29305.333333333332</v>
      </c>
      <c r="B1548">
        <v>625.19598388671875</v>
      </c>
    </row>
    <row r="1549" spans="1:2" x14ac:dyDescent="0.2">
      <c r="A1549" s="1">
        <v>29306.333333333332</v>
      </c>
      <c r="B1549">
        <v>625.0770263671875</v>
      </c>
    </row>
    <row r="1550" spans="1:2" x14ac:dyDescent="0.2">
      <c r="A1550" s="1">
        <v>29307.333333333332</v>
      </c>
      <c r="B1550">
        <v>624.9580078125</v>
      </c>
    </row>
    <row r="1551" spans="1:2" x14ac:dyDescent="0.2">
      <c r="A1551" s="1">
        <v>29308.333333333332</v>
      </c>
      <c r="B1551">
        <v>624.8389892578125</v>
      </c>
    </row>
    <row r="1552" spans="1:2" x14ac:dyDescent="0.2">
      <c r="A1552" s="1">
        <v>29309.333333333332</v>
      </c>
      <c r="B1552">
        <v>624.719970703125</v>
      </c>
    </row>
    <row r="1553" spans="1:2" x14ac:dyDescent="0.2">
      <c r="A1553" s="1">
        <v>29310.333333333332</v>
      </c>
      <c r="B1553">
        <v>624.60101318359375</v>
      </c>
    </row>
    <row r="1554" spans="1:2" x14ac:dyDescent="0.2">
      <c r="A1554" s="1">
        <v>29311.333333333332</v>
      </c>
      <c r="B1554">
        <v>624.48199462890625</v>
      </c>
    </row>
    <row r="1555" spans="1:2" x14ac:dyDescent="0.2">
      <c r="A1555" s="1">
        <v>29312.333333333332</v>
      </c>
      <c r="B1555">
        <v>624.3170166015625</v>
      </c>
    </row>
    <row r="1556" spans="1:2" x14ac:dyDescent="0.2">
      <c r="A1556" s="1">
        <v>29313.333333333332</v>
      </c>
      <c r="B1556">
        <v>624.1519775390625</v>
      </c>
    </row>
    <row r="1557" spans="1:2" x14ac:dyDescent="0.2">
      <c r="A1557" s="1">
        <v>29314.333333333332</v>
      </c>
      <c r="B1557">
        <v>623.98797607421875</v>
      </c>
    </row>
    <row r="1558" spans="1:2" x14ac:dyDescent="0.2">
      <c r="A1558" s="1">
        <v>29315.333333333332</v>
      </c>
      <c r="B1558">
        <v>623.822998046875</v>
      </c>
    </row>
    <row r="1559" spans="1:2" x14ac:dyDescent="0.2">
      <c r="A1559" s="1">
        <v>29316.333333333332</v>
      </c>
      <c r="B1559">
        <v>623.65899658203125</v>
      </c>
    </row>
    <row r="1560" spans="1:2" x14ac:dyDescent="0.2">
      <c r="A1560" s="1">
        <v>29317.333333333332</v>
      </c>
      <c r="B1560">
        <v>623.4940185546875</v>
      </c>
    </row>
    <row r="1561" spans="1:2" x14ac:dyDescent="0.2">
      <c r="A1561" s="1">
        <v>29318.333333333332</v>
      </c>
      <c r="B1561">
        <v>623.3289794921875</v>
      </c>
    </row>
    <row r="1562" spans="1:2" x14ac:dyDescent="0.2">
      <c r="A1562" s="1">
        <v>29319.333333333332</v>
      </c>
      <c r="B1562">
        <v>623.16497802734375</v>
      </c>
    </row>
    <row r="1563" spans="1:2" x14ac:dyDescent="0.2">
      <c r="A1563" s="1">
        <v>29320.333333333332</v>
      </c>
      <c r="B1563">
        <v>623</v>
      </c>
    </row>
    <row r="1564" spans="1:2" x14ac:dyDescent="0.2">
      <c r="A1564" s="1">
        <v>29321.333333333332</v>
      </c>
      <c r="B1564">
        <v>622.83502197265625</v>
      </c>
    </row>
    <row r="1565" spans="1:2" x14ac:dyDescent="0.2">
      <c r="A1565" s="1">
        <v>29322.333333333332</v>
      </c>
      <c r="B1565">
        <v>622.6710205078125</v>
      </c>
    </row>
    <row r="1566" spans="1:2" x14ac:dyDescent="0.2">
      <c r="A1566" s="1">
        <v>29323.333333333332</v>
      </c>
      <c r="B1566">
        <v>622.5059814453125</v>
      </c>
    </row>
    <row r="1567" spans="1:2" x14ac:dyDescent="0.2">
      <c r="A1567" s="1">
        <v>29324.333333333332</v>
      </c>
      <c r="B1567">
        <v>622.34197998046875</v>
      </c>
    </row>
    <row r="1568" spans="1:2" x14ac:dyDescent="0.2">
      <c r="A1568" s="1">
        <v>29325.333333333332</v>
      </c>
      <c r="B1568">
        <v>622.177001953125</v>
      </c>
    </row>
    <row r="1569" spans="1:2" x14ac:dyDescent="0.2">
      <c r="A1569" s="1">
        <v>29326.333333333332</v>
      </c>
      <c r="B1569">
        <v>622.01202392578125</v>
      </c>
    </row>
    <row r="1570" spans="1:2" x14ac:dyDescent="0.2">
      <c r="A1570" s="1">
        <v>29327.333333333332</v>
      </c>
      <c r="B1570">
        <v>621.8480224609375</v>
      </c>
    </row>
    <row r="1571" spans="1:2" x14ac:dyDescent="0.2">
      <c r="A1571" s="1">
        <v>29328.333333333332</v>
      </c>
      <c r="B1571">
        <v>621.6829833984375</v>
      </c>
    </row>
    <row r="1572" spans="1:2" x14ac:dyDescent="0.2">
      <c r="A1572" s="1">
        <v>29329.333333333332</v>
      </c>
      <c r="B1572">
        <v>621.51800537109375</v>
      </c>
    </row>
    <row r="1573" spans="1:2" x14ac:dyDescent="0.2">
      <c r="A1573" s="1">
        <v>29330.333333333332</v>
      </c>
      <c r="B1573">
        <v>621.35400390625</v>
      </c>
    </row>
    <row r="1574" spans="1:2" x14ac:dyDescent="0.2">
      <c r="A1574" s="1">
        <v>29331.333333333332</v>
      </c>
      <c r="B1574">
        <v>621.18902587890625</v>
      </c>
    </row>
    <row r="1575" spans="1:2" x14ac:dyDescent="0.2">
      <c r="A1575" s="1">
        <v>29332.333333333332</v>
      </c>
      <c r="B1575">
        <v>621.02398681640625</v>
      </c>
    </row>
    <row r="1576" spans="1:2" x14ac:dyDescent="0.2">
      <c r="A1576" s="1">
        <v>29333.333333333332</v>
      </c>
      <c r="B1576">
        <v>620.8599853515625</v>
      </c>
    </row>
    <row r="1577" spans="1:2" x14ac:dyDescent="0.2">
      <c r="A1577" s="1">
        <v>29334.333333333332</v>
      </c>
      <c r="B1577">
        <v>620.69500732421875</v>
      </c>
    </row>
    <row r="1578" spans="1:2" x14ac:dyDescent="0.2">
      <c r="A1578" s="1">
        <v>29335.333333333332</v>
      </c>
      <c r="B1578">
        <v>620.530029296875</v>
      </c>
    </row>
    <row r="1579" spans="1:2" x14ac:dyDescent="0.2">
      <c r="A1579" s="1">
        <v>29336.333333333332</v>
      </c>
      <c r="B1579">
        <v>620.36602783203125</v>
      </c>
    </row>
    <row r="1580" spans="1:2" x14ac:dyDescent="0.2">
      <c r="A1580" s="1">
        <v>29337.333333333332</v>
      </c>
      <c r="B1580">
        <v>620.20098876953125</v>
      </c>
    </row>
    <row r="1581" spans="1:2" x14ac:dyDescent="0.2">
      <c r="A1581" s="1">
        <v>29338.333333333332</v>
      </c>
      <c r="B1581">
        <v>620.0369873046875</v>
      </c>
    </row>
    <row r="1582" spans="1:2" x14ac:dyDescent="0.2">
      <c r="A1582" s="1">
        <v>29339.333333333332</v>
      </c>
      <c r="B1582">
        <v>619.87200927734375</v>
      </c>
    </row>
    <row r="1583" spans="1:2" x14ac:dyDescent="0.2">
      <c r="A1583" s="1">
        <v>29340.333333333332</v>
      </c>
      <c r="B1583">
        <v>619.70697021484375</v>
      </c>
    </row>
    <row r="1584" spans="1:2" x14ac:dyDescent="0.2">
      <c r="A1584" s="1">
        <v>29341.333333333332</v>
      </c>
      <c r="B1584">
        <v>619.54302978515625</v>
      </c>
    </row>
    <row r="1585" spans="1:2" x14ac:dyDescent="0.2">
      <c r="A1585" s="1">
        <v>29342.333333333332</v>
      </c>
      <c r="B1585">
        <v>619.34100341796875</v>
      </c>
    </row>
    <row r="1586" spans="1:2" x14ac:dyDescent="0.2">
      <c r="A1586" s="1">
        <v>29343.333333333332</v>
      </c>
      <c r="B1586">
        <v>619.13897705078125</v>
      </c>
    </row>
    <row r="1587" spans="1:2" x14ac:dyDescent="0.2">
      <c r="A1587" s="1">
        <v>29344.333333333332</v>
      </c>
      <c r="B1587">
        <v>618.93798828125</v>
      </c>
    </row>
    <row r="1588" spans="1:2" x14ac:dyDescent="0.2">
      <c r="A1588" s="1">
        <v>29345.333333333332</v>
      </c>
      <c r="B1588">
        <v>618.73602294921875</v>
      </c>
    </row>
    <row r="1589" spans="1:2" x14ac:dyDescent="0.2">
      <c r="A1589" s="1">
        <v>29346.333333333332</v>
      </c>
      <c r="B1589">
        <v>618.53497314453125</v>
      </c>
    </row>
    <row r="1590" spans="1:2" x14ac:dyDescent="0.2">
      <c r="A1590" s="1">
        <v>29347.333333333332</v>
      </c>
      <c r="B1590">
        <v>618.3330078125</v>
      </c>
    </row>
    <row r="1591" spans="1:2" x14ac:dyDescent="0.2">
      <c r="A1591" s="1">
        <v>29348.333333333332</v>
      </c>
      <c r="B1591">
        <v>618.1309814453125</v>
      </c>
    </row>
    <row r="1592" spans="1:2" x14ac:dyDescent="0.2">
      <c r="A1592" s="1">
        <v>29349.333333333332</v>
      </c>
      <c r="B1592">
        <v>617.92999267578125</v>
      </c>
    </row>
    <row r="1593" spans="1:2" x14ac:dyDescent="0.2">
      <c r="A1593" s="1">
        <v>29350.333333333332</v>
      </c>
      <c r="B1593">
        <v>617.72802734375</v>
      </c>
    </row>
    <row r="1594" spans="1:2" x14ac:dyDescent="0.2">
      <c r="A1594" s="1">
        <v>29351.333333333332</v>
      </c>
      <c r="B1594">
        <v>617.5269775390625</v>
      </c>
    </row>
    <row r="1595" spans="1:2" x14ac:dyDescent="0.2">
      <c r="A1595" s="1">
        <v>29352.333333333332</v>
      </c>
      <c r="B1595">
        <v>617.32501220703125</v>
      </c>
    </row>
    <row r="1596" spans="1:2" x14ac:dyDescent="0.2">
      <c r="A1596" s="1">
        <v>29353.333333333332</v>
      </c>
      <c r="B1596">
        <v>617.12298583984375</v>
      </c>
    </row>
    <row r="1597" spans="1:2" x14ac:dyDescent="0.2">
      <c r="A1597" s="1">
        <v>29354.333333333332</v>
      </c>
      <c r="B1597">
        <v>616.9219970703125</v>
      </c>
    </row>
    <row r="1598" spans="1:2" x14ac:dyDescent="0.2">
      <c r="A1598" s="1">
        <v>29355.333333333332</v>
      </c>
      <c r="B1598">
        <v>616.719970703125</v>
      </c>
    </row>
    <row r="1599" spans="1:2" x14ac:dyDescent="0.2">
      <c r="A1599" s="1">
        <v>29356.333333333332</v>
      </c>
      <c r="B1599">
        <v>616.51898193359375</v>
      </c>
    </row>
    <row r="1600" spans="1:2" x14ac:dyDescent="0.2">
      <c r="A1600" s="1">
        <v>29357.333333333332</v>
      </c>
      <c r="B1600">
        <v>616.3170166015625</v>
      </c>
    </row>
    <row r="1601" spans="1:2" x14ac:dyDescent="0.2">
      <c r="A1601" s="1">
        <v>29358.333333333332</v>
      </c>
      <c r="B1601">
        <v>616.114990234375</v>
      </c>
    </row>
    <row r="1602" spans="1:2" x14ac:dyDescent="0.2">
      <c r="A1602" s="1">
        <v>29359.333333333332</v>
      </c>
      <c r="B1602">
        <v>615.91400146484375</v>
      </c>
    </row>
    <row r="1603" spans="1:2" x14ac:dyDescent="0.2">
      <c r="A1603" s="1">
        <v>29360.333333333332</v>
      </c>
      <c r="B1603">
        <v>615.71197509765625</v>
      </c>
    </row>
    <row r="1604" spans="1:2" x14ac:dyDescent="0.2">
      <c r="A1604" s="1">
        <v>29361.333333333332</v>
      </c>
      <c r="B1604">
        <v>615.510009765625</v>
      </c>
    </row>
    <row r="1605" spans="1:2" x14ac:dyDescent="0.2">
      <c r="A1605" s="1">
        <v>29362.333333333332</v>
      </c>
      <c r="B1605">
        <v>615.30902099609375</v>
      </c>
    </row>
    <row r="1606" spans="1:2" x14ac:dyDescent="0.2">
      <c r="A1606" s="1">
        <v>29363.333333333332</v>
      </c>
      <c r="B1606">
        <v>615.10699462890625</v>
      </c>
    </row>
    <row r="1607" spans="1:2" x14ac:dyDescent="0.2">
      <c r="A1607" s="1">
        <v>29364.333333333332</v>
      </c>
      <c r="B1607">
        <v>614.906005859375</v>
      </c>
    </row>
    <row r="1608" spans="1:2" x14ac:dyDescent="0.2">
      <c r="A1608" s="1">
        <v>29365.333333333332</v>
      </c>
      <c r="B1608">
        <v>614.7039794921875</v>
      </c>
    </row>
    <row r="1609" spans="1:2" x14ac:dyDescent="0.2">
      <c r="A1609" s="1">
        <v>29366.333333333332</v>
      </c>
      <c r="B1609">
        <v>614.50201416015625</v>
      </c>
    </row>
    <row r="1610" spans="1:2" x14ac:dyDescent="0.2">
      <c r="A1610" s="1">
        <v>29367.333333333332</v>
      </c>
      <c r="B1610">
        <v>614.301025390625</v>
      </c>
    </row>
    <row r="1611" spans="1:2" x14ac:dyDescent="0.2">
      <c r="A1611" s="1">
        <v>29368.333333333332</v>
      </c>
      <c r="B1611">
        <v>614.0989990234375</v>
      </c>
    </row>
    <row r="1612" spans="1:2" x14ac:dyDescent="0.2">
      <c r="A1612" s="1">
        <v>29369.333333333332</v>
      </c>
      <c r="B1612">
        <v>613.89801025390625</v>
      </c>
    </row>
    <row r="1613" spans="1:2" x14ac:dyDescent="0.2">
      <c r="A1613" s="1">
        <v>29370.333333333332</v>
      </c>
      <c r="B1613">
        <v>613.69598388671875</v>
      </c>
    </row>
    <row r="1614" spans="1:2" x14ac:dyDescent="0.2">
      <c r="A1614" s="1">
        <v>29371.333333333332</v>
      </c>
      <c r="B1614">
        <v>613.4940185546875</v>
      </c>
    </row>
    <row r="1615" spans="1:2" x14ac:dyDescent="0.2">
      <c r="A1615" s="1">
        <v>29372.333333333332</v>
      </c>
      <c r="B1615">
        <v>613.29302978515625</v>
      </c>
    </row>
    <row r="1616" spans="1:2" x14ac:dyDescent="0.2">
      <c r="A1616" s="1">
        <v>29373.333333333332</v>
      </c>
      <c r="B1616">
        <v>613.5560302734375</v>
      </c>
    </row>
    <row r="1617" spans="1:2" x14ac:dyDescent="0.2">
      <c r="A1617" s="1">
        <v>29374.333333333332</v>
      </c>
      <c r="B1617">
        <v>613.8189697265625</v>
      </c>
    </row>
    <row r="1618" spans="1:2" x14ac:dyDescent="0.2">
      <c r="A1618" s="1">
        <v>29375.333333333332</v>
      </c>
      <c r="B1618">
        <v>614.08197021484375</v>
      </c>
    </row>
    <row r="1619" spans="1:2" x14ac:dyDescent="0.2">
      <c r="A1619" s="1">
        <v>29376.333333333332</v>
      </c>
      <c r="B1619">
        <v>614.34600830078125</v>
      </c>
    </row>
    <row r="1620" spans="1:2" x14ac:dyDescent="0.2">
      <c r="A1620" s="1">
        <v>29377.333333333332</v>
      </c>
      <c r="B1620">
        <v>614.6090087890625</v>
      </c>
    </row>
    <row r="1621" spans="1:2" x14ac:dyDescent="0.2">
      <c r="A1621" s="1">
        <v>29378.333333333332</v>
      </c>
      <c r="B1621">
        <v>614.87200927734375</v>
      </c>
    </row>
    <row r="1622" spans="1:2" x14ac:dyDescent="0.2">
      <c r="A1622" s="1">
        <v>29379.333333333332</v>
      </c>
      <c r="B1622">
        <v>615.135009765625</v>
      </c>
    </row>
    <row r="1623" spans="1:2" x14ac:dyDescent="0.2">
      <c r="A1623" s="1">
        <v>29380.333333333332</v>
      </c>
      <c r="B1623">
        <v>615.39801025390625</v>
      </c>
    </row>
    <row r="1624" spans="1:2" x14ac:dyDescent="0.2">
      <c r="A1624" s="1">
        <v>29381.333333333332</v>
      </c>
      <c r="B1624">
        <v>615.6619873046875</v>
      </c>
    </row>
    <row r="1625" spans="1:2" x14ac:dyDescent="0.2">
      <c r="A1625" s="1">
        <v>29382.333333333332</v>
      </c>
      <c r="B1625">
        <v>615.92498779296875</v>
      </c>
    </row>
    <row r="1626" spans="1:2" x14ac:dyDescent="0.2">
      <c r="A1626" s="1">
        <v>29383.333333333332</v>
      </c>
      <c r="B1626">
        <v>616.18798828125</v>
      </c>
    </row>
    <row r="1627" spans="1:2" x14ac:dyDescent="0.2">
      <c r="A1627" s="1">
        <v>29384.333333333332</v>
      </c>
      <c r="B1627">
        <v>616.45098876953125</v>
      </c>
    </row>
    <row r="1628" spans="1:2" x14ac:dyDescent="0.2">
      <c r="A1628" s="1">
        <v>29385.333333333332</v>
      </c>
      <c r="B1628">
        <v>616.7139892578125</v>
      </c>
    </row>
    <row r="1629" spans="1:2" x14ac:dyDescent="0.2">
      <c r="A1629" s="1">
        <v>29386.333333333332</v>
      </c>
      <c r="B1629">
        <v>616.97802734375</v>
      </c>
    </row>
    <row r="1630" spans="1:2" x14ac:dyDescent="0.2">
      <c r="A1630" s="1">
        <v>29387.333333333332</v>
      </c>
      <c r="B1630">
        <v>617.24102783203125</v>
      </c>
    </row>
    <row r="1631" spans="1:2" x14ac:dyDescent="0.2">
      <c r="A1631" s="1">
        <v>29388.333333333332</v>
      </c>
      <c r="B1631">
        <v>617.5040283203125</v>
      </c>
    </row>
    <row r="1632" spans="1:2" x14ac:dyDescent="0.2">
      <c r="A1632" s="1">
        <v>29389.333333333332</v>
      </c>
      <c r="B1632">
        <v>617.76702880859375</v>
      </c>
    </row>
    <row r="1633" spans="1:2" x14ac:dyDescent="0.2">
      <c r="A1633" s="1">
        <v>29390.333333333332</v>
      </c>
      <c r="B1633">
        <v>618.030029296875</v>
      </c>
    </row>
    <row r="1634" spans="1:2" x14ac:dyDescent="0.2">
      <c r="A1634" s="1">
        <v>29391.333333333332</v>
      </c>
      <c r="B1634">
        <v>618.29400634765625</v>
      </c>
    </row>
    <row r="1635" spans="1:2" x14ac:dyDescent="0.2">
      <c r="A1635" s="1">
        <v>29392.333333333332</v>
      </c>
      <c r="B1635">
        <v>618.5570068359375</v>
      </c>
    </row>
    <row r="1636" spans="1:2" x14ac:dyDescent="0.2">
      <c r="A1636" s="1">
        <v>29393.333333333332</v>
      </c>
      <c r="B1636">
        <v>618.82000732421875</v>
      </c>
    </row>
    <row r="1637" spans="1:2" x14ac:dyDescent="0.2">
      <c r="A1637" s="1">
        <v>29394.333333333332</v>
      </c>
      <c r="B1637">
        <v>619.0830078125</v>
      </c>
    </row>
    <row r="1638" spans="1:2" x14ac:dyDescent="0.2">
      <c r="A1638" s="1">
        <v>29395.333333333332</v>
      </c>
      <c r="B1638">
        <v>619.34698486328125</v>
      </c>
    </row>
    <row r="1639" spans="1:2" x14ac:dyDescent="0.2">
      <c r="A1639" s="1">
        <v>29396.333333333332</v>
      </c>
      <c r="B1639">
        <v>619.6099853515625</v>
      </c>
    </row>
    <row r="1640" spans="1:2" x14ac:dyDescent="0.2">
      <c r="A1640" s="1">
        <v>29397.333333333332</v>
      </c>
      <c r="B1640">
        <v>619.87298583984375</v>
      </c>
    </row>
    <row r="1641" spans="1:2" x14ac:dyDescent="0.2">
      <c r="A1641" s="1">
        <v>29398.333333333332</v>
      </c>
      <c r="B1641">
        <v>620.135986328125</v>
      </c>
    </row>
    <row r="1642" spans="1:2" x14ac:dyDescent="0.2">
      <c r="A1642" s="1">
        <v>29399.333333333332</v>
      </c>
      <c r="B1642">
        <v>620.39898681640625</v>
      </c>
    </row>
    <row r="1643" spans="1:2" x14ac:dyDescent="0.2">
      <c r="A1643" s="1">
        <v>29400.333333333332</v>
      </c>
      <c r="B1643">
        <v>620.66302490234375</v>
      </c>
    </row>
    <row r="1644" spans="1:2" x14ac:dyDescent="0.2">
      <c r="A1644" s="1">
        <v>29401.333333333332</v>
      </c>
      <c r="B1644">
        <v>620.926025390625</v>
      </c>
    </row>
    <row r="1645" spans="1:2" x14ac:dyDescent="0.2">
      <c r="A1645" s="1">
        <v>29402.333333333332</v>
      </c>
      <c r="B1645">
        <v>621.18902587890625</v>
      </c>
    </row>
    <row r="1646" spans="1:2" x14ac:dyDescent="0.2">
      <c r="A1646" s="1">
        <v>29403.333333333332</v>
      </c>
      <c r="B1646">
        <v>621.55499267578125</v>
      </c>
    </row>
    <row r="1647" spans="1:2" x14ac:dyDescent="0.2">
      <c r="A1647" s="1">
        <v>29404.333333333332</v>
      </c>
      <c r="B1647">
        <v>621.9210205078125</v>
      </c>
    </row>
    <row r="1648" spans="1:2" x14ac:dyDescent="0.2">
      <c r="A1648" s="1">
        <v>29405.333333333332</v>
      </c>
      <c r="B1648">
        <v>622.2869873046875</v>
      </c>
    </row>
    <row r="1649" spans="1:2" x14ac:dyDescent="0.2">
      <c r="A1649" s="1">
        <v>29406.333333333332</v>
      </c>
      <c r="B1649">
        <v>622.6519775390625</v>
      </c>
    </row>
    <row r="1650" spans="1:2" x14ac:dyDescent="0.2">
      <c r="A1650" s="1">
        <v>29407.333333333332</v>
      </c>
      <c r="B1650">
        <v>623.01800537109375</v>
      </c>
    </row>
    <row r="1651" spans="1:2" x14ac:dyDescent="0.2">
      <c r="A1651" s="1">
        <v>29408.333333333332</v>
      </c>
      <c r="B1651">
        <v>623.38397216796875</v>
      </c>
    </row>
    <row r="1652" spans="1:2" x14ac:dyDescent="0.2">
      <c r="A1652" s="1">
        <v>29409.333333333332</v>
      </c>
      <c r="B1652">
        <v>623.75</v>
      </c>
    </row>
    <row r="1653" spans="1:2" x14ac:dyDescent="0.2">
      <c r="A1653" s="1">
        <v>29410.333333333332</v>
      </c>
      <c r="B1653">
        <v>624.11602783203125</v>
      </c>
    </row>
    <row r="1654" spans="1:2" x14ac:dyDescent="0.2">
      <c r="A1654" s="1">
        <v>29411.333333333332</v>
      </c>
      <c r="B1654">
        <v>624.48199462890625</v>
      </c>
    </row>
    <row r="1655" spans="1:2" x14ac:dyDescent="0.2">
      <c r="A1655" s="1">
        <v>29412.333333333332</v>
      </c>
      <c r="B1655">
        <v>624.8480224609375</v>
      </c>
    </row>
    <row r="1656" spans="1:2" x14ac:dyDescent="0.2">
      <c r="A1656" s="1">
        <v>29413.333333333332</v>
      </c>
      <c r="B1656">
        <v>625.2130126953125</v>
      </c>
    </row>
    <row r="1657" spans="1:2" x14ac:dyDescent="0.2">
      <c r="A1657" s="1">
        <v>29414.333333333332</v>
      </c>
      <c r="B1657">
        <v>625.5789794921875</v>
      </c>
    </row>
    <row r="1658" spans="1:2" x14ac:dyDescent="0.2">
      <c r="A1658" s="1">
        <v>29415.333333333332</v>
      </c>
      <c r="B1658">
        <v>625.94500732421875</v>
      </c>
    </row>
    <row r="1659" spans="1:2" x14ac:dyDescent="0.2">
      <c r="A1659" s="1">
        <v>29416.333333333332</v>
      </c>
      <c r="B1659">
        <v>626.31097412109375</v>
      </c>
    </row>
    <row r="1660" spans="1:2" x14ac:dyDescent="0.2">
      <c r="A1660" s="1">
        <v>29417.333333333332</v>
      </c>
      <c r="B1660">
        <v>626.677001953125</v>
      </c>
    </row>
    <row r="1661" spans="1:2" x14ac:dyDescent="0.2">
      <c r="A1661" s="1">
        <v>29418.333333333332</v>
      </c>
      <c r="B1661">
        <v>627.04302978515625</v>
      </c>
    </row>
    <row r="1662" spans="1:2" x14ac:dyDescent="0.2">
      <c r="A1662" s="1">
        <v>29419.333333333332</v>
      </c>
      <c r="B1662">
        <v>627.40899658203125</v>
      </c>
    </row>
    <row r="1663" spans="1:2" x14ac:dyDescent="0.2">
      <c r="A1663" s="1">
        <v>29420.333333333332</v>
      </c>
      <c r="B1663">
        <v>627.77398681640625</v>
      </c>
    </row>
    <row r="1664" spans="1:2" x14ac:dyDescent="0.2">
      <c r="A1664" s="1">
        <v>29421.333333333332</v>
      </c>
      <c r="B1664">
        <v>628.1400146484375</v>
      </c>
    </row>
    <row r="1665" spans="1:2" x14ac:dyDescent="0.2">
      <c r="A1665" s="1">
        <v>29422.333333333332</v>
      </c>
      <c r="B1665">
        <v>628.5059814453125</v>
      </c>
    </row>
    <row r="1666" spans="1:2" x14ac:dyDescent="0.2">
      <c r="A1666" s="1">
        <v>29423.333333333332</v>
      </c>
      <c r="B1666">
        <v>628.87200927734375</v>
      </c>
    </row>
    <row r="1667" spans="1:2" x14ac:dyDescent="0.2">
      <c r="A1667" s="1">
        <v>29424.333333333332</v>
      </c>
      <c r="B1667">
        <v>629.23797607421875</v>
      </c>
    </row>
    <row r="1668" spans="1:2" x14ac:dyDescent="0.2">
      <c r="A1668" s="1">
        <v>29425.333333333332</v>
      </c>
      <c r="B1668">
        <v>629.60400390625</v>
      </c>
    </row>
    <row r="1669" spans="1:2" x14ac:dyDescent="0.2">
      <c r="A1669" s="1">
        <v>29426.333333333332</v>
      </c>
      <c r="B1669">
        <v>629.969970703125</v>
      </c>
    </row>
    <row r="1670" spans="1:2" x14ac:dyDescent="0.2">
      <c r="A1670" s="1">
        <v>29427.333333333332</v>
      </c>
      <c r="B1670">
        <v>630.33502197265625</v>
      </c>
    </row>
    <row r="1671" spans="1:2" x14ac:dyDescent="0.2">
      <c r="A1671" s="1">
        <v>29428.333333333332</v>
      </c>
      <c r="B1671">
        <v>630.70098876953125</v>
      </c>
    </row>
    <row r="1672" spans="1:2" x14ac:dyDescent="0.2">
      <c r="A1672" s="1">
        <v>29429.333333333332</v>
      </c>
      <c r="B1672">
        <v>631.0670166015625</v>
      </c>
    </row>
    <row r="1673" spans="1:2" x14ac:dyDescent="0.2">
      <c r="A1673" s="1">
        <v>29430.333333333332</v>
      </c>
      <c r="B1673">
        <v>631.4329833984375</v>
      </c>
    </row>
    <row r="1674" spans="1:2" x14ac:dyDescent="0.2">
      <c r="A1674" s="1">
        <v>29431.333333333332</v>
      </c>
      <c r="B1674">
        <v>631.79901123046875</v>
      </c>
    </row>
    <row r="1675" spans="1:2" x14ac:dyDescent="0.2">
      <c r="A1675" s="1">
        <v>29432.333333333332</v>
      </c>
      <c r="B1675">
        <v>632.16497802734375</v>
      </c>
    </row>
    <row r="1676" spans="1:2" x14ac:dyDescent="0.2">
      <c r="A1676" s="1">
        <v>29433.333333333332</v>
      </c>
      <c r="B1676">
        <v>632.530029296875</v>
      </c>
    </row>
    <row r="1677" spans="1:2" x14ac:dyDescent="0.2">
      <c r="A1677" s="1">
        <v>29434.333333333332</v>
      </c>
      <c r="B1677">
        <v>632.63397216796875</v>
      </c>
    </row>
    <row r="1678" spans="1:2" x14ac:dyDescent="0.2">
      <c r="A1678" s="1">
        <v>29435.333333333332</v>
      </c>
      <c r="B1678">
        <v>632.73699951171875</v>
      </c>
    </row>
    <row r="1679" spans="1:2" x14ac:dyDescent="0.2">
      <c r="A1679" s="1">
        <v>29436.333333333332</v>
      </c>
      <c r="B1679">
        <v>632.84002685546875</v>
      </c>
    </row>
    <row r="1680" spans="1:2" x14ac:dyDescent="0.2">
      <c r="A1680" s="1">
        <v>29437.333333333332</v>
      </c>
      <c r="B1680">
        <v>632.9439697265625</v>
      </c>
    </row>
    <row r="1681" spans="1:2" x14ac:dyDescent="0.2">
      <c r="A1681" s="1">
        <v>29438.333333333332</v>
      </c>
      <c r="B1681">
        <v>633.0469970703125</v>
      </c>
    </row>
    <row r="1682" spans="1:2" x14ac:dyDescent="0.2">
      <c r="A1682" s="1">
        <v>29439.333333333332</v>
      </c>
      <c r="B1682">
        <v>633.1500244140625</v>
      </c>
    </row>
    <row r="1683" spans="1:2" x14ac:dyDescent="0.2">
      <c r="A1683" s="1">
        <v>29440.333333333332</v>
      </c>
      <c r="B1683">
        <v>633.25299072265625</v>
      </c>
    </row>
    <row r="1684" spans="1:2" x14ac:dyDescent="0.2">
      <c r="A1684" s="1">
        <v>29441.333333333332</v>
      </c>
      <c r="B1684">
        <v>633.35699462890625</v>
      </c>
    </row>
    <row r="1685" spans="1:2" x14ac:dyDescent="0.2">
      <c r="A1685" s="1">
        <v>29442.333333333332</v>
      </c>
      <c r="B1685">
        <v>633.46002197265625</v>
      </c>
    </row>
    <row r="1686" spans="1:2" x14ac:dyDescent="0.2">
      <c r="A1686" s="1">
        <v>29443.333333333332</v>
      </c>
      <c r="B1686">
        <v>633.56298828125</v>
      </c>
    </row>
    <row r="1687" spans="1:2" x14ac:dyDescent="0.2">
      <c r="A1687" s="1">
        <v>29444.333333333332</v>
      </c>
      <c r="B1687">
        <v>633.666015625</v>
      </c>
    </row>
    <row r="1688" spans="1:2" x14ac:dyDescent="0.2">
      <c r="A1688" s="1">
        <v>29445.333333333332</v>
      </c>
      <c r="B1688">
        <v>633.77001953125</v>
      </c>
    </row>
    <row r="1689" spans="1:2" x14ac:dyDescent="0.2">
      <c r="A1689" s="1">
        <v>29446.333333333332</v>
      </c>
      <c r="B1689">
        <v>633.87298583984375</v>
      </c>
    </row>
    <row r="1690" spans="1:2" x14ac:dyDescent="0.2">
      <c r="A1690" s="1">
        <v>29447.333333333332</v>
      </c>
      <c r="B1690">
        <v>633.97601318359375</v>
      </c>
    </row>
    <row r="1691" spans="1:2" x14ac:dyDescent="0.2">
      <c r="A1691" s="1">
        <v>29448.333333333332</v>
      </c>
      <c r="B1691">
        <v>634.0789794921875</v>
      </c>
    </row>
    <row r="1692" spans="1:2" x14ac:dyDescent="0.2">
      <c r="A1692" s="1">
        <v>29449.333333333332</v>
      </c>
      <c r="B1692">
        <v>634.1829833984375</v>
      </c>
    </row>
    <row r="1693" spans="1:2" x14ac:dyDescent="0.2">
      <c r="A1693" s="1">
        <v>29450.333333333332</v>
      </c>
      <c r="B1693">
        <v>634.2860107421875</v>
      </c>
    </row>
    <row r="1694" spans="1:2" x14ac:dyDescent="0.2">
      <c r="A1694" s="1">
        <v>29451.333333333332</v>
      </c>
      <c r="B1694">
        <v>634.38897705078125</v>
      </c>
    </row>
    <row r="1695" spans="1:2" x14ac:dyDescent="0.2">
      <c r="A1695" s="1">
        <v>29452.333333333332</v>
      </c>
      <c r="B1695">
        <v>634.49298095703125</v>
      </c>
    </row>
    <row r="1696" spans="1:2" x14ac:dyDescent="0.2">
      <c r="A1696" s="1">
        <v>29453.333333333332</v>
      </c>
      <c r="B1696">
        <v>634.59600830078125</v>
      </c>
    </row>
    <row r="1697" spans="1:2" x14ac:dyDescent="0.2">
      <c r="A1697" s="1">
        <v>29454.333333333332</v>
      </c>
      <c r="B1697">
        <v>634.698974609375</v>
      </c>
    </row>
    <row r="1698" spans="1:2" x14ac:dyDescent="0.2">
      <c r="A1698" s="1">
        <v>29455.333333333332</v>
      </c>
      <c r="B1698">
        <v>634.802001953125</v>
      </c>
    </row>
    <row r="1699" spans="1:2" x14ac:dyDescent="0.2">
      <c r="A1699" s="1">
        <v>29456.333333333332</v>
      </c>
      <c r="B1699">
        <v>634.906005859375</v>
      </c>
    </row>
    <row r="1700" spans="1:2" x14ac:dyDescent="0.2">
      <c r="A1700" s="1">
        <v>29457.333333333332</v>
      </c>
      <c r="B1700">
        <v>635.00897216796875</v>
      </c>
    </row>
    <row r="1701" spans="1:2" x14ac:dyDescent="0.2">
      <c r="A1701" s="1">
        <v>29458.333333333332</v>
      </c>
      <c r="B1701">
        <v>635.11199951171875</v>
      </c>
    </row>
    <row r="1702" spans="1:2" x14ac:dyDescent="0.2">
      <c r="A1702" s="1">
        <v>29459.333333333332</v>
      </c>
      <c r="B1702">
        <v>635.21502685546875</v>
      </c>
    </row>
    <row r="1703" spans="1:2" x14ac:dyDescent="0.2">
      <c r="A1703" s="1">
        <v>29460.333333333332</v>
      </c>
      <c r="B1703">
        <v>635.3189697265625</v>
      </c>
    </row>
    <row r="1704" spans="1:2" x14ac:dyDescent="0.2">
      <c r="A1704" s="1">
        <v>29461.333333333332</v>
      </c>
      <c r="B1704">
        <v>635.4219970703125</v>
      </c>
    </row>
    <row r="1705" spans="1:2" x14ac:dyDescent="0.2">
      <c r="A1705" s="1">
        <v>29462.333333333332</v>
      </c>
      <c r="B1705">
        <v>635.5250244140625</v>
      </c>
    </row>
    <row r="1706" spans="1:2" x14ac:dyDescent="0.2">
      <c r="A1706" s="1">
        <v>29463.333333333332</v>
      </c>
      <c r="B1706">
        <v>635.62799072265625</v>
      </c>
    </row>
    <row r="1707" spans="1:2" x14ac:dyDescent="0.2">
      <c r="A1707" s="1">
        <v>29464.333333333332</v>
      </c>
      <c r="B1707">
        <v>635.73199462890625</v>
      </c>
    </row>
    <row r="1708" spans="1:2" x14ac:dyDescent="0.2">
      <c r="A1708" s="1">
        <v>29465.333333333332</v>
      </c>
      <c r="B1708">
        <v>635.739990234375</v>
      </c>
    </row>
    <row r="1709" spans="1:2" x14ac:dyDescent="0.2">
      <c r="A1709" s="1">
        <v>29466.333333333332</v>
      </c>
      <c r="B1709">
        <v>635.74798583984375</v>
      </c>
    </row>
    <row r="1710" spans="1:2" x14ac:dyDescent="0.2">
      <c r="A1710" s="1">
        <v>29467.333333333332</v>
      </c>
      <c r="B1710">
        <v>635.7559814453125</v>
      </c>
    </row>
    <row r="1711" spans="1:2" x14ac:dyDescent="0.2">
      <c r="A1711" s="1">
        <v>29468.333333333332</v>
      </c>
      <c r="B1711">
        <v>635.76397705078125</v>
      </c>
    </row>
    <row r="1712" spans="1:2" x14ac:dyDescent="0.2">
      <c r="A1712" s="1">
        <v>29469.333333333332</v>
      </c>
      <c r="B1712">
        <v>635.77197265625</v>
      </c>
    </row>
    <row r="1713" spans="1:2" x14ac:dyDescent="0.2">
      <c r="A1713" s="1">
        <v>29470.333333333332</v>
      </c>
      <c r="B1713">
        <v>635.780029296875</v>
      </c>
    </row>
    <row r="1714" spans="1:2" x14ac:dyDescent="0.2">
      <c r="A1714" s="1">
        <v>29471.333333333332</v>
      </c>
      <c r="B1714">
        <v>635.78900146484375</v>
      </c>
    </row>
    <row r="1715" spans="1:2" x14ac:dyDescent="0.2">
      <c r="A1715" s="1">
        <v>29472.333333333332</v>
      </c>
      <c r="B1715">
        <v>635.7969970703125</v>
      </c>
    </row>
    <row r="1716" spans="1:2" x14ac:dyDescent="0.2">
      <c r="A1716" s="1">
        <v>29473.333333333332</v>
      </c>
      <c r="B1716">
        <v>635.80499267578125</v>
      </c>
    </row>
    <row r="1717" spans="1:2" x14ac:dyDescent="0.2">
      <c r="A1717" s="1">
        <v>29474.333333333332</v>
      </c>
      <c r="B1717">
        <v>635.81298828125</v>
      </c>
    </row>
    <row r="1718" spans="1:2" x14ac:dyDescent="0.2">
      <c r="A1718" s="1">
        <v>29475.333333333332</v>
      </c>
      <c r="B1718">
        <v>635.82098388671875</v>
      </c>
    </row>
    <row r="1719" spans="1:2" x14ac:dyDescent="0.2">
      <c r="A1719" s="1">
        <v>29476.333333333332</v>
      </c>
      <c r="B1719">
        <v>635.8289794921875</v>
      </c>
    </row>
    <row r="1720" spans="1:2" x14ac:dyDescent="0.2">
      <c r="A1720" s="1">
        <v>29477.333333333332</v>
      </c>
      <c r="B1720">
        <v>635.83697509765625</v>
      </c>
    </row>
    <row r="1721" spans="1:2" x14ac:dyDescent="0.2">
      <c r="A1721" s="1">
        <v>29478.333333333332</v>
      </c>
      <c r="B1721">
        <v>635.84600830078125</v>
      </c>
    </row>
    <row r="1722" spans="1:2" x14ac:dyDescent="0.2">
      <c r="A1722" s="1">
        <v>29479.333333333332</v>
      </c>
      <c r="B1722">
        <v>635.85400390625</v>
      </c>
    </row>
    <row r="1723" spans="1:2" x14ac:dyDescent="0.2">
      <c r="A1723" s="1">
        <v>29480.333333333332</v>
      </c>
      <c r="B1723">
        <v>635.86199951171875</v>
      </c>
    </row>
    <row r="1724" spans="1:2" x14ac:dyDescent="0.2">
      <c r="A1724" s="1">
        <v>29481.333333333332</v>
      </c>
      <c r="B1724">
        <v>635.8699951171875</v>
      </c>
    </row>
    <row r="1725" spans="1:2" x14ac:dyDescent="0.2">
      <c r="A1725" s="1">
        <v>29482.333333333332</v>
      </c>
      <c r="B1725">
        <v>635.87799072265625</v>
      </c>
    </row>
    <row r="1726" spans="1:2" x14ac:dyDescent="0.2">
      <c r="A1726" s="1">
        <v>29483.333333333332</v>
      </c>
      <c r="B1726">
        <v>635.885986328125</v>
      </c>
    </row>
    <row r="1727" spans="1:2" x14ac:dyDescent="0.2">
      <c r="A1727" s="1">
        <v>29484.333333333332</v>
      </c>
      <c r="B1727">
        <v>635.89398193359375</v>
      </c>
    </row>
    <row r="1728" spans="1:2" x14ac:dyDescent="0.2">
      <c r="A1728" s="1">
        <v>29485.333333333332</v>
      </c>
      <c r="B1728">
        <v>635.9019775390625</v>
      </c>
    </row>
    <row r="1729" spans="1:2" x14ac:dyDescent="0.2">
      <c r="A1729" s="1">
        <v>29486.333333333332</v>
      </c>
      <c r="B1729">
        <v>635.9110107421875</v>
      </c>
    </row>
    <row r="1730" spans="1:2" x14ac:dyDescent="0.2">
      <c r="A1730" s="1">
        <v>29487.333333333332</v>
      </c>
      <c r="B1730">
        <v>635.91900634765625</v>
      </c>
    </row>
    <row r="1731" spans="1:2" x14ac:dyDescent="0.2">
      <c r="A1731" s="1">
        <v>29488.333333333332</v>
      </c>
      <c r="B1731">
        <v>635.927001953125</v>
      </c>
    </row>
    <row r="1732" spans="1:2" x14ac:dyDescent="0.2">
      <c r="A1732" s="1">
        <v>29489.333333333332</v>
      </c>
      <c r="B1732">
        <v>635.93499755859375</v>
      </c>
    </row>
    <row r="1733" spans="1:2" x14ac:dyDescent="0.2">
      <c r="A1733" s="1">
        <v>29490.333333333332</v>
      </c>
      <c r="B1733">
        <v>635.9429931640625</v>
      </c>
    </row>
    <row r="1734" spans="1:2" x14ac:dyDescent="0.2">
      <c r="A1734" s="1">
        <v>29491.333333333332</v>
      </c>
      <c r="B1734">
        <v>635.95098876953125</v>
      </c>
    </row>
    <row r="1735" spans="1:2" x14ac:dyDescent="0.2">
      <c r="A1735" s="1">
        <v>29492.333333333332</v>
      </c>
      <c r="B1735">
        <v>635.958984375</v>
      </c>
    </row>
    <row r="1736" spans="1:2" x14ac:dyDescent="0.2">
      <c r="A1736" s="1">
        <v>29493.333333333332</v>
      </c>
      <c r="B1736">
        <v>635.96697998046875</v>
      </c>
    </row>
    <row r="1737" spans="1:2" x14ac:dyDescent="0.2">
      <c r="A1737" s="1">
        <v>29494.333333333332</v>
      </c>
      <c r="B1737">
        <v>635.97601318359375</v>
      </c>
    </row>
    <row r="1738" spans="1:2" x14ac:dyDescent="0.2">
      <c r="A1738" s="1">
        <v>29495.333333333332</v>
      </c>
      <c r="B1738">
        <v>635.97601318359375</v>
      </c>
    </row>
    <row r="1739" spans="1:2" x14ac:dyDescent="0.2">
      <c r="A1739" s="1">
        <v>29496.333333333332</v>
      </c>
      <c r="B1739">
        <v>635.97698974609375</v>
      </c>
    </row>
    <row r="1740" spans="1:2" x14ac:dyDescent="0.2">
      <c r="A1740" s="1">
        <v>29497.333333333332</v>
      </c>
      <c r="B1740">
        <v>635.97802734375</v>
      </c>
    </row>
    <row r="1741" spans="1:2" x14ac:dyDescent="0.2">
      <c r="A1741" s="1">
        <v>29498.333333333332</v>
      </c>
      <c r="B1741">
        <v>635.97900390625</v>
      </c>
    </row>
    <row r="1742" spans="1:2" x14ac:dyDescent="0.2">
      <c r="A1742" s="1">
        <v>29499.333333333332</v>
      </c>
      <c r="B1742">
        <v>635.97998046875</v>
      </c>
    </row>
    <row r="1743" spans="1:2" x14ac:dyDescent="0.2">
      <c r="A1743" s="1">
        <v>29500.333333333332</v>
      </c>
      <c r="B1743">
        <v>635.98101806640625</v>
      </c>
    </row>
    <row r="1744" spans="1:2" x14ac:dyDescent="0.2">
      <c r="A1744" s="1">
        <v>29501.333333333332</v>
      </c>
      <c r="B1744">
        <v>635.98199462890625</v>
      </c>
    </row>
    <row r="1745" spans="1:2" x14ac:dyDescent="0.2">
      <c r="A1745" s="1">
        <v>29502.333333333332</v>
      </c>
      <c r="B1745">
        <v>635.98297119140625</v>
      </c>
    </row>
    <row r="1746" spans="1:2" x14ac:dyDescent="0.2">
      <c r="A1746" s="1">
        <v>29503.333333333332</v>
      </c>
      <c r="B1746">
        <v>635.9840087890625</v>
      </c>
    </row>
    <row r="1747" spans="1:2" x14ac:dyDescent="0.2">
      <c r="A1747" s="1">
        <v>29504.333333333332</v>
      </c>
      <c r="B1747">
        <v>635.9840087890625</v>
      </c>
    </row>
    <row r="1748" spans="1:2" x14ac:dyDescent="0.2">
      <c r="A1748" s="1">
        <v>29505.333333333332</v>
      </c>
      <c r="B1748">
        <v>635.9849853515625</v>
      </c>
    </row>
    <row r="1749" spans="1:2" x14ac:dyDescent="0.2">
      <c r="A1749" s="1">
        <v>29506.333333333332</v>
      </c>
      <c r="B1749">
        <v>635.98602294921875</v>
      </c>
    </row>
    <row r="1750" spans="1:2" x14ac:dyDescent="0.2">
      <c r="A1750" s="1">
        <v>29507.333333333332</v>
      </c>
      <c r="B1750">
        <v>635.98699951171875</v>
      </c>
    </row>
    <row r="1751" spans="1:2" x14ac:dyDescent="0.2">
      <c r="A1751" s="1">
        <v>29508.333333333332</v>
      </c>
      <c r="B1751">
        <v>635.98797607421875</v>
      </c>
    </row>
    <row r="1752" spans="1:2" x14ac:dyDescent="0.2">
      <c r="A1752" s="1">
        <v>29509.333333333332</v>
      </c>
      <c r="B1752">
        <v>635.989013671875</v>
      </c>
    </row>
    <row r="1753" spans="1:2" x14ac:dyDescent="0.2">
      <c r="A1753" s="1">
        <v>29510.333333333332</v>
      </c>
      <c r="B1753">
        <v>635.989990234375</v>
      </c>
    </row>
    <row r="1754" spans="1:2" x14ac:dyDescent="0.2">
      <c r="A1754" s="1">
        <v>29511.333333333332</v>
      </c>
      <c r="B1754">
        <v>635.99102783203125</v>
      </c>
    </row>
    <row r="1755" spans="1:2" x14ac:dyDescent="0.2">
      <c r="A1755" s="1">
        <v>29512.333333333332</v>
      </c>
      <c r="B1755">
        <v>635.99102783203125</v>
      </c>
    </row>
    <row r="1756" spans="1:2" x14ac:dyDescent="0.2">
      <c r="A1756" s="1">
        <v>29513.333333333332</v>
      </c>
      <c r="B1756">
        <v>635.99200439453125</v>
      </c>
    </row>
    <row r="1757" spans="1:2" x14ac:dyDescent="0.2">
      <c r="A1757" s="1">
        <v>29514.333333333332</v>
      </c>
      <c r="B1757">
        <v>635.99298095703125</v>
      </c>
    </row>
    <row r="1758" spans="1:2" x14ac:dyDescent="0.2">
      <c r="A1758" s="1">
        <v>29515.333333333332</v>
      </c>
      <c r="B1758">
        <v>635.9940185546875</v>
      </c>
    </row>
    <row r="1759" spans="1:2" x14ac:dyDescent="0.2">
      <c r="A1759" s="1">
        <v>29516.333333333332</v>
      </c>
      <c r="B1759">
        <v>635.9949951171875</v>
      </c>
    </row>
    <row r="1760" spans="1:2" x14ac:dyDescent="0.2">
      <c r="A1760" s="1">
        <v>29517.333333333332</v>
      </c>
      <c r="B1760">
        <v>635.9959716796875</v>
      </c>
    </row>
    <row r="1761" spans="1:2" x14ac:dyDescent="0.2">
      <c r="A1761" s="1">
        <v>29518.333333333332</v>
      </c>
      <c r="B1761">
        <v>635.99700927734375</v>
      </c>
    </row>
    <row r="1762" spans="1:2" x14ac:dyDescent="0.2">
      <c r="A1762" s="1">
        <v>29519.333333333332</v>
      </c>
      <c r="B1762">
        <v>635.99798583984375</v>
      </c>
    </row>
    <row r="1763" spans="1:2" x14ac:dyDescent="0.2">
      <c r="A1763" s="1">
        <v>29520.333333333332</v>
      </c>
      <c r="B1763">
        <v>635.9990234375</v>
      </c>
    </row>
    <row r="1764" spans="1:2" x14ac:dyDescent="0.2">
      <c r="A1764" s="1">
        <v>29521.333333333332</v>
      </c>
      <c r="B1764">
        <v>636</v>
      </c>
    </row>
    <row r="1765" spans="1:2" x14ac:dyDescent="0.2">
      <c r="A1765" s="1">
        <v>29522.333333333332</v>
      </c>
      <c r="B1765">
        <v>636</v>
      </c>
    </row>
    <row r="1766" spans="1:2" x14ac:dyDescent="0.2">
      <c r="A1766" s="1">
        <v>29523.333333333332</v>
      </c>
      <c r="B1766">
        <v>636.0009765625</v>
      </c>
    </row>
    <row r="1767" spans="1:2" x14ac:dyDescent="0.2">
      <c r="A1767" s="1">
        <v>29524.333333333332</v>
      </c>
      <c r="B1767">
        <v>636.00201416015625</v>
      </c>
    </row>
    <row r="1768" spans="1:2" x14ac:dyDescent="0.2">
      <c r="A1768" s="1">
        <v>29525.333333333332</v>
      </c>
      <c r="B1768">
        <v>636.00299072265625</v>
      </c>
    </row>
    <row r="1769" spans="1:2" x14ac:dyDescent="0.2">
      <c r="A1769" s="1">
        <v>29526.333333333332</v>
      </c>
      <c r="B1769">
        <v>635.9539794921875</v>
      </c>
    </row>
    <row r="1770" spans="1:2" x14ac:dyDescent="0.2">
      <c r="A1770" s="1">
        <v>29527.333333333332</v>
      </c>
      <c r="B1770">
        <v>635.906005859375</v>
      </c>
    </row>
    <row r="1771" spans="1:2" x14ac:dyDescent="0.2">
      <c r="A1771" s="1">
        <v>29528.333333333332</v>
      </c>
      <c r="B1771">
        <v>635.85699462890625</v>
      </c>
    </row>
    <row r="1772" spans="1:2" x14ac:dyDescent="0.2">
      <c r="A1772" s="1">
        <v>29529.333333333332</v>
      </c>
      <c r="B1772">
        <v>635.8079833984375</v>
      </c>
    </row>
    <row r="1773" spans="1:2" x14ac:dyDescent="0.2">
      <c r="A1773" s="1">
        <v>29530.333333333332</v>
      </c>
      <c r="B1773">
        <v>635.760009765625</v>
      </c>
    </row>
    <row r="1774" spans="1:2" x14ac:dyDescent="0.2">
      <c r="A1774" s="1">
        <v>29531.333333333332</v>
      </c>
      <c r="B1774">
        <v>635.71099853515625</v>
      </c>
    </row>
    <row r="1775" spans="1:2" x14ac:dyDescent="0.2">
      <c r="A1775" s="1">
        <v>29532.333333333332</v>
      </c>
      <c r="B1775">
        <v>635.6619873046875</v>
      </c>
    </row>
    <row r="1776" spans="1:2" x14ac:dyDescent="0.2">
      <c r="A1776" s="1">
        <v>29533.333333333332</v>
      </c>
      <c r="B1776">
        <v>635.614013671875</v>
      </c>
    </row>
    <row r="1777" spans="1:2" x14ac:dyDescent="0.2">
      <c r="A1777" s="1">
        <v>29534.333333333332</v>
      </c>
      <c r="B1777">
        <v>635.56500244140625</v>
      </c>
    </row>
    <row r="1778" spans="1:2" x14ac:dyDescent="0.2">
      <c r="A1778" s="1">
        <v>29535.333333333332</v>
      </c>
      <c r="B1778">
        <v>635.5159912109375</v>
      </c>
    </row>
    <row r="1779" spans="1:2" x14ac:dyDescent="0.2">
      <c r="A1779" s="1">
        <v>29536.333333333332</v>
      </c>
      <c r="B1779">
        <v>635.468017578125</v>
      </c>
    </row>
    <row r="1780" spans="1:2" x14ac:dyDescent="0.2">
      <c r="A1780" s="1">
        <v>29537.333333333332</v>
      </c>
      <c r="B1780">
        <v>635.41900634765625</v>
      </c>
    </row>
    <row r="1781" spans="1:2" x14ac:dyDescent="0.2">
      <c r="A1781" s="1">
        <v>29538.333333333332</v>
      </c>
      <c r="B1781">
        <v>635.3699951171875</v>
      </c>
    </row>
    <row r="1782" spans="1:2" x14ac:dyDescent="0.2">
      <c r="A1782" s="1">
        <v>29539.333333333332</v>
      </c>
      <c r="B1782">
        <v>635.322021484375</v>
      </c>
    </row>
    <row r="1783" spans="1:2" x14ac:dyDescent="0.2">
      <c r="A1783" s="1">
        <v>29540.333333333332</v>
      </c>
      <c r="B1783">
        <v>635.27301025390625</v>
      </c>
    </row>
    <row r="1784" spans="1:2" x14ac:dyDescent="0.2">
      <c r="A1784" s="1">
        <v>29541.333333333332</v>
      </c>
      <c r="B1784">
        <v>635.2239990234375</v>
      </c>
    </row>
    <row r="1785" spans="1:2" x14ac:dyDescent="0.2">
      <c r="A1785" s="1">
        <v>29542.333333333332</v>
      </c>
      <c r="B1785">
        <v>635.176025390625</v>
      </c>
    </row>
    <row r="1786" spans="1:2" x14ac:dyDescent="0.2">
      <c r="A1786" s="1">
        <v>29543.333333333332</v>
      </c>
      <c r="B1786">
        <v>635.12701416015625</v>
      </c>
    </row>
    <row r="1787" spans="1:2" x14ac:dyDescent="0.2">
      <c r="A1787" s="1">
        <v>29544.333333333332</v>
      </c>
      <c r="B1787">
        <v>635.0780029296875</v>
      </c>
    </row>
    <row r="1788" spans="1:2" x14ac:dyDescent="0.2">
      <c r="A1788" s="1">
        <v>29545.333333333332</v>
      </c>
      <c r="B1788">
        <v>635.02899169921875</v>
      </c>
    </row>
    <row r="1789" spans="1:2" x14ac:dyDescent="0.2">
      <c r="A1789" s="1">
        <v>29546.333333333332</v>
      </c>
      <c r="B1789">
        <v>634.98101806640625</v>
      </c>
    </row>
    <row r="1790" spans="1:2" x14ac:dyDescent="0.2">
      <c r="A1790" s="1">
        <v>29547.333333333332</v>
      </c>
      <c r="B1790">
        <v>634.9320068359375</v>
      </c>
    </row>
    <row r="1791" spans="1:2" x14ac:dyDescent="0.2">
      <c r="A1791" s="1">
        <v>29548.333333333332</v>
      </c>
      <c r="B1791">
        <v>634.88299560546875</v>
      </c>
    </row>
    <row r="1792" spans="1:2" x14ac:dyDescent="0.2">
      <c r="A1792" s="1">
        <v>29549.333333333332</v>
      </c>
      <c r="B1792">
        <v>634.83502197265625</v>
      </c>
    </row>
    <row r="1793" spans="1:2" x14ac:dyDescent="0.2">
      <c r="A1793" s="1">
        <v>29550.333333333332</v>
      </c>
      <c r="B1793">
        <v>634.7860107421875</v>
      </c>
    </row>
    <row r="1794" spans="1:2" x14ac:dyDescent="0.2">
      <c r="A1794" s="1">
        <v>29551.333333333332</v>
      </c>
      <c r="B1794">
        <v>634.73699951171875</v>
      </c>
    </row>
    <row r="1795" spans="1:2" x14ac:dyDescent="0.2">
      <c r="A1795" s="1">
        <v>29552.333333333332</v>
      </c>
      <c r="B1795">
        <v>634.68902587890625</v>
      </c>
    </row>
    <row r="1796" spans="1:2" x14ac:dyDescent="0.2">
      <c r="A1796" s="1">
        <v>29553.333333333332</v>
      </c>
      <c r="B1796">
        <v>634.6400146484375</v>
      </c>
    </row>
    <row r="1797" spans="1:2" x14ac:dyDescent="0.2">
      <c r="A1797" s="1">
        <v>29554.333333333332</v>
      </c>
      <c r="B1797">
        <v>634.59100341796875</v>
      </c>
    </row>
    <row r="1798" spans="1:2" x14ac:dyDescent="0.2">
      <c r="A1798" s="1">
        <v>29555.333333333332</v>
      </c>
      <c r="B1798">
        <v>634.54302978515625</v>
      </c>
    </row>
    <row r="1799" spans="1:2" x14ac:dyDescent="0.2">
      <c r="A1799" s="1">
        <v>29556.333333333332</v>
      </c>
      <c r="B1799">
        <v>634.44500732421875</v>
      </c>
    </row>
    <row r="1800" spans="1:2" x14ac:dyDescent="0.2">
      <c r="A1800" s="1">
        <v>29557.333333333332</v>
      </c>
      <c r="B1800">
        <v>634.3480224609375</v>
      </c>
    </row>
    <row r="1801" spans="1:2" x14ac:dyDescent="0.2">
      <c r="A1801" s="1">
        <v>29558.333333333332</v>
      </c>
      <c r="B1801">
        <v>634.2509765625</v>
      </c>
    </row>
    <row r="1802" spans="1:2" x14ac:dyDescent="0.2">
      <c r="A1802" s="1">
        <v>29559.333333333332</v>
      </c>
      <c r="B1802">
        <v>634.15301513671875</v>
      </c>
    </row>
    <row r="1803" spans="1:2" x14ac:dyDescent="0.2">
      <c r="A1803" s="1">
        <v>29560.333333333332</v>
      </c>
      <c r="B1803">
        <v>634.0560302734375</v>
      </c>
    </row>
    <row r="1804" spans="1:2" x14ac:dyDescent="0.2">
      <c r="A1804" s="1">
        <v>29561.333333333332</v>
      </c>
      <c r="B1804">
        <v>633.9580078125</v>
      </c>
    </row>
    <row r="1805" spans="1:2" x14ac:dyDescent="0.2">
      <c r="A1805" s="1">
        <v>29562.333333333332</v>
      </c>
      <c r="B1805">
        <v>633.86102294921875</v>
      </c>
    </row>
    <row r="1806" spans="1:2" x14ac:dyDescent="0.2">
      <c r="A1806" s="1">
        <v>29563.333333333332</v>
      </c>
      <c r="B1806">
        <v>633.76397705078125</v>
      </c>
    </row>
    <row r="1807" spans="1:2" x14ac:dyDescent="0.2">
      <c r="A1807" s="1">
        <v>29564.333333333332</v>
      </c>
      <c r="B1807">
        <v>633.666015625</v>
      </c>
    </row>
    <row r="1808" spans="1:2" x14ac:dyDescent="0.2">
      <c r="A1808" s="1">
        <v>29565.333333333332</v>
      </c>
      <c r="B1808">
        <v>633.5689697265625</v>
      </c>
    </row>
    <row r="1809" spans="1:2" x14ac:dyDescent="0.2">
      <c r="A1809" s="1">
        <v>29566.333333333332</v>
      </c>
      <c r="B1809">
        <v>633.47198486328125</v>
      </c>
    </row>
    <row r="1810" spans="1:2" x14ac:dyDescent="0.2">
      <c r="A1810" s="1">
        <v>29567.333333333332</v>
      </c>
      <c r="B1810">
        <v>633.3740234375</v>
      </c>
    </row>
    <row r="1811" spans="1:2" x14ac:dyDescent="0.2">
      <c r="A1811" s="1">
        <v>29568.333333333332</v>
      </c>
      <c r="B1811">
        <v>633.2769775390625</v>
      </c>
    </row>
    <row r="1812" spans="1:2" x14ac:dyDescent="0.2">
      <c r="A1812" s="1">
        <v>29569.333333333332</v>
      </c>
      <c r="B1812">
        <v>633.17999267578125</v>
      </c>
    </row>
    <row r="1813" spans="1:2" x14ac:dyDescent="0.2">
      <c r="A1813" s="1">
        <v>29570.333333333332</v>
      </c>
      <c r="B1813">
        <v>633.08197021484375</v>
      </c>
    </row>
    <row r="1814" spans="1:2" x14ac:dyDescent="0.2">
      <c r="A1814" s="1">
        <v>29571.333333333332</v>
      </c>
      <c r="B1814">
        <v>632.9849853515625</v>
      </c>
    </row>
    <row r="1815" spans="1:2" x14ac:dyDescent="0.2">
      <c r="A1815" s="1">
        <v>29572.333333333332</v>
      </c>
      <c r="B1815">
        <v>632.88800048828125</v>
      </c>
    </row>
    <row r="1816" spans="1:2" x14ac:dyDescent="0.2">
      <c r="A1816" s="1">
        <v>29573.333333333332</v>
      </c>
      <c r="B1816">
        <v>632.78997802734375</v>
      </c>
    </row>
    <row r="1817" spans="1:2" x14ac:dyDescent="0.2">
      <c r="A1817" s="1">
        <v>29574.333333333332</v>
      </c>
      <c r="B1817">
        <v>632.6929931640625</v>
      </c>
    </row>
    <row r="1818" spans="1:2" x14ac:dyDescent="0.2">
      <c r="A1818" s="1">
        <v>29575.333333333332</v>
      </c>
      <c r="B1818">
        <v>632.594970703125</v>
      </c>
    </row>
    <row r="1819" spans="1:2" x14ac:dyDescent="0.2">
      <c r="A1819" s="1">
        <v>29576.333333333332</v>
      </c>
      <c r="B1819">
        <v>632.49798583984375</v>
      </c>
    </row>
    <row r="1820" spans="1:2" x14ac:dyDescent="0.2">
      <c r="A1820" s="1">
        <v>29577.333333333332</v>
      </c>
      <c r="B1820">
        <v>632.4010009765625</v>
      </c>
    </row>
    <row r="1821" spans="1:2" x14ac:dyDescent="0.2">
      <c r="A1821" s="1">
        <v>29578.333333333332</v>
      </c>
      <c r="B1821">
        <v>632.302978515625</v>
      </c>
    </row>
    <row r="1822" spans="1:2" x14ac:dyDescent="0.2">
      <c r="A1822" s="1">
        <v>29579.333333333332</v>
      </c>
      <c r="B1822">
        <v>632.20599365234375</v>
      </c>
    </row>
    <row r="1823" spans="1:2" x14ac:dyDescent="0.2">
      <c r="A1823" s="1">
        <v>29580.333333333332</v>
      </c>
      <c r="B1823">
        <v>632.1090087890625</v>
      </c>
    </row>
    <row r="1824" spans="1:2" x14ac:dyDescent="0.2">
      <c r="A1824" s="1">
        <v>29581.333333333332</v>
      </c>
      <c r="B1824">
        <v>632.010986328125</v>
      </c>
    </row>
    <row r="1825" spans="1:2" x14ac:dyDescent="0.2">
      <c r="A1825" s="1">
        <v>29582.333333333332</v>
      </c>
      <c r="B1825">
        <v>631.91400146484375</v>
      </c>
    </row>
    <row r="1826" spans="1:2" x14ac:dyDescent="0.2">
      <c r="A1826" s="1">
        <v>29583.333333333332</v>
      </c>
      <c r="B1826">
        <v>631.81597900390625</v>
      </c>
    </row>
    <row r="1827" spans="1:2" x14ac:dyDescent="0.2">
      <c r="A1827" s="1">
        <v>29584.333333333332</v>
      </c>
      <c r="B1827">
        <v>631.718994140625</v>
      </c>
    </row>
    <row r="1828" spans="1:2" x14ac:dyDescent="0.2">
      <c r="A1828" s="1">
        <v>29585.333333333332</v>
      </c>
      <c r="B1828">
        <v>631.62200927734375</v>
      </c>
    </row>
    <row r="1829" spans="1:2" x14ac:dyDescent="0.2">
      <c r="A1829" s="1">
        <v>29586.333333333332</v>
      </c>
      <c r="B1829">
        <v>631.52398681640625</v>
      </c>
    </row>
    <row r="1830" spans="1:2" x14ac:dyDescent="0.2">
      <c r="A1830" s="1">
        <v>29587.333333333332</v>
      </c>
      <c r="B1830">
        <v>631.42999267578125</v>
      </c>
    </row>
    <row r="1831" spans="1:2" x14ac:dyDescent="0.2">
      <c r="A1831" s="1">
        <v>29588.333333333332</v>
      </c>
      <c r="B1831">
        <v>631.33599853515625</v>
      </c>
    </row>
    <row r="1832" spans="1:2" x14ac:dyDescent="0.2">
      <c r="A1832" s="1">
        <v>29589.333333333332</v>
      </c>
      <c r="B1832">
        <v>631.24102783203125</v>
      </c>
    </row>
    <row r="1833" spans="1:2" x14ac:dyDescent="0.2">
      <c r="A1833" s="1">
        <v>29590.333333333332</v>
      </c>
      <c r="B1833">
        <v>631.14697265625</v>
      </c>
    </row>
    <row r="1834" spans="1:2" x14ac:dyDescent="0.2">
      <c r="A1834" s="1">
        <v>29591.333333333332</v>
      </c>
      <c r="B1834">
        <v>631.052978515625</v>
      </c>
    </row>
    <row r="1835" spans="1:2" x14ac:dyDescent="0.2">
      <c r="A1835" s="1">
        <v>29592.333333333332</v>
      </c>
      <c r="B1835">
        <v>630.9580078125</v>
      </c>
    </row>
    <row r="1836" spans="1:2" x14ac:dyDescent="0.2">
      <c r="A1836" s="1">
        <v>29593.333333333332</v>
      </c>
      <c r="B1836">
        <v>630.864013671875</v>
      </c>
    </row>
    <row r="1837" spans="1:2" x14ac:dyDescent="0.2">
      <c r="A1837" s="1">
        <v>29594.333333333332</v>
      </c>
      <c r="B1837">
        <v>630.77001953125</v>
      </c>
    </row>
    <row r="1838" spans="1:2" x14ac:dyDescent="0.2">
      <c r="A1838" s="1">
        <v>29595.333333333332</v>
      </c>
      <c r="B1838">
        <v>630.676025390625</v>
      </c>
    </row>
    <row r="1839" spans="1:2" x14ac:dyDescent="0.2">
      <c r="A1839" s="1">
        <v>29596.333333333332</v>
      </c>
      <c r="B1839">
        <v>630.58099365234375</v>
      </c>
    </row>
    <row r="1840" spans="1:2" x14ac:dyDescent="0.2">
      <c r="A1840" s="1">
        <v>29597.333333333332</v>
      </c>
      <c r="B1840">
        <v>630.48699951171875</v>
      </c>
    </row>
    <row r="1841" spans="1:2" x14ac:dyDescent="0.2">
      <c r="A1841" s="1">
        <v>29598.333333333332</v>
      </c>
      <c r="B1841">
        <v>630.39300537109375</v>
      </c>
    </row>
    <row r="1842" spans="1:2" x14ac:dyDescent="0.2">
      <c r="A1842" s="1">
        <v>29599.333333333332</v>
      </c>
      <c r="B1842">
        <v>630.2979736328125</v>
      </c>
    </row>
    <row r="1843" spans="1:2" x14ac:dyDescent="0.2">
      <c r="A1843" s="1">
        <v>29600.333333333332</v>
      </c>
      <c r="B1843">
        <v>630.2039794921875</v>
      </c>
    </row>
    <row r="1844" spans="1:2" x14ac:dyDescent="0.2">
      <c r="A1844" s="1">
        <v>29601.333333333332</v>
      </c>
      <c r="B1844">
        <v>630.1099853515625</v>
      </c>
    </row>
    <row r="1845" spans="1:2" x14ac:dyDescent="0.2">
      <c r="A1845" s="1">
        <v>29602.333333333332</v>
      </c>
      <c r="B1845">
        <v>630.0150146484375</v>
      </c>
    </row>
    <row r="1846" spans="1:2" x14ac:dyDescent="0.2">
      <c r="A1846" s="1">
        <v>29603.333333333332</v>
      </c>
      <c r="B1846">
        <v>629.9210205078125</v>
      </c>
    </row>
    <row r="1847" spans="1:2" x14ac:dyDescent="0.2">
      <c r="A1847" s="1">
        <v>29604.333333333332</v>
      </c>
      <c r="B1847">
        <v>629.8270263671875</v>
      </c>
    </row>
    <row r="1848" spans="1:2" x14ac:dyDescent="0.2">
      <c r="A1848" s="1">
        <v>29605.333333333332</v>
      </c>
      <c r="B1848">
        <v>629.73199462890625</v>
      </c>
    </row>
    <row r="1849" spans="1:2" x14ac:dyDescent="0.2">
      <c r="A1849" s="1">
        <v>29606.333333333332</v>
      </c>
      <c r="B1849">
        <v>629.63800048828125</v>
      </c>
    </row>
    <row r="1850" spans="1:2" x14ac:dyDescent="0.2">
      <c r="A1850" s="1">
        <v>29607.333333333332</v>
      </c>
      <c r="B1850">
        <v>629.54400634765625</v>
      </c>
    </row>
    <row r="1851" spans="1:2" x14ac:dyDescent="0.2">
      <c r="A1851" s="1">
        <v>29608.333333333332</v>
      </c>
      <c r="B1851">
        <v>629.448974609375</v>
      </c>
    </row>
    <row r="1852" spans="1:2" x14ac:dyDescent="0.2">
      <c r="A1852" s="1">
        <v>29609.333333333332</v>
      </c>
      <c r="B1852">
        <v>629.35498046875</v>
      </c>
    </row>
    <row r="1853" spans="1:2" x14ac:dyDescent="0.2">
      <c r="A1853" s="1">
        <v>29610.333333333332</v>
      </c>
      <c r="B1853">
        <v>629.260986328125</v>
      </c>
    </row>
    <row r="1854" spans="1:2" x14ac:dyDescent="0.2">
      <c r="A1854" s="1">
        <v>29611.333333333332</v>
      </c>
      <c r="B1854">
        <v>629.1669921875</v>
      </c>
    </row>
    <row r="1855" spans="1:2" x14ac:dyDescent="0.2">
      <c r="A1855" s="1">
        <v>29612.333333333332</v>
      </c>
      <c r="B1855">
        <v>629.072021484375</v>
      </c>
    </row>
    <row r="1856" spans="1:2" x14ac:dyDescent="0.2">
      <c r="A1856" s="1">
        <v>29613.333333333332</v>
      </c>
      <c r="B1856">
        <v>628.97802734375</v>
      </c>
    </row>
    <row r="1857" spans="1:2" x14ac:dyDescent="0.2">
      <c r="A1857" s="1">
        <v>29614.333333333332</v>
      </c>
      <c r="B1857">
        <v>628.88397216796875</v>
      </c>
    </row>
    <row r="1858" spans="1:2" x14ac:dyDescent="0.2">
      <c r="A1858" s="1">
        <v>29615.333333333332</v>
      </c>
      <c r="B1858">
        <v>628.78900146484375</v>
      </c>
    </row>
    <row r="1859" spans="1:2" x14ac:dyDescent="0.2">
      <c r="A1859" s="1">
        <v>29616.333333333332</v>
      </c>
      <c r="B1859">
        <v>628.69500732421875</v>
      </c>
    </row>
    <row r="1860" spans="1:2" x14ac:dyDescent="0.2">
      <c r="A1860" s="1">
        <v>29617.333333333332</v>
      </c>
      <c r="B1860">
        <v>628.60101318359375</v>
      </c>
    </row>
    <row r="1861" spans="1:2" x14ac:dyDescent="0.2">
      <c r="A1861" s="1">
        <v>29618.333333333332</v>
      </c>
      <c r="B1861">
        <v>628.5050048828125</v>
      </c>
    </row>
    <row r="1862" spans="1:2" x14ac:dyDescent="0.2">
      <c r="A1862" s="1">
        <v>29619.333333333332</v>
      </c>
      <c r="B1862">
        <v>628.40899658203125</v>
      </c>
    </row>
    <row r="1863" spans="1:2" x14ac:dyDescent="0.2">
      <c r="A1863" s="1">
        <v>29620.333333333332</v>
      </c>
      <c r="B1863">
        <v>628.31298828125</v>
      </c>
    </row>
    <row r="1864" spans="1:2" x14ac:dyDescent="0.2">
      <c r="A1864" s="1">
        <v>29621.333333333332</v>
      </c>
      <c r="B1864">
        <v>628.21697998046875</v>
      </c>
    </row>
    <row r="1865" spans="1:2" x14ac:dyDescent="0.2">
      <c r="A1865" s="1">
        <v>29622.333333333332</v>
      </c>
      <c r="B1865">
        <v>628.1199951171875</v>
      </c>
    </row>
    <row r="1866" spans="1:2" x14ac:dyDescent="0.2">
      <c r="A1866" s="1">
        <v>29623.333333333332</v>
      </c>
      <c r="B1866">
        <v>628.02398681640625</v>
      </c>
    </row>
    <row r="1867" spans="1:2" x14ac:dyDescent="0.2">
      <c r="A1867" s="1">
        <v>29624.333333333332</v>
      </c>
      <c r="B1867">
        <v>627.927978515625</v>
      </c>
    </row>
    <row r="1868" spans="1:2" x14ac:dyDescent="0.2">
      <c r="A1868" s="1">
        <v>29625.333333333332</v>
      </c>
      <c r="B1868">
        <v>627.83197021484375</v>
      </c>
    </row>
    <row r="1869" spans="1:2" x14ac:dyDescent="0.2">
      <c r="A1869" s="1">
        <v>29626.333333333332</v>
      </c>
      <c r="B1869">
        <v>627.73602294921875</v>
      </c>
    </row>
    <row r="1870" spans="1:2" x14ac:dyDescent="0.2">
      <c r="A1870" s="1">
        <v>29627.333333333332</v>
      </c>
      <c r="B1870">
        <v>627.6400146484375</v>
      </c>
    </row>
    <row r="1871" spans="1:2" x14ac:dyDescent="0.2">
      <c r="A1871" s="1">
        <v>29628.333333333332</v>
      </c>
      <c r="B1871">
        <v>627.54400634765625</v>
      </c>
    </row>
    <row r="1872" spans="1:2" x14ac:dyDescent="0.2">
      <c r="A1872" s="1">
        <v>29629.333333333332</v>
      </c>
      <c r="B1872">
        <v>627.447998046875</v>
      </c>
    </row>
    <row r="1873" spans="1:2" x14ac:dyDescent="0.2">
      <c r="A1873" s="1">
        <v>29630.333333333332</v>
      </c>
      <c r="B1873">
        <v>627.35198974609375</v>
      </c>
    </row>
    <row r="1874" spans="1:2" x14ac:dyDescent="0.2">
      <c r="A1874" s="1">
        <v>29631.333333333332</v>
      </c>
      <c r="B1874">
        <v>627.2559814453125</v>
      </c>
    </row>
    <row r="1875" spans="1:2" x14ac:dyDescent="0.2">
      <c r="A1875" s="1">
        <v>29632.333333333332</v>
      </c>
      <c r="B1875">
        <v>627.15997314453125</v>
      </c>
    </row>
    <row r="1876" spans="1:2" x14ac:dyDescent="0.2">
      <c r="A1876" s="1">
        <v>29633.333333333332</v>
      </c>
      <c r="B1876">
        <v>627.06402587890625</v>
      </c>
    </row>
    <row r="1877" spans="1:2" x14ac:dyDescent="0.2">
      <c r="A1877" s="1">
        <v>29634.333333333332</v>
      </c>
      <c r="B1877">
        <v>626.968017578125</v>
      </c>
    </row>
    <row r="1878" spans="1:2" x14ac:dyDescent="0.2">
      <c r="A1878" s="1">
        <v>29635.333333333332</v>
      </c>
      <c r="B1878">
        <v>626.87200927734375</v>
      </c>
    </row>
    <row r="1879" spans="1:2" x14ac:dyDescent="0.2">
      <c r="A1879" s="1">
        <v>29636.333333333332</v>
      </c>
      <c r="B1879">
        <v>626.7760009765625</v>
      </c>
    </row>
    <row r="1880" spans="1:2" x14ac:dyDescent="0.2">
      <c r="A1880" s="1">
        <v>29637.333333333332</v>
      </c>
      <c r="B1880">
        <v>626.67999267578125</v>
      </c>
    </row>
    <row r="1881" spans="1:2" x14ac:dyDescent="0.2">
      <c r="A1881" s="1">
        <v>29638.333333333332</v>
      </c>
      <c r="B1881">
        <v>626.583984375</v>
      </c>
    </row>
    <row r="1882" spans="1:2" x14ac:dyDescent="0.2">
      <c r="A1882" s="1">
        <v>29639.333333333332</v>
      </c>
      <c r="B1882">
        <v>626.48797607421875</v>
      </c>
    </row>
    <row r="1883" spans="1:2" x14ac:dyDescent="0.2">
      <c r="A1883" s="1">
        <v>29640.333333333332</v>
      </c>
      <c r="B1883">
        <v>626.39202880859375</v>
      </c>
    </row>
    <row r="1884" spans="1:2" x14ac:dyDescent="0.2">
      <c r="A1884" s="1">
        <v>29641.333333333332</v>
      </c>
      <c r="B1884">
        <v>626.2960205078125</v>
      </c>
    </row>
    <row r="1885" spans="1:2" x14ac:dyDescent="0.2">
      <c r="A1885" s="1">
        <v>29642.333333333332</v>
      </c>
      <c r="B1885">
        <v>626.20001220703125</v>
      </c>
    </row>
    <row r="1886" spans="1:2" x14ac:dyDescent="0.2">
      <c r="A1886" s="1">
        <v>29643.333333333332</v>
      </c>
      <c r="B1886">
        <v>626.10400390625</v>
      </c>
    </row>
    <row r="1887" spans="1:2" x14ac:dyDescent="0.2">
      <c r="A1887" s="1">
        <v>29644.333333333332</v>
      </c>
      <c r="B1887">
        <v>626.00799560546875</v>
      </c>
    </row>
    <row r="1888" spans="1:2" x14ac:dyDescent="0.2">
      <c r="A1888" s="1">
        <v>29645.333333333332</v>
      </c>
      <c r="B1888">
        <v>625.9119873046875</v>
      </c>
    </row>
    <row r="1889" spans="1:2" x14ac:dyDescent="0.2">
      <c r="A1889" s="1">
        <v>29646.333333333332</v>
      </c>
      <c r="B1889">
        <v>625.801025390625</v>
      </c>
    </row>
    <row r="1890" spans="1:2" x14ac:dyDescent="0.2">
      <c r="A1890" s="1">
        <v>29647.333333333332</v>
      </c>
      <c r="B1890">
        <v>625.68902587890625</v>
      </c>
    </row>
    <row r="1891" spans="1:2" x14ac:dyDescent="0.2">
      <c r="A1891" s="1">
        <v>29648.333333333332</v>
      </c>
      <c r="B1891">
        <v>625.5780029296875</v>
      </c>
    </row>
    <row r="1892" spans="1:2" x14ac:dyDescent="0.2">
      <c r="A1892" s="1">
        <v>29649.333333333332</v>
      </c>
      <c r="B1892">
        <v>625.46697998046875</v>
      </c>
    </row>
    <row r="1893" spans="1:2" x14ac:dyDescent="0.2">
      <c r="A1893" s="1">
        <v>29650.333333333332</v>
      </c>
      <c r="B1893">
        <v>625.35601806640625</v>
      </c>
    </row>
    <row r="1894" spans="1:2" x14ac:dyDescent="0.2">
      <c r="A1894" s="1">
        <v>29651.333333333332</v>
      </c>
      <c r="B1894">
        <v>625.2449951171875</v>
      </c>
    </row>
    <row r="1895" spans="1:2" x14ac:dyDescent="0.2">
      <c r="A1895" s="1">
        <v>29652.333333333332</v>
      </c>
      <c r="B1895">
        <v>625.13397216796875</v>
      </c>
    </row>
    <row r="1896" spans="1:2" x14ac:dyDescent="0.2">
      <c r="A1896" s="1">
        <v>29653.333333333332</v>
      </c>
      <c r="B1896">
        <v>625.02301025390625</v>
      </c>
    </row>
    <row r="1897" spans="1:2" x14ac:dyDescent="0.2">
      <c r="A1897" s="1">
        <v>29654.333333333332</v>
      </c>
      <c r="B1897">
        <v>624.9119873046875</v>
      </c>
    </row>
    <row r="1898" spans="1:2" x14ac:dyDescent="0.2">
      <c r="A1898" s="1">
        <v>29655.333333333332</v>
      </c>
      <c r="B1898">
        <v>624.801025390625</v>
      </c>
    </row>
    <row r="1899" spans="1:2" x14ac:dyDescent="0.2">
      <c r="A1899" s="1">
        <v>29656.333333333332</v>
      </c>
      <c r="B1899">
        <v>624.69000244140625</v>
      </c>
    </row>
    <row r="1900" spans="1:2" x14ac:dyDescent="0.2">
      <c r="A1900" s="1">
        <v>29657.333333333332</v>
      </c>
      <c r="B1900">
        <v>624.5789794921875</v>
      </c>
    </row>
    <row r="1901" spans="1:2" x14ac:dyDescent="0.2">
      <c r="A1901" s="1">
        <v>29658.333333333332</v>
      </c>
      <c r="B1901">
        <v>624.468017578125</v>
      </c>
    </row>
    <row r="1902" spans="1:2" x14ac:dyDescent="0.2">
      <c r="A1902" s="1">
        <v>29659.333333333332</v>
      </c>
      <c r="B1902">
        <v>624.35699462890625</v>
      </c>
    </row>
    <row r="1903" spans="1:2" x14ac:dyDescent="0.2">
      <c r="A1903" s="1">
        <v>29660.333333333332</v>
      </c>
      <c r="B1903">
        <v>624.2459716796875</v>
      </c>
    </row>
    <row r="1904" spans="1:2" x14ac:dyDescent="0.2">
      <c r="A1904" s="1">
        <v>29661.333333333332</v>
      </c>
      <c r="B1904">
        <v>624.135009765625</v>
      </c>
    </row>
    <row r="1905" spans="1:2" x14ac:dyDescent="0.2">
      <c r="A1905" s="1">
        <v>29662.333333333332</v>
      </c>
      <c r="B1905">
        <v>624.02398681640625</v>
      </c>
    </row>
    <row r="1906" spans="1:2" x14ac:dyDescent="0.2">
      <c r="A1906" s="1">
        <v>29663.333333333332</v>
      </c>
      <c r="B1906">
        <v>623.91302490234375</v>
      </c>
    </row>
    <row r="1907" spans="1:2" x14ac:dyDescent="0.2">
      <c r="A1907" s="1">
        <v>29664.333333333332</v>
      </c>
      <c r="B1907">
        <v>623.802001953125</v>
      </c>
    </row>
    <row r="1908" spans="1:2" x14ac:dyDescent="0.2">
      <c r="A1908" s="1">
        <v>29665.333333333332</v>
      </c>
      <c r="B1908">
        <v>623.69097900390625</v>
      </c>
    </row>
    <row r="1909" spans="1:2" x14ac:dyDescent="0.2">
      <c r="A1909" s="1">
        <v>29666.333333333332</v>
      </c>
      <c r="B1909">
        <v>623.58001708984375</v>
      </c>
    </row>
    <row r="1910" spans="1:2" x14ac:dyDescent="0.2">
      <c r="A1910" s="1">
        <v>29667.333333333332</v>
      </c>
      <c r="B1910">
        <v>623.468994140625</v>
      </c>
    </row>
    <row r="1911" spans="1:2" x14ac:dyDescent="0.2">
      <c r="A1911" s="1">
        <v>29668.333333333332</v>
      </c>
      <c r="B1911">
        <v>623.35797119140625</v>
      </c>
    </row>
    <row r="1912" spans="1:2" x14ac:dyDescent="0.2">
      <c r="A1912" s="1">
        <v>29669.333333333332</v>
      </c>
      <c r="B1912">
        <v>623.24700927734375</v>
      </c>
    </row>
    <row r="1913" spans="1:2" x14ac:dyDescent="0.2">
      <c r="A1913" s="1">
        <v>29670.333333333332</v>
      </c>
      <c r="B1913">
        <v>623.135986328125</v>
      </c>
    </row>
    <row r="1914" spans="1:2" x14ac:dyDescent="0.2">
      <c r="A1914" s="1">
        <v>29671.333333333332</v>
      </c>
      <c r="B1914">
        <v>623.0250244140625</v>
      </c>
    </row>
    <row r="1915" spans="1:2" x14ac:dyDescent="0.2">
      <c r="A1915" s="1">
        <v>29672.333333333332</v>
      </c>
      <c r="B1915">
        <v>622.91400146484375</v>
      </c>
    </row>
    <row r="1916" spans="1:2" x14ac:dyDescent="0.2">
      <c r="A1916" s="1">
        <v>29673.333333333332</v>
      </c>
      <c r="B1916">
        <v>622.802978515625</v>
      </c>
    </row>
    <row r="1917" spans="1:2" x14ac:dyDescent="0.2">
      <c r="A1917" s="1">
        <v>29674.333333333332</v>
      </c>
      <c r="B1917">
        <v>622.6920166015625</v>
      </c>
    </row>
    <row r="1918" spans="1:2" x14ac:dyDescent="0.2">
      <c r="A1918" s="1">
        <v>29675.333333333332</v>
      </c>
      <c r="B1918">
        <v>622.58099365234375</v>
      </c>
    </row>
    <row r="1919" spans="1:2" x14ac:dyDescent="0.2">
      <c r="A1919" s="1">
        <v>29676.333333333332</v>
      </c>
      <c r="B1919">
        <v>622.469970703125</v>
      </c>
    </row>
    <row r="1920" spans="1:2" x14ac:dyDescent="0.2">
      <c r="A1920" s="1">
        <v>29677.333333333332</v>
      </c>
      <c r="B1920">
        <v>622.32501220703125</v>
      </c>
    </row>
    <row r="1921" spans="1:2" x14ac:dyDescent="0.2">
      <c r="A1921" s="1">
        <v>29678.333333333332</v>
      </c>
      <c r="B1921">
        <v>622.1810302734375</v>
      </c>
    </row>
    <row r="1922" spans="1:2" x14ac:dyDescent="0.2">
      <c r="A1922" s="1">
        <v>29679.333333333332</v>
      </c>
      <c r="B1922">
        <v>622.0360107421875</v>
      </c>
    </row>
    <row r="1923" spans="1:2" x14ac:dyDescent="0.2">
      <c r="A1923" s="1">
        <v>29680.333333333332</v>
      </c>
      <c r="B1923">
        <v>621.89202880859375</v>
      </c>
    </row>
    <row r="1924" spans="1:2" x14ac:dyDescent="0.2">
      <c r="A1924" s="1">
        <v>29681.333333333332</v>
      </c>
      <c r="B1924">
        <v>621.74700927734375</v>
      </c>
    </row>
    <row r="1925" spans="1:2" x14ac:dyDescent="0.2">
      <c r="A1925" s="1">
        <v>29682.333333333332</v>
      </c>
      <c r="B1925">
        <v>621.60302734375</v>
      </c>
    </row>
    <row r="1926" spans="1:2" x14ac:dyDescent="0.2">
      <c r="A1926" s="1">
        <v>29683.333333333332</v>
      </c>
      <c r="B1926">
        <v>621.458984375</v>
      </c>
    </row>
    <row r="1927" spans="1:2" x14ac:dyDescent="0.2">
      <c r="A1927" s="1">
        <v>29684.333333333332</v>
      </c>
      <c r="B1927">
        <v>621.31402587890625</v>
      </c>
    </row>
    <row r="1928" spans="1:2" x14ac:dyDescent="0.2">
      <c r="A1928" s="1">
        <v>29685.333333333332</v>
      </c>
      <c r="B1928">
        <v>621.16998291015625</v>
      </c>
    </row>
    <row r="1929" spans="1:2" x14ac:dyDescent="0.2">
      <c r="A1929" s="1">
        <v>29686.333333333332</v>
      </c>
      <c r="B1929">
        <v>621.0250244140625</v>
      </c>
    </row>
    <row r="1930" spans="1:2" x14ac:dyDescent="0.2">
      <c r="A1930" s="1">
        <v>29687.333333333332</v>
      </c>
      <c r="B1930">
        <v>620.8809814453125</v>
      </c>
    </row>
    <row r="1931" spans="1:2" x14ac:dyDescent="0.2">
      <c r="A1931" s="1">
        <v>29688.333333333332</v>
      </c>
      <c r="B1931">
        <v>620.73699951171875</v>
      </c>
    </row>
    <row r="1932" spans="1:2" x14ac:dyDescent="0.2">
      <c r="A1932" s="1">
        <v>29689.333333333332</v>
      </c>
      <c r="B1932">
        <v>620.59197998046875</v>
      </c>
    </row>
    <row r="1933" spans="1:2" x14ac:dyDescent="0.2">
      <c r="A1933" s="1">
        <v>29690.333333333332</v>
      </c>
      <c r="B1933">
        <v>620.447998046875</v>
      </c>
    </row>
    <row r="1934" spans="1:2" x14ac:dyDescent="0.2">
      <c r="A1934" s="1">
        <v>29691.333333333332</v>
      </c>
      <c r="B1934">
        <v>620.302978515625</v>
      </c>
    </row>
    <row r="1935" spans="1:2" x14ac:dyDescent="0.2">
      <c r="A1935" s="1">
        <v>29692.333333333332</v>
      </c>
      <c r="B1935">
        <v>620.15899658203125</v>
      </c>
    </row>
    <row r="1936" spans="1:2" x14ac:dyDescent="0.2">
      <c r="A1936" s="1">
        <v>29693.333333333332</v>
      </c>
      <c r="B1936">
        <v>620.0150146484375</v>
      </c>
    </row>
    <row r="1937" spans="1:2" x14ac:dyDescent="0.2">
      <c r="A1937" s="1">
        <v>29694.333333333332</v>
      </c>
      <c r="B1937">
        <v>619.8699951171875</v>
      </c>
    </row>
    <row r="1938" spans="1:2" x14ac:dyDescent="0.2">
      <c r="A1938" s="1">
        <v>29695.333333333332</v>
      </c>
      <c r="B1938">
        <v>619.72601318359375</v>
      </c>
    </row>
    <row r="1939" spans="1:2" x14ac:dyDescent="0.2">
      <c r="A1939" s="1">
        <v>29696.333333333332</v>
      </c>
      <c r="B1939">
        <v>619.58099365234375</v>
      </c>
    </row>
    <row r="1940" spans="1:2" x14ac:dyDescent="0.2">
      <c r="A1940" s="1">
        <v>29697.333333333332</v>
      </c>
      <c r="B1940">
        <v>619.43701171875</v>
      </c>
    </row>
    <row r="1941" spans="1:2" x14ac:dyDescent="0.2">
      <c r="A1941" s="1">
        <v>29698.333333333332</v>
      </c>
      <c r="B1941">
        <v>619.29302978515625</v>
      </c>
    </row>
    <row r="1942" spans="1:2" x14ac:dyDescent="0.2">
      <c r="A1942" s="1">
        <v>29699.333333333332</v>
      </c>
      <c r="B1942">
        <v>619.14801025390625</v>
      </c>
    </row>
    <row r="1943" spans="1:2" x14ac:dyDescent="0.2">
      <c r="A1943" s="1">
        <v>29700.333333333332</v>
      </c>
      <c r="B1943">
        <v>619.0040283203125</v>
      </c>
    </row>
    <row r="1944" spans="1:2" x14ac:dyDescent="0.2">
      <c r="A1944" s="1">
        <v>29701.333333333332</v>
      </c>
      <c r="B1944">
        <v>618.8590087890625</v>
      </c>
    </row>
    <row r="1945" spans="1:2" x14ac:dyDescent="0.2">
      <c r="A1945" s="1">
        <v>29702.333333333332</v>
      </c>
      <c r="B1945">
        <v>618.71502685546875</v>
      </c>
    </row>
    <row r="1946" spans="1:2" x14ac:dyDescent="0.2">
      <c r="A1946" s="1">
        <v>29703.333333333332</v>
      </c>
      <c r="B1946">
        <v>618.57000732421875</v>
      </c>
    </row>
    <row r="1947" spans="1:2" x14ac:dyDescent="0.2">
      <c r="A1947" s="1">
        <v>29704.333333333332</v>
      </c>
      <c r="B1947">
        <v>618.426025390625</v>
      </c>
    </row>
    <row r="1948" spans="1:2" x14ac:dyDescent="0.2">
      <c r="A1948" s="1">
        <v>29705.333333333332</v>
      </c>
      <c r="B1948">
        <v>618.281982421875</v>
      </c>
    </row>
    <row r="1949" spans="1:2" x14ac:dyDescent="0.2">
      <c r="A1949" s="1">
        <v>29706.333333333332</v>
      </c>
      <c r="B1949">
        <v>618.13702392578125</v>
      </c>
    </row>
    <row r="1950" spans="1:2" x14ac:dyDescent="0.2">
      <c r="A1950" s="1">
        <v>29707.333333333332</v>
      </c>
      <c r="B1950">
        <v>617.95599365234375</v>
      </c>
    </row>
    <row r="1951" spans="1:2" x14ac:dyDescent="0.2">
      <c r="A1951" s="1">
        <v>29708.333333333332</v>
      </c>
      <c r="B1951">
        <v>617.7750244140625</v>
      </c>
    </row>
    <row r="1952" spans="1:2" x14ac:dyDescent="0.2">
      <c r="A1952" s="1">
        <v>29709.333333333332</v>
      </c>
      <c r="B1952">
        <v>617.593994140625</v>
      </c>
    </row>
    <row r="1953" spans="1:2" x14ac:dyDescent="0.2">
      <c r="A1953" s="1">
        <v>29710.333333333332</v>
      </c>
      <c r="B1953">
        <v>617.41302490234375</v>
      </c>
    </row>
    <row r="1954" spans="1:2" x14ac:dyDescent="0.2">
      <c r="A1954" s="1">
        <v>29711.333333333332</v>
      </c>
      <c r="B1954">
        <v>617.23199462890625</v>
      </c>
    </row>
    <row r="1955" spans="1:2" x14ac:dyDescent="0.2">
      <c r="A1955" s="1">
        <v>29712.333333333332</v>
      </c>
      <c r="B1955">
        <v>617.051025390625</v>
      </c>
    </row>
    <row r="1956" spans="1:2" x14ac:dyDescent="0.2">
      <c r="A1956" s="1">
        <v>29713.333333333332</v>
      </c>
      <c r="B1956">
        <v>616.8699951171875</v>
      </c>
    </row>
    <row r="1957" spans="1:2" x14ac:dyDescent="0.2">
      <c r="A1957" s="1">
        <v>29714.333333333332</v>
      </c>
      <c r="B1957">
        <v>616.68902587890625</v>
      </c>
    </row>
    <row r="1958" spans="1:2" x14ac:dyDescent="0.2">
      <c r="A1958" s="1">
        <v>29715.333333333332</v>
      </c>
      <c r="B1958">
        <v>616.50897216796875</v>
      </c>
    </row>
    <row r="1959" spans="1:2" x14ac:dyDescent="0.2">
      <c r="A1959" s="1">
        <v>29716.333333333332</v>
      </c>
      <c r="B1959">
        <v>616.3280029296875</v>
      </c>
    </row>
    <row r="1960" spans="1:2" x14ac:dyDescent="0.2">
      <c r="A1960" s="1">
        <v>29717.333333333332</v>
      </c>
      <c r="B1960">
        <v>616.14697265625</v>
      </c>
    </row>
    <row r="1961" spans="1:2" x14ac:dyDescent="0.2">
      <c r="A1961" s="1">
        <v>29718.333333333332</v>
      </c>
      <c r="B1961">
        <v>615.96600341796875</v>
      </c>
    </row>
    <row r="1962" spans="1:2" x14ac:dyDescent="0.2">
      <c r="A1962" s="1">
        <v>29719.333333333332</v>
      </c>
      <c r="B1962">
        <v>615.78497314453125</v>
      </c>
    </row>
    <row r="1963" spans="1:2" x14ac:dyDescent="0.2">
      <c r="A1963" s="1">
        <v>29720.333333333332</v>
      </c>
      <c r="B1963">
        <v>615.60400390625</v>
      </c>
    </row>
    <row r="1964" spans="1:2" x14ac:dyDescent="0.2">
      <c r="A1964" s="1">
        <v>29721.333333333332</v>
      </c>
      <c r="B1964">
        <v>615.4229736328125</v>
      </c>
    </row>
    <row r="1965" spans="1:2" x14ac:dyDescent="0.2">
      <c r="A1965" s="1">
        <v>29722.333333333332</v>
      </c>
      <c r="B1965">
        <v>615.24200439453125</v>
      </c>
    </row>
    <row r="1966" spans="1:2" x14ac:dyDescent="0.2">
      <c r="A1966" s="1">
        <v>29723.333333333332</v>
      </c>
      <c r="B1966">
        <v>615.06097412109375</v>
      </c>
    </row>
    <row r="1967" spans="1:2" x14ac:dyDescent="0.2">
      <c r="A1967" s="1">
        <v>29724.333333333332</v>
      </c>
      <c r="B1967">
        <v>614.8800048828125</v>
      </c>
    </row>
    <row r="1968" spans="1:2" x14ac:dyDescent="0.2">
      <c r="A1968" s="1">
        <v>29725.333333333332</v>
      </c>
      <c r="B1968">
        <v>614.698974609375</v>
      </c>
    </row>
    <row r="1969" spans="1:2" x14ac:dyDescent="0.2">
      <c r="A1969" s="1">
        <v>29726.333333333332</v>
      </c>
      <c r="B1969">
        <v>614.51800537109375</v>
      </c>
    </row>
    <row r="1970" spans="1:2" x14ac:dyDescent="0.2">
      <c r="A1970" s="1">
        <v>29727.333333333332</v>
      </c>
      <c r="B1970">
        <v>614.33697509765625</v>
      </c>
    </row>
    <row r="1971" spans="1:2" x14ac:dyDescent="0.2">
      <c r="A1971" s="1">
        <v>29728.333333333332</v>
      </c>
      <c r="B1971">
        <v>614.156005859375</v>
      </c>
    </row>
    <row r="1972" spans="1:2" x14ac:dyDescent="0.2">
      <c r="A1972" s="1">
        <v>29729.333333333332</v>
      </c>
      <c r="B1972">
        <v>613.9749755859375</v>
      </c>
    </row>
    <row r="1973" spans="1:2" x14ac:dyDescent="0.2">
      <c r="A1973" s="1">
        <v>29730.333333333332</v>
      </c>
      <c r="B1973">
        <v>613.79400634765625</v>
      </c>
    </row>
    <row r="1974" spans="1:2" x14ac:dyDescent="0.2">
      <c r="A1974" s="1">
        <v>29731.333333333332</v>
      </c>
      <c r="B1974">
        <v>613.61297607421875</v>
      </c>
    </row>
    <row r="1975" spans="1:2" x14ac:dyDescent="0.2">
      <c r="A1975" s="1">
        <v>29732.333333333332</v>
      </c>
      <c r="B1975">
        <v>613.4320068359375</v>
      </c>
    </row>
    <row r="1976" spans="1:2" x14ac:dyDescent="0.2">
      <c r="A1976" s="1">
        <v>29733.333333333332</v>
      </c>
      <c r="B1976">
        <v>613.2509765625</v>
      </c>
    </row>
    <row r="1977" spans="1:2" x14ac:dyDescent="0.2">
      <c r="A1977" s="1">
        <v>29734.333333333332</v>
      </c>
      <c r="B1977">
        <v>613.07000732421875</v>
      </c>
    </row>
    <row r="1978" spans="1:2" x14ac:dyDescent="0.2">
      <c r="A1978" s="1">
        <v>29735.333333333332</v>
      </c>
      <c r="B1978">
        <v>612.88897705078125</v>
      </c>
    </row>
    <row r="1979" spans="1:2" x14ac:dyDescent="0.2">
      <c r="A1979" s="1">
        <v>29736.333333333332</v>
      </c>
      <c r="B1979">
        <v>612.7080078125</v>
      </c>
    </row>
    <row r="1980" spans="1:2" x14ac:dyDescent="0.2">
      <c r="A1980" s="1">
        <v>29737.333333333332</v>
      </c>
      <c r="B1980">
        <v>612.5269775390625</v>
      </c>
    </row>
    <row r="1981" spans="1:2" x14ac:dyDescent="0.2">
      <c r="A1981" s="1">
        <v>29738.333333333332</v>
      </c>
      <c r="B1981">
        <v>612.0999755859375</v>
      </c>
    </row>
    <row r="1982" spans="1:2" x14ac:dyDescent="0.2">
      <c r="A1982" s="1">
        <v>29739.333333333332</v>
      </c>
      <c r="B1982">
        <v>611.83001708984375</v>
      </c>
    </row>
    <row r="1983" spans="1:2" x14ac:dyDescent="0.2">
      <c r="A1983" s="1">
        <v>29740.333333333332</v>
      </c>
      <c r="B1983">
        <v>611.52001953125</v>
      </c>
    </row>
    <row r="1984" spans="1:2" x14ac:dyDescent="0.2">
      <c r="A1984" s="1">
        <v>29741.333333333332</v>
      </c>
      <c r="B1984">
        <v>611.27001953125</v>
      </c>
    </row>
    <row r="1985" spans="1:2" x14ac:dyDescent="0.2">
      <c r="A1985" s="1">
        <v>29742.333333333332</v>
      </c>
      <c r="B1985">
        <v>610.90997314453125</v>
      </c>
    </row>
    <row r="1986" spans="1:2" x14ac:dyDescent="0.2">
      <c r="A1986" s="1">
        <v>29743.333333333332</v>
      </c>
      <c r="B1986">
        <v>610.6400146484375</v>
      </c>
    </row>
    <row r="1987" spans="1:2" x14ac:dyDescent="0.2">
      <c r="A1987" s="1">
        <v>29744.333333333332</v>
      </c>
      <c r="B1987">
        <v>610.5</v>
      </c>
    </row>
    <row r="1988" spans="1:2" x14ac:dyDescent="0.2">
      <c r="A1988" s="1">
        <v>29745.333333333332</v>
      </c>
      <c r="B1988">
        <v>610.3599853515625</v>
      </c>
    </row>
    <row r="1989" spans="1:2" x14ac:dyDescent="0.2">
      <c r="A1989" s="1">
        <v>29746.333333333332</v>
      </c>
      <c r="B1989">
        <v>610</v>
      </c>
    </row>
    <row r="1990" spans="1:2" x14ac:dyDescent="0.2">
      <c r="A1990" s="1">
        <v>29747.333333333332</v>
      </c>
      <c r="B1990">
        <v>609.780029296875</v>
      </c>
    </row>
    <row r="1991" spans="1:2" x14ac:dyDescent="0.2">
      <c r="A1991" s="1">
        <v>29748.333333333332</v>
      </c>
      <c r="B1991">
        <v>609.47998046875</v>
      </c>
    </row>
    <row r="1992" spans="1:2" x14ac:dyDescent="0.2">
      <c r="A1992" s="1">
        <v>29749.333333333332</v>
      </c>
      <c r="B1992">
        <v>609.20001220703125</v>
      </c>
    </row>
    <row r="1993" spans="1:2" x14ac:dyDescent="0.2">
      <c r="A1993" s="1">
        <v>29750.333333333332</v>
      </c>
      <c r="B1993">
        <v>608.9000244140625</v>
      </c>
    </row>
    <row r="1994" spans="1:2" x14ac:dyDescent="0.2">
      <c r="A1994" s="1">
        <v>29751.333333333332</v>
      </c>
      <c r="B1994">
        <v>608.59002685546875</v>
      </c>
    </row>
    <row r="1995" spans="1:2" x14ac:dyDescent="0.2">
      <c r="A1995" s="1">
        <v>29752.333333333332</v>
      </c>
      <c r="B1995">
        <v>608.28997802734375</v>
      </c>
    </row>
    <row r="1996" spans="1:2" x14ac:dyDescent="0.2">
      <c r="A1996" s="1">
        <v>29753.333333333332</v>
      </c>
      <c r="B1996">
        <v>608.02001953125</v>
      </c>
    </row>
    <row r="1997" spans="1:2" x14ac:dyDescent="0.2">
      <c r="A1997" s="1">
        <v>29754.333333333332</v>
      </c>
      <c r="B1997">
        <v>607.739990234375</v>
      </c>
    </row>
    <row r="1998" spans="1:2" x14ac:dyDescent="0.2">
      <c r="A1998" s="1">
        <v>29755.333333333332</v>
      </c>
      <c r="B1998">
        <v>607.469970703125</v>
      </c>
    </row>
    <row r="1999" spans="1:2" x14ac:dyDescent="0.2">
      <c r="A1999" s="1">
        <v>29756.333333333332</v>
      </c>
      <c r="B1999">
        <v>607.15997314453125</v>
      </c>
    </row>
    <row r="2000" spans="1:2" x14ac:dyDescent="0.2">
      <c r="A2000" s="1">
        <v>29757.333333333332</v>
      </c>
      <c r="B2000">
        <v>606.8900146484375</v>
      </c>
    </row>
    <row r="2001" spans="1:2" x14ac:dyDescent="0.2">
      <c r="A2001" s="1">
        <v>29758.333333333332</v>
      </c>
      <c r="B2001">
        <v>606.58001708984375</v>
      </c>
    </row>
    <row r="2002" spans="1:2" x14ac:dyDescent="0.2">
      <c r="A2002" s="1">
        <v>29759.333333333332</v>
      </c>
      <c r="B2002">
        <v>606.219970703125</v>
      </c>
    </row>
    <row r="2003" spans="1:2" x14ac:dyDescent="0.2">
      <c r="A2003" s="1">
        <v>29760.333333333332</v>
      </c>
      <c r="B2003">
        <v>605.8800048828125</v>
      </c>
    </row>
    <row r="2004" spans="1:2" x14ac:dyDescent="0.2">
      <c r="A2004" s="1">
        <v>29761.333333333332</v>
      </c>
      <c r="B2004">
        <v>605.58001708984375</v>
      </c>
    </row>
    <row r="2005" spans="1:2" x14ac:dyDescent="0.2">
      <c r="A2005" s="1">
        <v>29762.333333333332</v>
      </c>
      <c r="B2005">
        <v>605.27001953125</v>
      </c>
    </row>
    <row r="2006" spans="1:2" x14ac:dyDescent="0.2">
      <c r="A2006" s="1">
        <v>29763.333333333332</v>
      </c>
      <c r="B2006">
        <v>605.6400146484375</v>
      </c>
    </row>
    <row r="2007" spans="1:2" x14ac:dyDescent="0.2">
      <c r="A2007" s="1">
        <v>29764.333333333332</v>
      </c>
      <c r="B2007">
        <v>606.6099853515625</v>
      </c>
    </row>
    <row r="2008" spans="1:2" x14ac:dyDescent="0.2">
      <c r="A2008" s="1">
        <v>29765.333333333332</v>
      </c>
      <c r="B2008">
        <v>607.280029296875</v>
      </c>
    </row>
    <row r="2009" spans="1:2" x14ac:dyDescent="0.2">
      <c r="A2009" s="1">
        <v>29766.333333333332</v>
      </c>
      <c r="B2009">
        <v>607.739990234375</v>
      </c>
    </row>
    <row r="2010" spans="1:2" x14ac:dyDescent="0.2">
      <c r="A2010" s="1">
        <v>29767.333333333332</v>
      </c>
      <c r="B2010">
        <v>608.40997314453125</v>
      </c>
    </row>
    <row r="2011" spans="1:2" x14ac:dyDescent="0.2">
      <c r="A2011" s="1">
        <v>29768.333333333332</v>
      </c>
      <c r="B2011">
        <v>610.70001220703125</v>
      </c>
    </row>
    <row r="2012" spans="1:2" x14ac:dyDescent="0.2">
      <c r="A2012" s="1">
        <v>29769.333333333332</v>
      </c>
      <c r="B2012">
        <v>613.8699951171875</v>
      </c>
    </row>
    <row r="2013" spans="1:2" x14ac:dyDescent="0.2">
      <c r="A2013" s="1">
        <v>29770.333333333332</v>
      </c>
      <c r="B2013">
        <v>616.1500244140625</v>
      </c>
    </row>
    <row r="2014" spans="1:2" x14ac:dyDescent="0.2">
      <c r="A2014" s="1">
        <v>29771.333333333332</v>
      </c>
      <c r="B2014">
        <v>617.219970703125</v>
      </c>
    </row>
    <row r="2015" spans="1:2" x14ac:dyDescent="0.2">
      <c r="A2015" s="1">
        <v>29772.333333333332</v>
      </c>
      <c r="B2015">
        <v>618.010009765625</v>
      </c>
    </row>
    <row r="2016" spans="1:2" x14ac:dyDescent="0.2">
      <c r="A2016" s="1">
        <v>29773.333333333332</v>
      </c>
      <c r="B2016">
        <v>618.95001220703125</v>
      </c>
    </row>
    <row r="2017" spans="1:2" x14ac:dyDescent="0.2">
      <c r="A2017" s="1">
        <v>29774.333333333332</v>
      </c>
      <c r="B2017">
        <v>620.6099853515625</v>
      </c>
    </row>
    <row r="2018" spans="1:2" x14ac:dyDescent="0.2">
      <c r="A2018" s="1">
        <v>29775.333333333332</v>
      </c>
      <c r="B2018">
        <v>623.6199951171875</v>
      </c>
    </row>
    <row r="2019" spans="1:2" x14ac:dyDescent="0.2">
      <c r="A2019" s="1">
        <v>29776.333333333332</v>
      </c>
      <c r="B2019">
        <v>625.780029296875</v>
      </c>
    </row>
    <row r="2020" spans="1:2" x14ac:dyDescent="0.2">
      <c r="A2020" s="1">
        <v>29777.333333333332</v>
      </c>
      <c r="B2020">
        <v>627.0999755859375</v>
      </c>
    </row>
    <row r="2021" spans="1:2" x14ac:dyDescent="0.2">
      <c r="A2021" s="1">
        <v>29778.333333333332</v>
      </c>
      <c r="B2021">
        <v>627.95001220703125</v>
      </c>
    </row>
    <row r="2022" spans="1:2" x14ac:dyDescent="0.2">
      <c r="A2022" s="1">
        <v>29779.333333333332</v>
      </c>
      <c r="B2022">
        <v>628.40997314453125</v>
      </c>
    </row>
    <row r="2023" spans="1:2" x14ac:dyDescent="0.2">
      <c r="A2023" s="1">
        <v>29780.333333333332</v>
      </c>
      <c r="B2023">
        <v>628.739990234375</v>
      </c>
    </row>
    <row r="2024" spans="1:2" x14ac:dyDescent="0.2">
      <c r="A2024" s="1">
        <v>29781.333333333332</v>
      </c>
      <c r="B2024">
        <v>628.95001220703125</v>
      </c>
    </row>
    <row r="2025" spans="1:2" x14ac:dyDescent="0.2">
      <c r="A2025" s="1">
        <v>29782.333333333332</v>
      </c>
      <c r="B2025">
        <v>629.1400146484375</v>
      </c>
    </row>
    <row r="2026" spans="1:2" x14ac:dyDescent="0.2">
      <c r="A2026" s="1">
        <v>29783.333333333332</v>
      </c>
      <c r="B2026">
        <v>629.3800048828125</v>
      </c>
    </row>
    <row r="2027" spans="1:2" x14ac:dyDescent="0.2">
      <c r="A2027" s="1">
        <v>29784.333333333332</v>
      </c>
      <c r="B2027">
        <v>629.719970703125</v>
      </c>
    </row>
    <row r="2028" spans="1:2" x14ac:dyDescent="0.2">
      <c r="A2028" s="1">
        <v>29785.333333333332</v>
      </c>
      <c r="B2028">
        <v>629.96002197265625</v>
      </c>
    </row>
    <row r="2029" spans="1:2" x14ac:dyDescent="0.2">
      <c r="A2029" s="1">
        <v>29786.333333333332</v>
      </c>
      <c r="B2029">
        <v>630.27001953125</v>
      </c>
    </row>
    <row r="2030" spans="1:2" x14ac:dyDescent="0.2">
      <c r="A2030" s="1">
        <v>29787.333333333332</v>
      </c>
      <c r="B2030">
        <v>630.510009765625</v>
      </c>
    </row>
    <row r="2031" spans="1:2" x14ac:dyDescent="0.2">
      <c r="A2031" s="1">
        <v>29788.333333333332</v>
      </c>
      <c r="B2031">
        <v>630.780029296875</v>
      </c>
    </row>
    <row r="2032" spans="1:2" x14ac:dyDescent="0.2">
      <c r="A2032" s="1">
        <v>29789.333333333332</v>
      </c>
      <c r="B2032">
        <v>631.1500244140625</v>
      </c>
    </row>
    <row r="2033" spans="1:2" x14ac:dyDescent="0.2">
      <c r="A2033" s="1">
        <v>29790.333333333332</v>
      </c>
      <c r="B2033">
        <v>631.90997314453125</v>
      </c>
    </row>
    <row r="2034" spans="1:2" x14ac:dyDescent="0.2">
      <c r="A2034" s="1">
        <v>29791.333333333332</v>
      </c>
      <c r="B2034">
        <v>632.4000244140625</v>
      </c>
    </row>
    <row r="2035" spans="1:2" x14ac:dyDescent="0.2">
      <c r="A2035" s="1">
        <v>29792.333333333332</v>
      </c>
      <c r="B2035">
        <v>632.3699951171875</v>
      </c>
    </row>
    <row r="2036" spans="1:2" x14ac:dyDescent="0.2">
      <c r="A2036" s="1">
        <v>29793.333333333332</v>
      </c>
      <c r="B2036">
        <v>632.280029296875</v>
      </c>
    </row>
    <row r="2037" spans="1:2" x14ac:dyDescent="0.2">
      <c r="A2037" s="1">
        <v>29794.333333333332</v>
      </c>
      <c r="B2037">
        <v>632.15997314453125</v>
      </c>
    </row>
    <row r="2038" spans="1:2" x14ac:dyDescent="0.2">
      <c r="A2038" s="1">
        <v>29795.333333333332</v>
      </c>
      <c r="B2038">
        <v>632.09002685546875</v>
      </c>
    </row>
    <row r="2039" spans="1:2" x14ac:dyDescent="0.2">
      <c r="A2039" s="1">
        <v>29796.333333333332</v>
      </c>
      <c r="B2039">
        <v>632.030029296875</v>
      </c>
    </row>
    <row r="2040" spans="1:2" x14ac:dyDescent="0.2">
      <c r="A2040" s="1">
        <v>29797.333333333332</v>
      </c>
      <c r="B2040">
        <v>632.030029296875</v>
      </c>
    </row>
    <row r="2041" spans="1:2" x14ac:dyDescent="0.2">
      <c r="A2041" s="1">
        <v>29798.333333333332</v>
      </c>
      <c r="B2041">
        <v>632.19000244140625</v>
      </c>
    </row>
    <row r="2042" spans="1:2" x14ac:dyDescent="0.2">
      <c r="A2042" s="1">
        <v>29799.333333333332</v>
      </c>
      <c r="B2042">
        <v>632.42999267578125</v>
      </c>
    </row>
    <row r="2043" spans="1:2" x14ac:dyDescent="0.2">
      <c r="A2043" s="1">
        <v>29800.333333333332</v>
      </c>
      <c r="B2043">
        <v>632.79998779296875</v>
      </c>
    </row>
    <row r="2044" spans="1:2" x14ac:dyDescent="0.2">
      <c r="A2044" s="1">
        <v>29801.333333333332</v>
      </c>
      <c r="B2044">
        <v>633.30999755859375</v>
      </c>
    </row>
    <row r="2045" spans="1:2" x14ac:dyDescent="0.2">
      <c r="A2045" s="1">
        <v>29802.333333333332</v>
      </c>
      <c r="B2045">
        <v>633.739990234375</v>
      </c>
    </row>
    <row r="2046" spans="1:2" x14ac:dyDescent="0.2">
      <c r="A2046" s="1">
        <v>29803.333333333332</v>
      </c>
      <c r="B2046">
        <v>634.1400146484375</v>
      </c>
    </row>
    <row r="2047" spans="1:2" x14ac:dyDescent="0.2">
      <c r="A2047" s="1">
        <v>29804.333333333332</v>
      </c>
      <c r="B2047">
        <v>634.08001708984375</v>
      </c>
    </row>
    <row r="2048" spans="1:2" x14ac:dyDescent="0.2">
      <c r="A2048" s="1">
        <v>29805.333333333332</v>
      </c>
      <c r="B2048">
        <v>634.010009765625</v>
      </c>
    </row>
    <row r="2049" spans="1:2" x14ac:dyDescent="0.2">
      <c r="A2049" s="1">
        <v>29806.333333333332</v>
      </c>
      <c r="B2049">
        <v>634.010009765625</v>
      </c>
    </row>
    <row r="2050" spans="1:2" x14ac:dyDescent="0.2">
      <c r="A2050" s="1">
        <v>29807.333333333332</v>
      </c>
      <c r="B2050">
        <v>634.1400146484375</v>
      </c>
    </row>
    <row r="2051" spans="1:2" x14ac:dyDescent="0.2">
      <c r="A2051" s="1">
        <v>29808.333333333332</v>
      </c>
      <c r="B2051">
        <v>634.260009765625</v>
      </c>
    </row>
    <row r="2052" spans="1:2" x14ac:dyDescent="0.2">
      <c r="A2052" s="1">
        <v>29809.333333333332</v>
      </c>
      <c r="B2052">
        <v>634.58001708984375</v>
      </c>
    </row>
    <row r="2053" spans="1:2" x14ac:dyDescent="0.2">
      <c r="A2053" s="1">
        <v>29810.333333333332</v>
      </c>
      <c r="B2053">
        <v>634.719970703125</v>
      </c>
    </row>
    <row r="2054" spans="1:2" x14ac:dyDescent="0.2">
      <c r="A2054" s="1">
        <v>29811.333333333332</v>
      </c>
      <c r="B2054">
        <v>634.9000244140625</v>
      </c>
    </row>
    <row r="2055" spans="1:2" x14ac:dyDescent="0.2">
      <c r="A2055" s="1">
        <v>29812.333333333332</v>
      </c>
      <c r="B2055">
        <v>634.96002197265625</v>
      </c>
    </row>
    <row r="2056" spans="1:2" x14ac:dyDescent="0.2">
      <c r="A2056" s="1">
        <v>29813.333333333332</v>
      </c>
      <c r="B2056">
        <v>634.97998046875</v>
      </c>
    </row>
    <row r="2057" spans="1:2" x14ac:dyDescent="0.2">
      <c r="A2057" s="1">
        <v>29814.333333333332</v>
      </c>
      <c r="B2057">
        <v>634.989990234375</v>
      </c>
    </row>
    <row r="2058" spans="1:2" x14ac:dyDescent="0.2">
      <c r="A2058" s="1">
        <v>29815.333333333332</v>
      </c>
      <c r="B2058">
        <v>635.02001953125</v>
      </c>
    </row>
    <row r="2059" spans="1:2" x14ac:dyDescent="0.2">
      <c r="A2059" s="1">
        <v>29816.333333333332</v>
      </c>
      <c r="B2059">
        <v>634.989990234375</v>
      </c>
    </row>
    <row r="2060" spans="1:2" x14ac:dyDescent="0.2">
      <c r="A2060" s="1">
        <v>29817.333333333332</v>
      </c>
      <c r="B2060">
        <v>635.04998779296875</v>
      </c>
    </row>
    <row r="2061" spans="1:2" x14ac:dyDescent="0.2">
      <c r="A2061" s="1">
        <v>29818.333333333332</v>
      </c>
      <c r="B2061">
        <v>634.989990234375</v>
      </c>
    </row>
    <row r="2062" spans="1:2" x14ac:dyDescent="0.2">
      <c r="A2062" s="1">
        <v>29819.333333333332</v>
      </c>
      <c r="B2062">
        <v>635.08001708984375</v>
      </c>
    </row>
    <row r="2063" spans="1:2" x14ac:dyDescent="0.2">
      <c r="A2063" s="1">
        <v>29820.333333333332</v>
      </c>
      <c r="B2063">
        <v>635.08001708984375</v>
      </c>
    </row>
    <row r="2064" spans="1:2" x14ac:dyDescent="0.2">
      <c r="A2064" s="1">
        <v>29821.333333333332</v>
      </c>
      <c r="B2064">
        <v>635.16998291015625</v>
      </c>
    </row>
    <row r="2065" spans="1:2" x14ac:dyDescent="0.2">
      <c r="A2065" s="1">
        <v>29822.333333333332</v>
      </c>
      <c r="B2065">
        <v>635.1099853515625</v>
      </c>
    </row>
    <row r="2066" spans="1:2" x14ac:dyDescent="0.2">
      <c r="A2066" s="1">
        <v>29823.333333333332</v>
      </c>
      <c r="B2066">
        <v>635.1099853515625</v>
      </c>
    </row>
    <row r="2067" spans="1:2" x14ac:dyDescent="0.2">
      <c r="A2067" s="1">
        <v>29824.333333333332</v>
      </c>
      <c r="B2067">
        <v>635.16998291015625</v>
      </c>
    </row>
    <row r="2068" spans="1:2" x14ac:dyDescent="0.2">
      <c r="A2068" s="1">
        <v>29825.333333333332</v>
      </c>
      <c r="B2068">
        <v>635.28997802734375</v>
      </c>
    </row>
    <row r="2069" spans="1:2" x14ac:dyDescent="0.2">
      <c r="A2069" s="1">
        <v>29826.333333333332</v>
      </c>
      <c r="B2069">
        <v>635.3599853515625</v>
      </c>
    </row>
    <row r="2070" spans="1:2" x14ac:dyDescent="0.2">
      <c r="A2070" s="1">
        <v>29827.333333333332</v>
      </c>
      <c r="B2070">
        <v>635.45001220703125</v>
      </c>
    </row>
    <row r="2071" spans="1:2" x14ac:dyDescent="0.2">
      <c r="A2071" s="1">
        <v>29828.333333333332</v>
      </c>
      <c r="B2071">
        <v>635.47998046875</v>
      </c>
    </row>
    <row r="2072" spans="1:2" x14ac:dyDescent="0.2">
      <c r="A2072" s="1">
        <v>29829.333333333332</v>
      </c>
      <c r="B2072">
        <v>635.4000244140625</v>
      </c>
    </row>
    <row r="2073" spans="1:2" x14ac:dyDescent="0.2">
      <c r="A2073" s="1">
        <v>29830.333333333332</v>
      </c>
      <c r="B2073">
        <v>635.41400146484375</v>
      </c>
    </row>
    <row r="2074" spans="1:2" x14ac:dyDescent="0.2">
      <c r="A2074" s="1">
        <v>29831.333333333332</v>
      </c>
      <c r="B2074">
        <v>635.427001953125</v>
      </c>
    </row>
    <row r="2075" spans="1:2" x14ac:dyDescent="0.2">
      <c r="A2075" s="1">
        <v>29832.333333333332</v>
      </c>
      <c r="B2075">
        <v>635.44097900390625</v>
      </c>
    </row>
    <row r="2076" spans="1:2" x14ac:dyDescent="0.2">
      <c r="A2076" s="1">
        <v>29833.333333333332</v>
      </c>
      <c r="B2076">
        <v>635.45501708984375</v>
      </c>
    </row>
    <row r="2077" spans="1:2" x14ac:dyDescent="0.2">
      <c r="A2077" s="1">
        <v>29834.333333333332</v>
      </c>
      <c r="B2077">
        <v>635.468017578125</v>
      </c>
    </row>
    <row r="2078" spans="1:2" x14ac:dyDescent="0.2">
      <c r="A2078" s="1">
        <v>29835.333333333332</v>
      </c>
      <c r="B2078">
        <v>635.48199462890625</v>
      </c>
    </row>
    <row r="2079" spans="1:2" x14ac:dyDescent="0.2">
      <c r="A2079" s="1">
        <v>29836.333333333332</v>
      </c>
      <c r="B2079">
        <v>635.4959716796875</v>
      </c>
    </row>
    <row r="2080" spans="1:2" x14ac:dyDescent="0.2">
      <c r="A2080" s="1">
        <v>29837.333333333332</v>
      </c>
      <c r="B2080">
        <v>635.50897216796875</v>
      </c>
    </row>
    <row r="2081" spans="1:2" x14ac:dyDescent="0.2">
      <c r="A2081" s="1">
        <v>29838.333333333332</v>
      </c>
      <c r="B2081">
        <v>635.52301025390625</v>
      </c>
    </row>
    <row r="2082" spans="1:2" x14ac:dyDescent="0.2">
      <c r="A2082" s="1">
        <v>29839.333333333332</v>
      </c>
      <c r="B2082">
        <v>635.5369873046875</v>
      </c>
    </row>
    <row r="2083" spans="1:2" x14ac:dyDescent="0.2">
      <c r="A2083" s="1">
        <v>29840.333333333332</v>
      </c>
      <c r="B2083">
        <v>635.54998779296875</v>
      </c>
    </row>
    <row r="2084" spans="1:2" x14ac:dyDescent="0.2">
      <c r="A2084" s="1">
        <v>29841.333333333332</v>
      </c>
      <c r="B2084">
        <v>635.56402587890625</v>
      </c>
    </row>
    <row r="2085" spans="1:2" x14ac:dyDescent="0.2">
      <c r="A2085" s="1">
        <v>29842.333333333332</v>
      </c>
      <c r="B2085">
        <v>635.5780029296875</v>
      </c>
    </row>
    <row r="2086" spans="1:2" x14ac:dyDescent="0.2">
      <c r="A2086" s="1">
        <v>29843.333333333332</v>
      </c>
      <c r="B2086">
        <v>635.59100341796875</v>
      </c>
    </row>
    <row r="2087" spans="1:2" x14ac:dyDescent="0.2">
      <c r="A2087" s="1">
        <v>29844.333333333332</v>
      </c>
      <c r="B2087">
        <v>635.60498046875</v>
      </c>
    </row>
    <row r="2088" spans="1:2" x14ac:dyDescent="0.2">
      <c r="A2088" s="1">
        <v>29845.333333333332</v>
      </c>
      <c r="B2088">
        <v>635.6190185546875</v>
      </c>
    </row>
    <row r="2089" spans="1:2" x14ac:dyDescent="0.2">
      <c r="A2089" s="1">
        <v>29846.333333333332</v>
      </c>
      <c r="B2089">
        <v>635.63201904296875</v>
      </c>
    </row>
    <row r="2090" spans="1:2" x14ac:dyDescent="0.2">
      <c r="A2090" s="1">
        <v>29847.333333333332</v>
      </c>
      <c r="B2090">
        <v>635.64599609375</v>
      </c>
    </row>
    <row r="2091" spans="1:2" x14ac:dyDescent="0.2">
      <c r="A2091" s="1">
        <v>29848.333333333332</v>
      </c>
      <c r="B2091">
        <v>635.65997314453125</v>
      </c>
    </row>
    <row r="2092" spans="1:2" x14ac:dyDescent="0.2">
      <c r="A2092" s="1">
        <v>29849.333333333332</v>
      </c>
      <c r="B2092">
        <v>635.6729736328125</v>
      </c>
    </row>
    <row r="2093" spans="1:2" x14ac:dyDescent="0.2">
      <c r="A2093" s="1">
        <v>29850.333333333332</v>
      </c>
      <c r="B2093">
        <v>635.68701171875</v>
      </c>
    </row>
    <row r="2094" spans="1:2" x14ac:dyDescent="0.2">
      <c r="A2094" s="1">
        <v>29851.333333333332</v>
      </c>
      <c r="B2094">
        <v>635.70098876953125</v>
      </c>
    </row>
    <row r="2095" spans="1:2" x14ac:dyDescent="0.2">
      <c r="A2095" s="1">
        <v>29852.333333333332</v>
      </c>
      <c r="B2095">
        <v>635.7139892578125</v>
      </c>
    </row>
    <row r="2096" spans="1:2" x14ac:dyDescent="0.2">
      <c r="A2096" s="1">
        <v>29853.333333333332</v>
      </c>
      <c r="B2096">
        <v>635.72802734375</v>
      </c>
    </row>
    <row r="2097" spans="1:2" x14ac:dyDescent="0.2">
      <c r="A2097" s="1">
        <v>29854.333333333332</v>
      </c>
      <c r="B2097">
        <v>635.74200439453125</v>
      </c>
    </row>
    <row r="2098" spans="1:2" x14ac:dyDescent="0.2">
      <c r="A2098" s="1">
        <v>29855.333333333332</v>
      </c>
      <c r="B2098">
        <v>635.7550048828125</v>
      </c>
    </row>
    <row r="2099" spans="1:2" x14ac:dyDescent="0.2">
      <c r="A2099" s="1">
        <v>29856.333333333332</v>
      </c>
      <c r="B2099">
        <v>635.76898193359375</v>
      </c>
    </row>
    <row r="2100" spans="1:2" x14ac:dyDescent="0.2">
      <c r="A2100" s="1">
        <v>29857.333333333332</v>
      </c>
      <c r="B2100">
        <v>635.78302001953125</v>
      </c>
    </row>
    <row r="2101" spans="1:2" x14ac:dyDescent="0.2">
      <c r="A2101" s="1">
        <v>29858.333333333332</v>
      </c>
      <c r="B2101">
        <v>635.7960205078125</v>
      </c>
    </row>
    <row r="2102" spans="1:2" x14ac:dyDescent="0.2">
      <c r="A2102" s="1">
        <v>29859.333333333332</v>
      </c>
      <c r="B2102">
        <v>635.80999755859375</v>
      </c>
    </row>
    <row r="2103" spans="1:2" x14ac:dyDescent="0.2">
      <c r="A2103" s="1">
        <v>29860.333333333332</v>
      </c>
      <c r="B2103">
        <v>635.80999755859375</v>
      </c>
    </row>
    <row r="2104" spans="1:2" x14ac:dyDescent="0.2">
      <c r="A2104" s="1">
        <v>29861.333333333332</v>
      </c>
      <c r="B2104">
        <v>635.80999755859375</v>
      </c>
    </row>
    <row r="2105" spans="1:2" x14ac:dyDescent="0.2">
      <c r="A2105" s="1">
        <v>29862.333333333332</v>
      </c>
      <c r="B2105">
        <v>635.80999755859375</v>
      </c>
    </row>
    <row r="2106" spans="1:2" x14ac:dyDescent="0.2">
      <c r="A2106" s="1">
        <v>29863.333333333332</v>
      </c>
      <c r="B2106">
        <v>635.80999755859375</v>
      </c>
    </row>
    <row r="2107" spans="1:2" x14ac:dyDescent="0.2">
      <c r="A2107" s="1">
        <v>29864.333333333332</v>
      </c>
      <c r="B2107">
        <v>635.80999755859375</v>
      </c>
    </row>
    <row r="2108" spans="1:2" x14ac:dyDescent="0.2">
      <c r="A2108" s="1">
        <v>29865.333333333332</v>
      </c>
      <c r="B2108">
        <v>635.80999755859375</v>
      </c>
    </row>
    <row r="2109" spans="1:2" x14ac:dyDescent="0.2">
      <c r="A2109" s="1">
        <v>29866.333333333332</v>
      </c>
      <c r="B2109">
        <v>635.80999755859375</v>
      </c>
    </row>
    <row r="2110" spans="1:2" x14ac:dyDescent="0.2">
      <c r="A2110" s="1">
        <v>29867.333333333332</v>
      </c>
      <c r="B2110">
        <v>635.80999755859375</v>
      </c>
    </row>
    <row r="2111" spans="1:2" x14ac:dyDescent="0.2">
      <c r="A2111" s="1">
        <v>29868.333333333332</v>
      </c>
      <c r="B2111">
        <v>635.80999755859375</v>
      </c>
    </row>
    <row r="2112" spans="1:2" x14ac:dyDescent="0.2">
      <c r="A2112" s="1">
        <v>29869.333333333332</v>
      </c>
      <c r="B2112">
        <v>635.80999755859375</v>
      </c>
    </row>
    <row r="2113" spans="1:2" x14ac:dyDescent="0.2">
      <c r="A2113" s="1">
        <v>29870.333333333332</v>
      </c>
      <c r="B2113">
        <v>635.80999755859375</v>
      </c>
    </row>
    <row r="2114" spans="1:2" x14ac:dyDescent="0.2">
      <c r="A2114" s="1">
        <v>29871.333333333332</v>
      </c>
      <c r="B2114">
        <v>635.80999755859375</v>
      </c>
    </row>
    <row r="2115" spans="1:2" x14ac:dyDescent="0.2">
      <c r="A2115" s="1">
        <v>29872.333333333332</v>
      </c>
      <c r="B2115">
        <v>635.80999755859375</v>
      </c>
    </row>
    <row r="2116" spans="1:2" x14ac:dyDescent="0.2">
      <c r="A2116" s="1">
        <v>29873.333333333332</v>
      </c>
      <c r="B2116">
        <v>635.80999755859375</v>
      </c>
    </row>
    <row r="2117" spans="1:2" x14ac:dyDescent="0.2">
      <c r="A2117" s="1">
        <v>29874.333333333332</v>
      </c>
      <c r="B2117">
        <v>635.80999755859375</v>
      </c>
    </row>
    <row r="2118" spans="1:2" x14ac:dyDescent="0.2">
      <c r="A2118" s="1">
        <v>29875.333333333332</v>
      </c>
      <c r="B2118">
        <v>635.80999755859375</v>
      </c>
    </row>
    <row r="2119" spans="1:2" x14ac:dyDescent="0.2">
      <c r="A2119" s="1">
        <v>29876.333333333332</v>
      </c>
      <c r="B2119">
        <v>635.80999755859375</v>
      </c>
    </row>
    <row r="2120" spans="1:2" x14ac:dyDescent="0.2">
      <c r="A2120" s="1">
        <v>29877.333333333332</v>
      </c>
      <c r="B2120">
        <v>635.80999755859375</v>
      </c>
    </row>
    <row r="2121" spans="1:2" x14ac:dyDescent="0.2">
      <c r="A2121" s="1">
        <v>29878.333333333332</v>
      </c>
      <c r="B2121">
        <v>635.80999755859375</v>
      </c>
    </row>
    <row r="2122" spans="1:2" x14ac:dyDescent="0.2">
      <c r="A2122" s="1">
        <v>29879.333333333332</v>
      </c>
      <c r="B2122">
        <v>635.80999755859375</v>
      </c>
    </row>
    <row r="2123" spans="1:2" x14ac:dyDescent="0.2">
      <c r="A2123" s="1">
        <v>29880.333333333332</v>
      </c>
      <c r="B2123">
        <v>635.80999755859375</v>
      </c>
    </row>
    <row r="2124" spans="1:2" x14ac:dyDescent="0.2">
      <c r="A2124" s="1">
        <v>29881.333333333332</v>
      </c>
      <c r="B2124">
        <v>635.80999755859375</v>
      </c>
    </row>
    <row r="2125" spans="1:2" x14ac:dyDescent="0.2">
      <c r="A2125" s="1">
        <v>29882.333333333332</v>
      </c>
      <c r="B2125">
        <v>635.80999755859375</v>
      </c>
    </row>
    <row r="2126" spans="1:2" x14ac:dyDescent="0.2">
      <c r="A2126" s="1">
        <v>29883.333333333332</v>
      </c>
      <c r="B2126">
        <v>635.80999755859375</v>
      </c>
    </row>
    <row r="2127" spans="1:2" x14ac:dyDescent="0.2">
      <c r="A2127" s="1">
        <v>29884.333333333332</v>
      </c>
      <c r="B2127">
        <v>635.80999755859375</v>
      </c>
    </row>
    <row r="2128" spans="1:2" x14ac:dyDescent="0.2">
      <c r="A2128" s="1">
        <v>29885.333333333332</v>
      </c>
      <c r="B2128">
        <v>635.80999755859375</v>
      </c>
    </row>
    <row r="2129" spans="1:2" x14ac:dyDescent="0.2">
      <c r="A2129" s="1">
        <v>29886.333333333332</v>
      </c>
      <c r="B2129">
        <v>635.80999755859375</v>
      </c>
    </row>
    <row r="2130" spans="1:2" x14ac:dyDescent="0.2">
      <c r="A2130" s="1">
        <v>29887.333333333332</v>
      </c>
      <c r="B2130">
        <v>635.80999755859375</v>
      </c>
    </row>
    <row r="2131" spans="1:2" x14ac:dyDescent="0.2">
      <c r="A2131" s="1">
        <v>29888.333333333332</v>
      </c>
      <c r="B2131">
        <v>635.80999755859375</v>
      </c>
    </row>
    <row r="2132" spans="1:2" x14ac:dyDescent="0.2">
      <c r="A2132" s="1">
        <v>29889.333333333332</v>
      </c>
      <c r="B2132">
        <v>635.80999755859375</v>
      </c>
    </row>
    <row r="2133" spans="1:2" x14ac:dyDescent="0.2">
      <c r="A2133" s="1">
        <v>29890.333333333332</v>
      </c>
      <c r="B2133">
        <v>635.80999755859375</v>
      </c>
    </row>
    <row r="2134" spans="1:2" x14ac:dyDescent="0.2">
      <c r="A2134" s="1">
        <v>29891.333333333332</v>
      </c>
      <c r="B2134">
        <v>635.80999755859375</v>
      </c>
    </row>
    <row r="2135" spans="1:2" x14ac:dyDescent="0.2">
      <c r="A2135" s="1">
        <v>29892.333333333332</v>
      </c>
      <c r="B2135">
        <v>635.80999755859375</v>
      </c>
    </row>
    <row r="2136" spans="1:2" x14ac:dyDescent="0.2">
      <c r="A2136" s="1">
        <v>29893.333333333332</v>
      </c>
      <c r="B2136">
        <v>635.80999755859375</v>
      </c>
    </row>
    <row r="2137" spans="1:2" x14ac:dyDescent="0.2">
      <c r="A2137" s="1">
        <v>29894.333333333332</v>
      </c>
      <c r="B2137">
        <v>635.80999755859375</v>
      </c>
    </row>
    <row r="2138" spans="1:2" x14ac:dyDescent="0.2">
      <c r="A2138" s="1">
        <v>29895.333333333332</v>
      </c>
      <c r="B2138">
        <v>635.80999755859375</v>
      </c>
    </row>
    <row r="2139" spans="1:2" x14ac:dyDescent="0.2">
      <c r="A2139" s="1">
        <v>29896.333333333332</v>
      </c>
      <c r="B2139">
        <v>635.80999755859375</v>
      </c>
    </row>
    <row r="2140" spans="1:2" x14ac:dyDescent="0.2">
      <c r="A2140" s="1">
        <v>29897.333333333332</v>
      </c>
      <c r="B2140">
        <v>635.80999755859375</v>
      </c>
    </row>
    <row r="2141" spans="1:2" x14ac:dyDescent="0.2">
      <c r="A2141" s="1">
        <v>29898.333333333332</v>
      </c>
      <c r="B2141">
        <v>635.80999755859375</v>
      </c>
    </row>
    <row r="2142" spans="1:2" x14ac:dyDescent="0.2">
      <c r="A2142" s="1">
        <v>29899.333333333332</v>
      </c>
      <c r="B2142">
        <v>635.80999755859375</v>
      </c>
    </row>
    <row r="2143" spans="1:2" x14ac:dyDescent="0.2">
      <c r="A2143" s="1">
        <v>29900.333333333332</v>
      </c>
      <c r="B2143">
        <v>635.80999755859375</v>
      </c>
    </row>
    <row r="2144" spans="1:2" x14ac:dyDescent="0.2">
      <c r="A2144" s="1">
        <v>29901.333333333332</v>
      </c>
      <c r="B2144">
        <v>635.80999755859375</v>
      </c>
    </row>
    <row r="2145" spans="1:2" x14ac:dyDescent="0.2">
      <c r="A2145" s="1">
        <v>29902.333333333332</v>
      </c>
      <c r="B2145">
        <v>635.80999755859375</v>
      </c>
    </row>
    <row r="2146" spans="1:2" x14ac:dyDescent="0.2">
      <c r="A2146" s="1">
        <v>29903.333333333332</v>
      </c>
      <c r="B2146">
        <v>635.80999755859375</v>
      </c>
    </row>
    <row r="2147" spans="1:2" x14ac:dyDescent="0.2">
      <c r="A2147" s="1">
        <v>29904.333333333332</v>
      </c>
      <c r="B2147">
        <v>635.80999755859375</v>
      </c>
    </row>
    <row r="2148" spans="1:2" x14ac:dyDescent="0.2">
      <c r="A2148" s="1">
        <v>29905.333333333332</v>
      </c>
      <c r="B2148">
        <v>635.80999755859375</v>
      </c>
    </row>
    <row r="2149" spans="1:2" x14ac:dyDescent="0.2">
      <c r="A2149" s="1">
        <v>29906.333333333332</v>
      </c>
      <c r="B2149">
        <v>635.80999755859375</v>
      </c>
    </row>
    <row r="2150" spans="1:2" x14ac:dyDescent="0.2">
      <c r="A2150" s="1">
        <v>29907.333333333332</v>
      </c>
      <c r="B2150">
        <v>635.80999755859375</v>
      </c>
    </row>
    <row r="2151" spans="1:2" x14ac:dyDescent="0.2">
      <c r="A2151" s="1">
        <v>29908.333333333332</v>
      </c>
      <c r="B2151">
        <v>635.80999755859375</v>
      </c>
    </row>
    <row r="2152" spans="1:2" x14ac:dyDescent="0.2">
      <c r="A2152" s="1">
        <v>29909.333333333332</v>
      </c>
      <c r="B2152">
        <v>635.780029296875</v>
      </c>
    </row>
    <row r="2153" spans="1:2" x14ac:dyDescent="0.2">
      <c r="A2153" s="1">
        <v>29910.333333333332</v>
      </c>
      <c r="B2153">
        <v>635.780029296875</v>
      </c>
    </row>
    <row r="2154" spans="1:2" x14ac:dyDescent="0.2">
      <c r="A2154" s="1">
        <v>29911.333333333332</v>
      </c>
      <c r="B2154">
        <v>635.780029296875</v>
      </c>
    </row>
    <row r="2155" spans="1:2" x14ac:dyDescent="0.2">
      <c r="A2155" s="1">
        <v>29912.333333333332</v>
      </c>
      <c r="B2155">
        <v>635.780029296875</v>
      </c>
    </row>
    <row r="2156" spans="1:2" x14ac:dyDescent="0.2">
      <c r="A2156" s="1">
        <v>29913.333333333332</v>
      </c>
      <c r="B2156">
        <v>635.780029296875</v>
      </c>
    </row>
    <row r="2157" spans="1:2" x14ac:dyDescent="0.2">
      <c r="A2157" s="1">
        <v>29914.333333333332</v>
      </c>
      <c r="B2157">
        <v>635.780029296875</v>
      </c>
    </row>
    <row r="2158" spans="1:2" x14ac:dyDescent="0.2">
      <c r="A2158" s="1">
        <v>29915.333333333332</v>
      </c>
      <c r="B2158">
        <v>635.780029296875</v>
      </c>
    </row>
    <row r="2159" spans="1:2" x14ac:dyDescent="0.2">
      <c r="A2159" s="1">
        <v>29916.333333333332</v>
      </c>
      <c r="B2159">
        <v>635.780029296875</v>
      </c>
    </row>
    <row r="2160" spans="1:2" x14ac:dyDescent="0.2">
      <c r="A2160" s="1">
        <v>29917.333333333332</v>
      </c>
      <c r="B2160">
        <v>635.780029296875</v>
      </c>
    </row>
    <row r="2161" spans="1:2" x14ac:dyDescent="0.2">
      <c r="A2161" s="1">
        <v>29918.333333333332</v>
      </c>
      <c r="B2161">
        <v>635.780029296875</v>
      </c>
    </row>
    <row r="2162" spans="1:2" x14ac:dyDescent="0.2">
      <c r="A2162" s="1">
        <v>29919.333333333332</v>
      </c>
      <c r="B2162">
        <v>635.780029296875</v>
      </c>
    </row>
    <row r="2163" spans="1:2" x14ac:dyDescent="0.2">
      <c r="A2163" s="1">
        <v>29920.333333333332</v>
      </c>
      <c r="B2163">
        <v>635.780029296875</v>
      </c>
    </row>
    <row r="2164" spans="1:2" x14ac:dyDescent="0.2">
      <c r="A2164" s="1">
        <v>29921.333333333332</v>
      </c>
      <c r="B2164">
        <v>635.5999755859375</v>
      </c>
    </row>
    <row r="2165" spans="1:2" x14ac:dyDescent="0.2">
      <c r="A2165" s="1">
        <v>29922.333333333332</v>
      </c>
      <c r="B2165">
        <v>635.510009765625</v>
      </c>
    </row>
    <row r="2166" spans="1:2" x14ac:dyDescent="0.2">
      <c r="A2166" s="1">
        <v>29923.333333333332</v>
      </c>
      <c r="B2166">
        <v>635.41998291015625</v>
      </c>
    </row>
    <row r="2167" spans="1:2" x14ac:dyDescent="0.2">
      <c r="A2167" s="1">
        <v>29924.333333333332</v>
      </c>
      <c r="B2167">
        <v>635.28997802734375</v>
      </c>
    </row>
    <row r="2168" spans="1:2" x14ac:dyDescent="0.2">
      <c r="A2168" s="1">
        <v>29925.333333333332</v>
      </c>
      <c r="B2168">
        <v>635.20001220703125</v>
      </c>
    </row>
    <row r="2169" spans="1:2" x14ac:dyDescent="0.2">
      <c r="A2169" s="1">
        <v>29926.333333333332</v>
      </c>
      <c r="B2169">
        <v>635.1400146484375</v>
      </c>
    </row>
    <row r="2170" spans="1:2" x14ac:dyDescent="0.2">
      <c r="A2170" s="1">
        <v>29927.333333333332</v>
      </c>
      <c r="B2170">
        <v>635.04998779296875</v>
      </c>
    </row>
    <row r="2171" spans="1:2" x14ac:dyDescent="0.2">
      <c r="A2171" s="1">
        <v>29928.333333333332</v>
      </c>
      <c r="B2171">
        <v>634.92999267578125</v>
      </c>
    </row>
    <row r="2172" spans="1:2" x14ac:dyDescent="0.2">
      <c r="A2172" s="1">
        <v>29929.333333333332</v>
      </c>
      <c r="B2172">
        <v>634.94000244140625</v>
      </c>
    </row>
    <row r="2173" spans="1:2" x14ac:dyDescent="0.2">
      <c r="A2173" s="1">
        <v>29930.333333333332</v>
      </c>
      <c r="B2173">
        <v>634.75</v>
      </c>
    </row>
    <row r="2174" spans="1:2" x14ac:dyDescent="0.2">
      <c r="A2174" s="1">
        <v>29931.333333333332</v>
      </c>
      <c r="B2174">
        <v>634.6500244140625</v>
      </c>
    </row>
    <row r="2175" spans="1:2" x14ac:dyDescent="0.2">
      <c r="A2175" s="1">
        <v>29932.333333333332</v>
      </c>
      <c r="B2175">
        <v>634.55999755859375</v>
      </c>
    </row>
    <row r="2176" spans="1:2" x14ac:dyDescent="0.2">
      <c r="A2176" s="1">
        <v>29933.333333333332</v>
      </c>
      <c r="B2176">
        <v>634.44000244140625</v>
      </c>
    </row>
    <row r="2177" spans="1:2" x14ac:dyDescent="0.2">
      <c r="A2177" s="1">
        <v>29934.333333333332</v>
      </c>
      <c r="B2177">
        <v>634.32000732421875</v>
      </c>
    </row>
    <row r="2178" spans="1:2" x14ac:dyDescent="0.2">
      <c r="A2178" s="1">
        <v>29935.333333333332</v>
      </c>
      <c r="B2178">
        <v>634.20001220703125</v>
      </c>
    </row>
    <row r="2179" spans="1:2" x14ac:dyDescent="0.2">
      <c r="A2179" s="1">
        <v>29936.333333333332</v>
      </c>
      <c r="B2179">
        <v>634.08001708984375</v>
      </c>
    </row>
    <row r="2180" spans="1:2" x14ac:dyDescent="0.2">
      <c r="A2180" s="1">
        <v>29937.333333333332</v>
      </c>
      <c r="B2180">
        <v>633.95001220703125</v>
      </c>
    </row>
    <row r="2181" spans="1:2" x14ac:dyDescent="0.2">
      <c r="A2181" s="1">
        <v>29938.333333333332</v>
      </c>
      <c r="B2181">
        <v>633.8599853515625</v>
      </c>
    </row>
    <row r="2182" spans="1:2" x14ac:dyDescent="0.2">
      <c r="A2182" s="1">
        <v>29939.333333333332</v>
      </c>
      <c r="B2182">
        <v>633.77001953125</v>
      </c>
    </row>
    <row r="2183" spans="1:2" x14ac:dyDescent="0.2">
      <c r="A2183" s="1">
        <v>29940.333333333332</v>
      </c>
      <c r="B2183">
        <v>633.6500244140625</v>
      </c>
    </row>
    <row r="2184" spans="1:2" x14ac:dyDescent="0.2">
      <c r="A2184" s="1">
        <v>29941.333333333332</v>
      </c>
      <c r="B2184">
        <v>633.55999755859375</v>
      </c>
    </row>
    <row r="2185" spans="1:2" x14ac:dyDescent="0.2">
      <c r="A2185" s="1">
        <v>29942.333333333332</v>
      </c>
      <c r="B2185">
        <v>633.44000244140625</v>
      </c>
    </row>
    <row r="2186" spans="1:2" x14ac:dyDescent="0.2">
      <c r="A2186" s="1">
        <v>29943.333333333332</v>
      </c>
      <c r="B2186">
        <v>633.30999755859375</v>
      </c>
    </row>
    <row r="2187" spans="1:2" x14ac:dyDescent="0.2">
      <c r="A2187" s="1">
        <v>29944.333333333332</v>
      </c>
      <c r="B2187">
        <v>633.19000244140625</v>
      </c>
    </row>
    <row r="2188" spans="1:2" x14ac:dyDescent="0.2">
      <c r="A2188" s="1">
        <v>29945.333333333332</v>
      </c>
      <c r="B2188">
        <v>633.0999755859375</v>
      </c>
    </row>
    <row r="2189" spans="1:2" x14ac:dyDescent="0.2">
      <c r="A2189" s="1">
        <v>29946.333333333332</v>
      </c>
      <c r="B2189">
        <v>633.010009765625</v>
      </c>
    </row>
    <row r="2190" spans="1:2" x14ac:dyDescent="0.2">
      <c r="A2190" s="1">
        <v>29947.333333333332</v>
      </c>
      <c r="B2190">
        <v>632.91998291015625</v>
      </c>
    </row>
    <row r="2191" spans="1:2" x14ac:dyDescent="0.2">
      <c r="A2191" s="1">
        <v>29948.333333333332</v>
      </c>
      <c r="B2191">
        <v>632.79998779296875</v>
      </c>
    </row>
    <row r="2192" spans="1:2" x14ac:dyDescent="0.2">
      <c r="A2192" s="1">
        <v>29949.333333333332</v>
      </c>
      <c r="B2192">
        <v>632.70001220703125</v>
      </c>
    </row>
    <row r="2193" spans="1:2" x14ac:dyDescent="0.2">
      <c r="A2193" s="1">
        <v>29950.333333333332</v>
      </c>
      <c r="B2193">
        <v>632.6099853515625</v>
      </c>
    </row>
    <row r="2194" spans="1:2" x14ac:dyDescent="0.2">
      <c r="A2194" s="1">
        <v>29951.333333333332</v>
      </c>
      <c r="B2194">
        <v>632.52001953125</v>
      </c>
    </row>
    <row r="2195" spans="1:2" x14ac:dyDescent="0.2">
      <c r="A2195" s="1">
        <v>29952.333333333332</v>
      </c>
      <c r="B2195">
        <v>632.4229736328125</v>
      </c>
    </row>
    <row r="2196" spans="1:2" x14ac:dyDescent="0.2">
      <c r="A2196" s="1">
        <v>29953.333333333332</v>
      </c>
      <c r="B2196">
        <v>632.3270263671875</v>
      </c>
    </row>
    <row r="2197" spans="1:2" x14ac:dyDescent="0.2">
      <c r="A2197" s="1">
        <v>29954.333333333332</v>
      </c>
      <c r="B2197">
        <v>632.23101806640625</v>
      </c>
    </row>
    <row r="2198" spans="1:2" x14ac:dyDescent="0.2">
      <c r="A2198" s="1">
        <v>29955.333333333332</v>
      </c>
      <c r="B2198">
        <v>632.13397216796875</v>
      </c>
    </row>
    <row r="2199" spans="1:2" x14ac:dyDescent="0.2">
      <c r="A2199" s="1">
        <v>29956.333333333332</v>
      </c>
      <c r="B2199">
        <v>632.03802490234375</v>
      </c>
    </row>
    <row r="2200" spans="1:2" x14ac:dyDescent="0.2">
      <c r="A2200" s="1">
        <v>29957.333333333332</v>
      </c>
      <c r="B2200">
        <v>631.94097900390625</v>
      </c>
    </row>
    <row r="2201" spans="1:2" x14ac:dyDescent="0.2">
      <c r="A2201" s="1">
        <v>29958.333333333332</v>
      </c>
      <c r="B2201">
        <v>631.844970703125</v>
      </c>
    </row>
    <row r="2202" spans="1:2" x14ac:dyDescent="0.2">
      <c r="A2202" s="1">
        <v>29959.333333333332</v>
      </c>
      <c r="B2202">
        <v>631.74798583984375</v>
      </c>
    </row>
    <row r="2203" spans="1:2" x14ac:dyDescent="0.2">
      <c r="A2203" s="1">
        <v>29960.333333333332</v>
      </c>
      <c r="B2203">
        <v>631.6519775390625</v>
      </c>
    </row>
    <row r="2204" spans="1:2" x14ac:dyDescent="0.2">
      <c r="A2204" s="1">
        <v>29961.333333333332</v>
      </c>
      <c r="B2204">
        <v>631.5560302734375</v>
      </c>
    </row>
    <row r="2205" spans="1:2" x14ac:dyDescent="0.2">
      <c r="A2205" s="1">
        <v>29962.333333333332</v>
      </c>
      <c r="B2205">
        <v>631.458984375</v>
      </c>
    </row>
    <row r="2206" spans="1:2" x14ac:dyDescent="0.2">
      <c r="A2206" s="1">
        <v>29963.333333333332</v>
      </c>
      <c r="B2206">
        <v>631.36297607421875</v>
      </c>
    </row>
    <row r="2207" spans="1:2" x14ac:dyDescent="0.2">
      <c r="A2207" s="1">
        <v>29964.333333333332</v>
      </c>
      <c r="B2207">
        <v>631.2659912109375</v>
      </c>
    </row>
    <row r="2208" spans="1:2" x14ac:dyDescent="0.2">
      <c r="A2208" s="1">
        <v>29965.333333333332</v>
      </c>
      <c r="B2208">
        <v>631.16998291015625</v>
      </c>
    </row>
    <row r="2209" spans="1:2" x14ac:dyDescent="0.2">
      <c r="A2209" s="1">
        <v>29966.333333333332</v>
      </c>
      <c r="B2209">
        <v>631.072998046875</v>
      </c>
    </row>
    <row r="2210" spans="1:2" x14ac:dyDescent="0.2">
      <c r="A2210" s="1">
        <v>29967.333333333332</v>
      </c>
      <c r="B2210">
        <v>630.97698974609375</v>
      </c>
    </row>
    <row r="2211" spans="1:2" x14ac:dyDescent="0.2">
      <c r="A2211" s="1">
        <v>29968.333333333332</v>
      </c>
      <c r="B2211">
        <v>630.8800048828125</v>
      </c>
    </row>
    <row r="2212" spans="1:2" x14ac:dyDescent="0.2">
      <c r="A2212" s="1">
        <v>29969.333333333332</v>
      </c>
      <c r="B2212">
        <v>630.78399658203125</v>
      </c>
    </row>
    <row r="2213" spans="1:2" x14ac:dyDescent="0.2">
      <c r="A2213" s="1">
        <v>29970.333333333332</v>
      </c>
      <c r="B2213">
        <v>630.68701171875</v>
      </c>
    </row>
    <row r="2214" spans="1:2" x14ac:dyDescent="0.2">
      <c r="A2214" s="1">
        <v>29971.333333333332</v>
      </c>
      <c r="B2214">
        <v>630.59100341796875</v>
      </c>
    </row>
    <row r="2215" spans="1:2" x14ac:dyDescent="0.2">
      <c r="A2215" s="1">
        <v>29972.333333333332</v>
      </c>
      <c r="B2215">
        <v>630.4949951171875</v>
      </c>
    </row>
    <row r="2216" spans="1:2" x14ac:dyDescent="0.2">
      <c r="A2216" s="1">
        <v>29973.333333333332</v>
      </c>
      <c r="B2216">
        <v>630.39801025390625</v>
      </c>
    </row>
    <row r="2217" spans="1:2" x14ac:dyDescent="0.2">
      <c r="A2217" s="1">
        <v>29974.333333333332</v>
      </c>
      <c r="B2217">
        <v>630.302001953125</v>
      </c>
    </row>
    <row r="2218" spans="1:2" x14ac:dyDescent="0.2">
      <c r="A2218" s="1">
        <v>29975.333333333332</v>
      </c>
      <c r="B2218">
        <v>630.20501708984375</v>
      </c>
    </row>
    <row r="2219" spans="1:2" x14ac:dyDescent="0.2">
      <c r="A2219" s="1">
        <v>29976.333333333332</v>
      </c>
      <c r="B2219">
        <v>630.1090087890625</v>
      </c>
    </row>
    <row r="2220" spans="1:2" x14ac:dyDescent="0.2">
      <c r="A2220" s="1">
        <v>29977.333333333332</v>
      </c>
      <c r="B2220">
        <v>630.01202392578125</v>
      </c>
    </row>
    <row r="2221" spans="1:2" x14ac:dyDescent="0.2">
      <c r="A2221" s="1">
        <v>29978.333333333332</v>
      </c>
      <c r="B2221">
        <v>629.916015625</v>
      </c>
    </row>
    <row r="2222" spans="1:2" x14ac:dyDescent="0.2">
      <c r="A2222" s="1">
        <v>29979.333333333332</v>
      </c>
      <c r="B2222">
        <v>629.8189697265625</v>
      </c>
    </row>
    <row r="2223" spans="1:2" x14ac:dyDescent="0.2">
      <c r="A2223" s="1">
        <v>29980.333333333332</v>
      </c>
      <c r="B2223">
        <v>629.7230224609375</v>
      </c>
    </row>
    <row r="2224" spans="1:2" x14ac:dyDescent="0.2">
      <c r="A2224" s="1">
        <v>29981.333333333332</v>
      </c>
      <c r="B2224">
        <v>629.6259765625</v>
      </c>
    </row>
    <row r="2225" spans="1:2" x14ac:dyDescent="0.2">
      <c r="A2225" s="1">
        <v>29982.333333333332</v>
      </c>
      <c r="B2225">
        <v>629.530029296875</v>
      </c>
    </row>
    <row r="2226" spans="1:2" x14ac:dyDescent="0.2">
      <c r="A2226" s="1">
        <v>29983.333333333332</v>
      </c>
      <c r="B2226">
        <v>629.42401123046875</v>
      </c>
    </row>
    <row r="2227" spans="1:2" x14ac:dyDescent="0.2">
      <c r="A2227" s="1">
        <v>29984.333333333332</v>
      </c>
      <c r="B2227">
        <v>629.3170166015625</v>
      </c>
    </row>
    <row r="2228" spans="1:2" x14ac:dyDescent="0.2">
      <c r="A2228" s="1">
        <v>29985.333333333332</v>
      </c>
      <c r="B2228">
        <v>629.21099853515625</v>
      </c>
    </row>
    <row r="2229" spans="1:2" x14ac:dyDescent="0.2">
      <c r="A2229" s="1">
        <v>29986.333333333332</v>
      </c>
      <c r="B2229">
        <v>629.10400390625</v>
      </c>
    </row>
    <row r="2230" spans="1:2" x14ac:dyDescent="0.2">
      <c r="A2230" s="1">
        <v>29987.333333333332</v>
      </c>
      <c r="B2230">
        <v>628.99798583984375</v>
      </c>
    </row>
    <row r="2231" spans="1:2" x14ac:dyDescent="0.2">
      <c r="A2231" s="1">
        <v>29988.333333333332</v>
      </c>
      <c r="B2231">
        <v>628.8909912109375</v>
      </c>
    </row>
    <row r="2232" spans="1:2" x14ac:dyDescent="0.2">
      <c r="A2232" s="1">
        <v>29989.333333333332</v>
      </c>
      <c r="B2232">
        <v>628.78497314453125</v>
      </c>
    </row>
    <row r="2233" spans="1:2" x14ac:dyDescent="0.2">
      <c r="A2233" s="1">
        <v>29990.333333333332</v>
      </c>
      <c r="B2233">
        <v>628.67901611328125</v>
      </c>
    </row>
    <row r="2234" spans="1:2" x14ac:dyDescent="0.2">
      <c r="A2234" s="1">
        <v>29991.333333333332</v>
      </c>
      <c r="B2234">
        <v>628.572021484375</v>
      </c>
    </row>
    <row r="2235" spans="1:2" x14ac:dyDescent="0.2">
      <c r="A2235" s="1">
        <v>29992.333333333332</v>
      </c>
      <c r="B2235">
        <v>628.46600341796875</v>
      </c>
    </row>
    <row r="2236" spans="1:2" x14ac:dyDescent="0.2">
      <c r="A2236" s="1">
        <v>29993.333333333332</v>
      </c>
      <c r="B2236">
        <v>628.3590087890625</v>
      </c>
    </row>
    <row r="2237" spans="1:2" x14ac:dyDescent="0.2">
      <c r="A2237" s="1">
        <v>29994.333333333332</v>
      </c>
      <c r="B2237">
        <v>628.25299072265625</v>
      </c>
    </row>
    <row r="2238" spans="1:2" x14ac:dyDescent="0.2">
      <c r="A2238" s="1">
        <v>29995.333333333332</v>
      </c>
      <c r="B2238">
        <v>628.14599609375</v>
      </c>
    </row>
    <row r="2239" spans="1:2" x14ac:dyDescent="0.2">
      <c r="A2239" s="1">
        <v>29996.333333333332</v>
      </c>
      <c r="B2239">
        <v>628.03997802734375</v>
      </c>
    </row>
    <row r="2240" spans="1:2" x14ac:dyDescent="0.2">
      <c r="A2240" s="1">
        <v>29997.333333333332</v>
      </c>
      <c r="B2240">
        <v>627.93402099609375</v>
      </c>
    </row>
    <row r="2241" spans="1:2" x14ac:dyDescent="0.2">
      <c r="A2241" s="1">
        <v>29998.333333333332</v>
      </c>
      <c r="B2241">
        <v>627.8270263671875</v>
      </c>
    </row>
    <row r="2242" spans="1:2" x14ac:dyDescent="0.2">
      <c r="A2242" s="1">
        <v>29999.333333333332</v>
      </c>
      <c r="B2242">
        <v>627.72100830078125</v>
      </c>
    </row>
    <row r="2243" spans="1:2" x14ac:dyDescent="0.2">
      <c r="A2243" s="1">
        <v>30000.333333333332</v>
      </c>
      <c r="B2243">
        <v>627.614013671875</v>
      </c>
    </row>
    <row r="2244" spans="1:2" x14ac:dyDescent="0.2">
      <c r="A2244" s="1">
        <v>30001.333333333332</v>
      </c>
      <c r="B2244">
        <v>627.50799560546875</v>
      </c>
    </row>
    <row r="2245" spans="1:2" x14ac:dyDescent="0.2">
      <c r="A2245" s="1">
        <v>30002.333333333332</v>
      </c>
      <c r="B2245">
        <v>627.4010009765625</v>
      </c>
    </row>
    <row r="2246" spans="1:2" x14ac:dyDescent="0.2">
      <c r="A2246" s="1">
        <v>30003.333333333332</v>
      </c>
      <c r="B2246">
        <v>627.29498291015625</v>
      </c>
    </row>
    <row r="2247" spans="1:2" x14ac:dyDescent="0.2">
      <c r="A2247" s="1">
        <v>30004.333333333332</v>
      </c>
      <c r="B2247">
        <v>627.18902587890625</v>
      </c>
    </row>
    <row r="2248" spans="1:2" x14ac:dyDescent="0.2">
      <c r="A2248" s="1">
        <v>30005.333333333332</v>
      </c>
      <c r="B2248">
        <v>627.08197021484375</v>
      </c>
    </row>
    <row r="2249" spans="1:2" x14ac:dyDescent="0.2">
      <c r="A2249" s="1">
        <v>30006.333333333332</v>
      </c>
      <c r="B2249">
        <v>626.97601318359375</v>
      </c>
    </row>
    <row r="2250" spans="1:2" x14ac:dyDescent="0.2">
      <c r="A2250" s="1">
        <v>30007.333333333332</v>
      </c>
      <c r="B2250">
        <v>626.8690185546875</v>
      </c>
    </row>
    <row r="2251" spans="1:2" x14ac:dyDescent="0.2">
      <c r="A2251" s="1">
        <v>30008.333333333332</v>
      </c>
      <c r="B2251">
        <v>626.76300048828125</v>
      </c>
    </row>
    <row r="2252" spans="1:2" x14ac:dyDescent="0.2">
      <c r="A2252" s="1">
        <v>30009.333333333332</v>
      </c>
      <c r="B2252">
        <v>626.656005859375</v>
      </c>
    </row>
    <row r="2253" spans="1:2" x14ac:dyDescent="0.2">
      <c r="A2253" s="1">
        <v>30010.333333333332</v>
      </c>
      <c r="B2253">
        <v>626.54998779296875</v>
      </c>
    </row>
    <row r="2254" spans="1:2" x14ac:dyDescent="0.2">
      <c r="A2254" s="1">
        <v>30011.333333333332</v>
      </c>
      <c r="B2254">
        <v>626.4530029296875</v>
      </c>
    </row>
    <row r="2255" spans="1:2" x14ac:dyDescent="0.2">
      <c r="A2255" s="1">
        <v>30012.333333333332</v>
      </c>
      <c r="B2255">
        <v>626.35601806640625</v>
      </c>
    </row>
    <row r="2256" spans="1:2" x14ac:dyDescent="0.2">
      <c r="A2256" s="1">
        <v>30013.333333333332</v>
      </c>
      <c r="B2256">
        <v>626.260009765625</v>
      </c>
    </row>
    <row r="2257" spans="1:2" x14ac:dyDescent="0.2">
      <c r="A2257" s="1">
        <v>30014.333333333332</v>
      </c>
      <c r="B2257">
        <v>626.16302490234375</v>
      </c>
    </row>
    <row r="2258" spans="1:2" x14ac:dyDescent="0.2">
      <c r="A2258" s="1">
        <v>30015.333333333332</v>
      </c>
      <c r="B2258">
        <v>626.06597900390625</v>
      </c>
    </row>
    <row r="2259" spans="1:2" x14ac:dyDescent="0.2">
      <c r="A2259" s="1">
        <v>30016.333333333332</v>
      </c>
      <c r="B2259">
        <v>625.968994140625</v>
      </c>
    </row>
    <row r="2260" spans="1:2" x14ac:dyDescent="0.2">
      <c r="A2260" s="1">
        <v>30017.333333333332</v>
      </c>
      <c r="B2260">
        <v>625.87298583984375</v>
      </c>
    </row>
    <row r="2261" spans="1:2" x14ac:dyDescent="0.2">
      <c r="A2261" s="1">
        <v>30018.333333333332</v>
      </c>
      <c r="B2261">
        <v>625.7760009765625</v>
      </c>
    </row>
    <row r="2262" spans="1:2" x14ac:dyDescent="0.2">
      <c r="A2262" s="1">
        <v>30019.333333333332</v>
      </c>
      <c r="B2262">
        <v>625.67901611328125</v>
      </c>
    </row>
    <row r="2263" spans="1:2" x14ac:dyDescent="0.2">
      <c r="A2263" s="1">
        <v>30020.333333333332</v>
      </c>
      <c r="B2263">
        <v>625.58197021484375</v>
      </c>
    </row>
    <row r="2264" spans="1:2" x14ac:dyDescent="0.2">
      <c r="A2264" s="1">
        <v>30021.333333333332</v>
      </c>
      <c r="B2264">
        <v>625.48602294921875</v>
      </c>
    </row>
    <row r="2265" spans="1:2" x14ac:dyDescent="0.2">
      <c r="A2265" s="1">
        <v>30022.333333333332</v>
      </c>
      <c r="B2265">
        <v>625.38897705078125</v>
      </c>
    </row>
    <row r="2266" spans="1:2" x14ac:dyDescent="0.2">
      <c r="A2266" s="1">
        <v>30023.333333333332</v>
      </c>
      <c r="B2266">
        <v>625.2919921875</v>
      </c>
    </row>
    <row r="2267" spans="1:2" x14ac:dyDescent="0.2">
      <c r="A2267" s="1">
        <v>30024.333333333332</v>
      </c>
      <c r="B2267">
        <v>625.19500732421875</v>
      </c>
    </row>
    <row r="2268" spans="1:2" x14ac:dyDescent="0.2">
      <c r="A2268" s="1">
        <v>30025.333333333332</v>
      </c>
      <c r="B2268">
        <v>625.0980224609375</v>
      </c>
    </row>
    <row r="2269" spans="1:2" x14ac:dyDescent="0.2">
      <c r="A2269" s="1">
        <v>30026.333333333332</v>
      </c>
      <c r="B2269">
        <v>625.00201416015625</v>
      </c>
    </row>
    <row r="2270" spans="1:2" x14ac:dyDescent="0.2">
      <c r="A2270" s="1">
        <v>30027.333333333332</v>
      </c>
      <c r="B2270">
        <v>624.905029296875</v>
      </c>
    </row>
    <row r="2271" spans="1:2" x14ac:dyDescent="0.2">
      <c r="A2271" s="1">
        <v>30028.333333333332</v>
      </c>
      <c r="B2271">
        <v>624.8079833984375</v>
      </c>
    </row>
    <row r="2272" spans="1:2" x14ac:dyDescent="0.2">
      <c r="A2272" s="1">
        <v>30029.333333333332</v>
      </c>
      <c r="B2272">
        <v>624.71099853515625</v>
      </c>
    </row>
    <row r="2273" spans="1:2" x14ac:dyDescent="0.2">
      <c r="A2273" s="1">
        <v>30030.333333333332</v>
      </c>
      <c r="B2273">
        <v>624.614990234375</v>
      </c>
    </row>
    <row r="2274" spans="1:2" x14ac:dyDescent="0.2">
      <c r="A2274" s="1">
        <v>30031.333333333332</v>
      </c>
      <c r="B2274">
        <v>624.51800537109375</v>
      </c>
    </row>
    <row r="2275" spans="1:2" x14ac:dyDescent="0.2">
      <c r="A2275" s="1">
        <v>30032.333333333332</v>
      </c>
      <c r="B2275">
        <v>624.4210205078125</v>
      </c>
    </row>
    <row r="2276" spans="1:2" x14ac:dyDescent="0.2">
      <c r="A2276" s="1">
        <v>30033.333333333332</v>
      </c>
      <c r="B2276">
        <v>624.323974609375</v>
      </c>
    </row>
    <row r="2277" spans="1:2" x14ac:dyDescent="0.2">
      <c r="A2277" s="1">
        <v>30034.333333333332</v>
      </c>
      <c r="B2277">
        <v>624.22698974609375</v>
      </c>
    </row>
    <row r="2278" spans="1:2" x14ac:dyDescent="0.2">
      <c r="A2278" s="1">
        <v>30035.333333333332</v>
      </c>
      <c r="B2278">
        <v>624.1309814453125</v>
      </c>
    </row>
    <row r="2279" spans="1:2" x14ac:dyDescent="0.2">
      <c r="A2279" s="1">
        <v>30036.333333333332</v>
      </c>
      <c r="B2279">
        <v>624.03399658203125</v>
      </c>
    </row>
    <row r="2280" spans="1:2" x14ac:dyDescent="0.2">
      <c r="A2280" s="1">
        <v>30037.333333333332</v>
      </c>
      <c r="B2280">
        <v>623.93701171875</v>
      </c>
    </row>
    <row r="2281" spans="1:2" x14ac:dyDescent="0.2">
      <c r="A2281" s="1">
        <v>30038.333333333332</v>
      </c>
      <c r="B2281">
        <v>623.84002685546875</v>
      </c>
    </row>
    <row r="2282" spans="1:2" x14ac:dyDescent="0.2">
      <c r="A2282" s="1">
        <v>30039.333333333332</v>
      </c>
      <c r="B2282">
        <v>623.7440185546875</v>
      </c>
    </row>
    <row r="2283" spans="1:2" x14ac:dyDescent="0.2">
      <c r="A2283" s="1">
        <v>30040.333333333332</v>
      </c>
      <c r="B2283">
        <v>623.64697265625</v>
      </c>
    </row>
    <row r="2284" spans="1:2" x14ac:dyDescent="0.2">
      <c r="A2284" s="1">
        <v>30041.333333333332</v>
      </c>
      <c r="B2284">
        <v>623.54998779296875</v>
      </c>
    </row>
    <row r="2285" spans="1:2" x14ac:dyDescent="0.2">
      <c r="A2285" s="1">
        <v>30042.333333333332</v>
      </c>
      <c r="B2285">
        <v>623.36602783203125</v>
      </c>
    </row>
    <row r="2286" spans="1:2" x14ac:dyDescent="0.2">
      <c r="A2286" s="1">
        <v>30043.333333333332</v>
      </c>
      <c r="B2286">
        <v>623.1829833984375</v>
      </c>
    </row>
    <row r="2287" spans="1:2" x14ac:dyDescent="0.2">
      <c r="A2287" s="1">
        <v>30044.333333333332</v>
      </c>
      <c r="B2287">
        <v>622.9990234375</v>
      </c>
    </row>
    <row r="2288" spans="1:2" x14ac:dyDescent="0.2">
      <c r="A2288" s="1">
        <v>30045.333333333332</v>
      </c>
      <c r="B2288">
        <v>622.81500244140625</v>
      </c>
    </row>
    <row r="2289" spans="1:2" x14ac:dyDescent="0.2">
      <c r="A2289" s="1">
        <v>30046.333333333332</v>
      </c>
      <c r="B2289">
        <v>622.63201904296875</v>
      </c>
    </row>
    <row r="2290" spans="1:2" x14ac:dyDescent="0.2">
      <c r="A2290" s="1">
        <v>30047.333333333332</v>
      </c>
      <c r="B2290">
        <v>622.447998046875</v>
      </c>
    </row>
    <row r="2291" spans="1:2" x14ac:dyDescent="0.2">
      <c r="A2291" s="1">
        <v>30048.333333333332</v>
      </c>
      <c r="B2291">
        <v>622.26397705078125</v>
      </c>
    </row>
    <row r="2292" spans="1:2" x14ac:dyDescent="0.2">
      <c r="A2292" s="1">
        <v>30049.333333333332</v>
      </c>
      <c r="B2292">
        <v>622.08099365234375</v>
      </c>
    </row>
    <row r="2293" spans="1:2" x14ac:dyDescent="0.2">
      <c r="A2293" s="1">
        <v>30050.333333333332</v>
      </c>
      <c r="B2293">
        <v>621.89697265625</v>
      </c>
    </row>
    <row r="2294" spans="1:2" x14ac:dyDescent="0.2">
      <c r="A2294" s="1">
        <v>30051.333333333332</v>
      </c>
      <c r="B2294">
        <v>621.7130126953125</v>
      </c>
    </row>
    <row r="2295" spans="1:2" x14ac:dyDescent="0.2">
      <c r="A2295" s="1">
        <v>30052.333333333332</v>
      </c>
      <c r="B2295">
        <v>621.530029296875</v>
      </c>
    </row>
    <row r="2296" spans="1:2" x14ac:dyDescent="0.2">
      <c r="A2296" s="1">
        <v>30053.333333333332</v>
      </c>
      <c r="B2296">
        <v>621.34600830078125</v>
      </c>
    </row>
    <row r="2297" spans="1:2" x14ac:dyDescent="0.2">
      <c r="A2297" s="1">
        <v>30054.333333333332</v>
      </c>
      <c r="B2297">
        <v>621.1619873046875</v>
      </c>
    </row>
    <row r="2298" spans="1:2" x14ac:dyDescent="0.2">
      <c r="A2298" s="1">
        <v>30055.333333333332</v>
      </c>
      <c r="B2298">
        <v>620.97900390625</v>
      </c>
    </row>
    <row r="2299" spans="1:2" x14ac:dyDescent="0.2">
      <c r="A2299" s="1">
        <v>30056.333333333332</v>
      </c>
      <c r="B2299">
        <v>620.79498291015625</v>
      </c>
    </row>
    <row r="2300" spans="1:2" x14ac:dyDescent="0.2">
      <c r="A2300" s="1">
        <v>30057.333333333332</v>
      </c>
      <c r="B2300">
        <v>620.61102294921875</v>
      </c>
    </row>
    <row r="2301" spans="1:2" x14ac:dyDescent="0.2">
      <c r="A2301" s="1">
        <v>30058.333333333332</v>
      </c>
      <c r="B2301">
        <v>620.427978515625</v>
      </c>
    </row>
    <row r="2302" spans="1:2" x14ac:dyDescent="0.2">
      <c r="A2302" s="1">
        <v>30059.333333333332</v>
      </c>
      <c r="B2302">
        <v>620.2440185546875</v>
      </c>
    </row>
    <row r="2303" spans="1:2" x14ac:dyDescent="0.2">
      <c r="A2303" s="1">
        <v>30060.333333333332</v>
      </c>
      <c r="B2303">
        <v>620.05999755859375</v>
      </c>
    </row>
    <row r="2304" spans="1:2" x14ac:dyDescent="0.2">
      <c r="A2304" s="1">
        <v>30061.333333333332</v>
      </c>
      <c r="B2304">
        <v>619.87701416015625</v>
      </c>
    </row>
    <row r="2305" spans="1:2" x14ac:dyDescent="0.2">
      <c r="A2305" s="1">
        <v>30062.333333333332</v>
      </c>
      <c r="B2305">
        <v>619.6929931640625</v>
      </c>
    </row>
    <row r="2306" spans="1:2" x14ac:dyDescent="0.2">
      <c r="A2306" s="1">
        <v>30063.333333333332</v>
      </c>
      <c r="B2306">
        <v>619.50897216796875</v>
      </c>
    </row>
    <row r="2307" spans="1:2" x14ac:dyDescent="0.2">
      <c r="A2307" s="1">
        <v>30064.333333333332</v>
      </c>
      <c r="B2307">
        <v>619.32598876953125</v>
      </c>
    </row>
    <row r="2308" spans="1:2" x14ac:dyDescent="0.2">
      <c r="A2308" s="1">
        <v>30065.333333333332</v>
      </c>
      <c r="B2308">
        <v>619.14202880859375</v>
      </c>
    </row>
    <row r="2309" spans="1:2" x14ac:dyDescent="0.2">
      <c r="A2309" s="1">
        <v>30066.333333333332</v>
      </c>
      <c r="B2309">
        <v>618.9580078125</v>
      </c>
    </row>
    <row r="2310" spans="1:2" x14ac:dyDescent="0.2">
      <c r="A2310" s="1">
        <v>30067.333333333332</v>
      </c>
      <c r="B2310">
        <v>618.7750244140625</v>
      </c>
    </row>
    <row r="2311" spans="1:2" x14ac:dyDescent="0.2">
      <c r="A2311" s="1">
        <v>30068.333333333332</v>
      </c>
      <c r="B2311">
        <v>618.59100341796875</v>
      </c>
    </row>
    <row r="2312" spans="1:2" x14ac:dyDescent="0.2">
      <c r="A2312" s="1">
        <v>30069.333333333332</v>
      </c>
      <c r="B2312">
        <v>618.406982421875</v>
      </c>
    </row>
    <row r="2313" spans="1:2" x14ac:dyDescent="0.2">
      <c r="A2313" s="1">
        <v>30070.333333333332</v>
      </c>
      <c r="B2313">
        <v>618.2239990234375</v>
      </c>
    </row>
    <row r="2314" spans="1:2" x14ac:dyDescent="0.2">
      <c r="A2314" s="1">
        <v>30071.333333333332</v>
      </c>
      <c r="B2314">
        <v>618.03997802734375</v>
      </c>
    </row>
    <row r="2315" spans="1:2" x14ac:dyDescent="0.2">
      <c r="A2315" s="1">
        <v>30072.333333333332</v>
      </c>
      <c r="B2315">
        <v>617.843017578125</v>
      </c>
    </row>
    <row r="2316" spans="1:2" x14ac:dyDescent="0.2">
      <c r="A2316" s="1">
        <v>30073.333333333332</v>
      </c>
      <c r="B2316">
        <v>617.64501953125</v>
      </c>
    </row>
    <row r="2317" spans="1:2" x14ac:dyDescent="0.2">
      <c r="A2317" s="1">
        <v>30074.333333333332</v>
      </c>
      <c r="B2317">
        <v>617.447998046875</v>
      </c>
    </row>
    <row r="2318" spans="1:2" x14ac:dyDescent="0.2">
      <c r="A2318" s="1">
        <v>30075.333333333332</v>
      </c>
      <c r="B2318">
        <v>617.25</v>
      </c>
    </row>
    <row r="2319" spans="1:2" x14ac:dyDescent="0.2">
      <c r="A2319" s="1">
        <v>30076.333333333332</v>
      </c>
      <c r="B2319">
        <v>617.052978515625</v>
      </c>
    </row>
    <row r="2320" spans="1:2" x14ac:dyDescent="0.2">
      <c r="A2320" s="1">
        <v>30077.333333333332</v>
      </c>
      <c r="B2320">
        <v>616.85498046875</v>
      </c>
    </row>
    <row r="2321" spans="1:2" x14ac:dyDescent="0.2">
      <c r="A2321" s="1">
        <v>30078.333333333332</v>
      </c>
      <c r="B2321">
        <v>616.65802001953125</v>
      </c>
    </row>
    <row r="2322" spans="1:2" x14ac:dyDescent="0.2">
      <c r="A2322" s="1">
        <v>30079.333333333332</v>
      </c>
      <c r="B2322">
        <v>616.46099853515625</v>
      </c>
    </row>
    <row r="2323" spans="1:2" x14ac:dyDescent="0.2">
      <c r="A2323" s="1">
        <v>30080.333333333332</v>
      </c>
      <c r="B2323">
        <v>616.26300048828125</v>
      </c>
    </row>
    <row r="2324" spans="1:2" x14ac:dyDescent="0.2">
      <c r="A2324" s="1">
        <v>30081.333333333332</v>
      </c>
      <c r="B2324">
        <v>616.06597900390625</v>
      </c>
    </row>
    <row r="2325" spans="1:2" x14ac:dyDescent="0.2">
      <c r="A2325" s="1">
        <v>30082.333333333332</v>
      </c>
      <c r="B2325">
        <v>615.86798095703125</v>
      </c>
    </row>
    <row r="2326" spans="1:2" x14ac:dyDescent="0.2">
      <c r="A2326" s="1">
        <v>30083.333333333332</v>
      </c>
      <c r="B2326">
        <v>615.6710205078125</v>
      </c>
    </row>
    <row r="2327" spans="1:2" x14ac:dyDescent="0.2">
      <c r="A2327" s="1">
        <v>30084.333333333332</v>
      </c>
      <c r="B2327">
        <v>615.4739990234375</v>
      </c>
    </row>
    <row r="2328" spans="1:2" x14ac:dyDescent="0.2">
      <c r="A2328" s="1">
        <v>30085.333333333332</v>
      </c>
      <c r="B2328">
        <v>615.2760009765625</v>
      </c>
    </row>
    <row r="2329" spans="1:2" x14ac:dyDescent="0.2">
      <c r="A2329" s="1">
        <v>30086.333333333332</v>
      </c>
      <c r="B2329">
        <v>615.0789794921875</v>
      </c>
    </row>
    <row r="2330" spans="1:2" x14ac:dyDescent="0.2">
      <c r="A2330" s="1">
        <v>30087.333333333332</v>
      </c>
      <c r="B2330">
        <v>614.8809814453125</v>
      </c>
    </row>
    <row r="2331" spans="1:2" x14ac:dyDescent="0.2">
      <c r="A2331" s="1">
        <v>30088.333333333332</v>
      </c>
      <c r="B2331">
        <v>614.68402099609375</v>
      </c>
    </row>
    <row r="2332" spans="1:2" x14ac:dyDescent="0.2">
      <c r="A2332" s="1">
        <v>30089.333333333332</v>
      </c>
      <c r="B2332">
        <v>614.48602294921875</v>
      </c>
    </row>
    <row r="2333" spans="1:2" x14ac:dyDescent="0.2">
      <c r="A2333" s="1">
        <v>30090.333333333332</v>
      </c>
      <c r="B2333">
        <v>614.28900146484375</v>
      </c>
    </row>
    <row r="2334" spans="1:2" x14ac:dyDescent="0.2">
      <c r="A2334" s="1">
        <v>30091.333333333332</v>
      </c>
      <c r="B2334">
        <v>614.09197998046875</v>
      </c>
    </row>
    <row r="2335" spans="1:2" x14ac:dyDescent="0.2">
      <c r="A2335" s="1">
        <v>30092.333333333332</v>
      </c>
      <c r="B2335">
        <v>613.89398193359375</v>
      </c>
    </row>
    <row r="2336" spans="1:2" x14ac:dyDescent="0.2">
      <c r="A2336" s="1">
        <v>30093.333333333332</v>
      </c>
      <c r="B2336">
        <v>613.697021484375</v>
      </c>
    </row>
    <row r="2337" spans="1:2" x14ac:dyDescent="0.2">
      <c r="A2337" s="1">
        <v>30094.333333333332</v>
      </c>
      <c r="B2337">
        <v>613.4990234375</v>
      </c>
    </row>
    <row r="2338" spans="1:2" x14ac:dyDescent="0.2">
      <c r="A2338" s="1">
        <v>30095.333333333332</v>
      </c>
      <c r="B2338">
        <v>613.302001953125</v>
      </c>
    </row>
    <row r="2339" spans="1:2" x14ac:dyDescent="0.2">
      <c r="A2339" s="1">
        <v>30096.333333333332</v>
      </c>
      <c r="B2339">
        <v>613.10498046875</v>
      </c>
    </row>
    <row r="2340" spans="1:2" x14ac:dyDescent="0.2">
      <c r="A2340" s="1">
        <v>30097.333333333332</v>
      </c>
      <c r="B2340">
        <v>612.906982421875</v>
      </c>
    </row>
    <row r="2341" spans="1:2" x14ac:dyDescent="0.2">
      <c r="A2341" s="1">
        <v>30098.333333333332</v>
      </c>
      <c r="B2341">
        <v>612.71002197265625</v>
      </c>
    </row>
    <row r="2342" spans="1:2" x14ac:dyDescent="0.2">
      <c r="A2342" s="1">
        <v>30099.333333333332</v>
      </c>
      <c r="B2342">
        <v>612.51202392578125</v>
      </c>
    </row>
    <row r="2343" spans="1:2" x14ac:dyDescent="0.2">
      <c r="A2343" s="1">
        <v>30100.333333333332</v>
      </c>
      <c r="B2343">
        <v>612.31500244140625</v>
      </c>
    </row>
    <row r="2344" spans="1:2" x14ac:dyDescent="0.2">
      <c r="A2344" s="1">
        <v>30101.333333333332</v>
      </c>
      <c r="B2344">
        <v>612.11700439453125</v>
      </c>
    </row>
    <row r="2345" spans="1:2" x14ac:dyDescent="0.2">
      <c r="A2345" s="1">
        <v>30102.333333333332</v>
      </c>
      <c r="B2345">
        <v>611.91998291015625</v>
      </c>
    </row>
    <row r="2346" spans="1:2" x14ac:dyDescent="0.2">
      <c r="A2346" s="1">
        <v>30103.333333333332</v>
      </c>
      <c r="B2346">
        <v>611.8389892578125</v>
      </c>
    </row>
    <row r="2347" spans="1:2" x14ac:dyDescent="0.2">
      <c r="A2347" s="1">
        <v>30104.333333333332</v>
      </c>
      <c r="B2347">
        <v>611.75701904296875</v>
      </c>
    </row>
    <row r="2348" spans="1:2" x14ac:dyDescent="0.2">
      <c r="A2348" s="1">
        <v>30105.333333333332</v>
      </c>
      <c r="B2348">
        <v>611.676025390625</v>
      </c>
    </row>
    <row r="2349" spans="1:2" x14ac:dyDescent="0.2">
      <c r="A2349" s="1">
        <v>30106.333333333332</v>
      </c>
      <c r="B2349">
        <v>611.594970703125</v>
      </c>
    </row>
    <row r="2350" spans="1:2" x14ac:dyDescent="0.2">
      <c r="A2350" s="1">
        <v>30107.333333333332</v>
      </c>
      <c r="B2350">
        <v>611.51300048828125</v>
      </c>
    </row>
    <row r="2351" spans="1:2" x14ac:dyDescent="0.2">
      <c r="A2351" s="1">
        <v>30108.333333333332</v>
      </c>
      <c r="B2351">
        <v>611.4320068359375</v>
      </c>
    </row>
    <row r="2352" spans="1:2" x14ac:dyDescent="0.2">
      <c r="A2352" s="1">
        <v>30109.333333333332</v>
      </c>
      <c r="B2352">
        <v>611.35101318359375</v>
      </c>
    </row>
    <row r="2353" spans="1:2" x14ac:dyDescent="0.2">
      <c r="A2353" s="1">
        <v>30110.333333333332</v>
      </c>
      <c r="B2353">
        <v>611.26898193359375</v>
      </c>
    </row>
    <row r="2354" spans="1:2" x14ac:dyDescent="0.2">
      <c r="A2354" s="1">
        <v>30111.333333333332</v>
      </c>
      <c r="B2354">
        <v>611.18798828125</v>
      </c>
    </row>
    <row r="2355" spans="1:2" x14ac:dyDescent="0.2">
      <c r="A2355" s="1">
        <v>30112.333333333332</v>
      </c>
      <c r="B2355">
        <v>611.10699462890625</v>
      </c>
    </row>
    <row r="2356" spans="1:2" x14ac:dyDescent="0.2">
      <c r="A2356" s="1">
        <v>30113.333333333332</v>
      </c>
      <c r="B2356">
        <v>611.0250244140625</v>
      </c>
    </row>
    <row r="2357" spans="1:2" x14ac:dyDescent="0.2">
      <c r="A2357" s="1">
        <v>30114.333333333332</v>
      </c>
      <c r="B2357">
        <v>610.9439697265625</v>
      </c>
    </row>
    <row r="2358" spans="1:2" x14ac:dyDescent="0.2">
      <c r="A2358" s="1">
        <v>30115.333333333332</v>
      </c>
      <c r="B2358">
        <v>610.86297607421875</v>
      </c>
    </row>
    <row r="2359" spans="1:2" x14ac:dyDescent="0.2">
      <c r="A2359" s="1">
        <v>30116.333333333332</v>
      </c>
      <c r="B2359">
        <v>610.781005859375</v>
      </c>
    </row>
    <row r="2360" spans="1:2" x14ac:dyDescent="0.2">
      <c r="A2360" s="1">
        <v>30117.333333333332</v>
      </c>
      <c r="B2360">
        <v>610.70001220703125</v>
      </c>
    </row>
    <row r="2361" spans="1:2" x14ac:dyDescent="0.2">
      <c r="A2361" s="1">
        <v>30118.333333333332</v>
      </c>
      <c r="B2361">
        <v>610.6190185546875</v>
      </c>
    </row>
    <row r="2362" spans="1:2" x14ac:dyDescent="0.2">
      <c r="A2362" s="1">
        <v>30119.333333333332</v>
      </c>
      <c r="B2362">
        <v>610.5369873046875</v>
      </c>
    </row>
    <row r="2363" spans="1:2" x14ac:dyDescent="0.2">
      <c r="A2363" s="1">
        <v>30120.333333333332</v>
      </c>
      <c r="B2363">
        <v>610.45599365234375</v>
      </c>
    </row>
    <row r="2364" spans="1:2" x14ac:dyDescent="0.2">
      <c r="A2364" s="1">
        <v>30121.333333333332</v>
      </c>
      <c r="B2364">
        <v>610.375</v>
      </c>
    </row>
    <row r="2365" spans="1:2" x14ac:dyDescent="0.2">
      <c r="A2365" s="1">
        <v>30122.333333333332</v>
      </c>
      <c r="B2365">
        <v>610.29302978515625</v>
      </c>
    </row>
    <row r="2366" spans="1:2" x14ac:dyDescent="0.2">
      <c r="A2366" s="1">
        <v>30123.333333333332</v>
      </c>
      <c r="B2366">
        <v>610.21197509765625</v>
      </c>
    </row>
    <row r="2367" spans="1:2" x14ac:dyDescent="0.2">
      <c r="A2367" s="1">
        <v>30124.333333333332</v>
      </c>
      <c r="B2367">
        <v>610.1309814453125</v>
      </c>
    </row>
    <row r="2368" spans="1:2" x14ac:dyDescent="0.2">
      <c r="A2368" s="1">
        <v>30125.333333333332</v>
      </c>
      <c r="B2368">
        <v>610.04901123046875</v>
      </c>
    </row>
    <row r="2369" spans="1:2" x14ac:dyDescent="0.2">
      <c r="A2369" s="1">
        <v>30126.333333333332</v>
      </c>
      <c r="B2369">
        <v>609.968017578125</v>
      </c>
    </row>
    <row r="2370" spans="1:2" x14ac:dyDescent="0.2">
      <c r="A2370" s="1">
        <v>30127.333333333332</v>
      </c>
      <c r="B2370">
        <v>609.88702392578125</v>
      </c>
    </row>
    <row r="2371" spans="1:2" x14ac:dyDescent="0.2">
      <c r="A2371" s="1">
        <v>30128.333333333332</v>
      </c>
      <c r="B2371">
        <v>609.80499267578125</v>
      </c>
    </row>
    <row r="2372" spans="1:2" x14ac:dyDescent="0.2">
      <c r="A2372" s="1">
        <v>30129.333333333332</v>
      </c>
      <c r="B2372">
        <v>609.7239990234375</v>
      </c>
    </row>
    <row r="2373" spans="1:2" x14ac:dyDescent="0.2">
      <c r="A2373" s="1">
        <v>30130.333333333332</v>
      </c>
      <c r="B2373">
        <v>609.64300537109375</v>
      </c>
    </row>
    <row r="2374" spans="1:2" x14ac:dyDescent="0.2">
      <c r="A2374" s="1">
        <v>30131.333333333332</v>
      </c>
      <c r="B2374">
        <v>609.56097412109375</v>
      </c>
    </row>
    <row r="2375" spans="1:2" x14ac:dyDescent="0.2">
      <c r="A2375" s="1">
        <v>30132.333333333332</v>
      </c>
      <c r="B2375">
        <v>609.47998046875</v>
      </c>
    </row>
    <row r="2376" spans="1:2" x14ac:dyDescent="0.2">
      <c r="A2376" s="1">
        <v>30133.333333333332</v>
      </c>
      <c r="B2376">
        <v>609.9580078125</v>
      </c>
    </row>
    <row r="2377" spans="1:2" x14ac:dyDescent="0.2">
      <c r="A2377" s="1">
        <v>30134.333333333332</v>
      </c>
      <c r="B2377">
        <v>610.43597412109375</v>
      </c>
    </row>
    <row r="2378" spans="1:2" x14ac:dyDescent="0.2">
      <c r="A2378" s="1">
        <v>30135.333333333332</v>
      </c>
      <c r="B2378">
        <v>610.91302490234375</v>
      </c>
    </row>
    <row r="2379" spans="1:2" x14ac:dyDescent="0.2">
      <c r="A2379" s="1">
        <v>30136.333333333332</v>
      </c>
      <c r="B2379">
        <v>611.3909912109375</v>
      </c>
    </row>
    <row r="2380" spans="1:2" x14ac:dyDescent="0.2">
      <c r="A2380" s="1">
        <v>30137.333333333332</v>
      </c>
      <c r="B2380">
        <v>611.8690185546875</v>
      </c>
    </row>
    <row r="2381" spans="1:2" x14ac:dyDescent="0.2">
      <c r="A2381" s="1">
        <v>30138.333333333332</v>
      </c>
      <c r="B2381">
        <v>612.34600830078125</v>
      </c>
    </row>
    <row r="2382" spans="1:2" x14ac:dyDescent="0.2">
      <c r="A2382" s="1">
        <v>30139.333333333332</v>
      </c>
      <c r="B2382">
        <v>612.823974609375</v>
      </c>
    </row>
    <row r="2383" spans="1:2" x14ac:dyDescent="0.2">
      <c r="A2383" s="1">
        <v>30140.333333333332</v>
      </c>
      <c r="B2383">
        <v>613.302001953125</v>
      </c>
    </row>
    <row r="2384" spans="1:2" x14ac:dyDescent="0.2">
      <c r="A2384" s="1">
        <v>30141.333333333332</v>
      </c>
      <c r="B2384">
        <v>613.780029296875</v>
      </c>
    </row>
    <row r="2385" spans="1:2" x14ac:dyDescent="0.2">
      <c r="A2385" s="1">
        <v>30142.333333333332</v>
      </c>
      <c r="B2385">
        <v>614.25701904296875</v>
      </c>
    </row>
    <row r="2386" spans="1:2" x14ac:dyDescent="0.2">
      <c r="A2386" s="1">
        <v>30143.333333333332</v>
      </c>
      <c r="B2386">
        <v>614.7349853515625</v>
      </c>
    </row>
    <row r="2387" spans="1:2" x14ac:dyDescent="0.2">
      <c r="A2387" s="1">
        <v>30144.333333333332</v>
      </c>
      <c r="B2387">
        <v>615.2130126953125</v>
      </c>
    </row>
    <row r="2388" spans="1:2" x14ac:dyDescent="0.2">
      <c r="A2388" s="1">
        <v>30145.333333333332</v>
      </c>
      <c r="B2388">
        <v>615.69097900390625</v>
      </c>
    </row>
    <row r="2389" spans="1:2" x14ac:dyDescent="0.2">
      <c r="A2389" s="1">
        <v>30146.333333333332</v>
      </c>
      <c r="B2389">
        <v>616.16802978515625</v>
      </c>
    </row>
    <row r="2390" spans="1:2" x14ac:dyDescent="0.2">
      <c r="A2390" s="1">
        <v>30147.333333333332</v>
      </c>
      <c r="B2390">
        <v>616.64599609375</v>
      </c>
    </row>
    <row r="2391" spans="1:2" x14ac:dyDescent="0.2">
      <c r="A2391" s="1">
        <v>30148.333333333332</v>
      </c>
      <c r="B2391">
        <v>617.1240234375</v>
      </c>
    </row>
    <row r="2392" spans="1:2" x14ac:dyDescent="0.2">
      <c r="A2392" s="1">
        <v>30149.333333333332</v>
      </c>
      <c r="B2392">
        <v>617.60198974609375</v>
      </c>
    </row>
    <row r="2393" spans="1:2" x14ac:dyDescent="0.2">
      <c r="A2393" s="1">
        <v>30150.333333333332</v>
      </c>
      <c r="B2393">
        <v>618.0789794921875</v>
      </c>
    </row>
    <row r="2394" spans="1:2" x14ac:dyDescent="0.2">
      <c r="A2394" s="1">
        <v>30151.333333333332</v>
      </c>
      <c r="B2394">
        <v>618.5570068359375</v>
      </c>
    </row>
    <row r="2395" spans="1:2" x14ac:dyDescent="0.2">
      <c r="A2395" s="1">
        <v>30152.333333333332</v>
      </c>
      <c r="B2395">
        <v>619.03497314453125</v>
      </c>
    </row>
    <row r="2396" spans="1:2" x14ac:dyDescent="0.2">
      <c r="A2396" s="1">
        <v>30153.333333333332</v>
      </c>
      <c r="B2396">
        <v>619.51300048828125</v>
      </c>
    </row>
    <row r="2397" spans="1:2" x14ac:dyDescent="0.2">
      <c r="A2397" s="1">
        <v>30154.333333333332</v>
      </c>
      <c r="B2397">
        <v>619.989990234375</v>
      </c>
    </row>
    <row r="2398" spans="1:2" x14ac:dyDescent="0.2">
      <c r="A2398" s="1">
        <v>30155.333333333332</v>
      </c>
      <c r="B2398">
        <v>620.468017578125</v>
      </c>
    </row>
    <row r="2399" spans="1:2" x14ac:dyDescent="0.2">
      <c r="A2399" s="1">
        <v>30156.333333333332</v>
      </c>
      <c r="B2399">
        <v>620.94598388671875</v>
      </c>
    </row>
    <row r="2400" spans="1:2" x14ac:dyDescent="0.2">
      <c r="A2400" s="1">
        <v>30157.333333333332</v>
      </c>
      <c r="B2400">
        <v>621.4229736328125</v>
      </c>
    </row>
    <row r="2401" spans="1:2" x14ac:dyDescent="0.2">
      <c r="A2401" s="1">
        <v>30158.333333333332</v>
      </c>
      <c r="B2401">
        <v>621.9010009765625</v>
      </c>
    </row>
    <row r="2402" spans="1:2" x14ac:dyDescent="0.2">
      <c r="A2402" s="1">
        <v>30159.333333333332</v>
      </c>
      <c r="B2402">
        <v>622.3790283203125</v>
      </c>
    </row>
    <row r="2403" spans="1:2" x14ac:dyDescent="0.2">
      <c r="A2403" s="1">
        <v>30160.333333333332</v>
      </c>
      <c r="B2403">
        <v>622.85699462890625</v>
      </c>
    </row>
    <row r="2404" spans="1:2" x14ac:dyDescent="0.2">
      <c r="A2404" s="1">
        <v>30161.333333333332</v>
      </c>
      <c r="B2404">
        <v>623.33502197265625</v>
      </c>
    </row>
    <row r="2405" spans="1:2" x14ac:dyDescent="0.2">
      <c r="A2405" s="1">
        <v>30162.333333333332</v>
      </c>
      <c r="B2405">
        <v>623.81201171875</v>
      </c>
    </row>
    <row r="2406" spans="1:2" x14ac:dyDescent="0.2">
      <c r="A2406" s="1">
        <v>30163.333333333332</v>
      </c>
      <c r="B2406">
        <v>624.28997802734375</v>
      </c>
    </row>
    <row r="2407" spans="1:2" x14ac:dyDescent="0.2">
      <c r="A2407" s="1">
        <v>30164.333333333332</v>
      </c>
      <c r="B2407">
        <v>624.6500244140625</v>
      </c>
    </row>
    <row r="2408" spans="1:2" x14ac:dyDescent="0.2">
      <c r="A2408" s="1">
        <v>30165.333333333332</v>
      </c>
      <c r="B2408">
        <v>625.010009765625</v>
      </c>
    </row>
    <row r="2409" spans="1:2" x14ac:dyDescent="0.2">
      <c r="A2409" s="1">
        <v>30166.333333333332</v>
      </c>
      <c r="B2409">
        <v>625.3699951171875</v>
      </c>
    </row>
    <row r="2410" spans="1:2" x14ac:dyDescent="0.2">
      <c r="A2410" s="1">
        <v>30167.333333333332</v>
      </c>
      <c r="B2410">
        <v>625.72998046875</v>
      </c>
    </row>
    <row r="2411" spans="1:2" x14ac:dyDescent="0.2">
      <c r="A2411" s="1">
        <v>30168.333333333332</v>
      </c>
      <c r="B2411">
        <v>626.09002685546875</v>
      </c>
    </row>
    <row r="2412" spans="1:2" x14ac:dyDescent="0.2">
      <c r="A2412" s="1">
        <v>30169.333333333332</v>
      </c>
      <c r="B2412">
        <v>626.45001220703125</v>
      </c>
    </row>
    <row r="2413" spans="1:2" x14ac:dyDescent="0.2">
      <c r="A2413" s="1">
        <v>30170.333333333332</v>
      </c>
      <c r="B2413">
        <v>626.80999755859375</v>
      </c>
    </row>
    <row r="2414" spans="1:2" x14ac:dyDescent="0.2">
      <c r="A2414" s="1">
        <v>30171.333333333332</v>
      </c>
      <c r="B2414">
        <v>627.16998291015625</v>
      </c>
    </row>
    <row r="2415" spans="1:2" x14ac:dyDescent="0.2">
      <c r="A2415" s="1">
        <v>30172.333333333332</v>
      </c>
      <c r="B2415">
        <v>627.530029296875</v>
      </c>
    </row>
    <row r="2416" spans="1:2" x14ac:dyDescent="0.2">
      <c r="A2416" s="1">
        <v>30173.333333333332</v>
      </c>
      <c r="B2416">
        <v>627.8900146484375</v>
      </c>
    </row>
    <row r="2417" spans="1:2" x14ac:dyDescent="0.2">
      <c r="A2417" s="1">
        <v>30174.333333333332</v>
      </c>
      <c r="B2417">
        <v>628.25</v>
      </c>
    </row>
    <row r="2418" spans="1:2" x14ac:dyDescent="0.2">
      <c r="A2418" s="1">
        <v>30175.333333333332</v>
      </c>
      <c r="B2418">
        <v>628.6099853515625</v>
      </c>
    </row>
    <row r="2419" spans="1:2" x14ac:dyDescent="0.2">
      <c r="A2419" s="1">
        <v>30176.333333333332</v>
      </c>
      <c r="B2419">
        <v>628.969970703125</v>
      </c>
    </row>
    <row r="2420" spans="1:2" x14ac:dyDescent="0.2">
      <c r="A2420" s="1">
        <v>30177.333333333332</v>
      </c>
      <c r="B2420">
        <v>629.33001708984375</v>
      </c>
    </row>
    <row r="2421" spans="1:2" x14ac:dyDescent="0.2">
      <c r="A2421" s="1">
        <v>30178.333333333332</v>
      </c>
      <c r="B2421">
        <v>629.69000244140625</v>
      </c>
    </row>
    <row r="2422" spans="1:2" x14ac:dyDescent="0.2">
      <c r="A2422" s="1">
        <v>30179.333333333332</v>
      </c>
      <c r="B2422">
        <v>630.04998779296875</v>
      </c>
    </row>
    <row r="2423" spans="1:2" x14ac:dyDescent="0.2">
      <c r="A2423" s="1">
        <v>30180.333333333332</v>
      </c>
      <c r="B2423">
        <v>630.40997314453125</v>
      </c>
    </row>
    <row r="2424" spans="1:2" x14ac:dyDescent="0.2">
      <c r="A2424" s="1">
        <v>30181.333333333332</v>
      </c>
      <c r="B2424">
        <v>630.77001953125</v>
      </c>
    </row>
    <row r="2425" spans="1:2" x14ac:dyDescent="0.2">
      <c r="A2425" s="1">
        <v>30182.333333333332</v>
      </c>
      <c r="B2425">
        <v>631.1300048828125</v>
      </c>
    </row>
    <row r="2426" spans="1:2" x14ac:dyDescent="0.2">
      <c r="A2426" s="1">
        <v>30183.333333333332</v>
      </c>
      <c r="B2426">
        <v>631.489990234375</v>
      </c>
    </row>
    <row r="2427" spans="1:2" x14ac:dyDescent="0.2">
      <c r="A2427" s="1">
        <v>30184.333333333332</v>
      </c>
      <c r="B2427">
        <v>631.8499755859375</v>
      </c>
    </row>
    <row r="2428" spans="1:2" x14ac:dyDescent="0.2">
      <c r="A2428" s="1">
        <v>30185.333333333332</v>
      </c>
      <c r="B2428">
        <v>632.21002197265625</v>
      </c>
    </row>
    <row r="2429" spans="1:2" x14ac:dyDescent="0.2">
      <c r="A2429" s="1">
        <v>30186.333333333332</v>
      </c>
      <c r="B2429">
        <v>632.57000732421875</v>
      </c>
    </row>
    <row r="2430" spans="1:2" x14ac:dyDescent="0.2">
      <c r="A2430" s="1">
        <v>30187.333333333332</v>
      </c>
      <c r="B2430">
        <v>632.92999267578125</v>
      </c>
    </row>
    <row r="2431" spans="1:2" x14ac:dyDescent="0.2">
      <c r="A2431" s="1">
        <v>30188.333333333332</v>
      </c>
      <c r="B2431">
        <v>633.28997802734375</v>
      </c>
    </row>
    <row r="2432" spans="1:2" x14ac:dyDescent="0.2">
      <c r="A2432" s="1">
        <v>30189.333333333332</v>
      </c>
      <c r="B2432">
        <v>633.6500244140625</v>
      </c>
    </row>
    <row r="2433" spans="1:2" x14ac:dyDescent="0.2">
      <c r="A2433" s="1">
        <v>30190.333333333332</v>
      </c>
      <c r="B2433">
        <v>634.010009765625</v>
      </c>
    </row>
    <row r="2434" spans="1:2" x14ac:dyDescent="0.2">
      <c r="A2434" s="1">
        <v>30191.333333333332</v>
      </c>
      <c r="B2434">
        <v>634.3699951171875</v>
      </c>
    </row>
    <row r="2435" spans="1:2" x14ac:dyDescent="0.2">
      <c r="A2435" s="1">
        <v>30192.333333333332</v>
      </c>
      <c r="B2435">
        <v>634.72998046875</v>
      </c>
    </row>
    <row r="2436" spans="1:2" x14ac:dyDescent="0.2">
      <c r="A2436" s="1">
        <v>30193.333333333332</v>
      </c>
      <c r="B2436">
        <v>635.09002685546875</v>
      </c>
    </row>
    <row r="2437" spans="1:2" x14ac:dyDescent="0.2">
      <c r="A2437" s="1">
        <v>30194.333333333332</v>
      </c>
      <c r="B2437">
        <v>635.45001220703125</v>
      </c>
    </row>
    <row r="2438" spans="1:2" x14ac:dyDescent="0.2">
      <c r="A2438" s="1">
        <v>30195.333333333332</v>
      </c>
      <c r="B2438">
        <v>635.46197509765625</v>
      </c>
    </row>
    <row r="2439" spans="1:2" x14ac:dyDescent="0.2">
      <c r="A2439" s="1">
        <v>30196.333333333332</v>
      </c>
      <c r="B2439">
        <v>635.4739990234375</v>
      </c>
    </row>
    <row r="2440" spans="1:2" x14ac:dyDescent="0.2">
      <c r="A2440" s="1">
        <v>30197.333333333332</v>
      </c>
      <c r="B2440">
        <v>635.48602294921875</v>
      </c>
    </row>
    <row r="2441" spans="1:2" x14ac:dyDescent="0.2">
      <c r="A2441" s="1">
        <v>30198.333333333332</v>
      </c>
      <c r="B2441">
        <v>635.49798583984375</v>
      </c>
    </row>
    <row r="2442" spans="1:2" x14ac:dyDescent="0.2">
      <c r="A2442" s="1">
        <v>30199.333333333332</v>
      </c>
      <c r="B2442">
        <v>635.510009765625</v>
      </c>
    </row>
    <row r="2443" spans="1:2" x14ac:dyDescent="0.2">
      <c r="A2443" s="1">
        <v>30200.333333333332</v>
      </c>
      <c r="B2443">
        <v>635.52197265625</v>
      </c>
    </row>
    <row r="2444" spans="1:2" x14ac:dyDescent="0.2">
      <c r="A2444" s="1">
        <v>30201.333333333332</v>
      </c>
      <c r="B2444">
        <v>635.53399658203125</v>
      </c>
    </row>
    <row r="2445" spans="1:2" x14ac:dyDescent="0.2">
      <c r="A2445" s="1">
        <v>30202.333333333332</v>
      </c>
      <c r="B2445">
        <v>635.5460205078125</v>
      </c>
    </row>
    <row r="2446" spans="1:2" x14ac:dyDescent="0.2">
      <c r="A2446" s="1">
        <v>30203.333333333332</v>
      </c>
      <c r="B2446">
        <v>635.5579833984375</v>
      </c>
    </row>
    <row r="2447" spans="1:2" x14ac:dyDescent="0.2">
      <c r="A2447" s="1">
        <v>30204.333333333332</v>
      </c>
      <c r="B2447">
        <v>635.57000732421875</v>
      </c>
    </row>
    <row r="2448" spans="1:2" x14ac:dyDescent="0.2">
      <c r="A2448" s="1">
        <v>30205.333333333332</v>
      </c>
      <c r="B2448">
        <v>635.58197021484375</v>
      </c>
    </row>
    <row r="2449" spans="1:2" x14ac:dyDescent="0.2">
      <c r="A2449" s="1">
        <v>30206.333333333332</v>
      </c>
      <c r="B2449">
        <v>635.593994140625</v>
      </c>
    </row>
    <row r="2450" spans="1:2" x14ac:dyDescent="0.2">
      <c r="A2450" s="1">
        <v>30207.333333333332</v>
      </c>
      <c r="B2450">
        <v>635.60601806640625</v>
      </c>
    </row>
    <row r="2451" spans="1:2" x14ac:dyDescent="0.2">
      <c r="A2451" s="1">
        <v>30208.333333333332</v>
      </c>
      <c r="B2451">
        <v>635.61798095703125</v>
      </c>
    </row>
    <row r="2452" spans="1:2" x14ac:dyDescent="0.2">
      <c r="A2452" s="1">
        <v>30209.333333333332</v>
      </c>
      <c r="B2452">
        <v>635.6300048828125</v>
      </c>
    </row>
    <row r="2453" spans="1:2" x14ac:dyDescent="0.2">
      <c r="A2453" s="1">
        <v>30210.333333333332</v>
      </c>
      <c r="B2453">
        <v>635.64202880859375</v>
      </c>
    </row>
    <row r="2454" spans="1:2" x14ac:dyDescent="0.2">
      <c r="A2454" s="1">
        <v>30211.333333333332</v>
      </c>
      <c r="B2454">
        <v>635.65399169921875</v>
      </c>
    </row>
    <row r="2455" spans="1:2" x14ac:dyDescent="0.2">
      <c r="A2455" s="1">
        <v>30212.333333333332</v>
      </c>
      <c r="B2455">
        <v>635.666015625</v>
      </c>
    </row>
    <row r="2456" spans="1:2" x14ac:dyDescent="0.2">
      <c r="A2456" s="1">
        <v>30213.333333333332</v>
      </c>
      <c r="B2456">
        <v>635.677978515625</v>
      </c>
    </row>
    <row r="2457" spans="1:2" x14ac:dyDescent="0.2">
      <c r="A2457" s="1">
        <v>30214.333333333332</v>
      </c>
      <c r="B2457">
        <v>635.69000244140625</v>
      </c>
    </row>
    <row r="2458" spans="1:2" x14ac:dyDescent="0.2">
      <c r="A2458" s="1">
        <v>30215.333333333332</v>
      </c>
      <c r="B2458">
        <v>635.7020263671875</v>
      </c>
    </row>
    <row r="2459" spans="1:2" x14ac:dyDescent="0.2">
      <c r="A2459" s="1">
        <v>30216.333333333332</v>
      </c>
      <c r="B2459">
        <v>635.7139892578125</v>
      </c>
    </row>
    <row r="2460" spans="1:2" x14ac:dyDescent="0.2">
      <c r="A2460" s="1">
        <v>30217.333333333332</v>
      </c>
      <c r="B2460">
        <v>635.72601318359375</v>
      </c>
    </row>
    <row r="2461" spans="1:2" x14ac:dyDescent="0.2">
      <c r="A2461" s="1">
        <v>30218.333333333332</v>
      </c>
      <c r="B2461">
        <v>635.73797607421875</v>
      </c>
    </row>
    <row r="2462" spans="1:2" x14ac:dyDescent="0.2">
      <c r="A2462" s="1">
        <v>30219.333333333332</v>
      </c>
      <c r="B2462">
        <v>635.75</v>
      </c>
    </row>
    <row r="2463" spans="1:2" x14ac:dyDescent="0.2">
      <c r="A2463" s="1">
        <v>30220.333333333332</v>
      </c>
      <c r="B2463">
        <v>635.76202392578125</v>
      </c>
    </row>
    <row r="2464" spans="1:2" x14ac:dyDescent="0.2">
      <c r="A2464" s="1">
        <v>30221.333333333332</v>
      </c>
      <c r="B2464">
        <v>635.77398681640625</v>
      </c>
    </row>
    <row r="2465" spans="1:2" x14ac:dyDescent="0.2">
      <c r="A2465" s="1">
        <v>30222.333333333332</v>
      </c>
      <c r="B2465">
        <v>635.7860107421875</v>
      </c>
    </row>
    <row r="2466" spans="1:2" x14ac:dyDescent="0.2">
      <c r="A2466" s="1">
        <v>30223.333333333332</v>
      </c>
      <c r="B2466">
        <v>635.7979736328125</v>
      </c>
    </row>
    <row r="2467" spans="1:2" x14ac:dyDescent="0.2">
      <c r="A2467" s="1">
        <v>30224.333333333332</v>
      </c>
      <c r="B2467">
        <v>635.80999755859375</v>
      </c>
    </row>
    <row r="2468" spans="1:2" x14ac:dyDescent="0.2">
      <c r="A2468" s="1">
        <v>30225.333333333332</v>
      </c>
      <c r="B2468">
        <v>635.80999755859375</v>
      </c>
    </row>
    <row r="2469" spans="1:2" x14ac:dyDescent="0.2">
      <c r="A2469" s="1">
        <v>30226.333333333332</v>
      </c>
      <c r="B2469">
        <v>635.80999755859375</v>
      </c>
    </row>
    <row r="2470" spans="1:2" x14ac:dyDescent="0.2">
      <c r="A2470" s="1">
        <v>30227.333333333332</v>
      </c>
      <c r="B2470">
        <v>635.80999755859375</v>
      </c>
    </row>
    <row r="2471" spans="1:2" x14ac:dyDescent="0.2">
      <c r="A2471" s="1">
        <v>30228.333333333332</v>
      </c>
      <c r="B2471">
        <v>635.80999755859375</v>
      </c>
    </row>
    <row r="2472" spans="1:2" x14ac:dyDescent="0.2">
      <c r="A2472" s="1">
        <v>30229.333333333332</v>
      </c>
      <c r="B2472">
        <v>635.80999755859375</v>
      </c>
    </row>
    <row r="2473" spans="1:2" x14ac:dyDescent="0.2">
      <c r="A2473" s="1">
        <v>30230.333333333332</v>
      </c>
      <c r="B2473">
        <v>635.80999755859375</v>
      </c>
    </row>
    <row r="2474" spans="1:2" x14ac:dyDescent="0.2">
      <c r="A2474" s="1">
        <v>30231.333333333332</v>
      </c>
      <c r="B2474">
        <v>635.80999755859375</v>
      </c>
    </row>
    <row r="2475" spans="1:2" x14ac:dyDescent="0.2">
      <c r="A2475" s="1">
        <v>30232.333333333332</v>
      </c>
      <c r="B2475">
        <v>635.80999755859375</v>
      </c>
    </row>
    <row r="2476" spans="1:2" x14ac:dyDescent="0.2">
      <c r="A2476" s="1">
        <v>30233.333333333332</v>
      </c>
      <c r="B2476">
        <v>635.80999755859375</v>
      </c>
    </row>
    <row r="2477" spans="1:2" x14ac:dyDescent="0.2">
      <c r="A2477" s="1">
        <v>30234.333333333332</v>
      </c>
      <c r="B2477">
        <v>635.80999755859375</v>
      </c>
    </row>
    <row r="2478" spans="1:2" x14ac:dyDescent="0.2">
      <c r="A2478" s="1">
        <v>30235.333333333332</v>
      </c>
      <c r="B2478">
        <v>635.80999755859375</v>
      </c>
    </row>
    <row r="2479" spans="1:2" x14ac:dyDescent="0.2">
      <c r="A2479" s="1">
        <v>30236.333333333332</v>
      </c>
      <c r="B2479">
        <v>635.80999755859375</v>
      </c>
    </row>
    <row r="2480" spans="1:2" x14ac:dyDescent="0.2">
      <c r="A2480" s="1">
        <v>30237.333333333332</v>
      </c>
      <c r="B2480">
        <v>635.80999755859375</v>
      </c>
    </row>
    <row r="2481" spans="1:2" x14ac:dyDescent="0.2">
      <c r="A2481" s="1">
        <v>30238.333333333332</v>
      </c>
      <c r="B2481">
        <v>635.80999755859375</v>
      </c>
    </row>
    <row r="2482" spans="1:2" x14ac:dyDescent="0.2">
      <c r="A2482" s="1">
        <v>30239.333333333332</v>
      </c>
      <c r="B2482">
        <v>635.80999755859375</v>
      </c>
    </row>
    <row r="2483" spans="1:2" x14ac:dyDescent="0.2">
      <c r="A2483" s="1">
        <v>30240.333333333332</v>
      </c>
      <c r="B2483">
        <v>635.80999755859375</v>
      </c>
    </row>
    <row r="2484" spans="1:2" x14ac:dyDescent="0.2">
      <c r="A2484" s="1">
        <v>30241.333333333332</v>
      </c>
      <c r="B2484">
        <v>635.80999755859375</v>
      </c>
    </row>
    <row r="2485" spans="1:2" x14ac:dyDescent="0.2">
      <c r="A2485" s="1">
        <v>30242.333333333332</v>
      </c>
      <c r="B2485">
        <v>635.80999755859375</v>
      </c>
    </row>
    <row r="2486" spans="1:2" x14ac:dyDescent="0.2">
      <c r="A2486" s="1">
        <v>30243.333333333332</v>
      </c>
      <c r="B2486">
        <v>635.80999755859375</v>
      </c>
    </row>
    <row r="2487" spans="1:2" x14ac:dyDescent="0.2">
      <c r="A2487" s="1">
        <v>30244.333333333332</v>
      </c>
      <c r="B2487">
        <v>635.80999755859375</v>
      </c>
    </row>
    <row r="2488" spans="1:2" x14ac:dyDescent="0.2">
      <c r="A2488" s="1">
        <v>30245.333333333332</v>
      </c>
      <c r="B2488">
        <v>635.80999755859375</v>
      </c>
    </row>
    <row r="2489" spans="1:2" x14ac:dyDescent="0.2">
      <c r="A2489" s="1">
        <v>30246.333333333332</v>
      </c>
      <c r="B2489">
        <v>635.80999755859375</v>
      </c>
    </row>
    <row r="2490" spans="1:2" x14ac:dyDescent="0.2">
      <c r="A2490" s="1">
        <v>30247.333333333332</v>
      </c>
      <c r="B2490">
        <v>635.80999755859375</v>
      </c>
    </row>
    <row r="2491" spans="1:2" x14ac:dyDescent="0.2">
      <c r="A2491" s="1">
        <v>30248.333333333332</v>
      </c>
      <c r="B2491">
        <v>635.80999755859375</v>
      </c>
    </row>
    <row r="2492" spans="1:2" x14ac:dyDescent="0.2">
      <c r="A2492" s="1">
        <v>30249.333333333332</v>
      </c>
      <c r="B2492">
        <v>635.80999755859375</v>
      </c>
    </row>
    <row r="2493" spans="1:2" x14ac:dyDescent="0.2">
      <c r="A2493" s="1">
        <v>30250.333333333332</v>
      </c>
      <c r="B2493">
        <v>635.80999755859375</v>
      </c>
    </row>
    <row r="2494" spans="1:2" x14ac:dyDescent="0.2">
      <c r="A2494" s="1">
        <v>30251.333333333332</v>
      </c>
      <c r="B2494">
        <v>635.80999755859375</v>
      </c>
    </row>
    <row r="2495" spans="1:2" x14ac:dyDescent="0.2">
      <c r="A2495" s="1">
        <v>30252.333333333332</v>
      </c>
      <c r="B2495">
        <v>635.80999755859375</v>
      </c>
    </row>
    <row r="2496" spans="1:2" x14ac:dyDescent="0.2">
      <c r="A2496" s="1">
        <v>30253.333333333332</v>
      </c>
      <c r="B2496">
        <v>635.80999755859375</v>
      </c>
    </row>
    <row r="2497" spans="1:2" x14ac:dyDescent="0.2">
      <c r="A2497" s="1">
        <v>30254.333333333332</v>
      </c>
      <c r="B2497">
        <v>635.80999755859375</v>
      </c>
    </row>
    <row r="2498" spans="1:2" x14ac:dyDescent="0.2">
      <c r="A2498" s="1">
        <v>30255.333333333332</v>
      </c>
      <c r="B2498">
        <v>635.80999755859375</v>
      </c>
    </row>
    <row r="2499" spans="1:2" x14ac:dyDescent="0.2">
      <c r="A2499" s="1">
        <v>30256.333333333332</v>
      </c>
      <c r="B2499">
        <v>635.80999755859375</v>
      </c>
    </row>
    <row r="2500" spans="1:2" x14ac:dyDescent="0.2">
      <c r="A2500" s="1">
        <v>30257.333333333332</v>
      </c>
      <c r="B2500">
        <v>635.80999755859375</v>
      </c>
    </row>
    <row r="2501" spans="1:2" x14ac:dyDescent="0.2">
      <c r="A2501" s="1">
        <v>30258.333333333332</v>
      </c>
      <c r="B2501">
        <v>635.80999755859375</v>
      </c>
    </row>
    <row r="2502" spans="1:2" x14ac:dyDescent="0.2">
      <c r="A2502" s="1">
        <v>30259.333333333332</v>
      </c>
      <c r="B2502">
        <v>635.80999755859375</v>
      </c>
    </row>
    <row r="2503" spans="1:2" x14ac:dyDescent="0.2">
      <c r="A2503" s="1">
        <v>30260.333333333332</v>
      </c>
      <c r="B2503">
        <v>635.80999755859375</v>
      </c>
    </row>
    <row r="2504" spans="1:2" x14ac:dyDescent="0.2">
      <c r="A2504" s="1">
        <v>30261.333333333332</v>
      </c>
      <c r="B2504">
        <v>635.80999755859375</v>
      </c>
    </row>
    <row r="2505" spans="1:2" x14ac:dyDescent="0.2">
      <c r="A2505" s="1">
        <v>30262.333333333332</v>
      </c>
      <c r="B2505">
        <v>635.80999755859375</v>
      </c>
    </row>
    <row r="2506" spans="1:2" x14ac:dyDescent="0.2">
      <c r="A2506" s="1">
        <v>30263.333333333332</v>
      </c>
      <c r="B2506">
        <v>635.80999755859375</v>
      </c>
    </row>
    <row r="2507" spans="1:2" x14ac:dyDescent="0.2">
      <c r="A2507" s="1">
        <v>30264.333333333332</v>
      </c>
      <c r="B2507">
        <v>635.80999755859375</v>
      </c>
    </row>
    <row r="2508" spans="1:2" x14ac:dyDescent="0.2">
      <c r="A2508" s="1">
        <v>30265.333333333332</v>
      </c>
      <c r="B2508">
        <v>635.80999755859375</v>
      </c>
    </row>
    <row r="2509" spans="1:2" x14ac:dyDescent="0.2">
      <c r="A2509" s="1">
        <v>30266.333333333332</v>
      </c>
      <c r="B2509">
        <v>635.80999755859375</v>
      </c>
    </row>
    <row r="2510" spans="1:2" x14ac:dyDescent="0.2">
      <c r="A2510" s="1">
        <v>30267.333333333332</v>
      </c>
      <c r="B2510">
        <v>635.80999755859375</v>
      </c>
    </row>
    <row r="2511" spans="1:2" x14ac:dyDescent="0.2">
      <c r="A2511" s="1">
        <v>30268.333333333332</v>
      </c>
      <c r="B2511">
        <v>635.80999755859375</v>
      </c>
    </row>
    <row r="2512" spans="1:2" x14ac:dyDescent="0.2">
      <c r="A2512" s="1">
        <v>30269.333333333332</v>
      </c>
      <c r="B2512">
        <v>635.80999755859375</v>
      </c>
    </row>
    <row r="2513" spans="1:2" x14ac:dyDescent="0.2">
      <c r="A2513" s="1">
        <v>30270.333333333332</v>
      </c>
      <c r="B2513">
        <v>635.80999755859375</v>
      </c>
    </row>
    <row r="2514" spans="1:2" x14ac:dyDescent="0.2">
      <c r="A2514" s="1">
        <v>30271.333333333332</v>
      </c>
      <c r="B2514">
        <v>635.80999755859375</v>
      </c>
    </row>
    <row r="2515" spans="1:2" x14ac:dyDescent="0.2">
      <c r="A2515" s="1">
        <v>30272.333333333332</v>
      </c>
      <c r="B2515">
        <v>635.80999755859375</v>
      </c>
    </row>
    <row r="2516" spans="1:2" x14ac:dyDescent="0.2">
      <c r="A2516" s="1">
        <v>30273.333333333332</v>
      </c>
      <c r="B2516">
        <v>635.80999755859375</v>
      </c>
    </row>
    <row r="2517" spans="1:2" x14ac:dyDescent="0.2">
      <c r="A2517" s="1">
        <v>30274.333333333332</v>
      </c>
      <c r="B2517">
        <v>635.80999755859375</v>
      </c>
    </row>
    <row r="2518" spans="1:2" x14ac:dyDescent="0.2">
      <c r="A2518" s="1">
        <v>30275.333333333332</v>
      </c>
      <c r="B2518">
        <v>635.80999755859375</v>
      </c>
    </row>
    <row r="2519" spans="1:2" x14ac:dyDescent="0.2">
      <c r="A2519" s="1">
        <v>30276.333333333332</v>
      </c>
      <c r="B2519">
        <v>635.80999755859375</v>
      </c>
    </row>
    <row r="2520" spans="1:2" x14ac:dyDescent="0.2">
      <c r="A2520" s="1">
        <v>30277.333333333332</v>
      </c>
      <c r="B2520">
        <v>635.80999755859375</v>
      </c>
    </row>
    <row r="2521" spans="1:2" x14ac:dyDescent="0.2">
      <c r="A2521" s="1">
        <v>30278.333333333332</v>
      </c>
      <c r="B2521">
        <v>635.80999755859375</v>
      </c>
    </row>
    <row r="2522" spans="1:2" x14ac:dyDescent="0.2">
      <c r="A2522" s="1">
        <v>30279.333333333332</v>
      </c>
      <c r="B2522">
        <v>635.80999755859375</v>
      </c>
    </row>
    <row r="2523" spans="1:2" x14ac:dyDescent="0.2">
      <c r="A2523" s="1">
        <v>30280.333333333332</v>
      </c>
      <c r="B2523">
        <v>635.80999755859375</v>
      </c>
    </row>
    <row r="2524" spans="1:2" x14ac:dyDescent="0.2">
      <c r="A2524" s="1">
        <v>30281.333333333332</v>
      </c>
      <c r="B2524">
        <v>635.80999755859375</v>
      </c>
    </row>
    <row r="2525" spans="1:2" x14ac:dyDescent="0.2">
      <c r="A2525" s="1">
        <v>30282.333333333332</v>
      </c>
      <c r="B2525">
        <v>635.80999755859375</v>
      </c>
    </row>
    <row r="2526" spans="1:2" x14ac:dyDescent="0.2">
      <c r="A2526" s="1">
        <v>30283.333333333332</v>
      </c>
      <c r="B2526">
        <v>635.80999755859375</v>
      </c>
    </row>
    <row r="2527" spans="1:2" x14ac:dyDescent="0.2">
      <c r="A2527" s="1">
        <v>30284.333333333332</v>
      </c>
      <c r="B2527">
        <v>635.80999755859375</v>
      </c>
    </row>
    <row r="2528" spans="1:2" x14ac:dyDescent="0.2">
      <c r="A2528" s="1">
        <v>30285.333333333332</v>
      </c>
      <c r="B2528">
        <v>635.80999755859375</v>
      </c>
    </row>
    <row r="2529" spans="1:2" x14ac:dyDescent="0.2">
      <c r="A2529" s="1">
        <v>30286.333333333332</v>
      </c>
      <c r="B2529">
        <v>635.28997802734375</v>
      </c>
    </row>
    <row r="2530" spans="1:2" x14ac:dyDescent="0.2">
      <c r="A2530" s="1">
        <v>30287.333333333332</v>
      </c>
      <c r="B2530">
        <v>635.20001220703125</v>
      </c>
    </row>
    <row r="2531" spans="1:2" x14ac:dyDescent="0.2">
      <c r="A2531" s="1">
        <v>30288.333333333332</v>
      </c>
      <c r="B2531">
        <v>635.1099853515625</v>
      </c>
    </row>
    <row r="2532" spans="1:2" x14ac:dyDescent="0.2">
      <c r="A2532" s="1">
        <v>30289.333333333332</v>
      </c>
      <c r="B2532">
        <v>635.04998779296875</v>
      </c>
    </row>
    <row r="2533" spans="1:2" x14ac:dyDescent="0.2">
      <c r="A2533" s="1">
        <v>30290.333333333332</v>
      </c>
      <c r="B2533">
        <v>635.02001953125</v>
      </c>
    </row>
    <row r="2534" spans="1:2" x14ac:dyDescent="0.2">
      <c r="A2534" s="1">
        <v>30291.333333333332</v>
      </c>
      <c r="B2534">
        <v>634.92999267578125</v>
      </c>
    </row>
    <row r="2535" spans="1:2" x14ac:dyDescent="0.2">
      <c r="A2535" s="1">
        <v>30292.333333333332</v>
      </c>
      <c r="B2535">
        <v>634.80999755859375</v>
      </c>
    </row>
    <row r="2536" spans="1:2" x14ac:dyDescent="0.2">
      <c r="A2536" s="1">
        <v>30293.333333333332</v>
      </c>
      <c r="B2536">
        <v>634.75</v>
      </c>
    </row>
    <row r="2537" spans="1:2" x14ac:dyDescent="0.2">
      <c r="A2537" s="1">
        <v>30294.333333333332</v>
      </c>
      <c r="B2537">
        <v>634.67999267578125</v>
      </c>
    </row>
    <row r="2538" spans="1:2" x14ac:dyDescent="0.2">
      <c r="A2538" s="1">
        <v>30295.333333333332</v>
      </c>
      <c r="B2538">
        <v>634.6199951171875</v>
      </c>
    </row>
    <row r="2539" spans="1:2" x14ac:dyDescent="0.2">
      <c r="A2539" s="1">
        <v>30296.333333333332</v>
      </c>
      <c r="B2539">
        <v>634.55999755859375</v>
      </c>
    </row>
    <row r="2540" spans="1:2" x14ac:dyDescent="0.2">
      <c r="A2540" s="1">
        <v>30297.333333333332</v>
      </c>
      <c r="B2540">
        <v>634.40997314453125</v>
      </c>
    </row>
    <row r="2541" spans="1:2" x14ac:dyDescent="0.2">
      <c r="A2541" s="1">
        <v>30298.333333333332</v>
      </c>
      <c r="B2541">
        <v>634.260009765625</v>
      </c>
    </row>
    <row r="2542" spans="1:2" x14ac:dyDescent="0.2">
      <c r="A2542" s="1">
        <v>30299.333333333332</v>
      </c>
      <c r="B2542">
        <v>634.20001220703125</v>
      </c>
    </row>
    <row r="2543" spans="1:2" x14ac:dyDescent="0.2">
      <c r="A2543" s="1">
        <v>30300.333333333332</v>
      </c>
      <c r="B2543">
        <v>634.010009765625</v>
      </c>
    </row>
    <row r="2544" spans="1:2" x14ac:dyDescent="0.2">
      <c r="A2544" s="1">
        <v>30301.333333333332</v>
      </c>
      <c r="B2544">
        <v>633.8599853515625</v>
      </c>
    </row>
    <row r="2545" spans="1:2" x14ac:dyDescent="0.2">
      <c r="A2545" s="1">
        <v>30302.333333333332</v>
      </c>
      <c r="B2545">
        <v>633.79998779296875</v>
      </c>
    </row>
    <row r="2546" spans="1:2" x14ac:dyDescent="0.2">
      <c r="A2546" s="1">
        <v>30303.333333333332</v>
      </c>
      <c r="B2546">
        <v>633.71002197265625</v>
      </c>
    </row>
    <row r="2547" spans="1:2" x14ac:dyDescent="0.2">
      <c r="A2547" s="1">
        <v>30304.333333333332</v>
      </c>
      <c r="B2547">
        <v>633.6199951171875</v>
      </c>
    </row>
    <row r="2548" spans="1:2" x14ac:dyDescent="0.2">
      <c r="A2548" s="1">
        <v>30305.333333333332</v>
      </c>
      <c r="B2548">
        <v>633.5</v>
      </c>
    </row>
    <row r="2549" spans="1:2" x14ac:dyDescent="0.2">
      <c r="A2549" s="1">
        <v>30306.333333333332</v>
      </c>
      <c r="B2549">
        <v>633.3699951171875</v>
      </c>
    </row>
    <row r="2550" spans="1:2" x14ac:dyDescent="0.2">
      <c r="A2550" s="1">
        <v>30307.333333333332</v>
      </c>
      <c r="B2550">
        <v>633.25</v>
      </c>
    </row>
    <row r="2551" spans="1:2" x14ac:dyDescent="0.2">
      <c r="A2551" s="1">
        <v>30308.333333333332</v>
      </c>
      <c r="B2551">
        <v>633.15997314453125</v>
      </c>
    </row>
    <row r="2552" spans="1:2" x14ac:dyDescent="0.2">
      <c r="A2552" s="1">
        <v>30309.333333333332</v>
      </c>
      <c r="B2552">
        <v>633.010009765625</v>
      </c>
    </row>
    <row r="2553" spans="1:2" x14ac:dyDescent="0.2">
      <c r="A2553" s="1">
        <v>30310.333333333332</v>
      </c>
      <c r="B2553">
        <v>632.91998291015625</v>
      </c>
    </row>
    <row r="2554" spans="1:2" x14ac:dyDescent="0.2">
      <c r="A2554" s="1">
        <v>30311.333333333332</v>
      </c>
      <c r="B2554">
        <v>632.83001708984375</v>
      </c>
    </row>
    <row r="2555" spans="1:2" x14ac:dyDescent="0.2">
      <c r="A2555" s="1">
        <v>30312.333333333332</v>
      </c>
      <c r="B2555">
        <v>632.70001220703125</v>
      </c>
    </row>
    <row r="2556" spans="1:2" x14ac:dyDescent="0.2">
      <c r="A2556" s="1">
        <v>30313.333333333332</v>
      </c>
      <c r="B2556">
        <v>632.6099853515625</v>
      </c>
    </row>
    <row r="2557" spans="1:2" x14ac:dyDescent="0.2">
      <c r="A2557" s="1">
        <v>30314.333333333332</v>
      </c>
      <c r="B2557">
        <v>632.489990234375</v>
      </c>
    </row>
    <row r="2558" spans="1:2" x14ac:dyDescent="0.2">
      <c r="A2558" s="1">
        <v>30315.333333333332</v>
      </c>
      <c r="B2558">
        <v>632.4000244140625</v>
      </c>
    </row>
    <row r="2559" spans="1:2" x14ac:dyDescent="0.2">
      <c r="A2559" s="1">
        <v>30316.333333333332</v>
      </c>
      <c r="B2559">
        <v>632.30999755859375</v>
      </c>
    </row>
    <row r="2560" spans="1:2" x14ac:dyDescent="0.2">
      <c r="A2560" s="1">
        <v>30317.333333333332</v>
      </c>
      <c r="B2560">
        <v>632.19000244140625</v>
      </c>
    </row>
    <row r="2561" spans="1:2" x14ac:dyDescent="0.2">
      <c r="A2561" s="1">
        <v>30318.333333333332</v>
      </c>
      <c r="B2561">
        <v>632.09002685546875</v>
      </c>
    </row>
    <row r="2562" spans="1:2" x14ac:dyDescent="0.2">
      <c r="A2562" s="1">
        <v>30319.333333333332</v>
      </c>
      <c r="B2562">
        <v>631.969970703125</v>
      </c>
    </row>
    <row r="2563" spans="1:2" x14ac:dyDescent="0.2">
      <c r="A2563" s="1">
        <v>30320.333333333332</v>
      </c>
      <c r="B2563">
        <v>631.82000732421875</v>
      </c>
    </row>
    <row r="2564" spans="1:2" x14ac:dyDescent="0.2">
      <c r="A2564" s="1">
        <v>30321.333333333332</v>
      </c>
      <c r="B2564">
        <v>631.70001220703125</v>
      </c>
    </row>
    <row r="2565" spans="1:2" x14ac:dyDescent="0.2">
      <c r="A2565" s="1">
        <v>30322.333333333332</v>
      </c>
      <c r="B2565">
        <v>631.52001953125</v>
      </c>
    </row>
    <row r="2566" spans="1:2" x14ac:dyDescent="0.2">
      <c r="A2566" s="1">
        <v>30323.333333333332</v>
      </c>
      <c r="B2566">
        <v>631.3900146484375</v>
      </c>
    </row>
    <row r="2567" spans="1:2" x14ac:dyDescent="0.2">
      <c r="A2567" s="1">
        <v>30324.333333333332</v>
      </c>
      <c r="B2567">
        <v>631.29998779296875</v>
      </c>
    </row>
    <row r="2568" spans="1:2" x14ac:dyDescent="0.2">
      <c r="A2568" s="1">
        <v>30325.333333333332</v>
      </c>
      <c r="B2568">
        <v>631.239990234375</v>
      </c>
    </row>
    <row r="2569" spans="1:2" x14ac:dyDescent="0.2">
      <c r="A2569" s="1">
        <v>30326.333333333332</v>
      </c>
      <c r="B2569">
        <v>631.21002197265625</v>
      </c>
    </row>
    <row r="2570" spans="1:2" x14ac:dyDescent="0.2">
      <c r="A2570" s="1">
        <v>30327.333333333332</v>
      </c>
      <c r="B2570">
        <v>631.1500244140625</v>
      </c>
    </row>
    <row r="2571" spans="1:2" x14ac:dyDescent="0.2">
      <c r="A2571" s="1">
        <v>30328.333333333332</v>
      </c>
      <c r="B2571">
        <v>631.05999755859375</v>
      </c>
    </row>
    <row r="2572" spans="1:2" x14ac:dyDescent="0.2">
      <c r="A2572" s="1">
        <v>30329.333333333332</v>
      </c>
      <c r="B2572">
        <v>630.94000244140625</v>
      </c>
    </row>
    <row r="2573" spans="1:2" x14ac:dyDescent="0.2">
      <c r="A2573" s="1">
        <v>30330.333333333332</v>
      </c>
      <c r="B2573">
        <v>630.8699951171875</v>
      </c>
    </row>
    <row r="2574" spans="1:2" x14ac:dyDescent="0.2">
      <c r="A2574" s="1">
        <v>30331.333333333332</v>
      </c>
      <c r="B2574">
        <v>631.80999755859375</v>
      </c>
    </row>
    <row r="2575" spans="1:2" x14ac:dyDescent="0.2">
      <c r="A2575" s="1">
        <v>30332.333333333332</v>
      </c>
      <c r="B2575">
        <v>630.719970703125</v>
      </c>
    </row>
    <row r="2576" spans="1:2" x14ac:dyDescent="0.2">
      <c r="A2576" s="1">
        <v>30333.333333333332</v>
      </c>
      <c r="B2576">
        <v>630.65997314453125</v>
      </c>
    </row>
    <row r="2577" spans="1:2" x14ac:dyDescent="0.2">
      <c r="A2577" s="1">
        <v>30334.333333333332</v>
      </c>
      <c r="B2577">
        <v>630.57000732421875</v>
      </c>
    </row>
    <row r="2578" spans="1:2" x14ac:dyDescent="0.2">
      <c r="A2578" s="1">
        <v>30335.333333333332</v>
      </c>
      <c r="B2578">
        <v>630.47998046875</v>
      </c>
    </row>
    <row r="2579" spans="1:2" x14ac:dyDescent="0.2">
      <c r="A2579" s="1">
        <v>30336.333333333332</v>
      </c>
      <c r="B2579">
        <v>630.41998291015625</v>
      </c>
    </row>
    <row r="2580" spans="1:2" x14ac:dyDescent="0.2">
      <c r="A2580" s="1">
        <v>30337.333333333332</v>
      </c>
      <c r="B2580">
        <v>630.29998779296875</v>
      </c>
    </row>
    <row r="2581" spans="1:2" x14ac:dyDescent="0.2">
      <c r="A2581" s="1">
        <v>30338.333333333332</v>
      </c>
      <c r="B2581">
        <v>630.16998291015625</v>
      </c>
    </row>
    <row r="2582" spans="1:2" x14ac:dyDescent="0.2">
      <c r="A2582" s="1">
        <v>30339.333333333332</v>
      </c>
      <c r="B2582">
        <v>630.02001953125</v>
      </c>
    </row>
    <row r="2583" spans="1:2" x14ac:dyDescent="0.2">
      <c r="A2583" s="1">
        <v>30340.333333333332</v>
      </c>
      <c r="B2583">
        <v>629.84002685546875</v>
      </c>
    </row>
    <row r="2584" spans="1:2" x14ac:dyDescent="0.2">
      <c r="A2584" s="1">
        <v>30341.333333333332</v>
      </c>
      <c r="B2584">
        <v>629.719970703125</v>
      </c>
    </row>
    <row r="2585" spans="1:2" x14ac:dyDescent="0.2">
      <c r="A2585" s="1">
        <v>30342.333333333332</v>
      </c>
      <c r="B2585">
        <v>629.59002685546875</v>
      </c>
    </row>
    <row r="2586" spans="1:2" x14ac:dyDescent="0.2">
      <c r="A2586" s="1">
        <v>30343.333333333332</v>
      </c>
      <c r="B2586">
        <v>629.469970703125</v>
      </c>
    </row>
    <row r="2587" spans="1:2" x14ac:dyDescent="0.2">
      <c r="A2587" s="1">
        <v>30344.333333333332</v>
      </c>
      <c r="B2587">
        <v>629.32000732421875</v>
      </c>
    </row>
    <row r="2588" spans="1:2" x14ac:dyDescent="0.2">
      <c r="A2588" s="1">
        <v>30345.333333333332</v>
      </c>
      <c r="B2588">
        <v>629.16998291015625</v>
      </c>
    </row>
    <row r="2589" spans="1:2" x14ac:dyDescent="0.2">
      <c r="A2589" s="1">
        <v>30346.333333333332</v>
      </c>
      <c r="B2589">
        <v>629.04998779296875</v>
      </c>
    </row>
    <row r="2590" spans="1:2" x14ac:dyDescent="0.2">
      <c r="A2590" s="1">
        <v>30347.333333333332</v>
      </c>
      <c r="B2590">
        <v>628.8900146484375</v>
      </c>
    </row>
    <row r="2591" spans="1:2" x14ac:dyDescent="0.2">
      <c r="A2591" s="1">
        <v>30348.333333333332</v>
      </c>
      <c r="B2591">
        <v>628.77001953125</v>
      </c>
    </row>
    <row r="2592" spans="1:2" x14ac:dyDescent="0.2">
      <c r="A2592" s="1">
        <v>30349.333333333332</v>
      </c>
      <c r="B2592">
        <v>628.67999267578125</v>
      </c>
    </row>
    <row r="2593" spans="1:2" x14ac:dyDescent="0.2">
      <c r="A2593" s="1">
        <v>30350.333333333332</v>
      </c>
      <c r="B2593">
        <v>628.6199951171875</v>
      </c>
    </row>
    <row r="2594" spans="1:2" x14ac:dyDescent="0.2">
      <c r="A2594" s="1">
        <v>30351.333333333332</v>
      </c>
      <c r="B2594">
        <v>628.59002685546875</v>
      </c>
    </row>
    <row r="2595" spans="1:2" x14ac:dyDescent="0.2">
      <c r="A2595" s="1">
        <v>30352.333333333332</v>
      </c>
      <c r="B2595">
        <v>628.5</v>
      </c>
    </row>
    <row r="2596" spans="1:2" x14ac:dyDescent="0.2">
      <c r="A2596" s="1">
        <v>30353.333333333332</v>
      </c>
      <c r="B2596">
        <v>628.44000244140625</v>
      </c>
    </row>
    <row r="2597" spans="1:2" x14ac:dyDescent="0.2">
      <c r="A2597" s="1">
        <v>30354.333333333332</v>
      </c>
      <c r="B2597">
        <v>628.3800048828125</v>
      </c>
    </row>
    <row r="2598" spans="1:2" x14ac:dyDescent="0.2">
      <c r="A2598" s="1">
        <v>30355.333333333332</v>
      </c>
      <c r="B2598">
        <v>628.280029296875</v>
      </c>
    </row>
    <row r="2599" spans="1:2" x14ac:dyDescent="0.2">
      <c r="A2599" s="1">
        <v>30356.333333333332</v>
      </c>
      <c r="B2599">
        <v>628.15997314453125</v>
      </c>
    </row>
    <row r="2600" spans="1:2" x14ac:dyDescent="0.2">
      <c r="A2600" s="1">
        <v>30357.333333333332</v>
      </c>
      <c r="B2600">
        <v>628.03997802734375</v>
      </c>
    </row>
    <row r="2601" spans="1:2" x14ac:dyDescent="0.2">
      <c r="A2601" s="1">
        <v>30358.333333333332</v>
      </c>
      <c r="B2601">
        <v>627.3900146484375</v>
      </c>
    </row>
    <row r="2602" spans="1:2" x14ac:dyDescent="0.2">
      <c r="A2602" s="1">
        <v>30359.333333333332</v>
      </c>
      <c r="B2602">
        <v>627.739990234375</v>
      </c>
    </row>
    <row r="2603" spans="1:2" x14ac:dyDescent="0.2">
      <c r="A2603" s="1">
        <v>30360.333333333332</v>
      </c>
      <c r="B2603">
        <v>627.58001708984375</v>
      </c>
    </row>
    <row r="2604" spans="1:2" x14ac:dyDescent="0.2">
      <c r="A2604" s="1">
        <v>30361.333333333332</v>
      </c>
      <c r="B2604">
        <v>627.42999267578125</v>
      </c>
    </row>
    <row r="2605" spans="1:2" x14ac:dyDescent="0.2">
      <c r="A2605" s="1">
        <v>30362.333333333332</v>
      </c>
      <c r="B2605">
        <v>627.280029296875</v>
      </c>
    </row>
    <row r="2606" spans="1:2" x14ac:dyDescent="0.2">
      <c r="A2606" s="1">
        <v>30363.333333333332</v>
      </c>
      <c r="B2606">
        <v>627.1300048828125</v>
      </c>
    </row>
    <row r="2607" spans="1:2" x14ac:dyDescent="0.2">
      <c r="A2607" s="1">
        <v>30364.333333333332</v>
      </c>
      <c r="B2607">
        <v>626.969970703125</v>
      </c>
    </row>
    <row r="2608" spans="1:2" x14ac:dyDescent="0.2">
      <c r="A2608" s="1">
        <v>30365.333333333332</v>
      </c>
      <c r="B2608">
        <v>626.82000732421875</v>
      </c>
    </row>
    <row r="2609" spans="1:2" x14ac:dyDescent="0.2">
      <c r="A2609" s="1">
        <v>30366.333333333332</v>
      </c>
      <c r="B2609">
        <v>626.66998291015625</v>
      </c>
    </row>
    <row r="2610" spans="1:2" x14ac:dyDescent="0.2">
      <c r="A2610" s="1">
        <v>30367.333333333332</v>
      </c>
      <c r="B2610">
        <v>626.52001953125</v>
      </c>
    </row>
    <row r="2611" spans="1:2" x14ac:dyDescent="0.2">
      <c r="A2611" s="1">
        <v>30368.333333333332</v>
      </c>
      <c r="B2611">
        <v>626.3599853515625</v>
      </c>
    </row>
    <row r="2612" spans="1:2" x14ac:dyDescent="0.2">
      <c r="A2612" s="1">
        <v>30369.333333333332</v>
      </c>
      <c r="B2612">
        <v>626.239990234375</v>
      </c>
    </row>
    <row r="2613" spans="1:2" x14ac:dyDescent="0.2">
      <c r="A2613" s="1">
        <v>30370.333333333332</v>
      </c>
      <c r="B2613">
        <v>626.09002685546875</v>
      </c>
    </row>
    <row r="2614" spans="1:2" x14ac:dyDescent="0.2">
      <c r="A2614" s="1">
        <v>30371.333333333332</v>
      </c>
      <c r="B2614">
        <v>625.969970703125</v>
      </c>
    </row>
    <row r="2615" spans="1:2" x14ac:dyDescent="0.2">
      <c r="A2615" s="1">
        <v>30372.333333333332</v>
      </c>
      <c r="B2615">
        <v>625.90997314453125</v>
      </c>
    </row>
    <row r="2616" spans="1:2" x14ac:dyDescent="0.2">
      <c r="A2616" s="1">
        <v>30373.333333333332</v>
      </c>
      <c r="B2616">
        <v>625.8499755859375</v>
      </c>
    </row>
    <row r="2617" spans="1:2" x14ac:dyDescent="0.2">
      <c r="A2617" s="1">
        <v>30374.333333333332</v>
      </c>
      <c r="B2617">
        <v>625.780029296875</v>
      </c>
    </row>
    <row r="2618" spans="1:2" x14ac:dyDescent="0.2">
      <c r="A2618" s="1">
        <v>30375.333333333332</v>
      </c>
      <c r="B2618">
        <v>625.719970703125</v>
      </c>
    </row>
    <row r="2619" spans="1:2" x14ac:dyDescent="0.2">
      <c r="A2619" s="1">
        <v>30376.333333333332</v>
      </c>
      <c r="B2619">
        <v>625.65997314453125</v>
      </c>
    </row>
    <row r="2620" spans="1:2" x14ac:dyDescent="0.2">
      <c r="A2620" s="1">
        <v>30377.333333333332</v>
      </c>
      <c r="B2620">
        <v>625.5999755859375</v>
      </c>
    </row>
    <row r="2621" spans="1:2" x14ac:dyDescent="0.2">
      <c r="A2621" s="1">
        <v>30378.333333333332</v>
      </c>
      <c r="B2621">
        <v>625.5999755859375</v>
      </c>
    </row>
    <row r="2622" spans="1:2" x14ac:dyDescent="0.2">
      <c r="A2622" s="1">
        <v>30379.333333333332</v>
      </c>
      <c r="B2622">
        <v>625.47998046875</v>
      </c>
    </row>
    <row r="2623" spans="1:2" x14ac:dyDescent="0.2">
      <c r="A2623" s="1">
        <v>30380.333333333332</v>
      </c>
      <c r="B2623">
        <v>625.33001708984375</v>
      </c>
    </row>
    <row r="2624" spans="1:2" x14ac:dyDescent="0.2">
      <c r="A2624" s="1">
        <v>30381.333333333332</v>
      </c>
      <c r="B2624">
        <v>625.17999267578125</v>
      </c>
    </row>
    <row r="2625" spans="1:2" x14ac:dyDescent="0.2">
      <c r="A2625" s="1">
        <v>30382.333333333332</v>
      </c>
      <c r="B2625">
        <v>624.989990234375</v>
      </c>
    </row>
    <row r="2626" spans="1:2" x14ac:dyDescent="0.2">
      <c r="A2626" s="1">
        <v>30383.333333333332</v>
      </c>
      <c r="B2626">
        <v>624.84002685546875</v>
      </c>
    </row>
    <row r="2627" spans="1:2" x14ac:dyDescent="0.2">
      <c r="A2627" s="1">
        <v>30384.333333333332</v>
      </c>
      <c r="B2627">
        <v>624.65997314453125</v>
      </c>
    </row>
    <row r="2628" spans="1:2" x14ac:dyDescent="0.2">
      <c r="A2628" s="1">
        <v>30385.333333333332</v>
      </c>
      <c r="B2628">
        <v>624.44000244140625</v>
      </c>
    </row>
    <row r="2629" spans="1:2" x14ac:dyDescent="0.2">
      <c r="A2629" s="1">
        <v>30386.333333333332</v>
      </c>
      <c r="B2629">
        <v>624.20001220703125</v>
      </c>
    </row>
    <row r="2630" spans="1:2" x14ac:dyDescent="0.2">
      <c r="A2630" s="1">
        <v>30387.333333333332</v>
      </c>
      <c r="B2630">
        <v>624.1400146484375</v>
      </c>
    </row>
    <row r="2631" spans="1:2" x14ac:dyDescent="0.2">
      <c r="A2631" s="1">
        <v>30388.333333333332</v>
      </c>
      <c r="B2631">
        <v>624.08001708984375</v>
      </c>
    </row>
    <row r="2632" spans="1:2" x14ac:dyDescent="0.2">
      <c r="A2632" s="1">
        <v>30389.333333333332</v>
      </c>
      <c r="B2632">
        <v>623.989990234375</v>
      </c>
    </row>
    <row r="2633" spans="1:2" x14ac:dyDescent="0.2">
      <c r="A2633" s="1">
        <v>30390.333333333332</v>
      </c>
      <c r="B2633">
        <v>623.92999267578125</v>
      </c>
    </row>
    <row r="2634" spans="1:2" x14ac:dyDescent="0.2">
      <c r="A2634" s="1">
        <v>30391.333333333332</v>
      </c>
      <c r="B2634">
        <v>623.8599853515625</v>
      </c>
    </row>
    <row r="2635" spans="1:2" x14ac:dyDescent="0.2">
      <c r="A2635" s="1">
        <v>30392.333333333332</v>
      </c>
      <c r="B2635">
        <v>623.79998779296875</v>
      </c>
    </row>
    <row r="2636" spans="1:2" x14ac:dyDescent="0.2">
      <c r="A2636" s="1">
        <v>30393.333333333332</v>
      </c>
      <c r="B2636">
        <v>623.71002197265625</v>
      </c>
    </row>
    <row r="2637" spans="1:2" x14ac:dyDescent="0.2">
      <c r="A2637" s="1">
        <v>30394.333333333332</v>
      </c>
      <c r="B2637">
        <v>623.67999267578125</v>
      </c>
    </row>
    <row r="2638" spans="1:2" x14ac:dyDescent="0.2">
      <c r="A2638" s="1">
        <v>30395.333333333332</v>
      </c>
      <c r="B2638">
        <v>623.55999755859375</v>
      </c>
    </row>
    <row r="2639" spans="1:2" x14ac:dyDescent="0.2">
      <c r="A2639" s="1">
        <v>30396.333333333332</v>
      </c>
      <c r="B2639">
        <v>623.40997314453125</v>
      </c>
    </row>
    <row r="2640" spans="1:2" x14ac:dyDescent="0.2">
      <c r="A2640" s="1">
        <v>30397.333333333332</v>
      </c>
      <c r="B2640">
        <v>623.219970703125</v>
      </c>
    </row>
    <row r="2641" spans="1:2" x14ac:dyDescent="0.2">
      <c r="A2641" s="1">
        <v>30398.333333333332</v>
      </c>
      <c r="B2641">
        <v>622.95001220703125</v>
      </c>
    </row>
    <row r="2642" spans="1:2" x14ac:dyDescent="0.2">
      <c r="A2642" s="1">
        <v>30399.333333333332</v>
      </c>
      <c r="B2642">
        <v>622.8900146484375</v>
      </c>
    </row>
    <row r="2643" spans="1:2" x14ac:dyDescent="0.2">
      <c r="A2643" s="1">
        <v>30400.333333333332</v>
      </c>
      <c r="B2643">
        <v>622.739990234375</v>
      </c>
    </row>
    <row r="2644" spans="1:2" x14ac:dyDescent="0.2">
      <c r="A2644" s="1">
        <v>30401.333333333332</v>
      </c>
      <c r="B2644">
        <v>622.58001708984375</v>
      </c>
    </row>
    <row r="2645" spans="1:2" x14ac:dyDescent="0.2">
      <c r="A2645" s="1">
        <v>30402.333333333332</v>
      </c>
      <c r="B2645">
        <v>622.52001953125</v>
      </c>
    </row>
    <row r="2646" spans="1:2" x14ac:dyDescent="0.2">
      <c r="A2646" s="1">
        <v>30403.333333333332</v>
      </c>
      <c r="B2646">
        <v>622.46002197265625</v>
      </c>
    </row>
    <row r="2647" spans="1:2" x14ac:dyDescent="0.2">
      <c r="A2647" s="1">
        <v>30404.333333333332</v>
      </c>
      <c r="B2647">
        <v>622.4000244140625</v>
      </c>
    </row>
    <row r="2648" spans="1:2" x14ac:dyDescent="0.2">
      <c r="A2648" s="1">
        <v>30405.333333333332</v>
      </c>
      <c r="B2648">
        <v>622.30999755859375</v>
      </c>
    </row>
    <row r="2649" spans="1:2" x14ac:dyDescent="0.2">
      <c r="A2649" s="1">
        <v>30406.333333333332</v>
      </c>
      <c r="B2649">
        <v>622.219970703125</v>
      </c>
    </row>
    <row r="2650" spans="1:2" x14ac:dyDescent="0.2">
      <c r="A2650" s="1">
        <v>30407.333333333332</v>
      </c>
      <c r="B2650">
        <v>622.15997314453125</v>
      </c>
    </row>
    <row r="2651" spans="1:2" x14ac:dyDescent="0.2">
      <c r="A2651" s="1">
        <v>30408.333333333332</v>
      </c>
      <c r="B2651">
        <v>622.0999755859375</v>
      </c>
    </row>
    <row r="2652" spans="1:2" x14ac:dyDescent="0.2">
      <c r="A2652" s="1">
        <v>30409.333333333332</v>
      </c>
      <c r="B2652">
        <v>621.969970703125</v>
      </c>
    </row>
    <row r="2653" spans="1:2" x14ac:dyDescent="0.2">
      <c r="A2653" s="1">
        <v>30410.333333333332</v>
      </c>
      <c r="B2653">
        <v>621.82000732421875</v>
      </c>
    </row>
    <row r="2654" spans="1:2" x14ac:dyDescent="0.2">
      <c r="A2654" s="1">
        <v>30411.333333333332</v>
      </c>
      <c r="B2654">
        <v>621.6400146484375</v>
      </c>
    </row>
    <row r="2655" spans="1:2" x14ac:dyDescent="0.2">
      <c r="A2655" s="1">
        <v>30412.333333333332</v>
      </c>
      <c r="B2655">
        <v>621.42999267578125</v>
      </c>
    </row>
    <row r="2656" spans="1:2" x14ac:dyDescent="0.2">
      <c r="A2656" s="1">
        <v>30413.333333333332</v>
      </c>
      <c r="B2656">
        <v>621.21002197265625</v>
      </c>
    </row>
    <row r="2657" spans="1:2" x14ac:dyDescent="0.2">
      <c r="A2657" s="1">
        <v>30414.333333333332</v>
      </c>
      <c r="B2657">
        <v>620.969970703125</v>
      </c>
    </row>
    <row r="2658" spans="1:2" x14ac:dyDescent="0.2">
      <c r="A2658" s="1">
        <v>30415.333333333332</v>
      </c>
      <c r="B2658">
        <v>620.78997802734375</v>
      </c>
    </row>
    <row r="2659" spans="1:2" x14ac:dyDescent="0.2">
      <c r="A2659" s="1">
        <v>30416.333333333332</v>
      </c>
      <c r="B2659">
        <v>620.6300048828125</v>
      </c>
    </row>
    <row r="2660" spans="1:2" x14ac:dyDescent="0.2">
      <c r="A2660" s="1">
        <v>30417.333333333332</v>
      </c>
      <c r="B2660">
        <v>620.53997802734375</v>
      </c>
    </row>
    <row r="2661" spans="1:2" x14ac:dyDescent="0.2">
      <c r="A2661" s="1">
        <v>30418.333333333332</v>
      </c>
      <c r="B2661">
        <v>620.29998779296875</v>
      </c>
    </row>
    <row r="2662" spans="1:2" x14ac:dyDescent="0.2">
      <c r="A2662" s="1">
        <v>30419.333333333332</v>
      </c>
      <c r="B2662">
        <v>620.04998779296875</v>
      </c>
    </row>
    <row r="2663" spans="1:2" x14ac:dyDescent="0.2">
      <c r="A2663" s="1">
        <v>30420.333333333332</v>
      </c>
      <c r="B2663">
        <v>619.96002197265625</v>
      </c>
    </row>
    <row r="2664" spans="1:2" x14ac:dyDescent="0.2">
      <c r="A2664" s="1">
        <v>30421.333333333332</v>
      </c>
      <c r="B2664">
        <v>619.80999755859375</v>
      </c>
    </row>
    <row r="2665" spans="1:2" x14ac:dyDescent="0.2">
      <c r="A2665" s="1">
        <v>30422.333333333332</v>
      </c>
      <c r="B2665">
        <v>619.57000732421875</v>
      </c>
    </row>
    <row r="2666" spans="1:2" x14ac:dyDescent="0.2">
      <c r="A2666" s="1">
        <v>30423.333333333332</v>
      </c>
      <c r="B2666">
        <v>619.32000732421875</v>
      </c>
    </row>
    <row r="2667" spans="1:2" x14ac:dyDescent="0.2">
      <c r="A2667" s="1">
        <v>30424.333333333332</v>
      </c>
      <c r="B2667">
        <v>619.1400146484375</v>
      </c>
    </row>
    <row r="2668" spans="1:2" x14ac:dyDescent="0.2">
      <c r="A2668" s="1">
        <v>30425.333333333332</v>
      </c>
      <c r="B2668">
        <v>619.08001708984375</v>
      </c>
    </row>
    <row r="2669" spans="1:2" x14ac:dyDescent="0.2">
      <c r="A2669" s="1">
        <v>30426.333333333332</v>
      </c>
      <c r="B2669">
        <v>619.04998779296875</v>
      </c>
    </row>
    <row r="2670" spans="1:2" x14ac:dyDescent="0.2">
      <c r="A2670" s="1">
        <v>30427.333333333332</v>
      </c>
      <c r="B2670">
        <v>618.9000244140625</v>
      </c>
    </row>
    <row r="2671" spans="1:2" x14ac:dyDescent="0.2">
      <c r="A2671" s="1">
        <v>30428.333333333332</v>
      </c>
      <c r="B2671">
        <v>618.71002197265625</v>
      </c>
    </row>
    <row r="2672" spans="1:2" x14ac:dyDescent="0.2">
      <c r="A2672" s="1">
        <v>30429.333333333332</v>
      </c>
      <c r="B2672">
        <v>618.530029296875</v>
      </c>
    </row>
    <row r="2673" spans="1:2" x14ac:dyDescent="0.2">
      <c r="A2673" s="1">
        <v>30430.333333333332</v>
      </c>
      <c r="B2673">
        <v>618.28997802734375</v>
      </c>
    </row>
    <row r="2674" spans="1:2" x14ac:dyDescent="0.2">
      <c r="A2674" s="1">
        <v>30431.333333333332</v>
      </c>
      <c r="B2674">
        <v>618.03997802734375</v>
      </c>
    </row>
    <row r="2675" spans="1:2" x14ac:dyDescent="0.2">
      <c r="A2675" s="1">
        <v>30432.333333333332</v>
      </c>
      <c r="B2675">
        <v>617.83001708984375</v>
      </c>
    </row>
    <row r="2676" spans="1:2" x14ac:dyDescent="0.2">
      <c r="A2676" s="1">
        <v>30433.333333333332</v>
      </c>
      <c r="B2676">
        <v>617.59002685546875</v>
      </c>
    </row>
    <row r="2677" spans="1:2" x14ac:dyDescent="0.2">
      <c r="A2677" s="1">
        <v>30434.333333333332</v>
      </c>
      <c r="B2677">
        <v>617.34002685546875</v>
      </c>
    </row>
    <row r="2678" spans="1:2" x14ac:dyDescent="0.2">
      <c r="A2678" s="1">
        <v>30435.333333333332</v>
      </c>
      <c r="B2678">
        <v>617.15997314453125</v>
      </c>
    </row>
    <row r="2679" spans="1:2" x14ac:dyDescent="0.2">
      <c r="A2679" s="1">
        <v>30436.333333333332</v>
      </c>
      <c r="B2679">
        <v>616.95001220703125</v>
      </c>
    </row>
    <row r="2680" spans="1:2" x14ac:dyDescent="0.2">
      <c r="A2680" s="1">
        <v>30437.333333333332</v>
      </c>
      <c r="B2680">
        <v>616.760009765625</v>
      </c>
    </row>
    <row r="2681" spans="1:2" x14ac:dyDescent="0.2">
      <c r="A2681" s="1">
        <v>30438.333333333332</v>
      </c>
      <c r="B2681">
        <v>616.54998779296875</v>
      </c>
    </row>
    <row r="2682" spans="1:2" x14ac:dyDescent="0.2">
      <c r="A2682" s="1">
        <v>30439.333333333332</v>
      </c>
      <c r="B2682">
        <v>616.57000732421875</v>
      </c>
    </row>
    <row r="2683" spans="1:2" x14ac:dyDescent="0.2">
      <c r="A2683" s="1">
        <v>30440.333333333332</v>
      </c>
      <c r="B2683">
        <v>616.09002685546875</v>
      </c>
    </row>
    <row r="2684" spans="1:2" x14ac:dyDescent="0.2">
      <c r="A2684" s="1">
        <v>30441.333333333332</v>
      </c>
      <c r="B2684">
        <v>616.8800048828125</v>
      </c>
    </row>
    <row r="2685" spans="1:2" x14ac:dyDescent="0.2">
      <c r="A2685" s="1">
        <v>30442.333333333332</v>
      </c>
      <c r="B2685">
        <v>615.66998291015625</v>
      </c>
    </row>
    <row r="2686" spans="1:2" x14ac:dyDescent="0.2">
      <c r="A2686" s="1">
        <v>30443.333333333332</v>
      </c>
      <c r="B2686">
        <v>615.45001220703125</v>
      </c>
    </row>
    <row r="2687" spans="1:2" x14ac:dyDescent="0.2">
      <c r="A2687" s="1">
        <v>30444.333333333332</v>
      </c>
      <c r="B2687">
        <v>615.239990234375</v>
      </c>
    </row>
    <row r="2688" spans="1:2" x14ac:dyDescent="0.2">
      <c r="A2688" s="1">
        <v>30445.333333333332</v>
      </c>
      <c r="B2688">
        <v>615.05999755859375</v>
      </c>
    </row>
    <row r="2689" spans="1:2" x14ac:dyDescent="0.2">
      <c r="A2689" s="1">
        <v>30446.333333333332</v>
      </c>
      <c r="B2689">
        <v>614.84002685546875</v>
      </c>
    </row>
    <row r="2690" spans="1:2" x14ac:dyDescent="0.2">
      <c r="A2690" s="1">
        <v>30447.333333333332</v>
      </c>
      <c r="B2690">
        <v>614.5999755859375</v>
      </c>
    </row>
    <row r="2691" spans="1:2" x14ac:dyDescent="0.2">
      <c r="A2691" s="1">
        <v>30448.333333333332</v>
      </c>
      <c r="B2691">
        <v>614.41998291015625</v>
      </c>
    </row>
    <row r="2692" spans="1:2" x14ac:dyDescent="0.2">
      <c r="A2692" s="1">
        <v>30449.333333333332</v>
      </c>
      <c r="B2692">
        <v>614.22998046875</v>
      </c>
    </row>
    <row r="2693" spans="1:2" x14ac:dyDescent="0.2">
      <c r="A2693" s="1">
        <v>30450.333333333332</v>
      </c>
      <c r="B2693">
        <v>614.04998779296875</v>
      </c>
    </row>
    <row r="2694" spans="1:2" x14ac:dyDescent="0.2">
      <c r="A2694" s="1">
        <v>30451.333333333332</v>
      </c>
      <c r="B2694">
        <v>613.8699951171875</v>
      </c>
    </row>
    <row r="2695" spans="1:2" x14ac:dyDescent="0.2">
      <c r="A2695" s="1">
        <v>30452.333333333332</v>
      </c>
      <c r="B2695">
        <v>613.6199951171875</v>
      </c>
    </row>
    <row r="2696" spans="1:2" x14ac:dyDescent="0.2">
      <c r="A2696" s="1">
        <v>30453.333333333332</v>
      </c>
      <c r="B2696">
        <v>613.44000244140625</v>
      </c>
    </row>
    <row r="2697" spans="1:2" x14ac:dyDescent="0.2">
      <c r="A2697" s="1">
        <v>30454.333333333332</v>
      </c>
      <c r="B2697">
        <v>613.16998291015625</v>
      </c>
    </row>
    <row r="2698" spans="1:2" x14ac:dyDescent="0.2">
      <c r="A2698" s="1">
        <v>30455.333333333332</v>
      </c>
      <c r="B2698">
        <v>612.83001708984375</v>
      </c>
    </row>
    <row r="2699" spans="1:2" x14ac:dyDescent="0.2">
      <c r="A2699" s="1">
        <v>30456.333333333332</v>
      </c>
      <c r="B2699">
        <v>612.530029296875</v>
      </c>
    </row>
    <row r="2700" spans="1:2" x14ac:dyDescent="0.2">
      <c r="A2700" s="1">
        <v>30457.333333333332</v>
      </c>
      <c r="B2700">
        <v>612.219970703125</v>
      </c>
    </row>
    <row r="2701" spans="1:2" x14ac:dyDescent="0.2">
      <c r="A2701" s="1">
        <v>30458.333333333332</v>
      </c>
      <c r="B2701">
        <v>611.760009765625</v>
      </c>
    </row>
    <row r="2702" spans="1:2" x14ac:dyDescent="0.2">
      <c r="A2702" s="1">
        <v>30459.333333333332</v>
      </c>
      <c r="B2702">
        <v>611.42999267578125</v>
      </c>
    </row>
    <row r="2703" spans="1:2" x14ac:dyDescent="0.2">
      <c r="A2703" s="1">
        <v>30460.333333333332</v>
      </c>
      <c r="B2703">
        <v>611.05999755859375</v>
      </c>
    </row>
    <row r="2704" spans="1:2" x14ac:dyDescent="0.2">
      <c r="A2704" s="1">
        <v>30461.333333333332</v>
      </c>
      <c r="B2704">
        <v>610.66998291015625</v>
      </c>
    </row>
    <row r="2705" spans="1:2" x14ac:dyDescent="0.2">
      <c r="A2705" s="1">
        <v>30462.333333333332</v>
      </c>
      <c r="B2705">
        <v>610.53997802734375</v>
      </c>
    </row>
    <row r="2706" spans="1:2" x14ac:dyDescent="0.2">
      <c r="A2706" s="1">
        <v>30463.333333333332</v>
      </c>
      <c r="B2706">
        <v>610.45001220703125</v>
      </c>
    </row>
    <row r="2707" spans="1:2" x14ac:dyDescent="0.2">
      <c r="A2707" s="1">
        <v>30464.333333333332</v>
      </c>
      <c r="B2707">
        <v>610.3900146484375</v>
      </c>
    </row>
    <row r="2708" spans="1:2" x14ac:dyDescent="0.2">
      <c r="A2708" s="1">
        <v>30465.333333333332</v>
      </c>
      <c r="B2708">
        <v>610.29998779296875</v>
      </c>
    </row>
    <row r="2709" spans="1:2" x14ac:dyDescent="0.2">
      <c r="A2709" s="1">
        <v>30466.333333333332</v>
      </c>
      <c r="B2709">
        <v>610.239990234375</v>
      </c>
    </row>
    <row r="2710" spans="1:2" x14ac:dyDescent="0.2">
      <c r="A2710" s="1">
        <v>30467.333333333332</v>
      </c>
      <c r="B2710">
        <v>610.17999267578125</v>
      </c>
    </row>
    <row r="2711" spans="1:2" x14ac:dyDescent="0.2">
      <c r="A2711" s="1">
        <v>30468.333333333332</v>
      </c>
      <c r="B2711">
        <v>610.09002685546875</v>
      </c>
    </row>
    <row r="2712" spans="1:2" x14ac:dyDescent="0.2">
      <c r="A2712" s="1">
        <v>30469.333333333332</v>
      </c>
      <c r="B2712">
        <v>610</v>
      </c>
    </row>
    <row r="2713" spans="1:2" x14ac:dyDescent="0.2">
      <c r="A2713" s="1">
        <v>30470.333333333332</v>
      </c>
      <c r="B2713">
        <v>609.6300048828125</v>
      </c>
    </row>
    <row r="2714" spans="1:2" x14ac:dyDescent="0.2">
      <c r="A2714" s="1">
        <v>30471.333333333332</v>
      </c>
      <c r="B2714">
        <v>609.28997802734375</v>
      </c>
    </row>
    <row r="2715" spans="1:2" x14ac:dyDescent="0.2">
      <c r="A2715" s="1">
        <v>30472.333333333332</v>
      </c>
      <c r="B2715">
        <v>608.92999267578125</v>
      </c>
    </row>
    <row r="2716" spans="1:2" x14ac:dyDescent="0.2">
      <c r="A2716" s="1">
        <v>30473.333333333332</v>
      </c>
      <c r="B2716">
        <v>608.44000244140625</v>
      </c>
    </row>
    <row r="2717" spans="1:2" x14ac:dyDescent="0.2">
      <c r="A2717" s="1">
        <v>30474.333333333332</v>
      </c>
      <c r="B2717">
        <v>608.08001708984375</v>
      </c>
    </row>
    <row r="2718" spans="1:2" x14ac:dyDescent="0.2">
      <c r="A2718" s="1">
        <v>30475.333333333332</v>
      </c>
      <c r="B2718">
        <v>607.6199951171875</v>
      </c>
    </row>
    <row r="2719" spans="1:2" x14ac:dyDescent="0.2">
      <c r="A2719" s="1">
        <v>30476.333333333332</v>
      </c>
      <c r="B2719">
        <v>607.15997314453125</v>
      </c>
    </row>
    <row r="2720" spans="1:2" x14ac:dyDescent="0.2">
      <c r="A2720" s="1">
        <v>30477.333333333332</v>
      </c>
      <c r="B2720">
        <v>606.70001220703125</v>
      </c>
    </row>
    <row r="2721" spans="1:2" x14ac:dyDescent="0.2">
      <c r="A2721" s="1">
        <v>30478.333333333332</v>
      </c>
      <c r="B2721">
        <v>606.19000244140625</v>
      </c>
    </row>
    <row r="2722" spans="1:2" x14ac:dyDescent="0.2">
      <c r="A2722" s="1">
        <v>30479.333333333332</v>
      </c>
      <c r="B2722">
        <v>605.66998291015625</v>
      </c>
    </row>
    <row r="2723" spans="1:2" x14ac:dyDescent="0.2">
      <c r="A2723" s="1">
        <v>30480.333333333332</v>
      </c>
      <c r="B2723">
        <v>605.05999755859375</v>
      </c>
    </row>
    <row r="2724" spans="1:2" x14ac:dyDescent="0.2">
      <c r="A2724" s="1">
        <v>30481.333333333332</v>
      </c>
      <c r="B2724">
        <v>604.45001220703125</v>
      </c>
    </row>
    <row r="2725" spans="1:2" x14ac:dyDescent="0.2">
      <c r="A2725" s="1">
        <v>30482.333333333332</v>
      </c>
      <c r="B2725">
        <v>603.84002685546875</v>
      </c>
    </row>
    <row r="2726" spans="1:2" x14ac:dyDescent="0.2">
      <c r="A2726" s="1">
        <v>30483.333333333332</v>
      </c>
      <c r="B2726">
        <v>603.3499755859375</v>
      </c>
    </row>
    <row r="2727" spans="1:2" x14ac:dyDescent="0.2">
      <c r="A2727" s="1">
        <v>30484.333333333332</v>
      </c>
      <c r="B2727">
        <v>603.04998779296875</v>
      </c>
    </row>
    <row r="2728" spans="1:2" x14ac:dyDescent="0.2">
      <c r="A2728" s="1">
        <v>30485.333333333332</v>
      </c>
      <c r="B2728">
        <v>602.59002685546875</v>
      </c>
    </row>
    <row r="2729" spans="1:2" x14ac:dyDescent="0.2">
      <c r="A2729" s="1">
        <v>30486.333333333332</v>
      </c>
      <c r="B2729">
        <v>602.19000244140625</v>
      </c>
    </row>
    <row r="2730" spans="1:2" x14ac:dyDescent="0.2">
      <c r="A2730" s="1">
        <v>30487.333333333332</v>
      </c>
      <c r="B2730">
        <v>602.15997314453125</v>
      </c>
    </row>
    <row r="2731" spans="1:2" x14ac:dyDescent="0.2">
      <c r="A2731" s="1">
        <v>30488.333333333332</v>
      </c>
      <c r="B2731">
        <v>602.219970703125</v>
      </c>
    </row>
    <row r="2732" spans="1:2" x14ac:dyDescent="0.2">
      <c r="A2732" s="1">
        <v>30489.333333333332</v>
      </c>
      <c r="B2732">
        <v>604.1099853515625</v>
      </c>
    </row>
    <row r="2733" spans="1:2" x14ac:dyDescent="0.2">
      <c r="A2733" s="1">
        <v>30490.333333333332</v>
      </c>
      <c r="B2733">
        <v>606</v>
      </c>
    </row>
    <row r="2734" spans="1:2" x14ac:dyDescent="0.2">
      <c r="A2734" s="1">
        <v>30491.333333333332</v>
      </c>
      <c r="B2734">
        <v>607.6199951171875</v>
      </c>
    </row>
    <row r="2735" spans="1:2" x14ac:dyDescent="0.2">
      <c r="A2735" s="1">
        <v>30492.333333333332</v>
      </c>
      <c r="B2735">
        <v>608.5</v>
      </c>
    </row>
    <row r="2736" spans="1:2" x14ac:dyDescent="0.2">
      <c r="A2736" s="1">
        <v>30493.333333333332</v>
      </c>
      <c r="B2736">
        <v>608.9000244140625</v>
      </c>
    </row>
    <row r="2737" spans="1:2" x14ac:dyDescent="0.2">
      <c r="A2737" s="1">
        <v>30494.333333333332</v>
      </c>
      <c r="B2737">
        <v>609.1400146484375</v>
      </c>
    </row>
    <row r="2738" spans="1:2" x14ac:dyDescent="0.2">
      <c r="A2738" s="1">
        <v>30495.333333333332</v>
      </c>
      <c r="B2738">
        <v>609.53997802734375</v>
      </c>
    </row>
    <row r="2739" spans="1:2" x14ac:dyDescent="0.2">
      <c r="A2739" s="1">
        <v>30496.333333333332</v>
      </c>
      <c r="B2739">
        <v>610.030029296875</v>
      </c>
    </row>
    <row r="2740" spans="1:2" x14ac:dyDescent="0.2">
      <c r="A2740" s="1">
        <v>30497.333333333332</v>
      </c>
      <c r="B2740">
        <v>610.3900146484375</v>
      </c>
    </row>
    <row r="2741" spans="1:2" x14ac:dyDescent="0.2">
      <c r="A2741" s="1">
        <v>30498.333333333332</v>
      </c>
      <c r="B2741">
        <v>610.78997802734375</v>
      </c>
    </row>
    <row r="2742" spans="1:2" x14ac:dyDescent="0.2">
      <c r="A2742" s="1">
        <v>30499.333333333332</v>
      </c>
      <c r="B2742">
        <v>611.17999267578125</v>
      </c>
    </row>
    <row r="2743" spans="1:2" x14ac:dyDescent="0.2">
      <c r="A2743" s="1">
        <v>30500.333333333332</v>
      </c>
      <c r="B2743">
        <v>611.70001220703125</v>
      </c>
    </row>
    <row r="2744" spans="1:2" x14ac:dyDescent="0.2">
      <c r="A2744" s="1">
        <v>30501.333333333332</v>
      </c>
      <c r="B2744">
        <v>612.3699951171875</v>
      </c>
    </row>
    <row r="2745" spans="1:2" x14ac:dyDescent="0.2">
      <c r="A2745" s="1">
        <v>30502.333333333332</v>
      </c>
      <c r="B2745">
        <v>612.91998291015625</v>
      </c>
    </row>
    <row r="2746" spans="1:2" x14ac:dyDescent="0.2">
      <c r="A2746" s="1">
        <v>30503.333333333332</v>
      </c>
      <c r="B2746">
        <v>613.32000732421875</v>
      </c>
    </row>
    <row r="2747" spans="1:2" x14ac:dyDescent="0.2">
      <c r="A2747" s="1">
        <v>30504.333333333332</v>
      </c>
      <c r="B2747">
        <v>613.6199951171875</v>
      </c>
    </row>
    <row r="2748" spans="1:2" x14ac:dyDescent="0.2">
      <c r="A2748" s="1">
        <v>30505.333333333332</v>
      </c>
      <c r="B2748">
        <v>613.9000244140625</v>
      </c>
    </row>
    <row r="2749" spans="1:2" x14ac:dyDescent="0.2">
      <c r="A2749" s="1">
        <v>30506.333333333332</v>
      </c>
      <c r="B2749">
        <v>614.08001708984375</v>
      </c>
    </row>
    <row r="2750" spans="1:2" x14ac:dyDescent="0.2">
      <c r="A2750" s="1">
        <v>30507.333333333332</v>
      </c>
      <c r="B2750">
        <v>614.260009765625</v>
      </c>
    </row>
    <row r="2751" spans="1:2" x14ac:dyDescent="0.2">
      <c r="A2751" s="1">
        <v>30508.333333333332</v>
      </c>
      <c r="B2751">
        <v>614.3900146484375</v>
      </c>
    </row>
    <row r="2752" spans="1:2" x14ac:dyDescent="0.2">
      <c r="A2752" s="1">
        <v>30509.333333333332</v>
      </c>
      <c r="B2752">
        <v>614.47998046875</v>
      </c>
    </row>
    <row r="2753" spans="1:2" x14ac:dyDescent="0.2">
      <c r="A2753" s="1">
        <v>30510.333333333332</v>
      </c>
      <c r="B2753">
        <v>614.57000732421875</v>
      </c>
    </row>
    <row r="2754" spans="1:2" x14ac:dyDescent="0.2">
      <c r="A2754" s="1">
        <v>30511.333333333332</v>
      </c>
      <c r="B2754">
        <v>617.69000244140625</v>
      </c>
    </row>
    <row r="2755" spans="1:2" x14ac:dyDescent="0.2">
      <c r="A2755" s="1">
        <v>30512.333333333332</v>
      </c>
      <c r="B2755">
        <v>614.96002197265625</v>
      </c>
    </row>
    <row r="2756" spans="1:2" x14ac:dyDescent="0.2">
      <c r="A2756" s="1">
        <v>30513.333333333332</v>
      </c>
      <c r="B2756">
        <v>615.21002197265625</v>
      </c>
    </row>
    <row r="2757" spans="1:2" x14ac:dyDescent="0.2">
      <c r="A2757" s="1">
        <v>30514.333333333332</v>
      </c>
      <c r="B2757">
        <v>615.90997314453125</v>
      </c>
    </row>
    <row r="2758" spans="1:2" x14ac:dyDescent="0.2">
      <c r="A2758" s="1">
        <v>30515.333333333332</v>
      </c>
      <c r="B2758">
        <v>616.66998291015625</v>
      </c>
    </row>
    <row r="2759" spans="1:2" x14ac:dyDescent="0.2">
      <c r="A2759" s="1">
        <v>30516.333333333332</v>
      </c>
      <c r="B2759">
        <v>617.59002685546875</v>
      </c>
    </row>
    <row r="2760" spans="1:2" x14ac:dyDescent="0.2">
      <c r="A2760" s="1">
        <v>30517.333333333332</v>
      </c>
      <c r="B2760">
        <v>618.79998779296875</v>
      </c>
    </row>
    <row r="2761" spans="1:2" x14ac:dyDescent="0.2">
      <c r="A2761" s="1">
        <v>30518.333333333332</v>
      </c>
      <c r="B2761">
        <v>619.9000244140625</v>
      </c>
    </row>
    <row r="2762" spans="1:2" x14ac:dyDescent="0.2">
      <c r="A2762" s="1">
        <v>30519.333333333332</v>
      </c>
      <c r="B2762">
        <v>620.82000732421875</v>
      </c>
    </row>
    <row r="2763" spans="1:2" x14ac:dyDescent="0.2">
      <c r="A2763" s="1">
        <v>30520.333333333332</v>
      </c>
      <c r="B2763">
        <v>621.58001708984375</v>
      </c>
    </row>
    <row r="2764" spans="1:2" x14ac:dyDescent="0.2">
      <c r="A2764" s="1">
        <v>30521.333333333332</v>
      </c>
      <c r="B2764">
        <v>622.489990234375</v>
      </c>
    </row>
    <row r="2765" spans="1:2" x14ac:dyDescent="0.2">
      <c r="A2765" s="1">
        <v>30522.333333333332</v>
      </c>
      <c r="B2765">
        <v>623.3499755859375</v>
      </c>
    </row>
    <row r="2766" spans="1:2" x14ac:dyDescent="0.2">
      <c r="A2766" s="1">
        <v>30523.333333333332</v>
      </c>
      <c r="B2766">
        <v>624.1099853515625</v>
      </c>
    </row>
    <row r="2767" spans="1:2" x14ac:dyDescent="0.2">
      <c r="A2767" s="1">
        <v>30524.333333333332</v>
      </c>
      <c r="B2767">
        <v>624.57000732421875</v>
      </c>
    </row>
    <row r="2768" spans="1:2" x14ac:dyDescent="0.2">
      <c r="A2768" s="1">
        <v>30525.333333333332</v>
      </c>
      <c r="B2768">
        <v>624.96002197265625</v>
      </c>
    </row>
    <row r="2769" spans="1:2" x14ac:dyDescent="0.2">
      <c r="A2769" s="1">
        <v>30526.333333333332</v>
      </c>
      <c r="B2769">
        <v>625.239990234375</v>
      </c>
    </row>
    <row r="2770" spans="1:2" x14ac:dyDescent="0.2">
      <c r="A2770" s="1">
        <v>30527.333333333332</v>
      </c>
      <c r="B2770">
        <v>625.6300048828125</v>
      </c>
    </row>
    <row r="2771" spans="1:2" x14ac:dyDescent="0.2">
      <c r="A2771" s="1">
        <v>30528.333333333332</v>
      </c>
      <c r="B2771">
        <v>626</v>
      </c>
    </row>
    <row r="2772" spans="1:2" x14ac:dyDescent="0.2">
      <c r="A2772" s="1">
        <v>30529.333333333332</v>
      </c>
      <c r="B2772">
        <v>626.27001953125</v>
      </c>
    </row>
    <row r="2773" spans="1:2" x14ac:dyDescent="0.2">
      <c r="A2773" s="1">
        <v>30530.333333333332</v>
      </c>
      <c r="B2773">
        <v>626.58001708984375</v>
      </c>
    </row>
    <row r="2774" spans="1:2" x14ac:dyDescent="0.2">
      <c r="A2774" s="1">
        <v>30531.333333333332</v>
      </c>
      <c r="B2774">
        <v>627.280029296875</v>
      </c>
    </row>
    <row r="2775" spans="1:2" x14ac:dyDescent="0.2">
      <c r="A2775" s="1">
        <v>30532.333333333332</v>
      </c>
      <c r="B2775">
        <v>627.95001220703125</v>
      </c>
    </row>
    <row r="2776" spans="1:2" x14ac:dyDescent="0.2">
      <c r="A2776" s="1">
        <v>30533.333333333332</v>
      </c>
      <c r="B2776">
        <v>628.44000244140625</v>
      </c>
    </row>
    <row r="2777" spans="1:2" x14ac:dyDescent="0.2">
      <c r="A2777" s="1">
        <v>30534.333333333332</v>
      </c>
      <c r="B2777">
        <v>628.739990234375</v>
      </c>
    </row>
    <row r="2778" spans="1:2" x14ac:dyDescent="0.2">
      <c r="A2778" s="1">
        <v>30535.333333333332</v>
      </c>
      <c r="B2778">
        <v>628.989990234375</v>
      </c>
    </row>
    <row r="2779" spans="1:2" x14ac:dyDescent="0.2">
      <c r="A2779" s="1">
        <v>30536.333333333332</v>
      </c>
      <c r="B2779">
        <v>630.5999755859375</v>
      </c>
    </row>
    <row r="2780" spans="1:2" x14ac:dyDescent="0.2">
      <c r="A2780" s="1">
        <v>30537.333333333332</v>
      </c>
      <c r="B2780">
        <v>631.33001708984375</v>
      </c>
    </row>
    <row r="2781" spans="1:2" x14ac:dyDescent="0.2">
      <c r="A2781" s="1">
        <v>30538.333333333332</v>
      </c>
      <c r="B2781">
        <v>631.78997802734375</v>
      </c>
    </row>
    <row r="2782" spans="1:2" x14ac:dyDescent="0.2">
      <c r="A2782" s="1">
        <v>30539.333333333332</v>
      </c>
      <c r="B2782">
        <v>632.09002685546875</v>
      </c>
    </row>
    <row r="2783" spans="1:2" x14ac:dyDescent="0.2">
      <c r="A2783" s="1">
        <v>30540.333333333332</v>
      </c>
      <c r="B2783">
        <v>633.010009765625</v>
      </c>
    </row>
    <row r="2784" spans="1:2" x14ac:dyDescent="0.2">
      <c r="A2784" s="1">
        <v>30541.333333333332</v>
      </c>
      <c r="B2784">
        <v>633.55999755859375</v>
      </c>
    </row>
    <row r="2785" spans="1:2" x14ac:dyDescent="0.2">
      <c r="A2785" s="1">
        <v>30542.333333333332</v>
      </c>
      <c r="B2785">
        <v>633.469970703125</v>
      </c>
    </row>
    <row r="2786" spans="1:2" x14ac:dyDescent="0.2">
      <c r="A2786" s="1">
        <v>30543.333333333332</v>
      </c>
      <c r="B2786">
        <v>633.79998779296875</v>
      </c>
    </row>
    <row r="2787" spans="1:2" x14ac:dyDescent="0.2">
      <c r="A2787" s="1">
        <v>30544.333333333332</v>
      </c>
      <c r="B2787">
        <v>633.469970703125</v>
      </c>
    </row>
    <row r="2788" spans="1:2" x14ac:dyDescent="0.2">
      <c r="A2788" s="1">
        <v>30545.333333333332</v>
      </c>
      <c r="B2788">
        <v>633.71002197265625</v>
      </c>
    </row>
    <row r="2789" spans="1:2" x14ac:dyDescent="0.2">
      <c r="A2789" s="1">
        <v>30546.333333333332</v>
      </c>
      <c r="B2789">
        <v>634.03997802734375</v>
      </c>
    </row>
    <row r="2790" spans="1:2" x14ac:dyDescent="0.2">
      <c r="A2790" s="1">
        <v>30547.333333333332</v>
      </c>
      <c r="B2790">
        <v>634.22998046875</v>
      </c>
    </row>
    <row r="2791" spans="1:2" x14ac:dyDescent="0.2">
      <c r="A2791" s="1">
        <v>30548.333333333332</v>
      </c>
      <c r="B2791">
        <v>634.44000244140625</v>
      </c>
    </row>
    <row r="2792" spans="1:2" x14ac:dyDescent="0.2">
      <c r="A2792" s="1">
        <v>30549.333333333332</v>
      </c>
      <c r="B2792">
        <v>634.530029296875</v>
      </c>
    </row>
    <row r="2793" spans="1:2" x14ac:dyDescent="0.2">
      <c r="A2793" s="1">
        <v>30550.333333333332</v>
      </c>
      <c r="B2793">
        <v>634.719970703125</v>
      </c>
    </row>
    <row r="2794" spans="1:2" x14ac:dyDescent="0.2">
      <c r="A2794" s="1">
        <v>30551.333333333332</v>
      </c>
      <c r="B2794">
        <v>634.84002685546875</v>
      </c>
    </row>
    <row r="2795" spans="1:2" x14ac:dyDescent="0.2">
      <c r="A2795" s="1">
        <v>30552.333333333332</v>
      </c>
      <c r="B2795">
        <v>634.96002197265625</v>
      </c>
    </row>
    <row r="2796" spans="1:2" x14ac:dyDescent="0.2">
      <c r="A2796" s="1">
        <v>30553.333333333332</v>
      </c>
      <c r="B2796">
        <v>635.20001220703125</v>
      </c>
    </row>
    <row r="2797" spans="1:2" x14ac:dyDescent="0.2">
      <c r="A2797" s="1">
        <v>30554.333333333332</v>
      </c>
      <c r="B2797">
        <v>635.32000732421875</v>
      </c>
    </row>
    <row r="2798" spans="1:2" x14ac:dyDescent="0.2">
      <c r="A2798" s="1">
        <v>30555.333333333332</v>
      </c>
      <c r="B2798">
        <v>635.41998291015625</v>
      </c>
    </row>
    <row r="2799" spans="1:2" x14ac:dyDescent="0.2">
      <c r="A2799" s="1">
        <v>30556.333333333332</v>
      </c>
      <c r="B2799">
        <v>635.47998046875</v>
      </c>
    </row>
    <row r="2800" spans="1:2" x14ac:dyDescent="0.2">
      <c r="A2800" s="1">
        <v>30557.333333333332</v>
      </c>
      <c r="B2800">
        <v>635.57000732421875</v>
      </c>
    </row>
    <row r="2801" spans="1:2" x14ac:dyDescent="0.2">
      <c r="A2801" s="1">
        <v>30558.333333333332</v>
      </c>
      <c r="B2801">
        <v>635.57000732421875</v>
      </c>
    </row>
    <row r="2802" spans="1:2" x14ac:dyDescent="0.2">
      <c r="A2802" s="1">
        <v>30559.333333333332</v>
      </c>
      <c r="B2802">
        <v>635.5999755859375</v>
      </c>
    </row>
    <row r="2803" spans="1:2" x14ac:dyDescent="0.2">
      <c r="A2803" s="1">
        <v>30560.333333333332</v>
      </c>
      <c r="B2803">
        <v>635.60699462890625</v>
      </c>
    </row>
    <row r="2804" spans="1:2" x14ac:dyDescent="0.2">
      <c r="A2804" s="1">
        <v>30561.333333333332</v>
      </c>
      <c r="B2804">
        <v>635.614013671875</v>
      </c>
    </row>
    <row r="2805" spans="1:2" x14ac:dyDescent="0.2">
      <c r="A2805" s="1">
        <v>30562.333333333332</v>
      </c>
      <c r="B2805">
        <v>635.6209716796875</v>
      </c>
    </row>
    <row r="2806" spans="1:2" x14ac:dyDescent="0.2">
      <c r="A2806" s="1">
        <v>30563.333333333332</v>
      </c>
      <c r="B2806">
        <v>635.62799072265625</v>
      </c>
    </row>
    <row r="2807" spans="1:2" x14ac:dyDescent="0.2">
      <c r="A2807" s="1">
        <v>30564.333333333332</v>
      </c>
      <c r="B2807">
        <v>635.635009765625</v>
      </c>
    </row>
    <row r="2808" spans="1:2" x14ac:dyDescent="0.2">
      <c r="A2808" s="1">
        <v>30565.333333333332</v>
      </c>
      <c r="B2808">
        <v>635.64202880859375</v>
      </c>
    </row>
    <row r="2809" spans="1:2" x14ac:dyDescent="0.2">
      <c r="A2809" s="1">
        <v>30566.333333333332</v>
      </c>
      <c r="B2809">
        <v>635.64898681640625</v>
      </c>
    </row>
    <row r="2810" spans="1:2" x14ac:dyDescent="0.2">
      <c r="A2810" s="1">
        <v>30567.333333333332</v>
      </c>
      <c r="B2810">
        <v>635.656005859375</v>
      </c>
    </row>
    <row r="2811" spans="1:2" x14ac:dyDescent="0.2">
      <c r="A2811" s="1">
        <v>30568.333333333332</v>
      </c>
      <c r="B2811">
        <v>635.66302490234375</v>
      </c>
    </row>
    <row r="2812" spans="1:2" x14ac:dyDescent="0.2">
      <c r="A2812" s="1">
        <v>30569.333333333332</v>
      </c>
      <c r="B2812">
        <v>635.66998291015625</v>
      </c>
    </row>
    <row r="2813" spans="1:2" x14ac:dyDescent="0.2">
      <c r="A2813" s="1">
        <v>30570.333333333332</v>
      </c>
      <c r="B2813">
        <v>635.677001953125</v>
      </c>
    </row>
    <row r="2814" spans="1:2" x14ac:dyDescent="0.2">
      <c r="A2814" s="1">
        <v>30571.333333333332</v>
      </c>
      <c r="B2814">
        <v>635.68402099609375</v>
      </c>
    </row>
    <row r="2815" spans="1:2" x14ac:dyDescent="0.2">
      <c r="A2815" s="1">
        <v>30572.333333333332</v>
      </c>
      <c r="B2815">
        <v>635.69097900390625</v>
      </c>
    </row>
    <row r="2816" spans="1:2" x14ac:dyDescent="0.2">
      <c r="A2816" s="1">
        <v>30573.333333333332</v>
      </c>
      <c r="B2816">
        <v>635.697998046875</v>
      </c>
    </row>
    <row r="2817" spans="1:2" x14ac:dyDescent="0.2">
      <c r="A2817" s="1">
        <v>30574.333333333332</v>
      </c>
      <c r="B2817">
        <v>635.70501708984375</v>
      </c>
    </row>
    <row r="2818" spans="1:2" x14ac:dyDescent="0.2">
      <c r="A2818" s="1">
        <v>30575.333333333332</v>
      </c>
      <c r="B2818">
        <v>635.71197509765625</v>
      </c>
    </row>
    <row r="2819" spans="1:2" x14ac:dyDescent="0.2">
      <c r="A2819" s="1">
        <v>30576.333333333332</v>
      </c>
      <c r="B2819">
        <v>635.718994140625</v>
      </c>
    </row>
    <row r="2820" spans="1:2" x14ac:dyDescent="0.2">
      <c r="A2820" s="1">
        <v>30577.333333333332</v>
      </c>
      <c r="B2820">
        <v>635.72601318359375</v>
      </c>
    </row>
    <row r="2821" spans="1:2" x14ac:dyDescent="0.2">
      <c r="A2821" s="1">
        <v>30578.333333333332</v>
      </c>
      <c r="B2821">
        <v>635.73297119140625</v>
      </c>
    </row>
    <row r="2822" spans="1:2" x14ac:dyDescent="0.2">
      <c r="A2822" s="1">
        <v>30579.333333333332</v>
      </c>
      <c r="B2822">
        <v>635.739990234375</v>
      </c>
    </row>
    <row r="2823" spans="1:2" x14ac:dyDescent="0.2">
      <c r="A2823" s="1">
        <v>30580.333333333332</v>
      </c>
      <c r="B2823">
        <v>635.74700927734375</v>
      </c>
    </row>
    <row r="2824" spans="1:2" x14ac:dyDescent="0.2">
      <c r="A2824" s="1">
        <v>30581.333333333332</v>
      </c>
      <c r="B2824">
        <v>635.7540283203125</v>
      </c>
    </row>
    <row r="2825" spans="1:2" x14ac:dyDescent="0.2">
      <c r="A2825" s="1">
        <v>30582.333333333332</v>
      </c>
      <c r="B2825">
        <v>635.760986328125</v>
      </c>
    </row>
    <row r="2826" spans="1:2" x14ac:dyDescent="0.2">
      <c r="A2826" s="1">
        <v>30583.333333333332</v>
      </c>
      <c r="B2826">
        <v>635.76800537109375</v>
      </c>
    </row>
    <row r="2827" spans="1:2" x14ac:dyDescent="0.2">
      <c r="A2827" s="1">
        <v>30584.333333333332</v>
      </c>
      <c r="B2827">
        <v>635.7750244140625</v>
      </c>
    </row>
    <row r="2828" spans="1:2" x14ac:dyDescent="0.2">
      <c r="A2828" s="1">
        <v>30585.333333333332</v>
      </c>
      <c r="B2828">
        <v>635.781982421875</v>
      </c>
    </row>
    <row r="2829" spans="1:2" x14ac:dyDescent="0.2">
      <c r="A2829" s="1">
        <v>30586.333333333332</v>
      </c>
      <c r="B2829">
        <v>635.78900146484375</v>
      </c>
    </row>
    <row r="2830" spans="1:2" x14ac:dyDescent="0.2">
      <c r="A2830" s="1">
        <v>30587.333333333332</v>
      </c>
      <c r="B2830">
        <v>635.7960205078125</v>
      </c>
    </row>
    <row r="2831" spans="1:2" x14ac:dyDescent="0.2">
      <c r="A2831" s="1">
        <v>30588.333333333332</v>
      </c>
      <c r="B2831">
        <v>635.802978515625</v>
      </c>
    </row>
    <row r="2832" spans="1:2" x14ac:dyDescent="0.2">
      <c r="A2832" s="1">
        <v>30589.333333333332</v>
      </c>
      <c r="B2832">
        <v>635.80999755859375</v>
      </c>
    </row>
    <row r="2833" spans="1:2" x14ac:dyDescent="0.2">
      <c r="A2833" s="1">
        <v>30590.333333333332</v>
      </c>
      <c r="B2833">
        <v>635.80999755859375</v>
      </c>
    </row>
    <row r="2834" spans="1:2" x14ac:dyDescent="0.2">
      <c r="A2834" s="1">
        <v>30591.333333333332</v>
      </c>
      <c r="B2834">
        <v>635.80999755859375</v>
      </c>
    </row>
    <row r="2835" spans="1:2" x14ac:dyDescent="0.2">
      <c r="A2835" s="1">
        <v>30592.333333333332</v>
      </c>
      <c r="B2835">
        <v>635.80999755859375</v>
      </c>
    </row>
    <row r="2836" spans="1:2" x14ac:dyDescent="0.2">
      <c r="A2836" s="1">
        <v>30593.333333333332</v>
      </c>
      <c r="B2836">
        <v>635.80999755859375</v>
      </c>
    </row>
    <row r="2837" spans="1:2" x14ac:dyDescent="0.2">
      <c r="A2837" s="1">
        <v>30594.333333333332</v>
      </c>
      <c r="B2837">
        <v>635.80999755859375</v>
      </c>
    </row>
    <row r="2838" spans="1:2" x14ac:dyDescent="0.2">
      <c r="A2838" s="1">
        <v>30595.333333333332</v>
      </c>
      <c r="B2838">
        <v>635.80999755859375</v>
      </c>
    </row>
    <row r="2839" spans="1:2" x14ac:dyDescent="0.2">
      <c r="A2839" s="1">
        <v>30596.333333333332</v>
      </c>
      <c r="B2839">
        <v>635.80999755859375</v>
      </c>
    </row>
    <row r="2840" spans="1:2" x14ac:dyDescent="0.2">
      <c r="A2840" s="1">
        <v>30597.333333333332</v>
      </c>
      <c r="B2840">
        <v>635.80999755859375</v>
      </c>
    </row>
    <row r="2841" spans="1:2" x14ac:dyDescent="0.2">
      <c r="A2841" s="1">
        <v>30598.333333333332</v>
      </c>
      <c r="B2841">
        <v>635.80999755859375</v>
      </c>
    </row>
    <row r="2842" spans="1:2" x14ac:dyDescent="0.2">
      <c r="A2842" s="1">
        <v>30599.333333333332</v>
      </c>
      <c r="B2842">
        <v>635.80999755859375</v>
      </c>
    </row>
    <row r="2843" spans="1:2" x14ac:dyDescent="0.2">
      <c r="A2843" s="1">
        <v>30600.333333333332</v>
      </c>
      <c r="B2843">
        <v>635.80999755859375</v>
      </c>
    </row>
    <row r="2844" spans="1:2" x14ac:dyDescent="0.2">
      <c r="A2844" s="1">
        <v>30601.333333333332</v>
      </c>
      <c r="B2844">
        <v>635.80999755859375</v>
      </c>
    </row>
    <row r="2845" spans="1:2" x14ac:dyDescent="0.2">
      <c r="A2845" s="1">
        <v>30602.333333333332</v>
      </c>
      <c r="B2845">
        <v>635.80999755859375</v>
      </c>
    </row>
    <row r="2846" spans="1:2" x14ac:dyDescent="0.2">
      <c r="A2846" s="1">
        <v>30603.333333333332</v>
      </c>
      <c r="B2846">
        <v>635.80999755859375</v>
      </c>
    </row>
    <row r="2847" spans="1:2" x14ac:dyDescent="0.2">
      <c r="A2847" s="1">
        <v>30604.333333333332</v>
      </c>
      <c r="B2847">
        <v>635.80999755859375</v>
      </c>
    </row>
    <row r="2848" spans="1:2" x14ac:dyDescent="0.2">
      <c r="A2848" s="1">
        <v>30605.333333333332</v>
      </c>
      <c r="B2848">
        <v>635.80999755859375</v>
      </c>
    </row>
    <row r="2849" spans="1:2" x14ac:dyDescent="0.2">
      <c r="A2849" s="1">
        <v>30606.333333333332</v>
      </c>
      <c r="B2849">
        <v>635.80999755859375</v>
      </c>
    </row>
    <row r="2850" spans="1:2" x14ac:dyDescent="0.2">
      <c r="A2850" s="1">
        <v>30607.333333333332</v>
      </c>
      <c r="B2850">
        <v>635.80999755859375</v>
      </c>
    </row>
    <row r="2851" spans="1:2" x14ac:dyDescent="0.2">
      <c r="A2851" s="1">
        <v>30608.333333333332</v>
      </c>
      <c r="B2851">
        <v>635.80999755859375</v>
      </c>
    </row>
    <row r="2852" spans="1:2" x14ac:dyDescent="0.2">
      <c r="A2852" s="1">
        <v>30609.333333333332</v>
      </c>
      <c r="B2852">
        <v>635.80999755859375</v>
      </c>
    </row>
    <row r="2853" spans="1:2" x14ac:dyDescent="0.2">
      <c r="A2853" s="1">
        <v>30610.333333333332</v>
      </c>
      <c r="B2853">
        <v>635.80999755859375</v>
      </c>
    </row>
    <row r="2854" spans="1:2" x14ac:dyDescent="0.2">
      <c r="A2854" s="1">
        <v>30611.333333333332</v>
      </c>
      <c r="B2854">
        <v>635.80999755859375</v>
      </c>
    </row>
    <row r="2855" spans="1:2" x14ac:dyDescent="0.2">
      <c r="A2855" s="1">
        <v>30612.333333333332</v>
      </c>
      <c r="B2855">
        <v>635.80999755859375</v>
      </c>
    </row>
    <row r="2856" spans="1:2" x14ac:dyDescent="0.2">
      <c r="A2856" s="1">
        <v>30613.333333333332</v>
      </c>
      <c r="B2856">
        <v>635.80999755859375</v>
      </c>
    </row>
    <row r="2857" spans="1:2" x14ac:dyDescent="0.2">
      <c r="A2857" s="1">
        <v>30614.333333333332</v>
      </c>
      <c r="B2857">
        <v>635.80999755859375</v>
      </c>
    </row>
    <row r="2858" spans="1:2" x14ac:dyDescent="0.2">
      <c r="A2858" s="1">
        <v>30615.333333333332</v>
      </c>
      <c r="B2858">
        <v>635.80999755859375</v>
      </c>
    </row>
    <row r="2859" spans="1:2" x14ac:dyDescent="0.2">
      <c r="A2859" s="1">
        <v>30616.333333333332</v>
      </c>
      <c r="B2859">
        <v>635.80999755859375</v>
      </c>
    </row>
    <row r="2860" spans="1:2" x14ac:dyDescent="0.2">
      <c r="A2860" s="1">
        <v>30617.333333333332</v>
      </c>
      <c r="B2860">
        <v>635.80999755859375</v>
      </c>
    </row>
    <row r="2861" spans="1:2" x14ac:dyDescent="0.2">
      <c r="A2861" s="1">
        <v>30618.333333333332</v>
      </c>
      <c r="B2861">
        <v>635.80999755859375</v>
      </c>
    </row>
    <row r="2862" spans="1:2" x14ac:dyDescent="0.2">
      <c r="A2862" s="1">
        <v>30619.333333333332</v>
      </c>
      <c r="B2862">
        <v>635.80999755859375</v>
      </c>
    </row>
    <row r="2863" spans="1:2" x14ac:dyDescent="0.2">
      <c r="A2863" s="1">
        <v>30620.333333333332</v>
      </c>
      <c r="B2863">
        <v>635.80999755859375</v>
      </c>
    </row>
    <row r="2864" spans="1:2" x14ac:dyDescent="0.2">
      <c r="A2864" s="1">
        <v>30621.333333333332</v>
      </c>
      <c r="B2864">
        <v>635.80999755859375</v>
      </c>
    </row>
    <row r="2865" spans="1:2" x14ac:dyDescent="0.2">
      <c r="A2865" s="1">
        <v>30622.333333333332</v>
      </c>
      <c r="B2865">
        <v>635.80999755859375</v>
      </c>
    </row>
    <row r="2866" spans="1:2" x14ac:dyDescent="0.2">
      <c r="A2866" s="1">
        <v>30623.333333333332</v>
      </c>
      <c r="B2866">
        <v>635.80999755859375</v>
      </c>
    </row>
    <row r="2867" spans="1:2" x14ac:dyDescent="0.2">
      <c r="A2867" s="1">
        <v>30624.333333333332</v>
      </c>
      <c r="B2867">
        <v>635.80999755859375</v>
      </c>
    </row>
    <row r="2868" spans="1:2" x14ac:dyDescent="0.2">
      <c r="A2868" s="1">
        <v>30625.333333333332</v>
      </c>
      <c r="B2868">
        <v>635.80999755859375</v>
      </c>
    </row>
    <row r="2869" spans="1:2" x14ac:dyDescent="0.2">
      <c r="A2869" s="1">
        <v>30626.333333333332</v>
      </c>
      <c r="B2869">
        <v>635.80999755859375</v>
      </c>
    </row>
    <row r="2870" spans="1:2" x14ac:dyDescent="0.2">
      <c r="A2870" s="1">
        <v>30627.333333333332</v>
      </c>
      <c r="B2870">
        <v>635.80999755859375</v>
      </c>
    </row>
    <row r="2871" spans="1:2" x14ac:dyDescent="0.2">
      <c r="A2871" s="1">
        <v>30628.333333333332</v>
      </c>
      <c r="B2871">
        <v>635.80999755859375</v>
      </c>
    </row>
    <row r="2872" spans="1:2" x14ac:dyDescent="0.2">
      <c r="A2872" s="1">
        <v>30629.333333333332</v>
      </c>
      <c r="B2872">
        <v>635.80999755859375</v>
      </c>
    </row>
    <row r="2873" spans="1:2" x14ac:dyDescent="0.2">
      <c r="A2873" s="1">
        <v>30630.333333333332</v>
      </c>
      <c r="B2873">
        <v>635.80999755859375</v>
      </c>
    </row>
    <row r="2874" spans="1:2" x14ac:dyDescent="0.2">
      <c r="A2874" s="1">
        <v>30631.333333333332</v>
      </c>
      <c r="B2874">
        <v>635.80999755859375</v>
      </c>
    </row>
    <row r="2875" spans="1:2" x14ac:dyDescent="0.2">
      <c r="A2875" s="1">
        <v>30632.333333333332</v>
      </c>
      <c r="B2875">
        <v>635.80999755859375</v>
      </c>
    </row>
    <row r="2876" spans="1:2" x14ac:dyDescent="0.2">
      <c r="A2876" s="1">
        <v>30633.333333333332</v>
      </c>
      <c r="B2876">
        <v>635.80999755859375</v>
      </c>
    </row>
    <row r="2877" spans="1:2" x14ac:dyDescent="0.2">
      <c r="A2877" s="1">
        <v>30634.333333333332</v>
      </c>
      <c r="B2877">
        <v>635.80999755859375</v>
      </c>
    </row>
    <row r="2878" spans="1:2" x14ac:dyDescent="0.2">
      <c r="A2878" s="1">
        <v>30635.333333333332</v>
      </c>
      <c r="B2878">
        <v>635.80999755859375</v>
      </c>
    </row>
    <row r="2879" spans="1:2" x14ac:dyDescent="0.2">
      <c r="A2879" s="1">
        <v>30636.333333333332</v>
      </c>
      <c r="B2879">
        <v>635.80999755859375</v>
      </c>
    </row>
    <row r="2880" spans="1:2" x14ac:dyDescent="0.2">
      <c r="A2880" s="1">
        <v>30637.333333333332</v>
      </c>
      <c r="B2880">
        <v>635.80999755859375</v>
      </c>
    </row>
    <row r="2881" spans="1:2" x14ac:dyDescent="0.2">
      <c r="A2881" s="1">
        <v>30638.333333333332</v>
      </c>
      <c r="B2881">
        <v>635.80999755859375</v>
      </c>
    </row>
    <row r="2882" spans="1:2" x14ac:dyDescent="0.2">
      <c r="A2882" s="1">
        <v>30639.333333333332</v>
      </c>
      <c r="B2882">
        <v>635.80999755859375</v>
      </c>
    </row>
    <row r="2883" spans="1:2" x14ac:dyDescent="0.2">
      <c r="A2883" s="1">
        <v>30640.333333333332</v>
      </c>
      <c r="B2883">
        <v>635.80999755859375</v>
      </c>
    </row>
    <row r="2884" spans="1:2" x14ac:dyDescent="0.2">
      <c r="A2884" s="1">
        <v>30641.333333333332</v>
      </c>
      <c r="B2884">
        <v>635.780029296875</v>
      </c>
    </row>
    <row r="2885" spans="1:2" x14ac:dyDescent="0.2">
      <c r="A2885" s="1">
        <v>30642.333333333332</v>
      </c>
      <c r="B2885">
        <v>635.780029296875</v>
      </c>
    </row>
    <row r="2886" spans="1:2" x14ac:dyDescent="0.2">
      <c r="A2886" s="1">
        <v>30643.333333333332</v>
      </c>
      <c r="B2886">
        <v>635.780029296875</v>
      </c>
    </row>
    <row r="2887" spans="1:2" x14ac:dyDescent="0.2">
      <c r="A2887" s="1">
        <v>30644.333333333332</v>
      </c>
      <c r="B2887">
        <v>635.780029296875</v>
      </c>
    </row>
    <row r="2888" spans="1:2" x14ac:dyDescent="0.2">
      <c r="A2888" s="1">
        <v>30645.333333333332</v>
      </c>
      <c r="B2888">
        <v>635.780029296875</v>
      </c>
    </row>
    <row r="2889" spans="1:2" x14ac:dyDescent="0.2">
      <c r="A2889" s="1">
        <v>30646.333333333332</v>
      </c>
      <c r="B2889">
        <v>635.780029296875</v>
      </c>
    </row>
    <row r="2890" spans="1:2" x14ac:dyDescent="0.2">
      <c r="A2890" s="1">
        <v>30647.333333333332</v>
      </c>
      <c r="B2890">
        <v>635.780029296875</v>
      </c>
    </row>
    <row r="2891" spans="1:2" x14ac:dyDescent="0.2">
      <c r="A2891" s="1">
        <v>30648.333333333332</v>
      </c>
      <c r="B2891">
        <v>635.780029296875</v>
      </c>
    </row>
    <row r="2892" spans="1:2" x14ac:dyDescent="0.2">
      <c r="A2892" s="1">
        <v>30649.333333333332</v>
      </c>
      <c r="B2892">
        <v>635.6300048828125</v>
      </c>
    </row>
    <row r="2893" spans="1:2" x14ac:dyDescent="0.2">
      <c r="A2893" s="1">
        <v>30650.333333333332</v>
      </c>
      <c r="B2893">
        <v>635.5</v>
      </c>
    </row>
    <row r="2894" spans="1:2" x14ac:dyDescent="0.2">
      <c r="A2894" s="1">
        <v>30651.333333333332</v>
      </c>
      <c r="B2894">
        <v>635.3740234375</v>
      </c>
    </row>
    <row r="2895" spans="1:2" x14ac:dyDescent="0.2">
      <c r="A2895" s="1">
        <v>30652.333333333332</v>
      </c>
      <c r="B2895">
        <v>635.24700927734375</v>
      </c>
    </row>
    <row r="2896" spans="1:2" x14ac:dyDescent="0.2">
      <c r="A2896" s="1">
        <v>30653.333333333332</v>
      </c>
      <c r="B2896">
        <v>635.1209716796875</v>
      </c>
    </row>
    <row r="2897" spans="1:2" x14ac:dyDescent="0.2">
      <c r="A2897" s="1">
        <v>30654.333333333332</v>
      </c>
      <c r="B2897">
        <v>634.9940185546875</v>
      </c>
    </row>
    <row r="2898" spans="1:2" x14ac:dyDescent="0.2">
      <c r="A2898" s="1">
        <v>30655.333333333332</v>
      </c>
      <c r="B2898">
        <v>634.86798095703125</v>
      </c>
    </row>
    <row r="2899" spans="1:2" x14ac:dyDescent="0.2">
      <c r="A2899" s="1">
        <v>30656.333333333332</v>
      </c>
      <c r="B2899">
        <v>634.74102783203125</v>
      </c>
    </row>
    <row r="2900" spans="1:2" x14ac:dyDescent="0.2">
      <c r="A2900" s="1">
        <v>30657.333333333332</v>
      </c>
      <c r="B2900">
        <v>634.614990234375</v>
      </c>
    </row>
    <row r="2901" spans="1:2" x14ac:dyDescent="0.2">
      <c r="A2901" s="1">
        <v>30658.333333333332</v>
      </c>
      <c r="B2901">
        <v>634.48797607421875</v>
      </c>
    </row>
    <row r="2902" spans="1:2" x14ac:dyDescent="0.2">
      <c r="A2902" s="1">
        <v>30659.333333333332</v>
      </c>
      <c r="B2902">
        <v>634.36199951171875</v>
      </c>
    </row>
    <row r="2903" spans="1:2" x14ac:dyDescent="0.2">
      <c r="A2903" s="1">
        <v>30660.333333333332</v>
      </c>
      <c r="B2903">
        <v>634.23602294921875</v>
      </c>
    </row>
    <row r="2904" spans="1:2" x14ac:dyDescent="0.2">
      <c r="A2904" s="1">
        <v>30661.333333333332</v>
      </c>
      <c r="B2904">
        <v>634.1090087890625</v>
      </c>
    </row>
    <row r="2905" spans="1:2" x14ac:dyDescent="0.2">
      <c r="A2905" s="1">
        <v>30662.333333333332</v>
      </c>
      <c r="B2905">
        <v>633.98297119140625</v>
      </c>
    </row>
    <row r="2906" spans="1:2" x14ac:dyDescent="0.2">
      <c r="A2906" s="1">
        <v>30663.333333333332</v>
      </c>
      <c r="B2906">
        <v>633.85601806640625</v>
      </c>
    </row>
    <row r="2907" spans="1:2" x14ac:dyDescent="0.2">
      <c r="A2907" s="1">
        <v>30664.333333333332</v>
      </c>
      <c r="B2907">
        <v>633.72998046875</v>
      </c>
    </row>
    <row r="2908" spans="1:2" x14ac:dyDescent="0.2">
      <c r="A2908" s="1">
        <v>30665.333333333332</v>
      </c>
      <c r="B2908">
        <v>633.60302734375</v>
      </c>
    </row>
    <row r="2909" spans="1:2" x14ac:dyDescent="0.2">
      <c r="A2909" s="1">
        <v>30666.333333333332</v>
      </c>
      <c r="B2909">
        <v>633.47698974609375</v>
      </c>
    </row>
    <row r="2910" spans="1:2" x14ac:dyDescent="0.2">
      <c r="A2910" s="1">
        <v>30667.333333333332</v>
      </c>
      <c r="B2910">
        <v>633.3499755859375</v>
      </c>
    </row>
    <row r="2911" spans="1:2" x14ac:dyDescent="0.2">
      <c r="A2911" s="1">
        <v>30668.333333333332</v>
      </c>
      <c r="B2911">
        <v>633.2239990234375</v>
      </c>
    </row>
    <row r="2912" spans="1:2" x14ac:dyDescent="0.2">
      <c r="A2912" s="1">
        <v>30669.333333333332</v>
      </c>
      <c r="B2912">
        <v>633.09698486328125</v>
      </c>
    </row>
    <row r="2913" spans="1:2" x14ac:dyDescent="0.2">
      <c r="A2913" s="1">
        <v>30670.333333333332</v>
      </c>
      <c r="B2913">
        <v>632.97100830078125</v>
      </c>
    </row>
    <row r="2914" spans="1:2" x14ac:dyDescent="0.2">
      <c r="A2914" s="1">
        <v>30671.333333333332</v>
      </c>
      <c r="B2914">
        <v>632.844970703125</v>
      </c>
    </row>
    <row r="2915" spans="1:2" x14ac:dyDescent="0.2">
      <c r="A2915" s="1">
        <v>30672.333333333332</v>
      </c>
      <c r="B2915">
        <v>632.718017578125</v>
      </c>
    </row>
    <row r="2916" spans="1:2" x14ac:dyDescent="0.2">
      <c r="A2916" s="1">
        <v>30673.333333333332</v>
      </c>
      <c r="B2916">
        <v>632.59197998046875</v>
      </c>
    </row>
    <row r="2917" spans="1:2" x14ac:dyDescent="0.2">
      <c r="A2917" s="1">
        <v>30674.333333333332</v>
      </c>
      <c r="B2917">
        <v>632.46502685546875</v>
      </c>
    </row>
    <row r="2918" spans="1:2" x14ac:dyDescent="0.2">
      <c r="A2918" s="1">
        <v>30675.333333333332</v>
      </c>
      <c r="B2918">
        <v>632.3389892578125</v>
      </c>
    </row>
    <row r="2919" spans="1:2" x14ac:dyDescent="0.2">
      <c r="A2919" s="1">
        <v>30676.333333333332</v>
      </c>
      <c r="B2919">
        <v>632.21197509765625</v>
      </c>
    </row>
    <row r="2920" spans="1:2" x14ac:dyDescent="0.2">
      <c r="A2920" s="1">
        <v>30677.333333333332</v>
      </c>
      <c r="B2920">
        <v>632.08599853515625</v>
      </c>
    </row>
    <row r="2921" spans="1:2" x14ac:dyDescent="0.2">
      <c r="A2921" s="1">
        <v>30678.333333333332</v>
      </c>
      <c r="B2921">
        <v>631.958984375</v>
      </c>
    </row>
    <row r="2922" spans="1:2" x14ac:dyDescent="0.2">
      <c r="A2922" s="1">
        <v>30679.333333333332</v>
      </c>
      <c r="B2922">
        <v>631.8330078125</v>
      </c>
    </row>
    <row r="2923" spans="1:2" x14ac:dyDescent="0.2">
      <c r="A2923" s="1">
        <v>30680.333333333332</v>
      </c>
      <c r="B2923">
        <v>631.70697021484375</v>
      </c>
    </row>
    <row r="2924" spans="1:2" x14ac:dyDescent="0.2">
      <c r="A2924" s="1">
        <v>30681.333333333332</v>
      </c>
      <c r="B2924">
        <v>631.58001708984375</v>
      </c>
    </row>
    <row r="2925" spans="1:2" x14ac:dyDescent="0.2">
      <c r="A2925" s="1">
        <v>30682.333333333332</v>
      </c>
      <c r="B2925">
        <v>631.58001708984375</v>
      </c>
    </row>
    <row r="2926" spans="1:2" x14ac:dyDescent="0.2">
      <c r="A2926" s="1">
        <v>30683.333333333332</v>
      </c>
      <c r="B2926">
        <v>631.41998291015625</v>
      </c>
    </row>
    <row r="2927" spans="1:2" x14ac:dyDescent="0.2">
      <c r="A2927" s="1">
        <v>30684.333333333332</v>
      </c>
      <c r="B2927">
        <v>631.29998779296875</v>
      </c>
    </row>
    <row r="2928" spans="1:2" x14ac:dyDescent="0.2">
      <c r="A2928" s="1">
        <v>30685.333333333332</v>
      </c>
      <c r="B2928">
        <v>631.21002197265625</v>
      </c>
    </row>
    <row r="2929" spans="1:2" x14ac:dyDescent="0.2">
      <c r="A2929" s="1">
        <v>30686.333333333332</v>
      </c>
      <c r="B2929">
        <v>631.1199951171875</v>
      </c>
    </row>
    <row r="2930" spans="1:2" x14ac:dyDescent="0.2">
      <c r="A2930" s="1">
        <v>30687.333333333332</v>
      </c>
      <c r="B2930">
        <v>631.030029296875</v>
      </c>
    </row>
    <row r="2931" spans="1:2" x14ac:dyDescent="0.2">
      <c r="A2931" s="1">
        <v>30688.333333333332</v>
      </c>
      <c r="B2931">
        <v>630.969970703125</v>
      </c>
    </row>
    <row r="2932" spans="1:2" x14ac:dyDescent="0.2">
      <c r="A2932" s="1">
        <v>30689.333333333332</v>
      </c>
      <c r="B2932">
        <v>630.94000244140625</v>
      </c>
    </row>
    <row r="2933" spans="1:2" x14ac:dyDescent="0.2">
      <c r="A2933" s="1">
        <v>30690.333333333332</v>
      </c>
      <c r="B2933">
        <v>630.94000244140625</v>
      </c>
    </row>
    <row r="2934" spans="1:2" x14ac:dyDescent="0.2">
      <c r="A2934" s="1">
        <v>30691.333333333332</v>
      </c>
      <c r="B2934">
        <v>630.94000244140625</v>
      </c>
    </row>
    <row r="2935" spans="1:2" x14ac:dyDescent="0.2">
      <c r="A2935" s="1">
        <v>30692.333333333332</v>
      </c>
      <c r="B2935">
        <v>630.8699951171875</v>
      </c>
    </row>
    <row r="2936" spans="1:2" x14ac:dyDescent="0.2">
      <c r="A2936" s="1">
        <v>30693.333333333332</v>
      </c>
      <c r="B2936">
        <v>630.80999755859375</v>
      </c>
    </row>
    <row r="2937" spans="1:2" x14ac:dyDescent="0.2">
      <c r="A2937" s="1">
        <v>30694.333333333332</v>
      </c>
      <c r="B2937">
        <v>630.719970703125</v>
      </c>
    </row>
    <row r="2938" spans="1:2" x14ac:dyDescent="0.2">
      <c r="A2938" s="1">
        <v>30695.333333333332</v>
      </c>
      <c r="B2938">
        <v>630.57000732421875</v>
      </c>
    </row>
    <row r="2939" spans="1:2" x14ac:dyDescent="0.2">
      <c r="A2939" s="1">
        <v>30696.333333333332</v>
      </c>
      <c r="B2939">
        <v>630.45001220703125</v>
      </c>
    </row>
    <row r="2940" spans="1:2" x14ac:dyDescent="0.2">
      <c r="A2940" s="1">
        <v>30697.333333333332</v>
      </c>
      <c r="B2940">
        <v>630.33001708984375</v>
      </c>
    </row>
    <row r="2941" spans="1:2" x14ac:dyDescent="0.2">
      <c r="A2941" s="1">
        <v>30698.333333333332</v>
      </c>
      <c r="B2941">
        <v>630</v>
      </c>
    </row>
    <row r="2942" spans="1:2" x14ac:dyDescent="0.2">
      <c r="A2942" s="1">
        <v>30699.333333333332</v>
      </c>
      <c r="B2942">
        <v>630.1099853515625</v>
      </c>
    </row>
    <row r="2943" spans="1:2" x14ac:dyDescent="0.2">
      <c r="A2943" s="1">
        <v>30700.333333333332</v>
      </c>
      <c r="B2943">
        <v>629.989990234375</v>
      </c>
    </row>
    <row r="2944" spans="1:2" x14ac:dyDescent="0.2">
      <c r="A2944" s="1">
        <v>30701.333333333332</v>
      </c>
      <c r="B2944">
        <v>624.84002685546875</v>
      </c>
    </row>
    <row r="2945" spans="1:2" x14ac:dyDescent="0.2">
      <c r="A2945" s="1">
        <v>30702.333333333332</v>
      </c>
      <c r="B2945">
        <v>629.84002685546875</v>
      </c>
    </row>
    <row r="2946" spans="1:2" x14ac:dyDescent="0.2">
      <c r="A2946" s="1">
        <v>30703.333333333332</v>
      </c>
      <c r="B2946">
        <v>629.84002685546875</v>
      </c>
    </row>
    <row r="2947" spans="1:2" x14ac:dyDescent="0.2">
      <c r="A2947" s="1">
        <v>30704.333333333332</v>
      </c>
      <c r="B2947">
        <v>629.84002685546875</v>
      </c>
    </row>
    <row r="2948" spans="1:2" x14ac:dyDescent="0.2">
      <c r="A2948" s="1">
        <v>30705.333333333332</v>
      </c>
      <c r="B2948">
        <v>629.84002685546875</v>
      </c>
    </row>
    <row r="2949" spans="1:2" x14ac:dyDescent="0.2">
      <c r="A2949" s="1">
        <v>30706.333333333332</v>
      </c>
      <c r="B2949">
        <v>629.04998779296875</v>
      </c>
    </row>
    <row r="2950" spans="1:2" x14ac:dyDescent="0.2">
      <c r="A2950" s="1">
        <v>30707.333333333332</v>
      </c>
      <c r="B2950">
        <v>628.8900146484375</v>
      </c>
    </row>
    <row r="2951" spans="1:2" x14ac:dyDescent="0.2">
      <c r="A2951" s="1">
        <v>30708.333333333332</v>
      </c>
      <c r="B2951">
        <v>628.739990234375</v>
      </c>
    </row>
    <row r="2952" spans="1:2" x14ac:dyDescent="0.2">
      <c r="A2952" s="1">
        <v>30709.333333333332</v>
      </c>
      <c r="B2952">
        <v>628.6199951171875</v>
      </c>
    </row>
    <row r="2953" spans="1:2" x14ac:dyDescent="0.2">
      <c r="A2953" s="1">
        <v>30710.333333333332</v>
      </c>
      <c r="B2953">
        <v>628.55999755859375</v>
      </c>
    </row>
    <row r="2954" spans="1:2" x14ac:dyDescent="0.2">
      <c r="A2954" s="1">
        <v>30711.333333333332</v>
      </c>
      <c r="B2954">
        <v>628.5</v>
      </c>
    </row>
    <row r="2955" spans="1:2" x14ac:dyDescent="0.2">
      <c r="A2955" s="1">
        <v>30712.333333333332</v>
      </c>
      <c r="B2955">
        <v>628.469970703125</v>
      </c>
    </row>
    <row r="2956" spans="1:2" x14ac:dyDescent="0.2">
      <c r="A2956" s="1">
        <v>30713.333333333332</v>
      </c>
      <c r="B2956">
        <v>628.40997314453125</v>
      </c>
    </row>
    <row r="2957" spans="1:2" x14ac:dyDescent="0.2">
      <c r="A2957" s="1">
        <v>30714.333333333332</v>
      </c>
      <c r="B2957">
        <v>628.3800048828125</v>
      </c>
    </row>
    <row r="2958" spans="1:2" x14ac:dyDescent="0.2">
      <c r="A2958" s="1">
        <v>30715.333333333332</v>
      </c>
      <c r="B2958">
        <v>628.3499755859375</v>
      </c>
    </row>
    <row r="2959" spans="1:2" x14ac:dyDescent="0.2">
      <c r="A2959" s="1">
        <v>30716.333333333332</v>
      </c>
      <c r="B2959">
        <v>628.219970703125</v>
      </c>
    </row>
    <row r="2960" spans="1:2" x14ac:dyDescent="0.2">
      <c r="A2960" s="1">
        <v>30717.333333333332</v>
      </c>
      <c r="B2960">
        <v>628.07000732421875</v>
      </c>
    </row>
    <row r="2961" spans="1:2" x14ac:dyDescent="0.2">
      <c r="A2961" s="1">
        <v>30718.333333333332</v>
      </c>
      <c r="B2961">
        <v>627.95001220703125</v>
      </c>
    </row>
    <row r="2962" spans="1:2" x14ac:dyDescent="0.2">
      <c r="A2962" s="1">
        <v>30719.333333333332</v>
      </c>
      <c r="B2962">
        <v>627.77001953125</v>
      </c>
    </row>
    <row r="2963" spans="1:2" x14ac:dyDescent="0.2">
      <c r="A2963" s="1">
        <v>30720.333333333332</v>
      </c>
      <c r="B2963">
        <v>627.58001708984375</v>
      </c>
    </row>
    <row r="2964" spans="1:2" x14ac:dyDescent="0.2">
      <c r="A2964" s="1">
        <v>30721.333333333332</v>
      </c>
      <c r="B2964">
        <v>627.4000244140625</v>
      </c>
    </row>
    <row r="2965" spans="1:2" x14ac:dyDescent="0.2">
      <c r="A2965" s="1">
        <v>30722.333333333332</v>
      </c>
      <c r="B2965">
        <v>627.25</v>
      </c>
    </row>
    <row r="2966" spans="1:2" x14ac:dyDescent="0.2">
      <c r="A2966" s="1">
        <v>30723.333333333332</v>
      </c>
      <c r="B2966">
        <v>627.0999755859375</v>
      </c>
    </row>
    <row r="2967" spans="1:2" x14ac:dyDescent="0.2">
      <c r="A2967" s="1">
        <v>30724.333333333332</v>
      </c>
      <c r="B2967">
        <v>626.90997314453125</v>
      </c>
    </row>
    <row r="2968" spans="1:2" x14ac:dyDescent="0.2">
      <c r="A2968" s="1">
        <v>30725.333333333332</v>
      </c>
      <c r="B2968">
        <v>626.72998046875</v>
      </c>
    </row>
    <row r="2969" spans="1:2" x14ac:dyDescent="0.2">
      <c r="A2969" s="1">
        <v>30726.333333333332</v>
      </c>
      <c r="B2969">
        <v>626.58001708984375</v>
      </c>
    </row>
    <row r="2970" spans="1:2" x14ac:dyDescent="0.2">
      <c r="A2970" s="1">
        <v>30727.333333333332</v>
      </c>
      <c r="B2970">
        <v>626.52001953125</v>
      </c>
    </row>
    <row r="2971" spans="1:2" x14ac:dyDescent="0.2">
      <c r="A2971" s="1">
        <v>30728.333333333332</v>
      </c>
      <c r="B2971">
        <v>626.29998779296875</v>
      </c>
    </row>
    <row r="2972" spans="1:2" x14ac:dyDescent="0.2">
      <c r="A2972" s="1">
        <v>30729.333333333332</v>
      </c>
      <c r="B2972">
        <v>626.21002197265625</v>
      </c>
    </row>
    <row r="2973" spans="1:2" x14ac:dyDescent="0.2">
      <c r="A2973" s="1">
        <v>30730.333333333332</v>
      </c>
      <c r="B2973">
        <v>626.09002685546875</v>
      </c>
    </row>
    <row r="2974" spans="1:2" x14ac:dyDescent="0.2">
      <c r="A2974" s="1">
        <v>30731.333333333332</v>
      </c>
      <c r="B2974">
        <v>626</v>
      </c>
    </row>
    <row r="2975" spans="1:2" x14ac:dyDescent="0.2">
      <c r="A2975" s="1">
        <v>30732.333333333332</v>
      </c>
      <c r="B2975">
        <v>625.8499755859375</v>
      </c>
    </row>
    <row r="2976" spans="1:2" x14ac:dyDescent="0.2">
      <c r="A2976" s="1">
        <v>30733.333333333332</v>
      </c>
      <c r="B2976">
        <v>625.69000244140625</v>
      </c>
    </row>
    <row r="2977" spans="1:2" x14ac:dyDescent="0.2">
      <c r="A2977" s="1">
        <v>30734.333333333332</v>
      </c>
      <c r="B2977">
        <v>625.6300048828125</v>
      </c>
    </row>
    <row r="2978" spans="1:2" x14ac:dyDescent="0.2">
      <c r="A2978" s="1">
        <v>30735.333333333332</v>
      </c>
      <c r="B2978">
        <v>625.5999755859375</v>
      </c>
    </row>
    <row r="2979" spans="1:2" x14ac:dyDescent="0.2">
      <c r="A2979" s="1">
        <v>30736.333333333332</v>
      </c>
      <c r="B2979">
        <v>625.53997802734375</v>
      </c>
    </row>
    <row r="2980" spans="1:2" x14ac:dyDescent="0.2">
      <c r="A2980" s="1">
        <v>30737.333333333332</v>
      </c>
      <c r="B2980">
        <v>625.47998046875</v>
      </c>
    </row>
    <row r="2981" spans="1:2" x14ac:dyDescent="0.2">
      <c r="A2981" s="1">
        <v>30738.333333333332</v>
      </c>
      <c r="B2981">
        <v>625.41998291015625</v>
      </c>
    </row>
    <row r="2982" spans="1:2" x14ac:dyDescent="0.2">
      <c r="A2982" s="1">
        <v>30739.333333333332</v>
      </c>
      <c r="B2982">
        <v>625.29998779296875</v>
      </c>
    </row>
    <row r="2983" spans="1:2" x14ac:dyDescent="0.2">
      <c r="A2983" s="1">
        <v>30740.333333333332</v>
      </c>
      <c r="B2983">
        <v>625.21002197265625</v>
      </c>
    </row>
    <row r="2984" spans="1:2" x14ac:dyDescent="0.2">
      <c r="A2984" s="1">
        <v>30741.333333333332</v>
      </c>
      <c r="B2984">
        <v>625.1400146484375</v>
      </c>
    </row>
    <row r="2985" spans="1:2" x14ac:dyDescent="0.2">
      <c r="A2985" s="1">
        <v>30742.333333333332</v>
      </c>
      <c r="B2985">
        <v>625.04998779296875</v>
      </c>
    </row>
    <row r="2986" spans="1:2" x14ac:dyDescent="0.2">
      <c r="A2986" s="1">
        <v>30743.333333333332</v>
      </c>
      <c r="B2986">
        <v>624.989990234375</v>
      </c>
    </row>
    <row r="2987" spans="1:2" x14ac:dyDescent="0.2">
      <c r="A2987" s="1">
        <v>30744.333333333332</v>
      </c>
      <c r="B2987">
        <v>624.80999755859375</v>
      </c>
    </row>
    <row r="2988" spans="1:2" x14ac:dyDescent="0.2">
      <c r="A2988" s="1">
        <v>30745.333333333332</v>
      </c>
      <c r="B2988">
        <v>624.6300048828125</v>
      </c>
    </row>
    <row r="2989" spans="1:2" x14ac:dyDescent="0.2">
      <c r="A2989" s="1">
        <v>30746.333333333332</v>
      </c>
      <c r="B2989">
        <v>624.5</v>
      </c>
    </row>
    <row r="2990" spans="1:2" x14ac:dyDescent="0.2">
      <c r="A2990" s="1">
        <v>30747.333333333332</v>
      </c>
      <c r="B2990">
        <v>624.3800048828125</v>
      </c>
    </row>
    <row r="2991" spans="1:2" x14ac:dyDescent="0.2">
      <c r="A2991" s="1">
        <v>30748.333333333332</v>
      </c>
      <c r="B2991">
        <v>624.260009765625</v>
      </c>
    </row>
    <row r="2992" spans="1:2" x14ac:dyDescent="0.2">
      <c r="A2992" s="1">
        <v>30749.333333333332</v>
      </c>
      <c r="B2992">
        <v>624.1400146484375</v>
      </c>
    </row>
    <row r="2993" spans="1:2" x14ac:dyDescent="0.2">
      <c r="A2993" s="1">
        <v>30750.333333333332</v>
      </c>
      <c r="B2993">
        <v>623.96002197265625</v>
      </c>
    </row>
    <row r="2994" spans="1:2" x14ac:dyDescent="0.2">
      <c r="A2994" s="1">
        <v>30751.333333333332</v>
      </c>
      <c r="B2994">
        <v>623.79998779296875</v>
      </c>
    </row>
    <row r="2995" spans="1:2" x14ac:dyDescent="0.2">
      <c r="A2995" s="1">
        <v>30752.333333333332</v>
      </c>
      <c r="B2995">
        <v>623.6500244140625</v>
      </c>
    </row>
    <row r="2996" spans="1:2" x14ac:dyDescent="0.2">
      <c r="A2996" s="1">
        <v>30753.333333333332</v>
      </c>
      <c r="B2996">
        <v>623.6199951171875</v>
      </c>
    </row>
    <row r="2997" spans="1:2" x14ac:dyDescent="0.2">
      <c r="A2997" s="1">
        <v>30754.333333333332</v>
      </c>
      <c r="B2997">
        <v>623.55999755859375</v>
      </c>
    </row>
    <row r="2998" spans="1:2" x14ac:dyDescent="0.2">
      <c r="A2998" s="1">
        <v>30755.333333333332</v>
      </c>
      <c r="B2998">
        <v>623.5</v>
      </c>
    </row>
    <row r="2999" spans="1:2" x14ac:dyDescent="0.2">
      <c r="A2999" s="1">
        <v>30756.333333333332</v>
      </c>
      <c r="B2999">
        <v>623.44000244140625</v>
      </c>
    </row>
    <row r="3000" spans="1:2" x14ac:dyDescent="0.2">
      <c r="A3000" s="1">
        <v>30757.333333333332</v>
      </c>
      <c r="B3000">
        <v>623.3800048828125</v>
      </c>
    </row>
    <row r="3001" spans="1:2" x14ac:dyDescent="0.2">
      <c r="A3001" s="1">
        <v>30758.333333333332</v>
      </c>
      <c r="B3001">
        <v>623.32000732421875</v>
      </c>
    </row>
    <row r="3002" spans="1:2" x14ac:dyDescent="0.2">
      <c r="A3002" s="1">
        <v>30759.333333333332</v>
      </c>
      <c r="B3002">
        <v>623.25</v>
      </c>
    </row>
    <row r="3003" spans="1:2" x14ac:dyDescent="0.2">
      <c r="A3003" s="1">
        <v>30760.333333333332</v>
      </c>
      <c r="B3003">
        <v>623.15997314453125</v>
      </c>
    </row>
    <row r="3004" spans="1:2" x14ac:dyDescent="0.2">
      <c r="A3004" s="1">
        <v>30761.333333333332</v>
      </c>
      <c r="B3004">
        <v>623.010009765625</v>
      </c>
    </row>
    <row r="3005" spans="1:2" x14ac:dyDescent="0.2">
      <c r="A3005" s="1">
        <v>30762.333333333332</v>
      </c>
      <c r="B3005">
        <v>622.8599853515625</v>
      </c>
    </row>
    <row r="3006" spans="1:2" x14ac:dyDescent="0.2">
      <c r="A3006" s="1">
        <v>30763.333333333332</v>
      </c>
      <c r="B3006">
        <v>622.6500244140625</v>
      </c>
    </row>
    <row r="3007" spans="1:2" x14ac:dyDescent="0.2">
      <c r="A3007" s="1">
        <v>30764.333333333332</v>
      </c>
      <c r="B3007">
        <v>622.42999267578125</v>
      </c>
    </row>
    <row r="3008" spans="1:2" x14ac:dyDescent="0.2">
      <c r="A3008" s="1">
        <v>30765.333333333332</v>
      </c>
      <c r="B3008">
        <v>622.219970703125</v>
      </c>
    </row>
    <row r="3009" spans="1:2" x14ac:dyDescent="0.2">
      <c r="A3009" s="1">
        <v>30766.333333333332</v>
      </c>
      <c r="B3009">
        <v>622.03997802734375</v>
      </c>
    </row>
    <row r="3010" spans="1:2" x14ac:dyDescent="0.2">
      <c r="A3010" s="1">
        <v>30767.333333333332</v>
      </c>
      <c r="B3010">
        <v>621.8499755859375</v>
      </c>
    </row>
    <row r="3011" spans="1:2" x14ac:dyDescent="0.2">
      <c r="A3011" s="1">
        <v>30768.333333333332</v>
      </c>
      <c r="B3011">
        <v>621.66998291015625</v>
      </c>
    </row>
    <row r="3012" spans="1:2" x14ac:dyDescent="0.2">
      <c r="A3012" s="1">
        <v>30769.333333333332</v>
      </c>
      <c r="B3012">
        <v>621.52001953125</v>
      </c>
    </row>
    <row r="3013" spans="1:2" x14ac:dyDescent="0.2">
      <c r="A3013" s="1">
        <v>30770.333333333332</v>
      </c>
      <c r="B3013">
        <v>621.46002197265625</v>
      </c>
    </row>
    <row r="3014" spans="1:2" x14ac:dyDescent="0.2">
      <c r="A3014" s="1">
        <v>30771.333333333332</v>
      </c>
      <c r="B3014">
        <v>621.4000244140625</v>
      </c>
    </row>
    <row r="3015" spans="1:2" x14ac:dyDescent="0.2">
      <c r="A3015" s="1">
        <v>30772.333333333332</v>
      </c>
      <c r="B3015">
        <v>621.33001708984375</v>
      </c>
    </row>
    <row r="3016" spans="1:2" x14ac:dyDescent="0.2">
      <c r="A3016" s="1">
        <v>30773.333333333332</v>
      </c>
      <c r="B3016">
        <v>621.27001953125</v>
      </c>
    </row>
    <row r="3017" spans="1:2" x14ac:dyDescent="0.2">
      <c r="A3017" s="1">
        <v>30774.333333333332</v>
      </c>
      <c r="B3017">
        <v>621.21002197265625</v>
      </c>
    </row>
    <row r="3018" spans="1:2" x14ac:dyDescent="0.2">
      <c r="A3018" s="1">
        <v>30775.333333333332</v>
      </c>
      <c r="B3018">
        <v>621.17999267578125</v>
      </c>
    </row>
    <row r="3019" spans="1:2" x14ac:dyDescent="0.2">
      <c r="A3019" s="1">
        <v>30776.333333333332</v>
      </c>
      <c r="B3019">
        <v>621.1199951171875</v>
      </c>
    </row>
    <row r="3020" spans="1:2" x14ac:dyDescent="0.2">
      <c r="A3020" s="1">
        <v>30777.333333333332</v>
      </c>
      <c r="B3020">
        <v>621.05999755859375</v>
      </c>
    </row>
    <row r="3021" spans="1:2" x14ac:dyDescent="0.2">
      <c r="A3021" s="1">
        <v>30778.333333333332</v>
      </c>
      <c r="B3021">
        <v>620.969970703125</v>
      </c>
    </row>
    <row r="3022" spans="1:2" x14ac:dyDescent="0.2">
      <c r="A3022" s="1">
        <v>30779.333333333332</v>
      </c>
      <c r="B3022">
        <v>620.90997314453125</v>
      </c>
    </row>
    <row r="3023" spans="1:2" x14ac:dyDescent="0.2">
      <c r="A3023" s="1">
        <v>30780.333333333332</v>
      </c>
      <c r="B3023">
        <v>620.78997802734375</v>
      </c>
    </row>
    <row r="3024" spans="1:2" x14ac:dyDescent="0.2">
      <c r="A3024" s="1">
        <v>30781.333333333332</v>
      </c>
      <c r="B3024">
        <v>620.6300048828125</v>
      </c>
    </row>
    <row r="3025" spans="1:2" x14ac:dyDescent="0.2">
      <c r="A3025" s="1">
        <v>30782.333333333332</v>
      </c>
      <c r="B3025">
        <v>620.41998291015625</v>
      </c>
    </row>
    <row r="3026" spans="1:2" x14ac:dyDescent="0.2">
      <c r="A3026" s="1">
        <v>30783.333333333332</v>
      </c>
      <c r="B3026">
        <v>620.1500244140625</v>
      </c>
    </row>
    <row r="3027" spans="1:2" x14ac:dyDescent="0.2">
      <c r="A3027" s="1">
        <v>30784.333333333332</v>
      </c>
      <c r="B3027">
        <v>619.8699951171875</v>
      </c>
    </row>
    <row r="3028" spans="1:2" x14ac:dyDescent="0.2">
      <c r="A3028" s="1">
        <v>30785.333333333332</v>
      </c>
      <c r="B3028">
        <v>619.65997314453125</v>
      </c>
    </row>
    <row r="3029" spans="1:2" x14ac:dyDescent="0.2">
      <c r="A3029" s="1">
        <v>30786.333333333332</v>
      </c>
      <c r="B3029">
        <v>619.44000244140625</v>
      </c>
    </row>
    <row r="3030" spans="1:2" x14ac:dyDescent="0.2">
      <c r="A3030" s="1">
        <v>30787.333333333332</v>
      </c>
      <c r="B3030">
        <v>619.22998046875</v>
      </c>
    </row>
    <row r="3031" spans="1:2" x14ac:dyDescent="0.2">
      <c r="A3031" s="1">
        <v>30788.333333333332</v>
      </c>
      <c r="B3031">
        <v>618.96002197265625</v>
      </c>
    </row>
    <row r="3032" spans="1:2" x14ac:dyDescent="0.2">
      <c r="A3032" s="1">
        <v>30789.333333333332</v>
      </c>
      <c r="B3032">
        <v>618.739990234375</v>
      </c>
    </row>
    <row r="3033" spans="1:2" x14ac:dyDescent="0.2">
      <c r="A3033" s="1">
        <v>30790.333333333332</v>
      </c>
      <c r="B3033">
        <v>618.55999755859375</v>
      </c>
    </row>
    <row r="3034" spans="1:2" x14ac:dyDescent="0.2">
      <c r="A3034" s="1">
        <v>30791.333333333332</v>
      </c>
      <c r="B3034">
        <v>618.3800048828125</v>
      </c>
    </row>
    <row r="3035" spans="1:2" x14ac:dyDescent="0.2">
      <c r="A3035" s="1">
        <v>30792.333333333332</v>
      </c>
      <c r="B3035">
        <v>618.1300048828125</v>
      </c>
    </row>
    <row r="3036" spans="1:2" x14ac:dyDescent="0.2">
      <c r="A3036" s="1">
        <v>30793.333333333332</v>
      </c>
      <c r="B3036">
        <v>617.97998046875</v>
      </c>
    </row>
    <row r="3037" spans="1:2" x14ac:dyDescent="0.2">
      <c r="A3037" s="1">
        <v>30794.333333333332</v>
      </c>
      <c r="B3037">
        <v>617.83001708984375</v>
      </c>
    </row>
    <row r="3038" spans="1:2" x14ac:dyDescent="0.2">
      <c r="A3038" s="1">
        <v>30795.333333333332</v>
      </c>
      <c r="B3038">
        <v>617.6500244140625</v>
      </c>
    </row>
    <row r="3039" spans="1:2" x14ac:dyDescent="0.2">
      <c r="A3039" s="1">
        <v>30796.333333333332</v>
      </c>
      <c r="B3039">
        <v>617.46002197265625</v>
      </c>
    </row>
    <row r="3040" spans="1:2" x14ac:dyDescent="0.2">
      <c r="A3040" s="1">
        <v>30797.333333333332</v>
      </c>
      <c r="B3040">
        <v>617.34002685546875</v>
      </c>
    </row>
    <row r="3041" spans="1:2" x14ac:dyDescent="0.2">
      <c r="A3041" s="1">
        <v>30798.333333333332</v>
      </c>
      <c r="B3041">
        <v>617.25</v>
      </c>
    </row>
    <row r="3042" spans="1:2" x14ac:dyDescent="0.2">
      <c r="A3042" s="1">
        <v>30799.333333333332</v>
      </c>
      <c r="B3042">
        <v>617.19000244140625</v>
      </c>
    </row>
    <row r="3043" spans="1:2" x14ac:dyDescent="0.2">
      <c r="A3043" s="1">
        <v>30800.333333333332</v>
      </c>
      <c r="B3043">
        <v>617.03997802734375</v>
      </c>
    </row>
    <row r="3044" spans="1:2" x14ac:dyDescent="0.2">
      <c r="A3044" s="1">
        <v>30801.333333333332</v>
      </c>
      <c r="B3044">
        <v>616.78997802734375</v>
      </c>
    </row>
    <row r="3045" spans="1:2" x14ac:dyDescent="0.2">
      <c r="A3045" s="1">
        <v>30802.333333333332</v>
      </c>
      <c r="B3045">
        <v>616.54998779296875</v>
      </c>
    </row>
    <row r="3046" spans="1:2" x14ac:dyDescent="0.2">
      <c r="A3046" s="1">
        <v>30803.333333333332</v>
      </c>
      <c r="B3046">
        <v>616.34002685546875</v>
      </c>
    </row>
    <row r="3047" spans="1:2" x14ac:dyDescent="0.2">
      <c r="A3047" s="1">
        <v>30804.333333333332</v>
      </c>
      <c r="B3047">
        <v>616.1199951171875</v>
      </c>
    </row>
    <row r="3048" spans="1:2" x14ac:dyDescent="0.2">
      <c r="A3048" s="1">
        <v>30805.333333333332</v>
      </c>
      <c r="B3048">
        <v>615.8800048828125</v>
      </c>
    </row>
    <row r="3049" spans="1:2" x14ac:dyDescent="0.2">
      <c r="A3049" s="1">
        <v>30806.333333333332</v>
      </c>
      <c r="B3049">
        <v>615.66998291015625</v>
      </c>
    </row>
    <row r="3050" spans="1:2" x14ac:dyDescent="0.2">
      <c r="A3050" s="1">
        <v>30807.333333333332</v>
      </c>
      <c r="B3050">
        <v>615.41998291015625</v>
      </c>
    </row>
    <row r="3051" spans="1:2" x14ac:dyDescent="0.2">
      <c r="A3051" s="1">
        <v>30808.333333333332</v>
      </c>
      <c r="B3051">
        <v>615.1199951171875</v>
      </c>
    </row>
    <row r="3052" spans="1:2" x14ac:dyDescent="0.2">
      <c r="A3052" s="1">
        <v>30809.333333333332</v>
      </c>
      <c r="B3052">
        <v>614.8699951171875</v>
      </c>
    </row>
    <row r="3053" spans="1:2" x14ac:dyDescent="0.2">
      <c r="A3053" s="1">
        <v>30810.333333333332</v>
      </c>
      <c r="B3053">
        <v>614.57000732421875</v>
      </c>
    </row>
    <row r="3054" spans="1:2" x14ac:dyDescent="0.2">
      <c r="A3054" s="1">
        <v>30811.333333333332</v>
      </c>
      <c r="B3054">
        <v>614.32000732421875</v>
      </c>
    </row>
    <row r="3055" spans="1:2" x14ac:dyDescent="0.2">
      <c r="A3055" s="1">
        <v>30812.333333333332</v>
      </c>
      <c r="B3055">
        <v>614.04998779296875</v>
      </c>
    </row>
    <row r="3056" spans="1:2" x14ac:dyDescent="0.2">
      <c r="A3056" s="1">
        <v>30813.333333333332</v>
      </c>
      <c r="B3056">
        <v>613.84002685546875</v>
      </c>
    </row>
    <row r="3057" spans="1:2" x14ac:dyDescent="0.2">
      <c r="A3057" s="1">
        <v>30814.333333333332</v>
      </c>
      <c r="B3057">
        <v>613.6199951171875</v>
      </c>
    </row>
    <row r="3058" spans="1:2" x14ac:dyDescent="0.2">
      <c r="A3058" s="1">
        <v>30815.333333333332</v>
      </c>
      <c r="B3058">
        <v>613.40997314453125</v>
      </c>
    </row>
    <row r="3059" spans="1:2" x14ac:dyDescent="0.2">
      <c r="A3059" s="1">
        <v>30816.333333333332</v>
      </c>
      <c r="B3059">
        <v>613.20001220703125</v>
      </c>
    </row>
    <row r="3060" spans="1:2" x14ac:dyDescent="0.2">
      <c r="A3060" s="1">
        <v>30817.333333333332</v>
      </c>
      <c r="B3060">
        <v>613.03997802734375</v>
      </c>
    </row>
    <row r="3061" spans="1:2" x14ac:dyDescent="0.2">
      <c r="A3061" s="1">
        <v>30818.333333333332</v>
      </c>
      <c r="B3061">
        <v>612.91998291015625</v>
      </c>
    </row>
    <row r="3062" spans="1:2" x14ac:dyDescent="0.2">
      <c r="A3062" s="1">
        <v>30819.333333333332</v>
      </c>
      <c r="B3062">
        <v>612.79998779296875</v>
      </c>
    </row>
    <row r="3063" spans="1:2" x14ac:dyDescent="0.2">
      <c r="A3063" s="1">
        <v>30820.333333333332</v>
      </c>
      <c r="B3063">
        <v>612.530029296875</v>
      </c>
    </row>
    <row r="3064" spans="1:2" x14ac:dyDescent="0.2">
      <c r="A3064" s="1">
        <v>30821.333333333332</v>
      </c>
      <c r="B3064">
        <v>612.15997314453125</v>
      </c>
    </row>
    <row r="3065" spans="1:2" x14ac:dyDescent="0.2">
      <c r="A3065" s="1">
        <v>30822.333333333332</v>
      </c>
      <c r="B3065">
        <v>611.78997802734375</v>
      </c>
    </row>
    <row r="3066" spans="1:2" x14ac:dyDescent="0.2">
      <c r="A3066" s="1">
        <v>30823.333333333332</v>
      </c>
      <c r="B3066">
        <v>611.42999267578125</v>
      </c>
    </row>
    <row r="3067" spans="1:2" x14ac:dyDescent="0.2">
      <c r="A3067" s="1">
        <v>30824.333333333332</v>
      </c>
      <c r="B3067">
        <v>611.05999755859375</v>
      </c>
    </row>
    <row r="3068" spans="1:2" x14ac:dyDescent="0.2">
      <c r="A3068" s="1">
        <v>30825.333333333332</v>
      </c>
      <c r="B3068">
        <v>610.70001220703125</v>
      </c>
    </row>
    <row r="3069" spans="1:2" x14ac:dyDescent="0.2">
      <c r="A3069" s="1">
        <v>30826.333333333332</v>
      </c>
      <c r="B3069">
        <v>610.29998779296875</v>
      </c>
    </row>
    <row r="3070" spans="1:2" x14ac:dyDescent="0.2">
      <c r="A3070" s="1">
        <v>30827.333333333332</v>
      </c>
      <c r="B3070">
        <v>609.8699951171875</v>
      </c>
    </row>
    <row r="3071" spans="1:2" x14ac:dyDescent="0.2">
      <c r="A3071" s="1">
        <v>30828.333333333332</v>
      </c>
      <c r="B3071">
        <v>609.45001220703125</v>
      </c>
    </row>
    <row r="3072" spans="1:2" x14ac:dyDescent="0.2">
      <c r="A3072" s="1">
        <v>30829.333333333332</v>
      </c>
      <c r="B3072">
        <v>609.02001953125</v>
      </c>
    </row>
    <row r="3073" spans="1:2" x14ac:dyDescent="0.2">
      <c r="A3073" s="1">
        <v>30830.333333333332</v>
      </c>
      <c r="B3073">
        <v>608.34002685546875</v>
      </c>
    </row>
    <row r="3074" spans="1:2" x14ac:dyDescent="0.2">
      <c r="A3074" s="1">
        <v>30831.333333333332</v>
      </c>
      <c r="B3074">
        <v>608.16998291015625</v>
      </c>
    </row>
    <row r="3075" spans="1:2" x14ac:dyDescent="0.2">
      <c r="A3075" s="1">
        <v>30832.333333333332</v>
      </c>
      <c r="B3075">
        <v>607.77001953125</v>
      </c>
    </row>
    <row r="3076" spans="1:2" x14ac:dyDescent="0.2">
      <c r="A3076" s="1">
        <v>30833.333333333332</v>
      </c>
      <c r="B3076">
        <v>607.3699951171875</v>
      </c>
    </row>
    <row r="3077" spans="1:2" x14ac:dyDescent="0.2">
      <c r="A3077" s="1">
        <v>30834.333333333332</v>
      </c>
      <c r="B3077">
        <v>606.8599853515625</v>
      </c>
    </row>
    <row r="3078" spans="1:2" x14ac:dyDescent="0.2">
      <c r="A3078" s="1">
        <v>30835.333333333332</v>
      </c>
      <c r="B3078">
        <v>606.54998779296875</v>
      </c>
    </row>
    <row r="3079" spans="1:2" x14ac:dyDescent="0.2">
      <c r="A3079" s="1">
        <v>30836.333333333332</v>
      </c>
      <c r="B3079">
        <v>606.09002685546875</v>
      </c>
    </row>
    <row r="3080" spans="1:2" x14ac:dyDescent="0.2">
      <c r="A3080" s="1">
        <v>30837.333333333332</v>
      </c>
      <c r="B3080">
        <v>605.6400146484375</v>
      </c>
    </row>
    <row r="3081" spans="1:2" x14ac:dyDescent="0.2">
      <c r="A3081" s="1">
        <v>30838.333333333332</v>
      </c>
      <c r="B3081">
        <v>605.45001220703125</v>
      </c>
    </row>
    <row r="3082" spans="1:2" x14ac:dyDescent="0.2">
      <c r="A3082" s="1">
        <v>30839.333333333332</v>
      </c>
      <c r="B3082">
        <v>605.45001220703125</v>
      </c>
    </row>
    <row r="3083" spans="1:2" x14ac:dyDescent="0.2">
      <c r="A3083" s="1">
        <v>30840.333333333332</v>
      </c>
      <c r="B3083">
        <v>605.45001220703125</v>
      </c>
    </row>
    <row r="3084" spans="1:2" x14ac:dyDescent="0.2">
      <c r="A3084" s="1">
        <v>30841.333333333332</v>
      </c>
      <c r="B3084">
        <v>605.45001220703125</v>
      </c>
    </row>
    <row r="3085" spans="1:2" x14ac:dyDescent="0.2">
      <c r="A3085" s="1">
        <v>30842.333333333332</v>
      </c>
      <c r="B3085">
        <v>605.09002685546875</v>
      </c>
    </row>
    <row r="3086" spans="1:2" x14ac:dyDescent="0.2">
      <c r="A3086" s="1">
        <v>30843.333333333332</v>
      </c>
      <c r="B3086">
        <v>604.65997314453125</v>
      </c>
    </row>
    <row r="3087" spans="1:2" x14ac:dyDescent="0.2">
      <c r="A3087" s="1">
        <v>30844.333333333332</v>
      </c>
      <c r="B3087">
        <v>604.239990234375</v>
      </c>
    </row>
    <row r="3088" spans="1:2" x14ac:dyDescent="0.2">
      <c r="A3088" s="1">
        <v>30845.333333333332</v>
      </c>
      <c r="B3088">
        <v>604.1099853515625</v>
      </c>
    </row>
    <row r="3089" spans="1:2" x14ac:dyDescent="0.2">
      <c r="A3089" s="1">
        <v>30846.333333333332</v>
      </c>
      <c r="B3089">
        <v>604.65997314453125</v>
      </c>
    </row>
    <row r="3090" spans="1:2" x14ac:dyDescent="0.2">
      <c r="A3090" s="1">
        <v>30847.333333333332</v>
      </c>
      <c r="B3090">
        <v>605.45001220703125</v>
      </c>
    </row>
    <row r="3091" spans="1:2" x14ac:dyDescent="0.2">
      <c r="A3091" s="1">
        <v>30848.333333333332</v>
      </c>
      <c r="B3091">
        <v>605.6400146484375</v>
      </c>
    </row>
    <row r="3092" spans="1:2" x14ac:dyDescent="0.2">
      <c r="A3092" s="1">
        <v>30849.333333333332</v>
      </c>
      <c r="B3092">
        <v>606.25</v>
      </c>
    </row>
    <row r="3093" spans="1:2" x14ac:dyDescent="0.2">
      <c r="A3093" s="1">
        <v>30850.333333333332</v>
      </c>
      <c r="B3093">
        <v>607.77001953125</v>
      </c>
    </row>
    <row r="3094" spans="1:2" x14ac:dyDescent="0.2">
      <c r="A3094" s="1">
        <v>30851.333333333332</v>
      </c>
      <c r="B3094">
        <v>609.5999755859375</v>
      </c>
    </row>
    <row r="3095" spans="1:2" x14ac:dyDescent="0.2">
      <c r="A3095" s="1">
        <v>30852.333333333332</v>
      </c>
      <c r="B3095">
        <v>610.3599853515625</v>
      </c>
    </row>
    <row r="3096" spans="1:2" x14ac:dyDescent="0.2">
      <c r="A3096" s="1">
        <v>30853.333333333332</v>
      </c>
      <c r="B3096">
        <v>610.32000732421875</v>
      </c>
    </row>
    <row r="3097" spans="1:2" x14ac:dyDescent="0.2">
      <c r="A3097" s="1">
        <v>30854.333333333332</v>
      </c>
      <c r="B3097">
        <v>611.25</v>
      </c>
    </row>
    <row r="3098" spans="1:2" x14ac:dyDescent="0.2">
      <c r="A3098" s="1">
        <v>30855.333333333332</v>
      </c>
      <c r="B3098">
        <v>611.8800048828125</v>
      </c>
    </row>
    <row r="3099" spans="1:2" x14ac:dyDescent="0.2">
      <c r="A3099" s="1">
        <v>30856.333333333332</v>
      </c>
      <c r="B3099">
        <v>611.82000732421875</v>
      </c>
    </row>
    <row r="3100" spans="1:2" x14ac:dyDescent="0.2">
      <c r="A3100" s="1">
        <v>30857.333333333332</v>
      </c>
      <c r="B3100">
        <v>612.1300048828125</v>
      </c>
    </row>
    <row r="3101" spans="1:2" x14ac:dyDescent="0.2">
      <c r="A3101" s="1">
        <v>30858.333333333332</v>
      </c>
      <c r="B3101">
        <v>612.1300048828125</v>
      </c>
    </row>
    <row r="3102" spans="1:2" x14ac:dyDescent="0.2">
      <c r="A3102" s="1">
        <v>30859.333333333332</v>
      </c>
      <c r="B3102">
        <v>612.25</v>
      </c>
    </row>
    <row r="3103" spans="1:2" x14ac:dyDescent="0.2">
      <c r="A3103" s="1">
        <v>30860.333333333332</v>
      </c>
      <c r="B3103">
        <v>612.34002685546875</v>
      </c>
    </row>
    <row r="3104" spans="1:2" x14ac:dyDescent="0.2">
      <c r="A3104" s="1">
        <v>30861.333333333332</v>
      </c>
      <c r="B3104">
        <v>612.6199951171875</v>
      </c>
    </row>
    <row r="3105" spans="1:2" x14ac:dyDescent="0.2">
      <c r="A3105" s="1">
        <v>30862.333333333332</v>
      </c>
      <c r="B3105">
        <v>612.8900146484375</v>
      </c>
    </row>
    <row r="3106" spans="1:2" x14ac:dyDescent="0.2">
      <c r="A3106" s="1">
        <v>30863.333333333332</v>
      </c>
      <c r="B3106">
        <v>613.989990234375</v>
      </c>
    </row>
    <row r="3107" spans="1:2" x14ac:dyDescent="0.2">
      <c r="A3107" s="1">
        <v>30864.333333333332</v>
      </c>
      <c r="B3107">
        <v>614.22998046875</v>
      </c>
    </row>
    <row r="3108" spans="1:2" x14ac:dyDescent="0.2">
      <c r="A3108" s="1">
        <v>30865.333333333332</v>
      </c>
      <c r="B3108">
        <v>616.27001953125</v>
      </c>
    </row>
    <row r="3109" spans="1:2" x14ac:dyDescent="0.2">
      <c r="A3109" s="1">
        <v>30866.333333333332</v>
      </c>
      <c r="B3109">
        <v>619.3499755859375</v>
      </c>
    </row>
    <row r="3110" spans="1:2" x14ac:dyDescent="0.2">
      <c r="A3110" s="1">
        <v>30867.333333333332</v>
      </c>
      <c r="B3110">
        <v>621.70001220703125</v>
      </c>
    </row>
    <row r="3111" spans="1:2" x14ac:dyDescent="0.2">
      <c r="A3111" s="1">
        <v>30868.333333333332</v>
      </c>
      <c r="B3111">
        <v>623.25</v>
      </c>
    </row>
    <row r="3112" spans="1:2" x14ac:dyDescent="0.2">
      <c r="A3112" s="1">
        <v>30869.333333333332</v>
      </c>
      <c r="B3112">
        <v>624.16998291015625</v>
      </c>
    </row>
    <row r="3113" spans="1:2" x14ac:dyDescent="0.2">
      <c r="A3113" s="1">
        <v>30870.333333333332</v>
      </c>
      <c r="B3113">
        <v>625.04998779296875</v>
      </c>
    </row>
    <row r="3114" spans="1:2" x14ac:dyDescent="0.2">
      <c r="A3114" s="1">
        <v>30871.333333333332</v>
      </c>
      <c r="B3114">
        <v>625.65997314453125</v>
      </c>
    </row>
    <row r="3115" spans="1:2" x14ac:dyDescent="0.2">
      <c r="A3115" s="1">
        <v>30872.333333333332</v>
      </c>
      <c r="B3115">
        <v>625.969970703125</v>
      </c>
    </row>
    <row r="3116" spans="1:2" x14ac:dyDescent="0.2">
      <c r="A3116" s="1">
        <v>30873.333333333332</v>
      </c>
      <c r="B3116">
        <v>626.27001953125</v>
      </c>
    </row>
    <row r="3117" spans="1:2" x14ac:dyDescent="0.2">
      <c r="A3117" s="1">
        <v>30874.333333333332</v>
      </c>
      <c r="B3117">
        <v>626.52001953125</v>
      </c>
    </row>
    <row r="3118" spans="1:2" x14ac:dyDescent="0.2">
      <c r="A3118" s="1">
        <v>30875.333333333332</v>
      </c>
      <c r="B3118">
        <v>626.66998291015625</v>
      </c>
    </row>
    <row r="3119" spans="1:2" x14ac:dyDescent="0.2">
      <c r="A3119" s="1">
        <v>30876.333333333332</v>
      </c>
      <c r="B3119">
        <v>626.760009765625</v>
      </c>
    </row>
    <row r="3120" spans="1:2" x14ac:dyDescent="0.2">
      <c r="A3120" s="1">
        <v>30877.333333333332</v>
      </c>
      <c r="B3120">
        <v>626.8499755859375</v>
      </c>
    </row>
    <row r="3121" spans="1:2" x14ac:dyDescent="0.2">
      <c r="A3121" s="1">
        <v>30878.333333333332</v>
      </c>
      <c r="B3121">
        <v>627.19000244140625</v>
      </c>
    </row>
    <row r="3122" spans="1:2" x14ac:dyDescent="0.2">
      <c r="A3122" s="1">
        <v>30879.333333333332</v>
      </c>
      <c r="B3122">
        <v>627.739990234375</v>
      </c>
    </row>
    <row r="3123" spans="1:2" x14ac:dyDescent="0.2">
      <c r="A3123" s="1">
        <v>30880.333333333332</v>
      </c>
      <c r="B3123">
        <v>628.280029296875</v>
      </c>
    </row>
    <row r="3124" spans="1:2" x14ac:dyDescent="0.2">
      <c r="A3124" s="1">
        <v>30881.333333333332</v>
      </c>
      <c r="B3124">
        <v>629.40997314453125</v>
      </c>
    </row>
    <row r="3125" spans="1:2" x14ac:dyDescent="0.2">
      <c r="A3125" s="1">
        <v>30882.333333333332</v>
      </c>
      <c r="B3125">
        <v>630.8699951171875</v>
      </c>
    </row>
    <row r="3126" spans="1:2" x14ac:dyDescent="0.2">
      <c r="A3126" s="1">
        <v>30883.333333333332</v>
      </c>
      <c r="B3126">
        <v>632</v>
      </c>
    </row>
    <row r="3127" spans="1:2" x14ac:dyDescent="0.2">
      <c r="A3127" s="1">
        <v>30884.333333333332</v>
      </c>
      <c r="B3127">
        <v>632.3699951171875</v>
      </c>
    </row>
    <row r="3128" spans="1:2" x14ac:dyDescent="0.2">
      <c r="A3128" s="1">
        <v>30885.333333333332</v>
      </c>
      <c r="B3128">
        <v>632.6099853515625</v>
      </c>
    </row>
    <row r="3129" spans="1:2" x14ac:dyDescent="0.2">
      <c r="A3129" s="1">
        <v>30886.333333333332</v>
      </c>
      <c r="B3129">
        <v>632.79998779296875</v>
      </c>
    </row>
    <row r="3130" spans="1:2" x14ac:dyDescent="0.2">
      <c r="A3130" s="1">
        <v>30887.333333333332</v>
      </c>
      <c r="B3130">
        <v>632.91998291015625</v>
      </c>
    </row>
    <row r="3131" spans="1:2" x14ac:dyDescent="0.2">
      <c r="A3131" s="1">
        <v>30888.333333333332</v>
      </c>
      <c r="B3131">
        <v>633.0999755859375</v>
      </c>
    </row>
    <row r="3132" spans="1:2" x14ac:dyDescent="0.2">
      <c r="A3132" s="1">
        <v>30889.333333333332</v>
      </c>
      <c r="B3132">
        <v>633.44000244140625</v>
      </c>
    </row>
    <row r="3133" spans="1:2" x14ac:dyDescent="0.2">
      <c r="A3133" s="1">
        <v>30890.333333333332</v>
      </c>
      <c r="B3133">
        <v>633.71002197265625</v>
      </c>
    </row>
    <row r="3134" spans="1:2" x14ac:dyDescent="0.2">
      <c r="A3134" s="1">
        <v>30891.333333333332</v>
      </c>
      <c r="B3134">
        <v>633.8900146484375</v>
      </c>
    </row>
    <row r="3135" spans="1:2" x14ac:dyDescent="0.2">
      <c r="A3135" s="1">
        <v>30892.333333333332</v>
      </c>
      <c r="B3135">
        <v>634.1099853515625</v>
      </c>
    </row>
    <row r="3136" spans="1:2" x14ac:dyDescent="0.2">
      <c r="A3136" s="1">
        <v>30893.333333333332</v>
      </c>
      <c r="B3136">
        <v>634.20001220703125</v>
      </c>
    </row>
    <row r="3137" spans="1:2" x14ac:dyDescent="0.2">
      <c r="A3137" s="1">
        <v>30894.333333333332</v>
      </c>
      <c r="B3137">
        <v>634.28997802734375</v>
      </c>
    </row>
    <row r="3138" spans="1:2" x14ac:dyDescent="0.2">
      <c r="A3138" s="1">
        <v>30895.333333333332</v>
      </c>
      <c r="B3138">
        <v>634.3499755859375</v>
      </c>
    </row>
    <row r="3139" spans="1:2" x14ac:dyDescent="0.2">
      <c r="A3139" s="1">
        <v>30896.333333333332</v>
      </c>
      <c r="B3139">
        <v>634.20001220703125</v>
      </c>
    </row>
    <row r="3140" spans="1:2" x14ac:dyDescent="0.2">
      <c r="A3140" s="1">
        <v>30897.333333333332</v>
      </c>
      <c r="B3140">
        <v>633.97998046875</v>
      </c>
    </row>
    <row r="3141" spans="1:2" x14ac:dyDescent="0.2">
      <c r="A3141" s="1">
        <v>30898.333333333332</v>
      </c>
      <c r="B3141">
        <v>634.22998046875</v>
      </c>
    </row>
    <row r="3142" spans="1:2" x14ac:dyDescent="0.2">
      <c r="A3142" s="1">
        <v>30899.333333333332</v>
      </c>
      <c r="B3142">
        <v>634.5</v>
      </c>
    </row>
    <row r="3143" spans="1:2" x14ac:dyDescent="0.2">
      <c r="A3143" s="1">
        <v>30900.333333333332</v>
      </c>
      <c r="B3143">
        <v>634.22998046875</v>
      </c>
    </row>
    <row r="3144" spans="1:2" x14ac:dyDescent="0.2">
      <c r="A3144" s="1">
        <v>30901.333333333332</v>
      </c>
      <c r="B3144">
        <v>634.1400146484375</v>
      </c>
    </row>
    <row r="3145" spans="1:2" x14ac:dyDescent="0.2">
      <c r="A3145" s="1">
        <v>30902.333333333332</v>
      </c>
      <c r="B3145">
        <v>634.22998046875</v>
      </c>
    </row>
    <row r="3146" spans="1:2" x14ac:dyDescent="0.2">
      <c r="A3146" s="1">
        <v>30903.333333333332</v>
      </c>
      <c r="B3146">
        <v>634.3800048828125</v>
      </c>
    </row>
    <row r="3147" spans="1:2" x14ac:dyDescent="0.2">
      <c r="A3147" s="1">
        <v>30904.333333333332</v>
      </c>
      <c r="B3147">
        <v>634.40997314453125</v>
      </c>
    </row>
    <row r="3148" spans="1:2" x14ac:dyDescent="0.2">
      <c r="A3148" s="1">
        <v>30905.333333333332</v>
      </c>
      <c r="B3148">
        <v>634.40997314453125</v>
      </c>
    </row>
    <row r="3149" spans="1:2" x14ac:dyDescent="0.2">
      <c r="A3149" s="1">
        <v>30906.333333333332</v>
      </c>
      <c r="B3149">
        <v>634.40997314453125</v>
      </c>
    </row>
    <row r="3150" spans="1:2" x14ac:dyDescent="0.2">
      <c r="A3150" s="1">
        <v>30907.333333333332</v>
      </c>
      <c r="B3150">
        <v>634.3800048828125</v>
      </c>
    </row>
    <row r="3151" spans="1:2" x14ac:dyDescent="0.2">
      <c r="A3151" s="1">
        <v>30908.333333333332</v>
      </c>
      <c r="B3151">
        <v>634.3800048828125</v>
      </c>
    </row>
    <row r="3152" spans="1:2" x14ac:dyDescent="0.2">
      <c r="A3152" s="1">
        <v>30909.333333333332</v>
      </c>
      <c r="B3152">
        <v>634.32000732421875</v>
      </c>
    </row>
    <row r="3153" spans="1:2" x14ac:dyDescent="0.2">
      <c r="A3153" s="1">
        <v>30910.333333333332</v>
      </c>
      <c r="B3153">
        <v>634.32000732421875</v>
      </c>
    </row>
    <row r="3154" spans="1:2" x14ac:dyDescent="0.2">
      <c r="A3154" s="1">
        <v>30911.333333333332</v>
      </c>
      <c r="B3154">
        <v>634.530029296875</v>
      </c>
    </row>
    <row r="3155" spans="1:2" x14ac:dyDescent="0.2">
      <c r="A3155" s="1">
        <v>30912.333333333332</v>
      </c>
      <c r="B3155">
        <v>634.67999267578125</v>
      </c>
    </row>
    <row r="3156" spans="1:2" x14ac:dyDescent="0.2">
      <c r="A3156" s="1">
        <v>30913.333333333332</v>
      </c>
      <c r="B3156">
        <v>634.8699951171875</v>
      </c>
    </row>
    <row r="3157" spans="1:2" x14ac:dyDescent="0.2">
      <c r="A3157" s="1">
        <v>30914.333333333332</v>
      </c>
      <c r="B3157">
        <v>635.02001953125</v>
      </c>
    </row>
    <row r="3158" spans="1:2" x14ac:dyDescent="0.2">
      <c r="A3158" s="1">
        <v>30915.333333333332</v>
      </c>
      <c r="B3158">
        <v>635.04998779296875</v>
      </c>
    </row>
    <row r="3159" spans="1:2" x14ac:dyDescent="0.2">
      <c r="A3159" s="1">
        <v>30916.333333333332</v>
      </c>
      <c r="B3159">
        <v>635.02001953125</v>
      </c>
    </row>
    <row r="3160" spans="1:2" x14ac:dyDescent="0.2">
      <c r="A3160" s="1">
        <v>30917.333333333332</v>
      </c>
      <c r="B3160">
        <v>635.02001953125</v>
      </c>
    </row>
    <row r="3161" spans="1:2" x14ac:dyDescent="0.2">
      <c r="A3161" s="1">
        <v>30918.333333333332</v>
      </c>
      <c r="B3161">
        <v>635.1400146484375</v>
      </c>
    </row>
    <row r="3162" spans="1:2" x14ac:dyDescent="0.2">
      <c r="A3162" s="1">
        <v>30919.333333333332</v>
      </c>
      <c r="B3162">
        <v>635.20001220703125</v>
      </c>
    </row>
    <row r="3163" spans="1:2" x14ac:dyDescent="0.2">
      <c r="A3163" s="1">
        <v>30920.333333333332</v>
      </c>
      <c r="B3163">
        <v>635.32000732421875</v>
      </c>
    </row>
    <row r="3164" spans="1:2" x14ac:dyDescent="0.2">
      <c r="A3164" s="1">
        <v>30921.333333333332</v>
      </c>
      <c r="B3164">
        <v>635.47998046875</v>
      </c>
    </row>
    <row r="3165" spans="1:2" x14ac:dyDescent="0.2">
      <c r="A3165" s="1">
        <v>30922.333333333332</v>
      </c>
      <c r="B3165">
        <v>635.6300048828125</v>
      </c>
    </row>
    <row r="3166" spans="1:2" x14ac:dyDescent="0.2">
      <c r="A3166" s="1">
        <v>30923.333333333332</v>
      </c>
      <c r="B3166">
        <v>635.75</v>
      </c>
    </row>
    <row r="3167" spans="1:2" x14ac:dyDescent="0.2">
      <c r="A3167" s="1">
        <v>30924.333333333332</v>
      </c>
      <c r="B3167">
        <v>635.75</v>
      </c>
    </row>
    <row r="3168" spans="1:2" x14ac:dyDescent="0.2">
      <c r="A3168" s="1">
        <v>30925.333333333332</v>
      </c>
      <c r="B3168">
        <v>635.69000244140625</v>
      </c>
    </row>
    <row r="3169" spans="1:2" x14ac:dyDescent="0.2">
      <c r="A3169" s="1">
        <v>30926.333333333332</v>
      </c>
      <c r="B3169">
        <v>635.72998046875</v>
      </c>
    </row>
    <row r="3170" spans="1:2" x14ac:dyDescent="0.2">
      <c r="A3170" s="1">
        <v>30927.333333333332</v>
      </c>
      <c r="B3170">
        <v>635.80999755859375</v>
      </c>
    </row>
    <row r="3171" spans="1:2" x14ac:dyDescent="0.2">
      <c r="A3171" s="1">
        <v>30928.333333333332</v>
      </c>
      <c r="B3171">
        <v>635.80999755859375</v>
      </c>
    </row>
    <row r="3172" spans="1:2" x14ac:dyDescent="0.2">
      <c r="A3172" s="1">
        <v>30929.333333333332</v>
      </c>
      <c r="B3172">
        <v>635.80999755859375</v>
      </c>
    </row>
    <row r="3173" spans="1:2" x14ac:dyDescent="0.2">
      <c r="A3173" s="1">
        <v>30930.333333333332</v>
      </c>
      <c r="B3173">
        <v>635.80999755859375</v>
      </c>
    </row>
    <row r="3174" spans="1:2" x14ac:dyDescent="0.2">
      <c r="A3174" s="1">
        <v>30931.333333333332</v>
      </c>
      <c r="B3174">
        <v>635.80999755859375</v>
      </c>
    </row>
    <row r="3175" spans="1:2" x14ac:dyDescent="0.2">
      <c r="A3175" s="1">
        <v>30932.333333333332</v>
      </c>
      <c r="B3175">
        <v>635.80999755859375</v>
      </c>
    </row>
    <row r="3176" spans="1:2" x14ac:dyDescent="0.2">
      <c r="A3176" s="1">
        <v>30933.333333333332</v>
      </c>
      <c r="B3176">
        <v>635.80999755859375</v>
      </c>
    </row>
    <row r="3177" spans="1:2" x14ac:dyDescent="0.2">
      <c r="A3177" s="1">
        <v>30934.333333333332</v>
      </c>
      <c r="B3177">
        <v>635.80999755859375</v>
      </c>
    </row>
    <row r="3178" spans="1:2" x14ac:dyDescent="0.2">
      <c r="A3178" s="1">
        <v>30935.333333333332</v>
      </c>
      <c r="B3178">
        <v>635.80999755859375</v>
      </c>
    </row>
    <row r="3179" spans="1:2" x14ac:dyDescent="0.2">
      <c r="A3179" s="1">
        <v>30936.333333333332</v>
      </c>
      <c r="B3179">
        <v>635.80999755859375</v>
      </c>
    </row>
    <row r="3180" spans="1:2" x14ac:dyDescent="0.2">
      <c r="A3180" s="1">
        <v>30937.333333333332</v>
      </c>
      <c r="B3180">
        <v>635.80999755859375</v>
      </c>
    </row>
    <row r="3181" spans="1:2" x14ac:dyDescent="0.2">
      <c r="A3181" s="1">
        <v>30938.333333333332</v>
      </c>
      <c r="B3181">
        <v>635.80999755859375</v>
      </c>
    </row>
    <row r="3182" spans="1:2" x14ac:dyDescent="0.2">
      <c r="A3182" s="1">
        <v>30939.333333333332</v>
      </c>
      <c r="B3182">
        <v>635.80999755859375</v>
      </c>
    </row>
    <row r="3183" spans="1:2" x14ac:dyDescent="0.2">
      <c r="A3183" s="1">
        <v>30940.333333333332</v>
      </c>
      <c r="B3183">
        <v>635.80999755859375</v>
      </c>
    </row>
    <row r="3184" spans="1:2" x14ac:dyDescent="0.2">
      <c r="A3184" s="1">
        <v>30941.333333333332</v>
      </c>
      <c r="B3184">
        <v>635.80999755859375</v>
      </c>
    </row>
    <row r="3185" spans="1:2" x14ac:dyDescent="0.2">
      <c r="A3185" s="1">
        <v>30942.333333333332</v>
      </c>
      <c r="B3185">
        <v>635.80999755859375</v>
      </c>
    </row>
    <row r="3186" spans="1:2" x14ac:dyDescent="0.2">
      <c r="A3186" s="1">
        <v>30943.333333333332</v>
      </c>
      <c r="B3186">
        <v>635.80999755859375</v>
      </c>
    </row>
    <row r="3187" spans="1:2" x14ac:dyDescent="0.2">
      <c r="A3187" s="1">
        <v>30944.333333333332</v>
      </c>
      <c r="B3187">
        <v>635.80999755859375</v>
      </c>
    </row>
    <row r="3188" spans="1:2" x14ac:dyDescent="0.2">
      <c r="A3188" s="1">
        <v>30945.333333333332</v>
      </c>
      <c r="B3188">
        <v>635.80999755859375</v>
      </c>
    </row>
    <row r="3189" spans="1:2" x14ac:dyDescent="0.2">
      <c r="A3189" s="1">
        <v>30946.333333333332</v>
      </c>
      <c r="B3189">
        <v>635.80999755859375</v>
      </c>
    </row>
    <row r="3190" spans="1:2" x14ac:dyDescent="0.2">
      <c r="A3190" s="1">
        <v>30947.333333333332</v>
      </c>
      <c r="B3190">
        <v>635.80999755859375</v>
      </c>
    </row>
    <row r="3191" spans="1:2" x14ac:dyDescent="0.2">
      <c r="A3191" s="1">
        <v>30948.333333333332</v>
      </c>
      <c r="B3191">
        <v>635.80999755859375</v>
      </c>
    </row>
    <row r="3192" spans="1:2" x14ac:dyDescent="0.2">
      <c r="A3192" s="1">
        <v>30949.333333333332</v>
      </c>
      <c r="B3192">
        <v>635.80999755859375</v>
      </c>
    </row>
    <row r="3193" spans="1:2" x14ac:dyDescent="0.2">
      <c r="A3193" s="1">
        <v>30950.333333333332</v>
      </c>
      <c r="B3193">
        <v>635.80999755859375</v>
      </c>
    </row>
    <row r="3194" spans="1:2" x14ac:dyDescent="0.2">
      <c r="A3194" s="1">
        <v>30951.333333333332</v>
      </c>
      <c r="B3194">
        <v>635.80999755859375</v>
      </c>
    </row>
    <row r="3195" spans="1:2" x14ac:dyDescent="0.2">
      <c r="A3195" s="1">
        <v>30952.333333333332</v>
      </c>
      <c r="B3195">
        <v>635.80999755859375</v>
      </c>
    </row>
    <row r="3196" spans="1:2" x14ac:dyDescent="0.2">
      <c r="A3196" s="1">
        <v>30953.333333333332</v>
      </c>
      <c r="B3196">
        <v>635.80999755859375</v>
      </c>
    </row>
    <row r="3197" spans="1:2" x14ac:dyDescent="0.2">
      <c r="A3197" s="1">
        <v>30954.333333333332</v>
      </c>
      <c r="B3197">
        <v>635.80999755859375</v>
      </c>
    </row>
    <row r="3198" spans="1:2" x14ac:dyDescent="0.2">
      <c r="A3198" s="1">
        <v>30955.333333333332</v>
      </c>
      <c r="B3198">
        <v>635.80999755859375</v>
      </c>
    </row>
    <row r="3199" spans="1:2" x14ac:dyDescent="0.2">
      <c r="A3199" s="1">
        <v>30956.333333333332</v>
      </c>
      <c r="B3199">
        <v>635.80999755859375</v>
      </c>
    </row>
    <row r="3200" spans="1:2" x14ac:dyDescent="0.2">
      <c r="A3200" s="1">
        <v>30957.333333333332</v>
      </c>
      <c r="B3200">
        <v>635.80999755859375</v>
      </c>
    </row>
    <row r="3201" spans="1:2" x14ac:dyDescent="0.2">
      <c r="A3201" s="1">
        <v>30958.333333333332</v>
      </c>
      <c r="B3201">
        <v>635.80999755859375</v>
      </c>
    </row>
    <row r="3202" spans="1:2" x14ac:dyDescent="0.2">
      <c r="A3202" s="1">
        <v>30959.333333333332</v>
      </c>
      <c r="B3202">
        <v>635.80999755859375</v>
      </c>
    </row>
    <row r="3203" spans="1:2" x14ac:dyDescent="0.2">
      <c r="A3203" s="1">
        <v>30960.333333333332</v>
      </c>
      <c r="B3203">
        <v>635.80999755859375</v>
      </c>
    </row>
    <row r="3204" spans="1:2" x14ac:dyDescent="0.2">
      <c r="A3204" s="1">
        <v>30961.333333333332</v>
      </c>
      <c r="B3204">
        <v>635.80999755859375</v>
      </c>
    </row>
    <row r="3205" spans="1:2" x14ac:dyDescent="0.2">
      <c r="A3205" s="1">
        <v>30962.333333333332</v>
      </c>
      <c r="B3205">
        <v>635.80999755859375</v>
      </c>
    </row>
    <row r="3206" spans="1:2" x14ac:dyDescent="0.2">
      <c r="A3206" s="1">
        <v>30963.333333333332</v>
      </c>
      <c r="B3206">
        <v>635.80999755859375</v>
      </c>
    </row>
    <row r="3207" spans="1:2" x14ac:dyDescent="0.2">
      <c r="A3207" s="1">
        <v>30964.333333333332</v>
      </c>
      <c r="B3207">
        <v>635.80999755859375</v>
      </c>
    </row>
    <row r="3208" spans="1:2" x14ac:dyDescent="0.2">
      <c r="A3208" s="1">
        <v>30965.333333333332</v>
      </c>
      <c r="B3208">
        <v>635.80999755859375</v>
      </c>
    </row>
    <row r="3209" spans="1:2" x14ac:dyDescent="0.2">
      <c r="A3209" s="1">
        <v>30966.333333333332</v>
      </c>
      <c r="B3209">
        <v>635.80999755859375</v>
      </c>
    </row>
    <row r="3210" spans="1:2" x14ac:dyDescent="0.2">
      <c r="A3210" s="1">
        <v>30967.333333333332</v>
      </c>
      <c r="B3210">
        <v>635.80999755859375</v>
      </c>
    </row>
    <row r="3211" spans="1:2" x14ac:dyDescent="0.2">
      <c r="A3211" s="1">
        <v>30968.333333333332</v>
      </c>
      <c r="B3211">
        <v>635.80999755859375</v>
      </c>
    </row>
    <row r="3212" spans="1:2" x14ac:dyDescent="0.2">
      <c r="A3212" s="1">
        <v>30969.333333333332</v>
      </c>
      <c r="B3212">
        <v>635.80999755859375</v>
      </c>
    </row>
    <row r="3213" spans="1:2" x14ac:dyDescent="0.2">
      <c r="A3213" s="1">
        <v>30970.333333333332</v>
      </c>
      <c r="B3213">
        <v>635.80999755859375</v>
      </c>
    </row>
    <row r="3214" spans="1:2" x14ac:dyDescent="0.2">
      <c r="A3214" s="1">
        <v>30971.333333333332</v>
      </c>
      <c r="B3214">
        <v>635.80999755859375</v>
      </c>
    </row>
    <row r="3215" spans="1:2" x14ac:dyDescent="0.2">
      <c r="A3215" s="1">
        <v>30972.333333333332</v>
      </c>
      <c r="B3215">
        <v>635.80999755859375</v>
      </c>
    </row>
    <row r="3216" spans="1:2" x14ac:dyDescent="0.2">
      <c r="A3216" s="1">
        <v>30973.333333333332</v>
      </c>
      <c r="B3216">
        <v>635.80999755859375</v>
      </c>
    </row>
    <row r="3217" spans="1:2" x14ac:dyDescent="0.2">
      <c r="A3217" s="1">
        <v>30974.333333333332</v>
      </c>
      <c r="B3217">
        <v>635.80999755859375</v>
      </c>
    </row>
    <row r="3218" spans="1:2" x14ac:dyDescent="0.2">
      <c r="A3218" s="1">
        <v>30975.333333333332</v>
      </c>
      <c r="B3218">
        <v>635.80999755859375</v>
      </c>
    </row>
    <row r="3219" spans="1:2" x14ac:dyDescent="0.2">
      <c r="A3219" s="1">
        <v>30976.333333333332</v>
      </c>
      <c r="B3219">
        <v>635.80999755859375</v>
      </c>
    </row>
    <row r="3220" spans="1:2" x14ac:dyDescent="0.2">
      <c r="A3220" s="1">
        <v>30977.333333333332</v>
      </c>
      <c r="B3220">
        <v>635.80999755859375</v>
      </c>
    </row>
    <row r="3221" spans="1:2" x14ac:dyDescent="0.2">
      <c r="A3221" s="1">
        <v>30978.333333333332</v>
      </c>
      <c r="B3221">
        <v>635.80999755859375</v>
      </c>
    </row>
    <row r="3222" spans="1:2" x14ac:dyDescent="0.2">
      <c r="A3222" s="1">
        <v>30979.333333333332</v>
      </c>
      <c r="B3222">
        <v>635.80999755859375</v>
      </c>
    </row>
    <row r="3223" spans="1:2" x14ac:dyDescent="0.2">
      <c r="A3223" s="1">
        <v>30980.333333333332</v>
      </c>
      <c r="B3223">
        <v>635.80999755859375</v>
      </c>
    </row>
    <row r="3224" spans="1:2" x14ac:dyDescent="0.2">
      <c r="A3224" s="1">
        <v>30981.333333333332</v>
      </c>
      <c r="B3224">
        <v>635.80999755859375</v>
      </c>
    </row>
    <row r="3225" spans="1:2" x14ac:dyDescent="0.2">
      <c r="A3225" s="1">
        <v>30982.333333333332</v>
      </c>
      <c r="B3225">
        <v>635.80999755859375</v>
      </c>
    </row>
    <row r="3226" spans="1:2" x14ac:dyDescent="0.2">
      <c r="A3226" s="1">
        <v>30983.333333333332</v>
      </c>
      <c r="B3226">
        <v>635.80999755859375</v>
      </c>
    </row>
    <row r="3227" spans="1:2" x14ac:dyDescent="0.2">
      <c r="A3227" s="1">
        <v>30984.333333333332</v>
      </c>
      <c r="B3227">
        <v>635.80999755859375</v>
      </c>
    </row>
    <row r="3228" spans="1:2" x14ac:dyDescent="0.2">
      <c r="A3228" s="1">
        <v>30985.333333333332</v>
      </c>
      <c r="B3228">
        <v>635.80999755859375</v>
      </c>
    </row>
    <row r="3229" spans="1:2" x14ac:dyDescent="0.2">
      <c r="A3229" s="1">
        <v>30986.333333333332</v>
      </c>
      <c r="B3229">
        <v>635.80999755859375</v>
      </c>
    </row>
    <row r="3230" spans="1:2" x14ac:dyDescent="0.2">
      <c r="A3230" s="1">
        <v>30987.333333333332</v>
      </c>
      <c r="B3230">
        <v>635.76800537109375</v>
      </c>
    </row>
    <row r="3231" spans="1:2" x14ac:dyDescent="0.2">
      <c r="A3231" s="1">
        <v>30988.333333333332</v>
      </c>
      <c r="B3231">
        <v>635.72698974609375</v>
      </c>
    </row>
    <row r="3232" spans="1:2" x14ac:dyDescent="0.2">
      <c r="A3232" s="1">
        <v>30989.333333333332</v>
      </c>
      <c r="B3232">
        <v>635.68499755859375</v>
      </c>
    </row>
    <row r="3233" spans="1:2" x14ac:dyDescent="0.2">
      <c r="A3233" s="1">
        <v>30990.333333333332</v>
      </c>
      <c r="B3233">
        <v>635.64300537109375</v>
      </c>
    </row>
    <row r="3234" spans="1:2" x14ac:dyDescent="0.2">
      <c r="A3234" s="1">
        <v>30991.333333333332</v>
      </c>
      <c r="B3234">
        <v>635.60198974609375</v>
      </c>
    </row>
    <row r="3235" spans="1:2" x14ac:dyDescent="0.2">
      <c r="A3235" s="1">
        <v>30992.333333333332</v>
      </c>
      <c r="B3235">
        <v>635.55999755859375</v>
      </c>
    </row>
    <row r="3236" spans="1:2" x14ac:dyDescent="0.2">
      <c r="A3236" s="1">
        <v>30993.333333333332</v>
      </c>
      <c r="B3236">
        <v>635.51800537109375</v>
      </c>
    </row>
    <row r="3237" spans="1:2" x14ac:dyDescent="0.2">
      <c r="A3237" s="1">
        <v>30994.333333333332</v>
      </c>
      <c r="B3237">
        <v>635.47698974609375</v>
      </c>
    </row>
    <row r="3238" spans="1:2" x14ac:dyDescent="0.2">
      <c r="A3238" s="1">
        <v>30995.333333333332</v>
      </c>
      <c r="B3238">
        <v>635.43499755859375</v>
      </c>
    </row>
    <row r="3239" spans="1:2" x14ac:dyDescent="0.2">
      <c r="A3239" s="1">
        <v>30996.333333333332</v>
      </c>
      <c r="B3239">
        <v>635.39300537109375</v>
      </c>
    </row>
    <row r="3240" spans="1:2" x14ac:dyDescent="0.2">
      <c r="A3240" s="1">
        <v>30997.333333333332</v>
      </c>
      <c r="B3240">
        <v>635.35198974609375</v>
      </c>
    </row>
    <row r="3241" spans="1:2" x14ac:dyDescent="0.2">
      <c r="A3241" s="1">
        <v>30998.333333333332</v>
      </c>
      <c r="B3241">
        <v>635.30999755859375</v>
      </c>
    </row>
    <row r="3242" spans="1:2" x14ac:dyDescent="0.2">
      <c r="A3242" s="1">
        <v>30999.333333333332</v>
      </c>
      <c r="B3242">
        <v>635.26800537109375</v>
      </c>
    </row>
    <row r="3243" spans="1:2" x14ac:dyDescent="0.2">
      <c r="A3243" s="1">
        <v>31000.333333333332</v>
      </c>
      <c r="B3243">
        <v>635.22698974609375</v>
      </c>
    </row>
    <row r="3244" spans="1:2" x14ac:dyDescent="0.2">
      <c r="A3244" s="1">
        <v>31001.333333333332</v>
      </c>
      <c r="B3244">
        <v>635.18499755859375</v>
      </c>
    </row>
    <row r="3245" spans="1:2" x14ac:dyDescent="0.2">
      <c r="A3245" s="1">
        <v>31002.333333333332</v>
      </c>
      <c r="B3245">
        <v>635.14300537109375</v>
      </c>
    </row>
    <row r="3246" spans="1:2" x14ac:dyDescent="0.2">
      <c r="A3246" s="1">
        <v>31003.333333333332</v>
      </c>
      <c r="B3246">
        <v>635.10198974609375</v>
      </c>
    </row>
    <row r="3247" spans="1:2" x14ac:dyDescent="0.2">
      <c r="A3247" s="1">
        <v>31004.333333333332</v>
      </c>
      <c r="B3247">
        <v>635.05999755859375</v>
      </c>
    </row>
    <row r="3248" spans="1:2" x14ac:dyDescent="0.2">
      <c r="A3248" s="1">
        <v>31005.333333333332</v>
      </c>
      <c r="B3248">
        <v>635.01800537109375</v>
      </c>
    </row>
    <row r="3249" spans="1:2" x14ac:dyDescent="0.2">
      <c r="A3249" s="1">
        <v>31006.333333333332</v>
      </c>
      <c r="B3249">
        <v>634.97698974609375</v>
      </c>
    </row>
    <row r="3250" spans="1:2" x14ac:dyDescent="0.2">
      <c r="A3250" s="1">
        <v>31007.333333333332</v>
      </c>
      <c r="B3250">
        <v>634.93499755859375</v>
      </c>
    </row>
    <row r="3251" spans="1:2" x14ac:dyDescent="0.2">
      <c r="A3251" s="1">
        <v>31008.333333333332</v>
      </c>
      <c r="B3251">
        <v>634.89300537109375</v>
      </c>
    </row>
    <row r="3252" spans="1:2" x14ac:dyDescent="0.2">
      <c r="A3252" s="1">
        <v>31009.333333333332</v>
      </c>
      <c r="B3252">
        <v>634.85198974609375</v>
      </c>
    </row>
    <row r="3253" spans="1:2" x14ac:dyDescent="0.2">
      <c r="A3253" s="1">
        <v>31010.333333333332</v>
      </c>
      <c r="B3253">
        <v>634.80999755859375</v>
      </c>
    </row>
    <row r="3254" spans="1:2" x14ac:dyDescent="0.2">
      <c r="A3254" s="1">
        <v>31011.333333333332</v>
      </c>
      <c r="B3254">
        <v>634.76800537109375</v>
      </c>
    </row>
    <row r="3255" spans="1:2" x14ac:dyDescent="0.2">
      <c r="A3255" s="1">
        <v>31012.333333333332</v>
      </c>
      <c r="B3255">
        <v>634.72698974609375</v>
      </c>
    </row>
    <row r="3256" spans="1:2" x14ac:dyDescent="0.2">
      <c r="A3256" s="1">
        <v>31013.333333333332</v>
      </c>
      <c r="B3256">
        <v>634.68499755859375</v>
      </c>
    </row>
    <row r="3257" spans="1:2" x14ac:dyDescent="0.2">
      <c r="A3257" s="1">
        <v>31014.333333333332</v>
      </c>
      <c r="B3257">
        <v>634.64300537109375</v>
      </c>
    </row>
    <row r="3258" spans="1:2" x14ac:dyDescent="0.2">
      <c r="A3258" s="1">
        <v>31015.333333333332</v>
      </c>
      <c r="B3258">
        <v>634.60198974609375</v>
      </c>
    </row>
    <row r="3259" spans="1:2" x14ac:dyDescent="0.2">
      <c r="A3259" s="1">
        <v>31016.333333333332</v>
      </c>
      <c r="B3259">
        <v>634.55999755859375</v>
      </c>
    </row>
    <row r="3260" spans="1:2" x14ac:dyDescent="0.2">
      <c r="A3260" s="1">
        <v>31017.333333333332</v>
      </c>
      <c r="B3260">
        <v>634.55999755859375</v>
      </c>
    </row>
    <row r="3261" spans="1:2" x14ac:dyDescent="0.2">
      <c r="A3261" s="1">
        <v>31018.333333333332</v>
      </c>
      <c r="B3261">
        <v>634.32000732421875</v>
      </c>
    </row>
    <row r="3262" spans="1:2" x14ac:dyDescent="0.2">
      <c r="A3262" s="1">
        <v>31019.333333333332</v>
      </c>
      <c r="B3262">
        <v>634.20001220703125</v>
      </c>
    </row>
    <row r="3263" spans="1:2" x14ac:dyDescent="0.2">
      <c r="A3263" s="1">
        <v>31020.333333333332</v>
      </c>
      <c r="B3263">
        <v>634.1199951171875</v>
      </c>
    </row>
    <row r="3264" spans="1:2" x14ac:dyDescent="0.2">
      <c r="A3264" s="1">
        <v>31021.333333333332</v>
      </c>
      <c r="B3264">
        <v>634.010009765625</v>
      </c>
    </row>
    <row r="3265" spans="1:2" x14ac:dyDescent="0.2">
      <c r="A3265" s="1">
        <v>31022.333333333332</v>
      </c>
      <c r="B3265">
        <v>633.83001708984375</v>
      </c>
    </row>
    <row r="3266" spans="1:2" x14ac:dyDescent="0.2">
      <c r="A3266" s="1">
        <v>31023.333333333332</v>
      </c>
      <c r="B3266">
        <v>633.739990234375</v>
      </c>
    </row>
    <row r="3267" spans="1:2" x14ac:dyDescent="0.2">
      <c r="A3267" s="1">
        <v>31024.333333333332</v>
      </c>
      <c r="B3267">
        <v>633.6199951171875</v>
      </c>
    </row>
    <row r="3268" spans="1:2" x14ac:dyDescent="0.2">
      <c r="A3268" s="1">
        <v>31025.333333333332</v>
      </c>
      <c r="B3268">
        <v>633.5</v>
      </c>
    </row>
    <row r="3269" spans="1:2" x14ac:dyDescent="0.2">
      <c r="A3269" s="1">
        <v>31026.333333333332</v>
      </c>
      <c r="B3269">
        <v>633.34002685546875</v>
      </c>
    </row>
    <row r="3270" spans="1:2" x14ac:dyDescent="0.2">
      <c r="A3270" s="1">
        <v>31027.333333333332</v>
      </c>
      <c r="B3270">
        <v>633.25</v>
      </c>
    </row>
    <row r="3271" spans="1:2" x14ac:dyDescent="0.2">
      <c r="A3271" s="1">
        <v>31028.333333333332</v>
      </c>
      <c r="B3271">
        <v>633.15997314453125</v>
      </c>
    </row>
    <row r="3272" spans="1:2" x14ac:dyDescent="0.2">
      <c r="A3272" s="1">
        <v>31029.333333333332</v>
      </c>
      <c r="B3272">
        <v>633.07000732421875</v>
      </c>
    </row>
    <row r="3273" spans="1:2" x14ac:dyDescent="0.2">
      <c r="A3273" s="1">
        <v>31030.333333333332</v>
      </c>
      <c r="B3273">
        <v>632.91998291015625</v>
      </c>
    </row>
    <row r="3274" spans="1:2" x14ac:dyDescent="0.2">
      <c r="A3274" s="1">
        <v>31031.333333333332</v>
      </c>
      <c r="B3274">
        <v>632.82000732421875</v>
      </c>
    </row>
    <row r="3275" spans="1:2" x14ac:dyDescent="0.2">
      <c r="A3275" s="1">
        <v>31032.333333333332</v>
      </c>
      <c r="B3275">
        <v>632.760009765625</v>
      </c>
    </row>
    <row r="3276" spans="1:2" x14ac:dyDescent="0.2">
      <c r="A3276" s="1">
        <v>31033.333333333332</v>
      </c>
      <c r="B3276">
        <v>632.66998291015625</v>
      </c>
    </row>
    <row r="3277" spans="1:2" x14ac:dyDescent="0.2">
      <c r="A3277" s="1">
        <v>31034.333333333332</v>
      </c>
      <c r="B3277">
        <v>632.8800048828125</v>
      </c>
    </row>
    <row r="3278" spans="1:2" x14ac:dyDescent="0.2">
      <c r="A3278" s="1">
        <v>31035.333333333332</v>
      </c>
      <c r="B3278">
        <v>632.52001953125</v>
      </c>
    </row>
    <row r="3279" spans="1:2" x14ac:dyDescent="0.2">
      <c r="A3279" s="1">
        <v>31036.333333333332</v>
      </c>
      <c r="B3279">
        <v>632.46002197265625</v>
      </c>
    </row>
    <row r="3280" spans="1:2" x14ac:dyDescent="0.2">
      <c r="A3280" s="1">
        <v>31037.333333333332</v>
      </c>
      <c r="B3280">
        <v>632.46002197265625</v>
      </c>
    </row>
    <row r="3281" spans="1:2" x14ac:dyDescent="0.2">
      <c r="A3281" s="1">
        <v>31038.333333333332</v>
      </c>
      <c r="B3281">
        <v>632.30999755859375</v>
      </c>
    </row>
    <row r="3282" spans="1:2" x14ac:dyDescent="0.2">
      <c r="A3282" s="1">
        <v>31039.333333333332</v>
      </c>
      <c r="B3282">
        <v>632.719970703125</v>
      </c>
    </row>
    <row r="3283" spans="1:2" x14ac:dyDescent="0.2">
      <c r="A3283" s="1">
        <v>31040.333333333332</v>
      </c>
      <c r="B3283">
        <v>632.15997314453125</v>
      </c>
    </row>
    <row r="3284" spans="1:2" x14ac:dyDescent="0.2">
      <c r="A3284" s="1">
        <v>31041.333333333332</v>
      </c>
      <c r="B3284">
        <v>632.09002685546875</v>
      </c>
    </row>
    <row r="3285" spans="1:2" x14ac:dyDescent="0.2">
      <c r="A3285" s="1">
        <v>31042.333333333332</v>
      </c>
      <c r="B3285">
        <v>631.969970703125</v>
      </c>
    </row>
    <row r="3286" spans="1:2" x14ac:dyDescent="0.2">
      <c r="A3286" s="1">
        <v>31043.333333333332</v>
      </c>
      <c r="B3286">
        <v>631.8499755859375</v>
      </c>
    </row>
    <row r="3287" spans="1:2" x14ac:dyDescent="0.2">
      <c r="A3287" s="1">
        <v>31044.333333333332</v>
      </c>
      <c r="B3287">
        <v>631.760009765625</v>
      </c>
    </row>
    <row r="3288" spans="1:2" x14ac:dyDescent="0.2">
      <c r="A3288" s="1">
        <v>31045.333333333332</v>
      </c>
      <c r="B3288">
        <v>631.70001220703125</v>
      </c>
    </row>
    <row r="3289" spans="1:2" x14ac:dyDescent="0.2">
      <c r="A3289" s="1">
        <v>31046.333333333332</v>
      </c>
      <c r="B3289">
        <v>631.58001708984375</v>
      </c>
    </row>
    <row r="3290" spans="1:2" x14ac:dyDescent="0.2">
      <c r="A3290" s="1">
        <v>31047.333333333332</v>
      </c>
      <c r="B3290">
        <v>631.41998291015625</v>
      </c>
    </row>
    <row r="3291" spans="1:2" x14ac:dyDescent="0.2">
      <c r="A3291" s="1">
        <v>31048.333333333332</v>
      </c>
      <c r="B3291">
        <v>631.27001953125</v>
      </c>
    </row>
    <row r="3292" spans="1:2" x14ac:dyDescent="0.2">
      <c r="A3292" s="1">
        <v>31049.333333333332</v>
      </c>
      <c r="B3292">
        <v>631.1199951171875</v>
      </c>
    </row>
    <row r="3293" spans="1:2" x14ac:dyDescent="0.2">
      <c r="A3293" s="1">
        <v>31050.333333333332</v>
      </c>
      <c r="B3293">
        <v>630.94000244140625</v>
      </c>
    </row>
    <row r="3294" spans="1:2" x14ac:dyDescent="0.2">
      <c r="A3294" s="1">
        <v>31051.333333333332</v>
      </c>
      <c r="B3294">
        <v>630.75</v>
      </c>
    </row>
    <row r="3295" spans="1:2" x14ac:dyDescent="0.2">
      <c r="A3295" s="1">
        <v>31052.333333333332</v>
      </c>
      <c r="B3295">
        <v>630.57000732421875</v>
      </c>
    </row>
    <row r="3296" spans="1:2" x14ac:dyDescent="0.2">
      <c r="A3296" s="1">
        <v>31053.333333333332</v>
      </c>
      <c r="B3296">
        <v>630.45001220703125</v>
      </c>
    </row>
    <row r="3297" spans="1:2" x14ac:dyDescent="0.2">
      <c r="A3297" s="1">
        <v>31054.333333333332</v>
      </c>
      <c r="B3297">
        <v>630.29998779296875</v>
      </c>
    </row>
    <row r="3298" spans="1:2" x14ac:dyDescent="0.2">
      <c r="A3298" s="1">
        <v>31055.333333333332</v>
      </c>
      <c r="B3298">
        <v>630.16998291015625</v>
      </c>
    </row>
    <row r="3299" spans="1:2" x14ac:dyDescent="0.2">
      <c r="A3299" s="1">
        <v>31056.333333333332</v>
      </c>
      <c r="B3299">
        <v>630.02001953125</v>
      </c>
    </row>
    <row r="3300" spans="1:2" x14ac:dyDescent="0.2">
      <c r="A3300" s="1">
        <v>31057.333333333332</v>
      </c>
      <c r="B3300">
        <v>629.8699951171875</v>
      </c>
    </row>
    <row r="3301" spans="1:2" x14ac:dyDescent="0.2">
      <c r="A3301" s="1">
        <v>31058.333333333332</v>
      </c>
      <c r="B3301">
        <v>629.719970703125</v>
      </c>
    </row>
    <row r="3302" spans="1:2" x14ac:dyDescent="0.2">
      <c r="A3302" s="1">
        <v>31059.333333333332</v>
      </c>
      <c r="B3302">
        <v>629.59002685546875</v>
      </c>
    </row>
    <row r="3303" spans="1:2" x14ac:dyDescent="0.2">
      <c r="A3303" s="1">
        <v>31060.333333333332</v>
      </c>
      <c r="B3303">
        <v>629.40997314453125</v>
      </c>
    </row>
    <row r="3304" spans="1:2" x14ac:dyDescent="0.2">
      <c r="A3304" s="1">
        <v>31061.333333333332</v>
      </c>
      <c r="B3304">
        <v>629.28997802734375</v>
      </c>
    </row>
    <row r="3305" spans="1:2" x14ac:dyDescent="0.2">
      <c r="A3305" s="1">
        <v>31062.333333333332</v>
      </c>
      <c r="B3305">
        <v>629.260009765625</v>
      </c>
    </row>
    <row r="3306" spans="1:2" x14ac:dyDescent="0.2">
      <c r="A3306" s="1">
        <v>31063.333333333332</v>
      </c>
      <c r="B3306">
        <v>629.260009765625</v>
      </c>
    </row>
    <row r="3307" spans="1:2" x14ac:dyDescent="0.2">
      <c r="A3307" s="1">
        <v>31064.333333333332</v>
      </c>
      <c r="B3307">
        <v>629.260009765625</v>
      </c>
    </row>
    <row r="3308" spans="1:2" x14ac:dyDescent="0.2">
      <c r="A3308" s="1">
        <v>31065.333333333332</v>
      </c>
      <c r="B3308">
        <v>629.260009765625</v>
      </c>
    </row>
    <row r="3309" spans="1:2" x14ac:dyDescent="0.2">
      <c r="A3309" s="1">
        <v>31066.333333333332</v>
      </c>
      <c r="B3309">
        <v>629.22998046875</v>
      </c>
    </row>
    <row r="3310" spans="1:2" x14ac:dyDescent="0.2">
      <c r="A3310" s="1">
        <v>31067.333333333332</v>
      </c>
      <c r="B3310">
        <v>629.16998291015625</v>
      </c>
    </row>
    <row r="3311" spans="1:2" x14ac:dyDescent="0.2">
      <c r="A3311" s="1">
        <v>31068.333333333332</v>
      </c>
      <c r="B3311">
        <v>629.04998779296875</v>
      </c>
    </row>
    <row r="3312" spans="1:2" x14ac:dyDescent="0.2">
      <c r="A3312" s="1">
        <v>31069.333333333332</v>
      </c>
      <c r="B3312">
        <v>629.8900146484375</v>
      </c>
    </row>
    <row r="3313" spans="1:2" x14ac:dyDescent="0.2">
      <c r="A3313" s="1">
        <v>31070.333333333332</v>
      </c>
      <c r="B3313">
        <v>628.77001953125</v>
      </c>
    </row>
    <row r="3314" spans="1:2" x14ac:dyDescent="0.2">
      <c r="A3314" s="1">
        <v>31071.333333333332</v>
      </c>
      <c r="B3314">
        <v>628.6199951171875</v>
      </c>
    </row>
    <row r="3315" spans="1:2" x14ac:dyDescent="0.2">
      <c r="A3315" s="1">
        <v>31072.333333333332</v>
      </c>
      <c r="B3315">
        <v>628.469970703125</v>
      </c>
    </row>
    <row r="3316" spans="1:2" x14ac:dyDescent="0.2">
      <c r="A3316" s="1">
        <v>31073.333333333332</v>
      </c>
      <c r="B3316">
        <v>628.30999755859375</v>
      </c>
    </row>
    <row r="3317" spans="1:2" x14ac:dyDescent="0.2">
      <c r="A3317" s="1">
        <v>31074.333333333332</v>
      </c>
      <c r="B3317">
        <v>628.15997314453125</v>
      </c>
    </row>
    <row r="3318" spans="1:2" x14ac:dyDescent="0.2">
      <c r="A3318" s="1">
        <v>31075.333333333332</v>
      </c>
      <c r="B3318">
        <v>628.010009765625</v>
      </c>
    </row>
    <row r="3319" spans="1:2" x14ac:dyDescent="0.2">
      <c r="A3319" s="1">
        <v>31076.333333333332</v>
      </c>
      <c r="B3319">
        <v>627.8599853515625</v>
      </c>
    </row>
    <row r="3320" spans="1:2" x14ac:dyDescent="0.2">
      <c r="A3320" s="1">
        <v>31077.333333333332</v>
      </c>
      <c r="B3320">
        <v>627.66998291015625</v>
      </c>
    </row>
    <row r="3321" spans="1:2" x14ac:dyDescent="0.2">
      <c r="A3321" s="1">
        <v>31078.333333333332</v>
      </c>
      <c r="B3321">
        <v>627.489990234375</v>
      </c>
    </row>
    <row r="3322" spans="1:2" x14ac:dyDescent="0.2">
      <c r="A3322" s="1">
        <v>31079.333333333332</v>
      </c>
      <c r="B3322">
        <v>627.29998779296875</v>
      </c>
    </row>
    <row r="3323" spans="1:2" x14ac:dyDescent="0.2">
      <c r="A3323" s="1">
        <v>31080.333333333332</v>
      </c>
      <c r="B3323">
        <v>627.19000244140625</v>
      </c>
    </row>
    <row r="3324" spans="1:2" x14ac:dyDescent="0.2">
      <c r="A3324" s="1">
        <v>31081.333333333332</v>
      </c>
      <c r="B3324">
        <v>627.0999755859375</v>
      </c>
    </row>
    <row r="3325" spans="1:2" x14ac:dyDescent="0.2">
      <c r="A3325" s="1">
        <v>31082.333333333332</v>
      </c>
      <c r="B3325">
        <v>626.9000244140625</v>
      </c>
    </row>
    <row r="3326" spans="1:2" x14ac:dyDescent="0.2">
      <c r="A3326" s="1">
        <v>31083.333333333332</v>
      </c>
      <c r="B3326">
        <v>626.82000732421875</v>
      </c>
    </row>
    <row r="3327" spans="1:2" x14ac:dyDescent="0.2">
      <c r="A3327" s="1">
        <v>31084.333333333332</v>
      </c>
      <c r="B3327">
        <v>626.760009765625</v>
      </c>
    </row>
    <row r="3328" spans="1:2" x14ac:dyDescent="0.2">
      <c r="A3328" s="1">
        <v>31085.333333333332</v>
      </c>
      <c r="B3328">
        <v>626.70001220703125</v>
      </c>
    </row>
    <row r="3329" spans="1:2" x14ac:dyDescent="0.2">
      <c r="A3329" s="1">
        <v>31086.333333333332</v>
      </c>
      <c r="B3329">
        <v>626.6400146484375</v>
      </c>
    </row>
    <row r="3330" spans="1:2" x14ac:dyDescent="0.2">
      <c r="A3330" s="1">
        <v>31087.333333333332</v>
      </c>
      <c r="B3330">
        <v>626.78997802734375</v>
      </c>
    </row>
    <row r="3331" spans="1:2" x14ac:dyDescent="0.2">
      <c r="A3331" s="1">
        <v>31088.333333333332</v>
      </c>
      <c r="B3331">
        <v>626.6099853515625</v>
      </c>
    </row>
    <row r="3332" spans="1:2" x14ac:dyDescent="0.2">
      <c r="A3332" s="1">
        <v>31089.333333333332</v>
      </c>
      <c r="B3332">
        <v>626.6099853515625</v>
      </c>
    </row>
    <row r="3333" spans="1:2" x14ac:dyDescent="0.2">
      <c r="A3333" s="1">
        <v>31090.333333333332</v>
      </c>
      <c r="B3333">
        <v>626.6099853515625</v>
      </c>
    </row>
    <row r="3334" spans="1:2" x14ac:dyDescent="0.2">
      <c r="A3334" s="1">
        <v>31091.333333333332</v>
      </c>
      <c r="B3334">
        <v>626.6099853515625</v>
      </c>
    </row>
    <row r="3335" spans="1:2" x14ac:dyDescent="0.2">
      <c r="A3335" s="1">
        <v>31092.333333333332</v>
      </c>
      <c r="B3335">
        <v>626.54998779296875</v>
      </c>
    </row>
    <row r="3336" spans="1:2" x14ac:dyDescent="0.2">
      <c r="A3336" s="1">
        <v>31093.333333333332</v>
      </c>
      <c r="B3336">
        <v>626.46002197265625</v>
      </c>
    </row>
    <row r="3337" spans="1:2" x14ac:dyDescent="0.2">
      <c r="A3337" s="1">
        <v>31094.333333333332</v>
      </c>
      <c r="B3337">
        <v>626.27001953125</v>
      </c>
    </row>
    <row r="3338" spans="1:2" x14ac:dyDescent="0.2">
      <c r="A3338" s="1">
        <v>31095.333333333332</v>
      </c>
      <c r="B3338">
        <v>626.030029296875</v>
      </c>
    </row>
    <row r="3339" spans="1:2" x14ac:dyDescent="0.2">
      <c r="A3339" s="1">
        <v>31096.333333333332</v>
      </c>
      <c r="B3339">
        <v>626.75</v>
      </c>
    </row>
    <row r="3340" spans="1:2" x14ac:dyDescent="0.2">
      <c r="A3340" s="1">
        <v>31097.333333333332</v>
      </c>
      <c r="B3340">
        <v>626.6300048828125</v>
      </c>
    </row>
    <row r="3341" spans="1:2" x14ac:dyDescent="0.2">
      <c r="A3341" s="1">
        <v>31098.333333333332</v>
      </c>
      <c r="B3341">
        <v>626.3900146484375</v>
      </c>
    </row>
    <row r="3342" spans="1:2" x14ac:dyDescent="0.2">
      <c r="A3342" s="1">
        <v>31099.333333333332</v>
      </c>
      <c r="B3342">
        <v>625.17999267578125</v>
      </c>
    </row>
    <row r="3343" spans="1:2" x14ac:dyDescent="0.2">
      <c r="A3343" s="1">
        <v>31100.333333333332</v>
      </c>
      <c r="B3343">
        <v>624.96002197265625</v>
      </c>
    </row>
    <row r="3344" spans="1:2" x14ac:dyDescent="0.2">
      <c r="A3344" s="1">
        <v>31101.333333333332</v>
      </c>
      <c r="B3344">
        <v>624.760009765625</v>
      </c>
    </row>
    <row r="3345" spans="1:2" x14ac:dyDescent="0.2">
      <c r="A3345" s="1">
        <v>31102.333333333332</v>
      </c>
      <c r="B3345">
        <v>624.6300048828125</v>
      </c>
    </row>
    <row r="3346" spans="1:2" x14ac:dyDescent="0.2">
      <c r="A3346" s="1">
        <v>31103.333333333332</v>
      </c>
      <c r="B3346">
        <v>624.469970703125</v>
      </c>
    </row>
    <row r="3347" spans="1:2" x14ac:dyDescent="0.2">
      <c r="A3347" s="1">
        <v>31104.333333333332</v>
      </c>
      <c r="B3347">
        <v>624.3499755859375</v>
      </c>
    </row>
    <row r="3348" spans="1:2" x14ac:dyDescent="0.2">
      <c r="A3348" s="1">
        <v>31105.333333333332</v>
      </c>
      <c r="B3348">
        <v>624.20001220703125</v>
      </c>
    </row>
    <row r="3349" spans="1:2" x14ac:dyDescent="0.2">
      <c r="A3349" s="1">
        <v>31106.333333333332</v>
      </c>
      <c r="B3349">
        <v>624.04998779296875</v>
      </c>
    </row>
    <row r="3350" spans="1:2" x14ac:dyDescent="0.2">
      <c r="A3350" s="1">
        <v>31107.333333333332</v>
      </c>
      <c r="B3350">
        <v>623.9000244140625</v>
      </c>
    </row>
    <row r="3351" spans="1:2" x14ac:dyDescent="0.2">
      <c r="A3351" s="1">
        <v>31108.333333333332</v>
      </c>
      <c r="B3351">
        <v>623.79998779296875</v>
      </c>
    </row>
    <row r="3352" spans="1:2" x14ac:dyDescent="0.2">
      <c r="A3352" s="1">
        <v>31109.333333333332</v>
      </c>
      <c r="B3352">
        <v>623.739990234375</v>
      </c>
    </row>
    <row r="3353" spans="1:2" x14ac:dyDescent="0.2">
      <c r="A3353" s="1">
        <v>31110.333333333332</v>
      </c>
      <c r="B3353">
        <v>623.71002197265625</v>
      </c>
    </row>
    <row r="3354" spans="1:2" x14ac:dyDescent="0.2">
      <c r="A3354" s="1">
        <v>31111.333333333332</v>
      </c>
      <c r="B3354">
        <v>623.6199951171875</v>
      </c>
    </row>
    <row r="3355" spans="1:2" x14ac:dyDescent="0.2">
      <c r="A3355" s="1">
        <v>31112.333333333332</v>
      </c>
      <c r="B3355">
        <v>623.530029296875</v>
      </c>
    </row>
    <row r="3356" spans="1:2" x14ac:dyDescent="0.2">
      <c r="A3356" s="1">
        <v>31113.333333333332</v>
      </c>
      <c r="B3356">
        <v>623.469970703125</v>
      </c>
    </row>
    <row r="3357" spans="1:2" x14ac:dyDescent="0.2">
      <c r="A3357" s="1">
        <v>31114.333333333332</v>
      </c>
      <c r="B3357">
        <v>623.3800048828125</v>
      </c>
    </row>
    <row r="3358" spans="1:2" x14ac:dyDescent="0.2">
      <c r="A3358" s="1">
        <v>31115.333333333332</v>
      </c>
      <c r="B3358">
        <v>623.28997802734375</v>
      </c>
    </row>
    <row r="3359" spans="1:2" x14ac:dyDescent="0.2">
      <c r="A3359" s="1">
        <v>31116.333333333332</v>
      </c>
      <c r="B3359">
        <v>623.219970703125</v>
      </c>
    </row>
    <row r="3360" spans="1:2" x14ac:dyDescent="0.2">
      <c r="A3360" s="1">
        <v>31117.333333333332</v>
      </c>
      <c r="B3360">
        <v>623.0999755859375</v>
      </c>
    </row>
    <row r="3361" spans="1:2" x14ac:dyDescent="0.2">
      <c r="A3361" s="1">
        <v>31118.333333333332</v>
      </c>
      <c r="B3361">
        <v>622.91998291015625</v>
      </c>
    </row>
    <row r="3362" spans="1:2" x14ac:dyDescent="0.2">
      <c r="A3362" s="1">
        <v>31119.333333333332</v>
      </c>
      <c r="B3362">
        <v>622.739990234375</v>
      </c>
    </row>
    <row r="3363" spans="1:2" x14ac:dyDescent="0.2">
      <c r="A3363" s="1">
        <v>31120.333333333332</v>
      </c>
      <c r="B3363">
        <v>622.6300048828125</v>
      </c>
    </row>
    <row r="3364" spans="1:2" x14ac:dyDescent="0.2">
      <c r="A3364" s="1">
        <v>31121.333333333332</v>
      </c>
      <c r="B3364">
        <v>622.4000244140625</v>
      </c>
    </row>
    <row r="3365" spans="1:2" x14ac:dyDescent="0.2">
      <c r="A3365" s="1">
        <v>31122.333333333332</v>
      </c>
      <c r="B3365">
        <v>622.22998046875</v>
      </c>
    </row>
    <row r="3366" spans="1:2" x14ac:dyDescent="0.2">
      <c r="A3366" s="1">
        <v>31123.333333333332</v>
      </c>
      <c r="B3366">
        <v>621.969970703125</v>
      </c>
    </row>
    <row r="3367" spans="1:2" x14ac:dyDescent="0.2">
      <c r="A3367" s="1">
        <v>31124.333333333332</v>
      </c>
      <c r="B3367">
        <v>621.72998046875</v>
      </c>
    </row>
    <row r="3368" spans="1:2" x14ac:dyDescent="0.2">
      <c r="A3368" s="1">
        <v>31125.333333333332</v>
      </c>
      <c r="B3368">
        <v>621.54998779296875</v>
      </c>
    </row>
    <row r="3369" spans="1:2" x14ac:dyDescent="0.2">
      <c r="A3369" s="1">
        <v>31126.333333333332</v>
      </c>
      <c r="B3369">
        <v>621.46002197265625</v>
      </c>
    </row>
    <row r="3370" spans="1:2" x14ac:dyDescent="0.2">
      <c r="A3370" s="1">
        <v>31127.333333333332</v>
      </c>
      <c r="B3370">
        <v>621.3699951171875</v>
      </c>
    </row>
    <row r="3371" spans="1:2" x14ac:dyDescent="0.2">
      <c r="A3371" s="1">
        <v>31128.333333333332</v>
      </c>
      <c r="B3371">
        <v>621.27001953125</v>
      </c>
    </row>
    <row r="3372" spans="1:2" x14ac:dyDescent="0.2">
      <c r="A3372" s="1">
        <v>31129.333333333332</v>
      </c>
      <c r="B3372">
        <v>621.17999267578125</v>
      </c>
    </row>
    <row r="3373" spans="1:2" x14ac:dyDescent="0.2">
      <c r="A3373" s="1">
        <v>31130.333333333332</v>
      </c>
      <c r="B3373">
        <v>621.1199951171875</v>
      </c>
    </row>
    <row r="3374" spans="1:2" x14ac:dyDescent="0.2">
      <c r="A3374" s="1">
        <v>31131.333333333332</v>
      </c>
      <c r="B3374">
        <v>621.05999755859375</v>
      </c>
    </row>
    <row r="3375" spans="1:2" x14ac:dyDescent="0.2">
      <c r="A3375" s="1">
        <v>31132.333333333332</v>
      </c>
      <c r="B3375">
        <v>620.969970703125</v>
      </c>
    </row>
    <row r="3376" spans="1:2" x14ac:dyDescent="0.2">
      <c r="A3376" s="1">
        <v>31133.333333333332</v>
      </c>
      <c r="B3376">
        <v>620.90997314453125</v>
      </c>
    </row>
    <row r="3377" spans="1:2" x14ac:dyDescent="0.2">
      <c r="A3377" s="1">
        <v>31134.333333333332</v>
      </c>
      <c r="B3377">
        <v>620.739990234375</v>
      </c>
    </row>
    <row r="3378" spans="1:2" x14ac:dyDescent="0.2">
      <c r="A3378" s="1">
        <v>31135.333333333332</v>
      </c>
      <c r="B3378">
        <v>620.57000732421875</v>
      </c>
    </row>
    <row r="3379" spans="1:2" x14ac:dyDescent="0.2">
      <c r="A3379" s="1">
        <v>31136.333333333332</v>
      </c>
      <c r="B3379">
        <v>620.3900146484375</v>
      </c>
    </row>
    <row r="3380" spans="1:2" x14ac:dyDescent="0.2">
      <c r="A3380" s="1">
        <v>31137.333333333332</v>
      </c>
      <c r="B3380">
        <v>620.1500244140625</v>
      </c>
    </row>
    <row r="3381" spans="1:2" x14ac:dyDescent="0.2">
      <c r="A3381" s="1">
        <v>31138.333333333332</v>
      </c>
      <c r="B3381">
        <v>619.94598388671875</v>
      </c>
    </row>
    <row r="3382" spans="1:2" x14ac:dyDescent="0.2">
      <c r="A3382" s="1">
        <v>31139.333333333332</v>
      </c>
      <c r="B3382">
        <v>619.74102783203125</v>
      </c>
    </row>
    <row r="3383" spans="1:2" x14ac:dyDescent="0.2">
      <c r="A3383" s="1">
        <v>31140.333333333332</v>
      </c>
      <c r="B3383">
        <v>619.5369873046875</v>
      </c>
    </row>
    <row r="3384" spans="1:2" x14ac:dyDescent="0.2">
      <c r="A3384" s="1">
        <v>31141.333333333332</v>
      </c>
      <c r="B3384">
        <v>619.3330078125</v>
      </c>
    </row>
    <row r="3385" spans="1:2" x14ac:dyDescent="0.2">
      <c r="A3385" s="1">
        <v>31142.333333333332</v>
      </c>
      <c r="B3385">
        <v>619.12799072265625</v>
      </c>
    </row>
    <row r="3386" spans="1:2" x14ac:dyDescent="0.2">
      <c r="A3386" s="1">
        <v>31143.333333333332</v>
      </c>
      <c r="B3386">
        <v>618.92401123046875</v>
      </c>
    </row>
    <row r="3387" spans="1:2" x14ac:dyDescent="0.2">
      <c r="A3387" s="1">
        <v>31144.333333333332</v>
      </c>
      <c r="B3387">
        <v>618.719970703125</v>
      </c>
    </row>
    <row r="3388" spans="1:2" x14ac:dyDescent="0.2">
      <c r="A3388" s="1">
        <v>31145.333333333332</v>
      </c>
      <c r="B3388">
        <v>618.5150146484375</v>
      </c>
    </row>
    <row r="3389" spans="1:2" x14ac:dyDescent="0.2">
      <c r="A3389" s="1">
        <v>31146.333333333332</v>
      </c>
      <c r="B3389">
        <v>618.31097412109375</v>
      </c>
    </row>
    <row r="3390" spans="1:2" x14ac:dyDescent="0.2">
      <c r="A3390" s="1">
        <v>31147.333333333332</v>
      </c>
      <c r="B3390">
        <v>618.10699462890625</v>
      </c>
    </row>
    <row r="3391" spans="1:2" x14ac:dyDescent="0.2">
      <c r="A3391" s="1">
        <v>31148.333333333332</v>
      </c>
      <c r="B3391">
        <v>617.9019775390625</v>
      </c>
    </row>
    <row r="3392" spans="1:2" x14ac:dyDescent="0.2">
      <c r="A3392" s="1">
        <v>31149.333333333332</v>
      </c>
      <c r="B3392">
        <v>617.697998046875</v>
      </c>
    </row>
    <row r="3393" spans="1:2" x14ac:dyDescent="0.2">
      <c r="A3393" s="1">
        <v>31150.333333333332</v>
      </c>
      <c r="B3393">
        <v>617.4940185546875</v>
      </c>
    </row>
    <row r="3394" spans="1:2" x14ac:dyDescent="0.2">
      <c r="A3394" s="1">
        <v>31151.333333333332</v>
      </c>
      <c r="B3394">
        <v>617.28900146484375</v>
      </c>
    </row>
    <row r="3395" spans="1:2" x14ac:dyDescent="0.2">
      <c r="A3395" s="1">
        <v>31152.333333333332</v>
      </c>
      <c r="B3395">
        <v>617.08502197265625</v>
      </c>
    </row>
    <row r="3396" spans="1:2" x14ac:dyDescent="0.2">
      <c r="A3396" s="1">
        <v>31153.333333333332</v>
      </c>
      <c r="B3396">
        <v>616.8809814453125</v>
      </c>
    </row>
    <row r="3397" spans="1:2" x14ac:dyDescent="0.2">
      <c r="A3397" s="1">
        <v>31154.333333333332</v>
      </c>
      <c r="B3397">
        <v>616.676025390625</v>
      </c>
    </row>
    <row r="3398" spans="1:2" x14ac:dyDescent="0.2">
      <c r="A3398" s="1">
        <v>31155.333333333332</v>
      </c>
      <c r="B3398">
        <v>616.47198486328125</v>
      </c>
    </row>
    <row r="3399" spans="1:2" x14ac:dyDescent="0.2">
      <c r="A3399" s="1">
        <v>31156.333333333332</v>
      </c>
      <c r="B3399">
        <v>616.26800537109375</v>
      </c>
    </row>
    <row r="3400" spans="1:2" x14ac:dyDescent="0.2">
      <c r="A3400" s="1">
        <v>31157.333333333332</v>
      </c>
      <c r="B3400">
        <v>616.06298828125</v>
      </c>
    </row>
    <row r="3401" spans="1:2" x14ac:dyDescent="0.2">
      <c r="A3401" s="1">
        <v>31158.333333333332</v>
      </c>
      <c r="B3401">
        <v>615.8590087890625</v>
      </c>
    </row>
    <row r="3402" spans="1:2" x14ac:dyDescent="0.2">
      <c r="A3402" s="1">
        <v>31159.333333333332</v>
      </c>
      <c r="B3402">
        <v>615.655029296875</v>
      </c>
    </row>
    <row r="3403" spans="1:2" x14ac:dyDescent="0.2">
      <c r="A3403" s="1">
        <v>31160.333333333332</v>
      </c>
      <c r="B3403">
        <v>615.45001220703125</v>
      </c>
    </row>
    <row r="3404" spans="1:2" x14ac:dyDescent="0.2">
      <c r="A3404" s="1">
        <v>31161.333333333332</v>
      </c>
      <c r="B3404">
        <v>615.2459716796875</v>
      </c>
    </row>
    <row r="3405" spans="1:2" x14ac:dyDescent="0.2">
      <c r="A3405" s="1">
        <v>31162.333333333332</v>
      </c>
      <c r="B3405">
        <v>615.0419921875</v>
      </c>
    </row>
    <row r="3406" spans="1:2" x14ac:dyDescent="0.2">
      <c r="A3406" s="1">
        <v>31163.333333333332</v>
      </c>
      <c r="B3406">
        <v>614.83697509765625</v>
      </c>
    </row>
    <row r="3407" spans="1:2" x14ac:dyDescent="0.2">
      <c r="A3407" s="1">
        <v>31164.333333333332</v>
      </c>
      <c r="B3407">
        <v>614.63299560546875</v>
      </c>
    </row>
    <row r="3408" spans="1:2" x14ac:dyDescent="0.2">
      <c r="A3408" s="1">
        <v>31165.333333333332</v>
      </c>
      <c r="B3408">
        <v>614.42901611328125</v>
      </c>
    </row>
    <row r="3409" spans="1:2" x14ac:dyDescent="0.2">
      <c r="A3409" s="1">
        <v>31166.333333333332</v>
      </c>
      <c r="B3409">
        <v>614.2239990234375</v>
      </c>
    </row>
    <row r="3410" spans="1:2" x14ac:dyDescent="0.2">
      <c r="A3410" s="1">
        <v>31167.333333333332</v>
      </c>
      <c r="B3410">
        <v>614.02001953125</v>
      </c>
    </row>
    <row r="3411" spans="1:2" x14ac:dyDescent="0.2">
      <c r="A3411" s="1">
        <v>31168.333333333332</v>
      </c>
      <c r="B3411">
        <v>613.75</v>
      </c>
    </row>
    <row r="3412" spans="1:2" x14ac:dyDescent="0.2">
      <c r="A3412" s="1">
        <v>31169.333333333332</v>
      </c>
      <c r="B3412">
        <v>613.47900390625</v>
      </c>
    </row>
    <row r="3413" spans="1:2" x14ac:dyDescent="0.2">
      <c r="A3413" s="1">
        <v>31170.333333333332</v>
      </c>
      <c r="B3413">
        <v>613.208984375</v>
      </c>
    </row>
    <row r="3414" spans="1:2" x14ac:dyDescent="0.2">
      <c r="A3414" s="1">
        <v>31171.333333333332</v>
      </c>
      <c r="B3414">
        <v>612.93902587890625</v>
      </c>
    </row>
    <row r="3415" spans="1:2" x14ac:dyDescent="0.2">
      <c r="A3415" s="1">
        <v>31172.333333333332</v>
      </c>
      <c r="B3415">
        <v>612.66802978515625</v>
      </c>
    </row>
    <row r="3416" spans="1:2" x14ac:dyDescent="0.2">
      <c r="A3416" s="1">
        <v>31173.333333333332</v>
      </c>
      <c r="B3416">
        <v>612.39801025390625</v>
      </c>
    </row>
    <row r="3417" spans="1:2" x14ac:dyDescent="0.2">
      <c r="A3417" s="1">
        <v>31174.333333333332</v>
      </c>
      <c r="B3417">
        <v>612.12799072265625</v>
      </c>
    </row>
    <row r="3418" spans="1:2" x14ac:dyDescent="0.2">
      <c r="A3418" s="1">
        <v>31175.333333333332</v>
      </c>
      <c r="B3418">
        <v>611.85699462890625</v>
      </c>
    </row>
    <row r="3419" spans="1:2" x14ac:dyDescent="0.2">
      <c r="A3419" s="1">
        <v>31176.333333333332</v>
      </c>
      <c r="B3419">
        <v>611.58697509765625</v>
      </c>
    </row>
    <row r="3420" spans="1:2" x14ac:dyDescent="0.2">
      <c r="A3420" s="1">
        <v>31177.333333333332</v>
      </c>
      <c r="B3420">
        <v>611.3170166015625</v>
      </c>
    </row>
    <row r="3421" spans="1:2" x14ac:dyDescent="0.2">
      <c r="A3421" s="1">
        <v>31178.333333333332</v>
      </c>
      <c r="B3421">
        <v>611.0460205078125</v>
      </c>
    </row>
    <row r="3422" spans="1:2" x14ac:dyDescent="0.2">
      <c r="A3422" s="1">
        <v>31179.333333333332</v>
      </c>
      <c r="B3422">
        <v>610.7760009765625</v>
      </c>
    </row>
    <row r="3423" spans="1:2" x14ac:dyDescent="0.2">
      <c r="A3423" s="1">
        <v>31180.333333333332</v>
      </c>
      <c r="B3423">
        <v>610.5059814453125</v>
      </c>
    </row>
    <row r="3424" spans="1:2" x14ac:dyDescent="0.2">
      <c r="A3424" s="1">
        <v>31181.333333333332</v>
      </c>
      <c r="B3424">
        <v>610.23602294921875</v>
      </c>
    </row>
    <row r="3425" spans="1:2" x14ac:dyDescent="0.2">
      <c r="A3425" s="1">
        <v>31182.333333333332</v>
      </c>
      <c r="B3425">
        <v>609.96502685546875</v>
      </c>
    </row>
    <row r="3426" spans="1:2" x14ac:dyDescent="0.2">
      <c r="A3426" s="1">
        <v>31183.333333333332</v>
      </c>
      <c r="B3426">
        <v>609.69500732421875</v>
      </c>
    </row>
    <row r="3427" spans="1:2" x14ac:dyDescent="0.2">
      <c r="A3427" s="1">
        <v>31184.333333333332</v>
      </c>
      <c r="B3427">
        <v>609.42401123046875</v>
      </c>
    </row>
    <row r="3428" spans="1:2" x14ac:dyDescent="0.2">
      <c r="A3428" s="1">
        <v>31185.333333333332</v>
      </c>
      <c r="B3428">
        <v>609.15399169921875</v>
      </c>
    </row>
    <row r="3429" spans="1:2" x14ac:dyDescent="0.2">
      <c r="A3429" s="1">
        <v>31186.333333333332</v>
      </c>
      <c r="B3429">
        <v>608.88397216796875</v>
      </c>
    </row>
    <row r="3430" spans="1:2" x14ac:dyDescent="0.2">
      <c r="A3430" s="1">
        <v>31187.333333333332</v>
      </c>
      <c r="B3430">
        <v>608.614013671875</v>
      </c>
    </row>
    <row r="3431" spans="1:2" x14ac:dyDescent="0.2">
      <c r="A3431" s="1">
        <v>31188.333333333332</v>
      </c>
      <c r="B3431">
        <v>608.343017578125</v>
      </c>
    </row>
    <row r="3432" spans="1:2" x14ac:dyDescent="0.2">
      <c r="A3432" s="1">
        <v>31189.333333333332</v>
      </c>
      <c r="B3432">
        <v>608.072998046875</v>
      </c>
    </row>
    <row r="3433" spans="1:2" x14ac:dyDescent="0.2">
      <c r="A3433" s="1">
        <v>31190.333333333332</v>
      </c>
      <c r="B3433">
        <v>607.802978515625</v>
      </c>
    </row>
    <row r="3434" spans="1:2" x14ac:dyDescent="0.2">
      <c r="A3434" s="1">
        <v>31191.333333333332</v>
      </c>
      <c r="B3434">
        <v>607.531982421875</v>
      </c>
    </row>
    <row r="3435" spans="1:2" x14ac:dyDescent="0.2">
      <c r="A3435" s="1">
        <v>31192.333333333332</v>
      </c>
      <c r="B3435">
        <v>607.26202392578125</v>
      </c>
    </row>
    <row r="3436" spans="1:2" x14ac:dyDescent="0.2">
      <c r="A3436" s="1">
        <v>31193.333333333332</v>
      </c>
      <c r="B3436">
        <v>606.99200439453125</v>
      </c>
    </row>
    <row r="3437" spans="1:2" x14ac:dyDescent="0.2">
      <c r="A3437" s="1">
        <v>31194.333333333332</v>
      </c>
      <c r="B3437">
        <v>606.72100830078125</v>
      </c>
    </row>
    <row r="3438" spans="1:2" x14ac:dyDescent="0.2">
      <c r="A3438" s="1">
        <v>31195.333333333332</v>
      </c>
      <c r="B3438">
        <v>606.45098876953125</v>
      </c>
    </row>
    <row r="3439" spans="1:2" x14ac:dyDescent="0.2">
      <c r="A3439" s="1">
        <v>31196.333333333332</v>
      </c>
      <c r="B3439">
        <v>606.1810302734375</v>
      </c>
    </row>
    <row r="3440" spans="1:2" x14ac:dyDescent="0.2">
      <c r="A3440" s="1">
        <v>31197.333333333332</v>
      </c>
      <c r="B3440">
        <v>605.90997314453125</v>
      </c>
    </row>
    <row r="3441" spans="1:2" x14ac:dyDescent="0.2">
      <c r="A3441" s="1">
        <v>31198.333333333332</v>
      </c>
      <c r="B3441">
        <v>605.6400146484375</v>
      </c>
    </row>
    <row r="3442" spans="1:2" x14ac:dyDescent="0.2">
      <c r="A3442" s="1">
        <v>31199.333333333332</v>
      </c>
      <c r="B3442">
        <v>603.9000244140625</v>
      </c>
    </row>
    <row r="3443" spans="1:2" x14ac:dyDescent="0.2">
      <c r="A3443" s="1">
        <v>31200.333333333332</v>
      </c>
      <c r="B3443">
        <v>603.530029296875</v>
      </c>
    </row>
    <row r="3444" spans="1:2" x14ac:dyDescent="0.2">
      <c r="A3444" s="1">
        <v>31201.333333333332</v>
      </c>
      <c r="B3444">
        <v>603.1099853515625</v>
      </c>
    </row>
    <row r="3445" spans="1:2" x14ac:dyDescent="0.2">
      <c r="A3445" s="1">
        <v>31202.333333333332</v>
      </c>
      <c r="B3445">
        <v>602.67999267578125</v>
      </c>
    </row>
    <row r="3446" spans="1:2" x14ac:dyDescent="0.2">
      <c r="A3446" s="1">
        <v>31203.333333333332</v>
      </c>
      <c r="B3446">
        <v>602.25</v>
      </c>
    </row>
    <row r="3447" spans="1:2" x14ac:dyDescent="0.2">
      <c r="A3447" s="1">
        <v>31204.333333333332</v>
      </c>
      <c r="B3447">
        <v>601.55999755859375</v>
      </c>
    </row>
    <row r="3448" spans="1:2" x14ac:dyDescent="0.2">
      <c r="A3448" s="1">
        <v>31205.333333333332</v>
      </c>
      <c r="B3448">
        <v>601.46002197265625</v>
      </c>
    </row>
    <row r="3449" spans="1:2" x14ac:dyDescent="0.2">
      <c r="A3449" s="1">
        <v>31206.333333333332</v>
      </c>
      <c r="B3449">
        <v>601.07000732421875</v>
      </c>
    </row>
    <row r="3450" spans="1:2" x14ac:dyDescent="0.2">
      <c r="A3450" s="1">
        <v>31207.333333333332</v>
      </c>
      <c r="B3450">
        <v>600.66998291015625</v>
      </c>
    </row>
    <row r="3451" spans="1:2" x14ac:dyDescent="0.2">
      <c r="A3451" s="1">
        <v>31208.333333333332</v>
      </c>
      <c r="B3451">
        <v>600.3599853515625</v>
      </c>
    </row>
    <row r="3452" spans="1:2" x14ac:dyDescent="0.2">
      <c r="A3452" s="1">
        <v>31209.333333333332</v>
      </c>
      <c r="B3452">
        <v>600.3599853515625</v>
      </c>
    </row>
    <row r="3453" spans="1:2" x14ac:dyDescent="0.2">
      <c r="A3453" s="1">
        <v>31210.333333333332</v>
      </c>
      <c r="B3453">
        <v>600.52001953125</v>
      </c>
    </row>
    <row r="3454" spans="1:2" x14ac:dyDescent="0.2">
      <c r="A3454" s="1">
        <v>31211.333333333332</v>
      </c>
      <c r="B3454">
        <v>600.58001708984375</v>
      </c>
    </row>
    <row r="3455" spans="1:2" x14ac:dyDescent="0.2">
      <c r="A3455" s="1">
        <v>31212.333333333332</v>
      </c>
      <c r="B3455">
        <v>600.3599853515625</v>
      </c>
    </row>
    <row r="3456" spans="1:2" x14ac:dyDescent="0.2">
      <c r="A3456" s="1">
        <v>31213.333333333332</v>
      </c>
      <c r="B3456">
        <v>600.21002197265625</v>
      </c>
    </row>
    <row r="3457" spans="1:2" x14ac:dyDescent="0.2">
      <c r="A3457" s="1">
        <v>31214.333333333332</v>
      </c>
      <c r="B3457">
        <v>599.8499755859375</v>
      </c>
    </row>
    <row r="3458" spans="1:2" x14ac:dyDescent="0.2">
      <c r="A3458" s="1">
        <v>31215.333333333332</v>
      </c>
      <c r="B3458">
        <v>600.29998779296875</v>
      </c>
    </row>
    <row r="3459" spans="1:2" x14ac:dyDescent="0.2">
      <c r="A3459" s="1">
        <v>31216.333333333332</v>
      </c>
      <c r="B3459">
        <v>601.3699951171875</v>
      </c>
    </row>
    <row r="3460" spans="1:2" x14ac:dyDescent="0.2">
      <c r="A3460" s="1">
        <v>31217.333333333332</v>
      </c>
      <c r="B3460">
        <v>601.6099853515625</v>
      </c>
    </row>
    <row r="3461" spans="1:2" x14ac:dyDescent="0.2">
      <c r="A3461" s="1">
        <v>31218.333333333332</v>
      </c>
      <c r="B3461">
        <v>601.71002197265625</v>
      </c>
    </row>
    <row r="3462" spans="1:2" x14ac:dyDescent="0.2">
      <c r="A3462" s="1">
        <v>31219.333333333332</v>
      </c>
      <c r="B3462">
        <v>601.8599853515625</v>
      </c>
    </row>
    <row r="3463" spans="1:2" x14ac:dyDescent="0.2">
      <c r="A3463" s="1">
        <v>31220.333333333332</v>
      </c>
      <c r="B3463">
        <v>601.79998779296875</v>
      </c>
    </row>
    <row r="3464" spans="1:2" x14ac:dyDescent="0.2">
      <c r="A3464" s="1">
        <v>31221.333333333332</v>
      </c>
      <c r="B3464">
        <v>601.79998779296875</v>
      </c>
    </row>
    <row r="3465" spans="1:2" x14ac:dyDescent="0.2">
      <c r="A3465" s="1">
        <v>31222.333333333332</v>
      </c>
      <c r="B3465">
        <v>601.79998779296875</v>
      </c>
    </row>
    <row r="3466" spans="1:2" x14ac:dyDescent="0.2">
      <c r="A3466" s="1">
        <v>31223.333333333332</v>
      </c>
      <c r="B3466">
        <v>601.71002197265625</v>
      </c>
    </row>
    <row r="3467" spans="1:2" x14ac:dyDescent="0.2">
      <c r="A3467" s="1">
        <v>31224.333333333332</v>
      </c>
      <c r="B3467">
        <v>601.52001953125</v>
      </c>
    </row>
    <row r="3468" spans="1:2" x14ac:dyDescent="0.2">
      <c r="A3468" s="1">
        <v>31225.333333333332</v>
      </c>
      <c r="B3468">
        <v>601.46002197265625</v>
      </c>
    </row>
    <row r="3469" spans="1:2" x14ac:dyDescent="0.2">
      <c r="A3469" s="1">
        <v>31226.333333333332</v>
      </c>
      <c r="B3469">
        <v>604.29998779296875</v>
      </c>
    </row>
    <row r="3470" spans="1:2" x14ac:dyDescent="0.2">
      <c r="A3470" s="1">
        <v>31227.333333333332</v>
      </c>
      <c r="B3470">
        <v>607.03997802734375</v>
      </c>
    </row>
    <row r="3471" spans="1:2" x14ac:dyDescent="0.2">
      <c r="A3471" s="1">
        <v>31228.333333333332</v>
      </c>
      <c r="B3471">
        <v>608.92999267578125</v>
      </c>
    </row>
    <row r="3472" spans="1:2" x14ac:dyDescent="0.2">
      <c r="A3472" s="1">
        <v>31229.333333333332</v>
      </c>
      <c r="B3472">
        <v>609.65997314453125</v>
      </c>
    </row>
    <row r="3473" spans="1:2" x14ac:dyDescent="0.2">
      <c r="A3473" s="1">
        <v>31230.333333333332</v>
      </c>
      <c r="B3473">
        <v>610.1500244140625</v>
      </c>
    </row>
    <row r="3474" spans="1:2" x14ac:dyDescent="0.2">
      <c r="A3474" s="1">
        <v>31231.333333333332</v>
      </c>
      <c r="B3474">
        <v>610.3900146484375</v>
      </c>
    </row>
    <row r="3475" spans="1:2" x14ac:dyDescent="0.2">
      <c r="A3475" s="1">
        <v>31232.333333333332</v>
      </c>
      <c r="B3475">
        <v>610.66998291015625</v>
      </c>
    </row>
    <row r="3476" spans="1:2" x14ac:dyDescent="0.2">
      <c r="A3476" s="1">
        <v>31233.333333333332</v>
      </c>
      <c r="B3476">
        <v>610.90997314453125</v>
      </c>
    </row>
    <row r="3477" spans="1:2" x14ac:dyDescent="0.2">
      <c r="A3477" s="1">
        <v>31234.333333333332</v>
      </c>
      <c r="B3477">
        <v>611.6099853515625</v>
      </c>
    </row>
    <row r="3478" spans="1:2" x14ac:dyDescent="0.2">
      <c r="A3478" s="1">
        <v>31235.333333333332</v>
      </c>
      <c r="B3478">
        <v>612.55999755859375</v>
      </c>
    </row>
    <row r="3479" spans="1:2" x14ac:dyDescent="0.2">
      <c r="A3479" s="1">
        <v>31236.333333333332</v>
      </c>
      <c r="B3479">
        <v>613.6500244140625</v>
      </c>
    </row>
    <row r="3480" spans="1:2" x14ac:dyDescent="0.2">
      <c r="A3480" s="1">
        <v>31237.333333333332</v>
      </c>
      <c r="B3480">
        <v>613.8699951171875</v>
      </c>
    </row>
    <row r="3481" spans="1:2" x14ac:dyDescent="0.2">
      <c r="A3481" s="1">
        <v>31238.333333333332</v>
      </c>
      <c r="B3481">
        <v>614.20001220703125</v>
      </c>
    </row>
    <row r="3482" spans="1:2" x14ac:dyDescent="0.2">
      <c r="A3482" s="1">
        <v>31239.333333333332</v>
      </c>
      <c r="B3482">
        <v>614.510009765625</v>
      </c>
    </row>
    <row r="3483" spans="1:2" x14ac:dyDescent="0.2">
      <c r="A3483" s="1">
        <v>31240.333333333332</v>
      </c>
      <c r="B3483">
        <v>614.75</v>
      </c>
    </row>
    <row r="3484" spans="1:2" x14ac:dyDescent="0.2">
      <c r="A3484" s="1">
        <v>31241.333333333332</v>
      </c>
      <c r="B3484">
        <v>614.9000244140625</v>
      </c>
    </row>
    <row r="3485" spans="1:2" x14ac:dyDescent="0.2">
      <c r="A3485" s="1">
        <v>31242.333333333332</v>
      </c>
      <c r="B3485">
        <v>615.29998779296875</v>
      </c>
    </row>
    <row r="3486" spans="1:2" x14ac:dyDescent="0.2">
      <c r="A3486" s="1">
        <v>31243.333333333332</v>
      </c>
      <c r="B3486">
        <v>615.70001220703125</v>
      </c>
    </row>
    <row r="3487" spans="1:2" x14ac:dyDescent="0.2">
      <c r="A3487" s="1">
        <v>31244.333333333332</v>
      </c>
      <c r="B3487">
        <v>616.05999755859375</v>
      </c>
    </row>
    <row r="3488" spans="1:2" x14ac:dyDescent="0.2">
      <c r="A3488" s="1">
        <v>31245.333333333332</v>
      </c>
      <c r="B3488">
        <v>619.32000732421875</v>
      </c>
    </row>
    <row r="3489" spans="1:2" x14ac:dyDescent="0.2">
      <c r="A3489" s="1">
        <v>31246.333333333332</v>
      </c>
      <c r="B3489">
        <v>620.72998046875</v>
      </c>
    </row>
    <row r="3490" spans="1:2" x14ac:dyDescent="0.2">
      <c r="A3490" s="1">
        <v>31247.333333333332</v>
      </c>
      <c r="B3490">
        <v>621.4000244140625</v>
      </c>
    </row>
    <row r="3491" spans="1:2" x14ac:dyDescent="0.2">
      <c r="A3491" s="1">
        <v>31248.333333333332</v>
      </c>
      <c r="B3491">
        <v>621.8800048828125</v>
      </c>
    </row>
    <row r="3492" spans="1:2" x14ac:dyDescent="0.2">
      <c r="A3492" s="1">
        <v>31249.333333333332</v>
      </c>
      <c r="B3492">
        <v>622.15997314453125</v>
      </c>
    </row>
    <row r="3493" spans="1:2" x14ac:dyDescent="0.2">
      <c r="A3493" s="1">
        <v>31250.333333333332</v>
      </c>
      <c r="B3493">
        <v>622.30999755859375</v>
      </c>
    </row>
    <row r="3494" spans="1:2" x14ac:dyDescent="0.2">
      <c r="A3494" s="1">
        <v>31251.333333333332</v>
      </c>
      <c r="B3494">
        <v>622.46002197265625</v>
      </c>
    </row>
    <row r="3495" spans="1:2" x14ac:dyDescent="0.2">
      <c r="A3495" s="1">
        <v>31252.333333333332</v>
      </c>
      <c r="B3495">
        <v>622.71002197265625</v>
      </c>
    </row>
    <row r="3496" spans="1:2" x14ac:dyDescent="0.2">
      <c r="A3496" s="1">
        <v>31253.333333333332</v>
      </c>
      <c r="B3496">
        <v>622.95001220703125</v>
      </c>
    </row>
    <row r="3497" spans="1:2" x14ac:dyDescent="0.2">
      <c r="A3497" s="1">
        <v>31254.333333333332</v>
      </c>
      <c r="B3497">
        <v>623.469970703125</v>
      </c>
    </row>
    <row r="3498" spans="1:2" x14ac:dyDescent="0.2">
      <c r="A3498" s="1">
        <v>31255.333333333332</v>
      </c>
      <c r="B3498">
        <v>623.92999267578125</v>
      </c>
    </row>
    <row r="3499" spans="1:2" x14ac:dyDescent="0.2">
      <c r="A3499" s="1">
        <v>31256.333333333332</v>
      </c>
      <c r="B3499">
        <v>624.32000732421875</v>
      </c>
    </row>
    <row r="3500" spans="1:2" x14ac:dyDescent="0.2">
      <c r="A3500" s="1">
        <v>31257.333333333332</v>
      </c>
      <c r="B3500">
        <v>624.75</v>
      </c>
    </row>
    <row r="3501" spans="1:2" x14ac:dyDescent="0.2">
      <c r="A3501" s="1">
        <v>31258.333333333332</v>
      </c>
      <c r="B3501">
        <v>626.17999267578125</v>
      </c>
    </row>
    <row r="3502" spans="1:2" x14ac:dyDescent="0.2">
      <c r="A3502" s="1">
        <v>31259.333333333332</v>
      </c>
      <c r="B3502">
        <v>627.739990234375</v>
      </c>
    </row>
    <row r="3503" spans="1:2" x14ac:dyDescent="0.2">
      <c r="A3503" s="1">
        <v>31260.333333333332</v>
      </c>
      <c r="B3503">
        <v>629.08001708984375</v>
      </c>
    </row>
    <row r="3504" spans="1:2" x14ac:dyDescent="0.2">
      <c r="A3504" s="1">
        <v>31261.333333333332</v>
      </c>
      <c r="B3504">
        <v>630.75</v>
      </c>
    </row>
    <row r="3505" spans="1:2" x14ac:dyDescent="0.2">
      <c r="A3505" s="1">
        <v>31262.333333333332</v>
      </c>
      <c r="B3505">
        <v>631.54998779296875</v>
      </c>
    </row>
    <row r="3506" spans="1:2" x14ac:dyDescent="0.2">
      <c r="A3506" s="1">
        <v>31263.333333333332</v>
      </c>
      <c r="B3506">
        <v>631.19000244140625</v>
      </c>
    </row>
    <row r="3507" spans="1:2" x14ac:dyDescent="0.2">
      <c r="A3507" s="1">
        <v>31264.333333333332</v>
      </c>
      <c r="B3507">
        <v>632.3800048828125</v>
      </c>
    </row>
    <row r="3508" spans="1:2" x14ac:dyDescent="0.2">
      <c r="A3508" s="1">
        <v>31265.333333333332</v>
      </c>
      <c r="B3508">
        <v>632.8900146484375</v>
      </c>
    </row>
    <row r="3509" spans="1:2" x14ac:dyDescent="0.2">
      <c r="A3509" s="1">
        <v>31266.333333333332</v>
      </c>
      <c r="B3509">
        <v>633.03997802734375</v>
      </c>
    </row>
    <row r="3510" spans="1:2" x14ac:dyDescent="0.2">
      <c r="A3510" s="1">
        <v>31267.333333333332</v>
      </c>
      <c r="B3510">
        <v>633.280029296875</v>
      </c>
    </row>
    <row r="3511" spans="1:2" x14ac:dyDescent="0.2">
      <c r="A3511" s="1">
        <v>31268.333333333332</v>
      </c>
      <c r="B3511">
        <v>633.6199951171875</v>
      </c>
    </row>
    <row r="3512" spans="1:2" x14ac:dyDescent="0.2">
      <c r="A3512" s="1">
        <v>31269.333333333332</v>
      </c>
      <c r="B3512">
        <v>633.71002197265625</v>
      </c>
    </row>
    <row r="3513" spans="1:2" x14ac:dyDescent="0.2">
      <c r="A3513" s="1">
        <v>31270.333333333332</v>
      </c>
      <c r="B3513">
        <v>633.83001708984375</v>
      </c>
    </row>
    <row r="3514" spans="1:2" x14ac:dyDescent="0.2">
      <c r="A3514" s="1">
        <v>31271.333333333332</v>
      </c>
      <c r="B3514">
        <v>633.91998291015625</v>
      </c>
    </row>
    <row r="3515" spans="1:2" x14ac:dyDescent="0.2">
      <c r="A3515" s="1">
        <v>31272.333333333332</v>
      </c>
      <c r="B3515">
        <v>634.16998291015625</v>
      </c>
    </row>
    <row r="3516" spans="1:2" x14ac:dyDescent="0.2">
      <c r="A3516" s="1">
        <v>31273.333333333332</v>
      </c>
      <c r="B3516">
        <v>634.28997802734375</v>
      </c>
    </row>
    <row r="3517" spans="1:2" x14ac:dyDescent="0.2">
      <c r="A3517" s="1">
        <v>31274.333333333332</v>
      </c>
      <c r="B3517">
        <v>634.44000244140625</v>
      </c>
    </row>
    <row r="3518" spans="1:2" x14ac:dyDescent="0.2">
      <c r="A3518" s="1">
        <v>31275.333333333332</v>
      </c>
      <c r="B3518">
        <v>634.5</v>
      </c>
    </row>
    <row r="3519" spans="1:2" x14ac:dyDescent="0.2">
      <c r="A3519" s="1">
        <v>31276.333333333332</v>
      </c>
      <c r="B3519">
        <v>634.6199951171875</v>
      </c>
    </row>
    <row r="3520" spans="1:2" x14ac:dyDescent="0.2">
      <c r="A3520" s="1">
        <v>31277.333333333332</v>
      </c>
      <c r="B3520">
        <v>634.719970703125</v>
      </c>
    </row>
    <row r="3521" spans="1:2" x14ac:dyDescent="0.2">
      <c r="A3521" s="1">
        <v>31278.333333333332</v>
      </c>
      <c r="B3521">
        <v>634.80999755859375</v>
      </c>
    </row>
    <row r="3522" spans="1:2" x14ac:dyDescent="0.2">
      <c r="A3522" s="1">
        <v>31279.333333333332</v>
      </c>
      <c r="B3522">
        <v>634.57000732421875</v>
      </c>
    </row>
    <row r="3523" spans="1:2" x14ac:dyDescent="0.2">
      <c r="A3523" s="1">
        <v>31280.333333333332</v>
      </c>
      <c r="B3523">
        <v>634.92999267578125</v>
      </c>
    </row>
    <row r="3524" spans="1:2" x14ac:dyDescent="0.2">
      <c r="A3524" s="1">
        <v>31281.333333333332</v>
      </c>
      <c r="B3524">
        <v>635.02001953125</v>
      </c>
    </row>
    <row r="3525" spans="1:2" x14ac:dyDescent="0.2">
      <c r="A3525" s="1">
        <v>31282.333333333332</v>
      </c>
      <c r="B3525">
        <v>635.79998779296875</v>
      </c>
    </row>
    <row r="3526" spans="1:2" x14ac:dyDescent="0.2">
      <c r="A3526" s="1">
        <v>31283.333333333332</v>
      </c>
      <c r="B3526">
        <v>635.28997802734375</v>
      </c>
    </row>
    <row r="3527" spans="1:2" x14ac:dyDescent="0.2">
      <c r="A3527" s="1">
        <v>31284.333333333332</v>
      </c>
      <c r="B3527">
        <v>635.3599853515625</v>
      </c>
    </row>
    <row r="3528" spans="1:2" x14ac:dyDescent="0.2">
      <c r="A3528" s="1">
        <v>31285.333333333332</v>
      </c>
      <c r="B3528">
        <v>635.3800048828125</v>
      </c>
    </row>
    <row r="3529" spans="1:2" x14ac:dyDescent="0.2">
      <c r="A3529" s="1">
        <v>31286.333333333332</v>
      </c>
      <c r="B3529">
        <v>635.67999267578125</v>
      </c>
    </row>
    <row r="3530" spans="1:2" x14ac:dyDescent="0.2">
      <c r="A3530" s="1">
        <v>31287.333333333332</v>
      </c>
      <c r="B3530">
        <v>635.3499755859375</v>
      </c>
    </row>
    <row r="3531" spans="1:2" x14ac:dyDescent="0.2">
      <c r="A3531" s="1">
        <v>31288.333333333332</v>
      </c>
      <c r="B3531">
        <v>635.34002685546875</v>
      </c>
    </row>
    <row r="3532" spans="1:2" x14ac:dyDescent="0.2">
      <c r="A3532" s="1">
        <v>31289.333333333332</v>
      </c>
      <c r="B3532">
        <v>635.3499755859375</v>
      </c>
    </row>
    <row r="3533" spans="1:2" x14ac:dyDescent="0.2">
      <c r="A3533" s="1">
        <v>31290.333333333332</v>
      </c>
      <c r="B3533">
        <v>635.510009765625</v>
      </c>
    </row>
    <row r="3534" spans="1:2" x14ac:dyDescent="0.2">
      <c r="A3534" s="1">
        <v>31291.333333333332</v>
      </c>
      <c r="B3534">
        <v>635.80999755859375</v>
      </c>
    </row>
    <row r="3535" spans="1:2" x14ac:dyDescent="0.2">
      <c r="A3535" s="1">
        <v>31292.333333333332</v>
      </c>
      <c r="B3535">
        <v>635.80999755859375</v>
      </c>
    </row>
    <row r="3536" spans="1:2" x14ac:dyDescent="0.2">
      <c r="A3536" s="1">
        <v>31293.333333333332</v>
      </c>
      <c r="B3536">
        <v>635.80999755859375</v>
      </c>
    </row>
    <row r="3537" spans="1:2" x14ac:dyDescent="0.2">
      <c r="A3537" s="1">
        <v>31294.333333333332</v>
      </c>
      <c r="B3537">
        <v>635.80999755859375</v>
      </c>
    </row>
    <row r="3538" spans="1:2" x14ac:dyDescent="0.2">
      <c r="A3538" s="1">
        <v>31295.333333333332</v>
      </c>
      <c r="B3538">
        <v>635.80999755859375</v>
      </c>
    </row>
    <row r="3539" spans="1:2" x14ac:dyDescent="0.2">
      <c r="A3539" s="1">
        <v>31296.333333333332</v>
      </c>
      <c r="B3539">
        <v>635.80999755859375</v>
      </c>
    </row>
    <row r="3540" spans="1:2" x14ac:dyDescent="0.2">
      <c r="A3540" s="1">
        <v>31297.333333333332</v>
      </c>
      <c r="B3540">
        <v>635.80999755859375</v>
      </c>
    </row>
    <row r="3541" spans="1:2" x14ac:dyDescent="0.2">
      <c r="A3541" s="1">
        <v>31298.333333333332</v>
      </c>
      <c r="B3541">
        <v>635.80999755859375</v>
      </c>
    </row>
    <row r="3542" spans="1:2" x14ac:dyDescent="0.2">
      <c r="A3542" s="1">
        <v>31299.333333333332</v>
      </c>
      <c r="B3542">
        <v>635.80999755859375</v>
      </c>
    </row>
    <row r="3543" spans="1:2" x14ac:dyDescent="0.2">
      <c r="A3543" s="1">
        <v>31300.333333333332</v>
      </c>
      <c r="B3543">
        <v>635.80999755859375</v>
      </c>
    </row>
    <row r="3544" spans="1:2" x14ac:dyDescent="0.2">
      <c r="A3544" s="1">
        <v>31301.333333333332</v>
      </c>
      <c r="B3544">
        <v>635.80999755859375</v>
      </c>
    </row>
    <row r="3545" spans="1:2" x14ac:dyDescent="0.2">
      <c r="A3545" s="1">
        <v>31302.333333333332</v>
      </c>
      <c r="B3545">
        <v>635.80999755859375</v>
      </c>
    </row>
    <row r="3546" spans="1:2" x14ac:dyDescent="0.2">
      <c r="A3546" s="1">
        <v>31303.333333333332</v>
      </c>
      <c r="B3546">
        <v>635.80999755859375</v>
      </c>
    </row>
    <row r="3547" spans="1:2" x14ac:dyDescent="0.2">
      <c r="A3547" s="1">
        <v>31304.333333333332</v>
      </c>
      <c r="B3547">
        <v>635.80999755859375</v>
      </c>
    </row>
    <row r="3548" spans="1:2" x14ac:dyDescent="0.2">
      <c r="A3548" s="1">
        <v>31305.333333333332</v>
      </c>
      <c r="B3548">
        <v>635.80999755859375</v>
      </c>
    </row>
    <row r="3549" spans="1:2" x14ac:dyDescent="0.2">
      <c r="A3549" s="1">
        <v>31306.333333333332</v>
      </c>
      <c r="B3549">
        <v>635.80999755859375</v>
      </c>
    </row>
    <row r="3550" spans="1:2" x14ac:dyDescent="0.2">
      <c r="A3550" s="1">
        <v>31307.333333333332</v>
      </c>
      <c r="B3550">
        <v>635.80999755859375</v>
      </c>
    </row>
    <row r="3551" spans="1:2" x14ac:dyDescent="0.2">
      <c r="A3551" s="1">
        <v>31308.333333333332</v>
      </c>
      <c r="B3551">
        <v>635.80999755859375</v>
      </c>
    </row>
    <row r="3552" spans="1:2" x14ac:dyDescent="0.2">
      <c r="A3552" s="1">
        <v>31309.333333333332</v>
      </c>
      <c r="B3552">
        <v>635.80999755859375</v>
      </c>
    </row>
    <row r="3553" spans="1:2" x14ac:dyDescent="0.2">
      <c r="A3553" s="1">
        <v>31310.333333333332</v>
      </c>
      <c r="B3553">
        <v>635.80999755859375</v>
      </c>
    </row>
    <row r="3554" spans="1:2" x14ac:dyDescent="0.2">
      <c r="A3554" s="1">
        <v>31311.333333333332</v>
      </c>
      <c r="B3554">
        <v>635.80999755859375</v>
      </c>
    </row>
    <row r="3555" spans="1:2" x14ac:dyDescent="0.2">
      <c r="A3555" s="1">
        <v>31312.333333333332</v>
      </c>
      <c r="B3555">
        <v>635.80999755859375</v>
      </c>
    </row>
    <row r="3556" spans="1:2" x14ac:dyDescent="0.2">
      <c r="A3556" s="1">
        <v>31313.333333333332</v>
      </c>
      <c r="B3556">
        <v>635.80999755859375</v>
      </c>
    </row>
    <row r="3557" spans="1:2" x14ac:dyDescent="0.2">
      <c r="A3557" s="1">
        <v>31314.333333333332</v>
      </c>
      <c r="B3557">
        <v>635.80999755859375</v>
      </c>
    </row>
    <row r="3558" spans="1:2" x14ac:dyDescent="0.2">
      <c r="A3558" s="1">
        <v>31315.333333333332</v>
      </c>
      <c r="B3558">
        <v>635.80999755859375</v>
      </c>
    </row>
    <row r="3559" spans="1:2" x14ac:dyDescent="0.2">
      <c r="A3559" s="1">
        <v>31316.333333333332</v>
      </c>
      <c r="B3559">
        <v>635.80999755859375</v>
      </c>
    </row>
    <row r="3560" spans="1:2" x14ac:dyDescent="0.2">
      <c r="A3560" s="1">
        <v>31317.333333333332</v>
      </c>
      <c r="B3560">
        <v>635.80999755859375</v>
      </c>
    </row>
    <row r="3561" spans="1:2" x14ac:dyDescent="0.2">
      <c r="A3561" s="1">
        <v>31318.333333333332</v>
      </c>
      <c r="B3561">
        <v>635.80999755859375</v>
      </c>
    </row>
    <row r="3562" spans="1:2" x14ac:dyDescent="0.2">
      <c r="A3562" s="1">
        <v>31319.333333333332</v>
      </c>
      <c r="B3562">
        <v>635.80999755859375</v>
      </c>
    </row>
    <row r="3563" spans="1:2" x14ac:dyDescent="0.2">
      <c r="A3563" s="1">
        <v>31320.333333333332</v>
      </c>
      <c r="B3563">
        <v>635.80999755859375</v>
      </c>
    </row>
    <row r="3564" spans="1:2" x14ac:dyDescent="0.2">
      <c r="A3564" s="1">
        <v>31321.333333333332</v>
      </c>
      <c r="B3564">
        <v>635.80999755859375</v>
      </c>
    </row>
    <row r="3565" spans="1:2" x14ac:dyDescent="0.2">
      <c r="A3565" s="1">
        <v>31322.333333333332</v>
      </c>
      <c r="B3565">
        <v>635.80999755859375</v>
      </c>
    </row>
    <row r="3566" spans="1:2" x14ac:dyDescent="0.2">
      <c r="A3566" s="1">
        <v>31323.333333333332</v>
      </c>
      <c r="B3566">
        <v>635.80999755859375</v>
      </c>
    </row>
    <row r="3567" spans="1:2" x14ac:dyDescent="0.2">
      <c r="A3567" s="1">
        <v>31324.333333333332</v>
      </c>
      <c r="B3567">
        <v>635.80999755859375</v>
      </c>
    </row>
    <row r="3568" spans="1:2" x14ac:dyDescent="0.2">
      <c r="A3568" s="1">
        <v>31325.333333333332</v>
      </c>
      <c r="B3568">
        <v>635.80999755859375</v>
      </c>
    </row>
    <row r="3569" spans="1:2" x14ac:dyDescent="0.2">
      <c r="A3569" s="1">
        <v>31326.333333333332</v>
      </c>
      <c r="B3569">
        <v>635.80999755859375</v>
      </c>
    </row>
    <row r="3570" spans="1:2" x14ac:dyDescent="0.2">
      <c r="A3570" s="1">
        <v>31327.333333333332</v>
      </c>
      <c r="B3570">
        <v>635.80999755859375</v>
      </c>
    </row>
    <row r="3571" spans="1:2" x14ac:dyDescent="0.2">
      <c r="A3571" s="1">
        <v>31328.333333333332</v>
      </c>
      <c r="B3571">
        <v>635.80999755859375</v>
      </c>
    </row>
    <row r="3572" spans="1:2" x14ac:dyDescent="0.2">
      <c r="A3572" s="1">
        <v>31329.333333333332</v>
      </c>
      <c r="B3572">
        <v>635.80999755859375</v>
      </c>
    </row>
    <row r="3573" spans="1:2" x14ac:dyDescent="0.2">
      <c r="A3573" s="1">
        <v>31330.333333333332</v>
      </c>
      <c r="B3573">
        <v>635.80999755859375</v>
      </c>
    </row>
    <row r="3574" spans="1:2" x14ac:dyDescent="0.2">
      <c r="A3574" s="1">
        <v>31331.333333333332</v>
      </c>
      <c r="B3574">
        <v>635.80999755859375</v>
      </c>
    </row>
    <row r="3575" spans="1:2" x14ac:dyDescent="0.2">
      <c r="A3575" s="1">
        <v>31332.333333333332</v>
      </c>
      <c r="B3575">
        <v>635.80999755859375</v>
      </c>
    </row>
    <row r="3576" spans="1:2" x14ac:dyDescent="0.2">
      <c r="A3576" s="1">
        <v>31333.333333333332</v>
      </c>
      <c r="B3576">
        <v>635.80999755859375</v>
      </c>
    </row>
    <row r="3577" spans="1:2" x14ac:dyDescent="0.2">
      <c r="A3577" s="1">
        <v>31334.333333333332</v>
      </c>
      <c r="B3577">
        <v>635.80999755859375</v>
      </c>
    </row>
    <row r="3578" spans="1:2" x14ac:dyDescent="0.2">
      <c r="A3578" s="1">
        <v>31335.333333333332</v>
      </c>
      <c r="B3578">
        <v>635.80999755859375</v>
      </c>
    </row>
    <row r="3579" spans="1:2" x14ac:dyDescent="0.2">
      <c r="A3579" s="1">
        <v>31336.333333333332</v>
      </c>
      <c r="B3579">
        <v>635.80999755859375</v>
      </c>
    </row>
    <row r="3580" spans="1:2" x14ac:dyDescent="0.2">
      <c r="A3580" s="1">
        <v>31337.333333333332</v>
      </c>
      <c r="B3580">
        <v>635.80999755859375</v>
      </c>
    </row>
    <row r="3581" spans="1:2" x14ac:dyDescent="0.2">
      <c r="A3581" s="1">
        <v>31338.333333333332</v>
      </c>
      <c r="B3581">
        <v>635.80999755859375</v>
      </c>
    </row>
    <row r="3582" spans="1:2" x14ac:dyDescent="0.2">
      <c r="A3582" s="1">
        <v>31339.333333333332</v>
      </c>
      <c r="B3582">
        <v>635.80999755859375</v>
      </c>
    </row>
    <row r="3583" spans="1:2" x14ac:dyDescent="0.2">
      <c r="A3583" s="1">
        <v>31340.333333333332</v>
      </c>
      <c r="B3583">
        <v>635.80999755859375</v>
      </c>
    </row>
    <row r="3584" spans="1:2" x14ac:dyDescent="0.2">
      <c r="A3584" s="1">
        <v>31341.333333333332</v>
      </c>
      <c r="B3584">
        <v>635.80999755859375</v>
      </c>
    </row>
    <row r="3585" spans="1:2" x14ac:dyDescent="0.2">
      <c r="A3585" s="1">
        <v>31342.333333333332</v>
      </c>
      <c r="B3585">
        <v>635.80999755859375</v>
      </c>
    </row>
    <row r="3586" spans="1:2" x14ac:dyDescent="0.2">
      <c r="A3586" s="1">
        <v>31343.333333333332</v>
      </c>
      <c r="B3586">
        <v>635.80999755859375</v>
      </c>
    </row>
    <row r="3587" spans="1:2" x14ac:dyDescent="0.2">
      <c r="A3587" s="1">
        <v>31344.333333333332</v>
      </c>
      <c r="B3587">
        <v>635.80999755859375</v>
      </c>
    </row>
    <row r="3588" spans="1:2" x14ac:dyDescent="0.2">
      <c r="A3588" s="1">
        <v>31345.333333333332</v>
      </c>
      <c r="B3588">
        <v>635.80999755859375</v>
      </c>
    </row>
    <row r="3589" spans="1:2" x14ac:dyDescent="0.2">
      <c r="A3589" s="1">
        <v>31346.333333333332</v>
      </c>
      <c r="B3589">
        <v>635.80999755859375</v>
      </c>
    </row>
    <row r="3590" spans="1:2" x14ac:dyDescent="0.2">
      <c r="A3590" s="1">
        <v>31347.333333333332</v>
      </c>
      <c r="B3590">
        <v>635.80999755859375</v>
      </c>
    </row>
    <row r="3591" spans="1:2" x14ac:dyDescent="0.2">
      <c r="A3591" s="1">
        <v>31348.333333333332</v>
      </c>
      <c r="B3591">
        <v>635.80999755859375</v>
      </c>
    </row>
    <row r="3592" spans="1:2" x14ac:dyDescent="0.2">
      <c r="A3592" s="1">
        <v>31349.333333333332</v>
      </c>
      <c r="B3592">
        <v>635.80999755859375</v>
      </c>
    </row>
    <row r="3593" spans="1:2" x14ac:dyDescent="0.2">
      <c r="A3593" s="1">
        <v>31350.333333333332</v>
      </c>
      <c r="B3593">
        <v>635.780029296875</v>
      </c>
    </row>
    <row r="3594" spans="1:2" x14ac:dyDescent="0.2">
      <c r="A3594" s="1">
        <v>31351.333333333332</v>
      </c>
      <c r="B3594">
        <v>635.780029296875</v>
      </c>
    </row>
    <row r="3595" spans="1:2" x14ac:dyDescent="0.2">
      <c r="A3595" s="1">
        <v>31352.333333333332</v>
      </c>
      <c r="B3595">
        <v>635.780029296875</v>
      </c>
    </row>
    <row r="3596" spans="1:2" x14ac:dyDescent="0.2">
      <c r="A3596" s="1">
        <v>31353.333333333332</v>
      </c>
      <c r="B3596">
        <v>635.75</v>
      </c>
    </row>
    <row r="3597" spans="1:2" x14ac:dyDescent="0.2">
      <c r="A3597" s="1">
        <v>31354.333333333332</v>
      </c>
      <c r="B3597">
        <v>635.719970703125</v>
      </c>
    </row>
    <row r="3598" spans="1:2" x14ac:dyDescent="0.2">
      <c r="A3598" s="1">
        <v>31355.333333333332</v>
      </c>
      <c r="B3598">
        <v>635.69000244140625</v>
      </c>
    </row>
    <row r="3599" spans="1:2" x14ac:dyDescent="0.2">
      <c r="A3599" s="1">
        <v>31356.333333333332</v>
      </c>
      <c r="B3599">
        <v>635.69000244140625</v>
      </c>
    </row>
    <row r="3600" spans="1:2" x14ac:dyDescent="0.2">
      <c r="A3600" s="1">
        <v>31357.333333333332</v>
      </c>
      <c r="B3600">
        <v>635.69000244140625</v>
      </c>
    </row>
    <row r="3601" spans="1:2" x14ac:dyDescent="0.2">
      <c r="A3601" s="1">
        <v>31358.333333333332</v>
      </c>
      <c r="B3601">
        <v>635.69000244140625</v>
      </c>
    </row>
    <row r="3602" spans="1:2" x14ac:dyDescent="0.2">
      <c r="A3602" s="1">
        <v>31359.333333333332</v>
      </c>
      <c r="B3602">
        <v>635.69000244140625</v>
      </c>
    </row>
    <row r="3603" spans="1:2" x14ac:dyDescent="0.2">
      <c r="A3603" s="1">
        <v>31360.333333333332</v>
      </c>
      <c r="B3603">
        <v>635.65997314453125</v>
      </c>
    </row>
    <row r="3604" spans="1:2" x14ac:dyDescent="0.2">
      <c r="A3604" s="1">
        <v>31361.333333333332</v>
      </c>
      <c r="B3604">
        <v>635.65997314453125</v>
      </c>
    </row>
    <row r="3605" spans="1:2" x14ac:dyDescent="0.2">
      <c r="A3605" s="1">
        <v>31362.333333333332</v>
      </c>
      <c r="B3605">
        <v>635.65997314453125</v>
      </c>
    </row>
    <row r="3606" spans="1:2" x14ac:dyDescent="0.2">
      <c r="A3606" s="1">
        <v>31363.333333333332</v>
      </c>
      <c r="B3606">
        <v>635.6300048828125</v>
      </c>
    </row>
    <row r="3607" spans="1:2" x14ac:dyDescent="0.2">
      <c r="A3607" s="1">
        <v>31364.333333333332</v>
      </c>
      <c r="B3607">
        <v>635.6300048828125</v>
      </c>
    </row>
    <row r="3608" spans="1:2" x14ac:dyDescent="0.2">
      <c r="A3608" s="1">
        <v>31365.333333333332</v>
      </c>
      <c r="B3608">
        <v>635.6300048828125</v>
      </c>
    </row>
    <row r="3609" spans="1:2" x14ac:dyDescent="0.2">
      <c r="A3609" s="1">
        <v>31366.333333333332</v>
      </c>
      <c r="B3609">
        <v>635.5999755859375</v>
      </c>
    </row>
    <row r="3610" spans="1:2" x14ac:dyDescent="0.2">
      <c r="A3610" s="1">
        <v>31367.333333333332</v>
      </c>
      <c r="B3610">
        <v>635.57000732421875</v>
      </c>
    </row>
    <row r="3611" spans="1:2" x14ac:dyDescent="0.2">
      <c r="A3611" s="1">
        <v>31368.333333333332</v>
      </c>
      <c r="B3611">
        <v>635.57000732421875</v>
      </c>
    </row>
    <row r="3612" spans="1:2" x14ac:dyDescent="0.2">
      <c r="A3612" s="1">
        <v>31369.333333333332</v>
      </c>
      <c r="B3612">
        <v>635.57000732421875</v>
      </c>
    </row>
    <row r="3613" spans="1:2" x14ac:dyDescent="0.2">
      <c r="A3613" s="1">
        <v>31370.333333333332</v>
      </c>
      <c r="B3613">
        <v>635.53997802734375</v>
      </c>
    </row>
    <row r="3614" spans="1:2" x14ac:dyDescent="0.2">
      <c r="A3614" s="1">
        <v>31371.333333333332</v>
      </c>
      <c r="B3614">
        <v>635.41998291015625</v>
      </c>
    </row>
    <row r="3615" spans="1:2" x14ac:dyDescent="0.2">
      <c r="A3615" s="1">
        <v>31372.333333333332</v>
      </c>
      <c r="B3615">
        <v>635.260009765625</v>
      </c>
    </row>
    <row r="3616" spans="1:2" x14ac:dyDescent="0.2">
      <c r="A3616" s="1">
        <v>31373.333333333332</v>
      </c>
      <c r="B3616">
        <v>635.1099853515625</v>
      </c>
    </row>
    <row r="3617" spans="1:2" x14ac:dyDescent="0.2">
      <c r="A3617" s="1">
        <v>31374.333333333332</v>
      </c>
      <c r="B3617">
        <v>634.96002197265625</v>
      </c>
    </row>
    <row r="3618" spans="1:2" x14ac:dyDescent="0.2">
      <c r="A3618" s="1">
        <v>31375.333333333332</v>
      </c>
      <c r="B3618">
        <v>634.80999755859375</v>
      </c>
    </row>
    <row r="3619" spans="1:2" x14ac:dyDescent="0.2">
      <c r="A3619" s="1">
        <v>31376.333333333332</v>
      </c>
      <c r="B3619">
        <v>634.6500244140625</v>
      </c>
    </row>
    <row r="3620" spans="1:2" x14ac:dyDescent="0.2">
      <c r="A3620" s="1">
        <v>31377.333333333332</v>
      </c>
      <c r="B3620">
        <v>635.469970703125</v>
      </c>
    </row>
    <row r="3621" spans="1:2" x14ac:dyDescent="0.2">
      <c r="A3621" s="1">
        <v>31378.333333333332</v>
      </c>
      <c r="B3621">
        <v>635.260009765625</v>
      </c>
    </row>
    <row r="3622" spans="1:2" x14ac:dyDescent="0.2">
      <c r="A3622" s="1">
        <v>31379.333333333332</v>
      </c>
      <c r="B3622">
        <v>634.03997802734375</v>
      </c>
    </row>
    <row r="3623" spans="1:2" x14ac:dyDescent="0.2">
      <c r="A3623" s="1">
        <v>31380.333333333332</v>
      </c>
      <c r="B3623">
        <v>633.95001220703125</v>
      </c>
    </row>
    <row r="3624" spans="1:2" x14ac:dyDescent="0.2">
      <c r="A3624" s="1">
        <v>31381.333333333332</v>
      </c>
      <c r="B3624">
        <v>633.83001708984375</v>
      </c>
    </row>
    <row r="3625" spans="1:2" x14ac:dyDescent="0.2">
      <c r="A3625" s="1">
        <v>31382.333333333332</v>
      </c>
      <c r="B3625">
        <v>633.67999267578125</v>
      </c>
    </row>
    <row r="3626" spans="1:2" x14ac:dyDescent="0.2">
      <c r="A3626" s="1">
        <v>31383.333333333332</v>
      </c>
      <c r="B3626">
        <v>633.5</v>
      </c>
    </row>
    <row r="3627" spans="1:2" x14ac:dyDescent="0.2">
      <c r="A3627" s="1">
        <v>31384.333333333332</v>
      </c>
      <c r="B3627">
        <v>633.3699951171875</v>
      </c>
    </row>
    <row r="3628" spans="1:2" x14ac:dyDescent="0.2">
      <c r="A3628" s="1">
        <v>31385.333333333332</v>
      </c>
      <c r="B3628">
        <v>633.19000244140625</v>
      </c>
    </row>
    <row r="3629" spans="1:2" x14ac:dyDescent="0.2">
      <c r="A3629" s="1">
        <v>31386.333333333332</v>
      </c>
      <c r="B3629">
        <v>633.07000732421875</v>
      </c>
    </row>
    <row r="3630" spans="1:2" x14ac:dyDescent="0.2">
      <c r="A3630" s="1">
        <v>31387.333333333332</v>
      </c>
      <c r="B3630">
        <v>632.8599853515625</v>
      </c>
    </row>
    <row r="3631" spans="1:2" x14ac:dyDescent="0.2">
      <c r="A3631" s="1">
        <v>31388.333333333332</v>
      </c>
      <c r="B3631">
        <v>632.760009765625</v>
      </c>
    </row>
    <row r="3632" spans="1:2" x14ac:dyDescent="0.2">
      <c r="A3632" s="1">
        <v>31389.333333333332</v>
      </c>
      <c r="B3632">
        <v>632.70001220703125</v>
      </c>
    </row>
    <row r="3633" spans="1:2" x14ac:dyDescent="0.2">
      <c r="A3633" s="1">
        <v>31390.333333333332</v>
      </c>
      <c r="B3633">
        <v>632.6400146484375</v>
      </c>
    </row>
    <row r="3634" spans="1:2" x14ac:dyDescent="0.2">
      <c r="A3634" s="1">
        <v>31391.333333333332</v>
      </c>
      <c r="B3634">
        <v>632.58001708984375</v>
      </c>
    </row>
    <row r="3635" spans="1:2" x14ac:dyDescent="0.2">
      <c r="A3635" s="1">
        <v>31392.333333333332</v>
      </c>
      <c r="B3635">
        <v>632.54998779296875</v>
      </c>
    </row>
    <row r="3636" spans="1:2" x14ac:dyDescent="0.2">
      <c r="A3636" s="1">
        <v>31393.333333333332</v>
      </c>
      <c r="B3636">
        <v>632.46002197265625</v>
      </c>
    </row>
    <row r="3637" spans="1:2" x14ac:dyDescent="0.2">
      <c r="A3637" s="1">
        <v>31394.333333333332</v>
      </c>
      <c r="B3637">
        <v>632.4000244140625</v>
      </c>
    </row>
    <row r="3638" spans="1:2" x14ac:dyDescent="0.2">
      <c r="A3638" s="1">
        <v>31395.333333333332</v>
      </c>
      <c r="B3638">
        <v>632.34002685546875</v>
      </c>
    </row>
    <row r="3639" spans="1:2" x14ac:dyDescent="0.2">
      <c r="A3639" s="1">
        <v>31396.333333333332</v>
      </c>
      <c r="B3639">
        <v>632.28997802734375</v>
      </c>
    </row>
    <row r="3640" spans="1:2" x14ac:dyDescent="0.2">
      <c r="A3640" s="1">
        <v>31397.333333333332</v>
      </c>
      <c r="B3640">
        <v>632.1199951171875</v>
      </c>
    </row>
    <row r="3641" spans="1:2" x14ac:dyDescent="0.2">
      <c r="A3641" s="1">
        <v>31398.333333333332</v>
      </c>
      <c r="B3641">
        <v>632.030029296875</v>
      </c>
    </row>
    <row r="3642" spans="1:2" x14ac:dyDescent="0.2">
      <c r="A3642" s="1">
        <v>31399.333333333332</v>
      </c>
      <c r="B3642">
        <v>631.53997802734375</v>
      </c>
    </row>
    <row r="3643" spans="1:2" x14ac:dyDescent="0.2">
      <c r="A3643" s="1">
        <v>31400.333333333332</v>
      </c>
      <c r="B3643">
        <v>631.78997802734375</v>
      </c>
    </row>
    <row r="3644" spans="1:2" x14ac:dyDescent="0.2">
      <c r="A3644" s="1">
        <v>31401.333333333332</v>
      </c>
      <c r="B3644">
        <v>631.6400146484375</v>
      </c>
    </row>
    <row r="3645" spans="1:2" x14ac:dyDescent="0.2">
      <c r="A3645" s="1">
        <v>31402.333333333332</v>
      </c>
      <c r="B3645">
        <v>631.45001220703125</v>
      </c>
    </row>
    <row r="3646" spans="1:2" x14ac:dyDescent="0.2">
      <c r="A3646" s="1">
        <v>31403.333333333332</v>
      </c>
      <c r="B3646">
        <v>631.27001953125</v>
      </c>
    </row>
    <row r="3647" spans="1:2" x14ac:dyDescent="0.2">
      <c r="A3647" s="1">
        <v>31404.333333333332</v>
      </c>
      <c r="B3647">
        <v>631.1199951171875</v>
      </c>
    </row>
    <row r="3648" spans="1:2" x14ac:dyDescent="0.2">
      <c r="A3648" s="1">
        <v>31405.333333333332</v>
      </c>
      <c r="B3648">
        <v>630.94000244140625</v>
      </c>
    </row>
    <row r="3649" spans="1:2" x14ac:dyDescent="0.2">
      <c r="A3649" s="1">
        <v>31406.333333333332</v>
      </c>
      <c r="B3649">
        <v>630.780029296875</v>
      </c>
    </row>
    <row r="3650" spans="1:2" x14ac:dyDescent="0.2">
      <c r="A3650" s="1">
        <v>31407.333333333332</v>
      </c>
      <c r="B3650">
        <v>630.6300048828125</v>
      </c>
    </row>
    <row r="3651" spans="1:2" x14ac:dyDescent="0.2">
      <c r="A3651" s="1">
        <v>31408.333333333332</v>
      </c>
      <c r="B3651">
        <v>630.47998046875</v>
      </c>
    </row>
    <row r="3652" spans="1:2" x14ac:dyDescent="0.2">
      <c r="A3652" s="1">
        <v>31409.333333333332</v>
      </c>
      <c r="B3652">
        <v>630.33001708984375</v>
      </c>
    </row>
    <row r="3653" spans="1:2" x14ac:dyDescent="0.2">
      <c r="A3653" s="1">
        <v>31410.333333333332</v>
      </c>
      <c r="B3653">
        <v>630.1400146484375</v>
      </c>
    </row>
    <row r="3654" spans="1:2" x14ac:dyDescent="0.2">
      <c r="A3654" s="1">
        <v>31411.333333333332</v>
      </c>
      <c r="B3654">
        <v>629.96002197265625</v>
      </c>
    </row>
    <row r="3655" spans="1:2" x14ac:dyDescent="0.2">
      <c r="A3655" s="1">
        <v>31412.333333333332</v>
      </c>
      <c r="B3655">
        <v>631.80999755859375</v>
      </c>
    </row>
    <row r="3656" spans="1:2" x14ac:dyDescent="0.2">
      <c r="A3656" s="1">
        <v>31413.333333333332</v>
      </c>
      <c r="B3656">
        <v>631.60699462890625</v>
      </c>
    </row>
    <row r="3657" spans="1:2" x14ac:dyDescent="0.2">
      <c r="A3657" s="1">
        <v>31414.333333333332</v>
      </c>
      <c r="B3657">
        <v>631.40399169921875</v>
      </c>
    </row>
    <row r="3658" spans="1:2" x14ac:dyDescent="0.2">
      <c r="A3658" s="1">
        <v>31415.333333333332</v>
      </c>
      <c r="B3658">
        <v>631.20001220703125</v>
      </c>
    </row>
    <row r="3659" spans="1:2" x14ac:dyDescent="0.2">
      <c r="A3659" s="1">
        <v>31416.333333333332</v>
      </c>
      <c r="B3659">
        <v>630.99700927734375</v>
      </c>
    </row>
    <row r="3660" spans="1:2" x14ac:dyDescent="0.2">
      <c r="A3660" s="1">
        <v>31417.333333333332</v>
      </c>
      <c r="B3660">
        <v>630.79400634765625</v>
      </c>
    </row>
    <row r="3661" spans="1:2" x14ac:dyDescent="0.2">
      <c r="A3661" s="1">
        <v>31418.333333333332</v>
      </c>
      <c r="B3661">
        <v>630.59100341796875</v>
      </c>
    </row>
    <row r="3662" spans="1:2" x14ac:dyDescent="0.2">
      <c r="A3662" s="1">
        <v>31419.333333333332</v>
      </c>
      <c r="B3662">
        <v>630.38702392578125</v>
      </c>
    </row>
    <row r="3663" spans="1:2" x14ac:dyDescent="0.2">
      <c r="A3663" s="1">
        <v>31420.333333333332</v>
      </c>
      <c r="B3663">
        <v>630.18402099609375</v>
      </c>
    </row>
    <row r="3664" spans="1:2" x14ac:dyDescent="0.2">
      <c r="A3664" s="1">
        <v>31421.333333333332</v>
      </c>
      <c r="B3664">
        <v>629.98101806640625</v>
      </c>
    </row>
    <row r="3665" spans="1:2" x14ac:dyDescent="0.2">
      <c r="A3665" s="1">
        <v>31422.333333333332</v>
      </c>
      <c r="B3665">
        <v>629.77801513671875</v>
      </c>
    </row>
    <row r="3666" spans="1:2" x14ac:dyDescent="0.2">
      <c r="A3666" s="1">
        <v>31423.333333333332</v>
      </c>
      <c r="B3666">
        <v>629.573974609375</v>
      </c>
    </row>
    <row r="3667" spans="1:2" x14ac:dyDescent="0.2">
      <c r="A3667" s="1">
        <v>31424.333333333332</v>
      </c>
      <c r="B3667">
        <v>629.3709716796875</v>
      </c>
    </row>
    <row r="3668" spans="1:2" x14ac:dyDescent="0.2">
      <c r="A3668" s="1">
        <v>31425.333333333332</v>
      </c>
      <c r="B3668">
        <v>629.16802978515625</v>
      </c>
    </row>
    <row r="3669" spans="1:2" x14ac:dyDescent="0.2">
      <c r="A3669" s="1">
        <v>31426.333333333332</v>
      </c>
      <c r="B3669">
        <v>628.96502685546875</v>
      </c>
    </row>
    <row r="3670" spans="1:2" x14ac:dyDescent="0.2">
      <c r="A3670" s="1">
        <v>31427.333333333332</v>
      </c>
      <c r="B3670">
        <v>628.76202392578125</v>
      </c>
    </row>
    <row r="3671" spans="1:2" x14ac:dyDescent="0.2">
      <c r="A3671" s="1">
        <v>31428.333333333332</v>
      </c>
      <c r="B3671">
        <v>628.5579833984375</v>
      </c>
    </row>
    <row r="3672" spans="1:2" x14ac:dyDescent="0.2">
      <c r="A3672" s="1">
        <v>31429.333333333332</v>
      </c>
      <c r="B3672">
        <v>628.35498046875</v>
      </c>
    </row>
    <row r="3673" spans="1:2" x14ac:dyDescent="0.2">
      <c r="A3673" s="1">
        <v>31430.333333333332</v>
      </c>
      <c r="B3673">
        <v>628.1519775390625</v>
      </c>
    </row>
    <row r="3674" spans="1:2" x14ac:dyDescent="0.2">
      <c r="A3674" s="1">
        <v>31431.333333333332</v>
      </c>
      <c r="B3674">
        <v>627.948974609375</v>
      </c>
    </row>
    <row r="3675" spans="1:2" x14ac:dyDescent="0.2">
      <c r="A3675" s="1">
        <v>31432.333333333332</v>
      </c>
      <c r="B3675">
        <v>627.7449951171875</v>
      </c>
    </row>
    <row r="3676" spans="1:2" x14ac:dyDescent="0.2">
      <c r="A3676" s="1">
        <v>31433.333333333332</v>
      </c>
      <c r="B3676">
        <v>627.5419921875</v>
      </c>
    </row>
    <row r="3677" spans="1:2" x14ac:dyDescent="0.2">
      <c r="A3677" s="1">
        <v>31434.333333333332</v>
      </c>
      <c r="B3677">
        <v>627.3389892578125</v>
      </c>
    </row>
    <row r="3678" spans="1:2" x14ac:dyDescent="0.2">
      <c r="A3678" s="1">
        <v>31435.333333333332</v>
      </c>
      <c r="B3678">
        <v>627.135986328125</v>
      </c>
    </row>
    <row r="3679" spans="1:2" x14ac:dyDescent="0.2">
      <c r="A3679" s="1">
        <v>31436.333333333332</v>
      </c>
      <c r="B3679">
        <v>626.9329833984375</v>
      </c>
    </row>
    <row r="3680" spans="1:2" x14ac:dyDescent="0.2">
      <c r="A3680" s="1">
        <v>31437.333333333332</v>
      </c>
      <c r="B3680">
        <v>626.72900390625</v>
      </c>
    </row>
    <row r="3681" spans="1:2" x14ac:dyDescent="0.2">
      <c r="A3681" s="1">
        <v>31438.333333333332</v>
      </c>
      <c r="B3681">
        <v>626.5260009765625</v>
      </c>
    </row>
    <row r="3682" spans="1:2" x14ac:dyDescent="0.2">
      <c r="A3682" s="1">
        <v>31439.333333333332</v>
      </c>
      <c r="B3682">
        <v>626.322998046875</v>
      </c>
    </row>
    <row r="3683" spans="1:2" x14ac:dyDescent="0.2">
      <c r="A3683" s="1">
        <v>31440.333333333332</v>
      </c>
      <c r="B3683">
        <v>626.1199951171875</v>
      </c>
    </row>
    <row r="3684" spans="1:2" x14ac:dyDescent="0.2">
      <c r="A3684" s="1">
        <v>31441.333333333332</v>
      </c>
      <c r="B3684">
        <v>625.916015625</v>
      </c>
    </row>
    <row r="3685" spans="1:2" x14ac:dyDescent="0.2">
      <c r="A3685" s="1">
        <v>31442.333333333332</v>
      </c>
      <c r="B3685">
        <v>625.7130126953125</v>
      </c>
    </row>
    <row r="3686" spans="1:2" x14ac:dyDescent="0.2">
      <c r="A3686" s="1">
        <v>31443.333333333332</v>
      </c>
      <c r="B3686">
        <v>625.510009765625</v>
      </c>
    </row>
    <row r="3687" spans="1:2" x14ac:dyDescent="0.2">
      <c r="A3687" s="1">
        <v>31444.333333333332</v>
      </c>
      <c r="B3687">
        <v>625.35198974609375</v>
      </c>
    </row>
    <row r="3688" spans="1:2" x14ac:dyDescent="0.2">
      <c r="A3688" s="1">
        <v>31445.333333333332</v>
      </c>
      <c r="B3688">
        <v>625.1939697265625</v>
      </c>
    </row>
    <row r="3689" spans="1:2" x14ac:dyDescent="0.2">
      <c r="A3689" s="1">
        <v>31446.333333333332</v>
      </c>
      <c r="B3689">
        <v>625.0360107421875</v>
      </c>
    </row>
    <row r="3690" spans="1:2" x14ac:dyDescent="0.2">
      <c r="A3690" s="1">
        <v>31447.333333333332</v>
      </c>
      <c r="B3690">
        <v>624.8790283203125</v>
      </c>
    </row>
    <row r="3691" spans="1:2" x14ac:dyDescent="0.2">
      <c r="A3691" s="1">
        <v>31448.333333333332</v>
      </c>
      <c r="B3691">
        <v>624.72100830078125</v>
      </c>
    </row>
    <row r="3692" spans="1:2" x14ac:dyDescent="0.2">
      <c r="A3692" s="1">
        <v>31449.333333333332</v>
      </c>
      <c r="B3692">
        <v>624.56298828125</v>
      </c>
    </row>
    <row r="3693" spans="1:2" x14ac:dyDescent="0.2">
      <c r="A3693" s="1">
        <v>31450.333333333332</v>
      </c>
      <c r="B3693">
        <v>624.405029296875</v>
      </c>
    </row>
    <row r="3694" spans="1:2" x14ac:dyDescent="0.2">
      <c r="A3694" s="1">
        <v>31451.333333333332</v>
      </c>
      <c r="B3694">
        <v>624.24700927734375</v>
      </c>
    </row>
    <row r="3695" spans="1:2" x14ac:dyDescent="0.2">
      <c r="A3695" s="1">
        <v>31452.333333333332</v>
      </c>
      <c r="B3695">
        <v>624.0889892578125</v>
      </c>
    </row>
    <row r="3696" spans="1:2" x14ac:dyDescent="0.2">
      <c r="A3696" s="1">
        <v>31453.333333333332</v>
      </c>
      <c r="B3696">
        <v>623.9310302734375</v>
      </c>
    </row>
    <row r="3697" spans="1:2" x14ac:dyDescent="0.2">
      <c r="A3697" s="1">
        <v>31454.333333333332</v>
      </c>
      <c r="B3697">
        <v>623.77398681640625</v>
      </c>
    </row>
    <row r="3698" spans="1:2" x14ac:dyDescent="0.2">
      <c r="A3698" s="1">
        <v>31455.333333333332</v>
      </c>
      <c r="B3698">
        <v>623.61602783203125</v>
      </c>
    </row>
    <row r="3699" spans="1:2" x14ac:dyDescent="0.2">
      <c r="A3699" s="1">
        <v>31456.333333333332</v>
      </c>
      <c r="B3699">
        <v>623.4580078125</v>
      </c>
    </row>
    <row r="3700" spans="1:2" x14ac:dyDescent="0.2">
      <c r="A3700" s="1">
        <v>31457.333333333332</v>
      </c>
      <c r="B3700">
        <v>623.29998779296875</v>
      </c>
    </row>
    <row r="3701" spans="1:2" x14ac:dyDescent="0.2">
      <c r="A3701" s="1">
        <v>31458.333333333332</v>
      </c>
      <c r="B3701">
        <v>623.14202880859375</v>
      </c>
    </row>
    <row r="3702" spans="1:2" x14ac:dyDescent="0.2">
      <c r="A3702" s="1">
        <v>31459.333333333332</v>
      </c>
      <c r="B3702">
        <v>622.9840087890625</v>
      </c>
    </row>
    <row r="3703" spans="1:2" x14ac:dyDescent="0.2">
      <c r="A3703" s="1">
        <v>31460.333333333332</v>
      </c>
      <c r="B3703">
        <v>622.82598876953125</v>
      </c>
    </row>
    <row r="3704" spans="1:2" x14ac:dyDescent="0.2">
      <c r="A3704" s="1">
        <v>31461.333333333332</v>
      </c>
      <c r="B3704">
        <v>622.66900634765625</v>
      </c>
    </row>
    <row r="3705" spans="1:2" x14ac:dyDescent="0.2">
      <c r="A3705" s="1">
        <v>31462.333333333332</v>
      </c>
      <c r="B3705">
        <v>622.510986328125</v>
      </c>
    </row>
    <row r="3706" spans="1:2" x14ac:dyDescent="0.2">
      <c r="A3706" s="1">
        <v>31463.333333333332</v>
      </c>
      <c r="B3706">
        <v>622.35302734375</v>
      </c>
    </row>
    <row r="3707" spans="1:2" x14ac:dyDescent="0.2">
      <c r="A3707" s="1">
        <v>31464.333333333332</v>
      </c>
      <c r="B3707">
        <v>622.19500732421875</v>
      </c>
    </row>
    <row r="3708" spans="1:2" x14ac:dyDescent="0.2">
      <c r="A3708" s="1">
        <v>31465.333333333332</v>
      </c>
      <c r="B3708">
        <v>622.0369873046875</v>
      </c>
    </row>
    <row r="3709" spans="1:2" x14ac:dyDescent="0.2">
      <c r="A3709" s="1">
        <v>31466.333333333332</v>
      </c>
      <c r="B3709">
        <v>621.8790283203125</v>
      </c>
    </row>
    <row r="3710" spans="1:2" x14ac:dyDescent="0.2">
      <c r="A3710" s="1">
        <v>31467.333333333332</v>
      </c>
      <c r="B3710">
        <v>621.72100830078125</v>
      </c>
    </row>
    <row r="3711" spans="1:2" x14ac:dyDescent="0.2">
      <c r="A3711" s="1">
        <v>31468.333333333332</v>
      </c>
      <c r="B3711">
        <v>621.56402587890625</v>
      </c>
    </row>
    <row r="3712" spans="1:2" x14ac:dyDescent="0.2">
      <c r="A3712" s="1">
        <v>31469.333333333332</v>
      </c>
      <c r="B3712">
        <v>621.406005859375</v>
      </c>
    </row>
    <row r="3713" spans="1:2" x14ac:dyDescent="0.2">
      <c r="A3713" s="1">
        <v>31470.333333333332</v>
      </c>
      <c r="B3713">
        <v>621.24798583984375</v>
      </c>
    </row>
    <row r="3714" spans="1:2" x14ac:dyDescent="0.2">
      <c r="A3714" s="1">
        <v>31471.333333333332</v>
      </c>
      <c r="B3714">
        <v>621.09002685546875</v>
      </c>
    </row>
    <row r="3715" spans="1:2" x14ac:dyDescent="0.2">
      <c r="A3715" s="1">
        <v>31472.333333333332</v>
      </c>
      <c r="B3715">
        <v>620.9840087890625</v>
      </c>
    </row>
    <row r="3716" spans="1:2" x14ac:dyDescent="0.2">
      <c r="A3716" s="1">
        <v>31473.333333333332</v>
      </c>
      <c r="B3716">
        <v>620.87799072265625</v>
      </c>
    </row>
    <row r="3717" spans="1:2" x14ac:dyDescent="0.2">
      <c r="A3717" s="1">
        <v>31474.333333333332</v>
      </c>
      <c r="B3717">
        <v>620.77197265625</v>
      </c>
    </row>
    <row r="3718" spans="1:2" x14ac:dyDescent="0.2">
      <c r="A3718" s="1">
        <v>31475.333333333332</v>
      </c>
      <c r="B3718">
        <v>620.66497802734375</v>
      </c>
    </row>
    <row r="3719" spans="1:2" x14ac:dyDescent="0.2">
      <c r="A3719" s="1">
        <v>31476.333333333332</v>
      </c>
      <c r="B3719">
        <v>620.55902099609375</v>
      </c>
    </row>
    <row r="3720" spans="1:2" x14ac:dyDescent="0.2">
      <c r="A3720" s="1">
        <v>31477.333333333332</v>
      </c>
      <c r="B3720">
        <v>620.4530029296875</v>
      </c>
    </row>
    <row r="3721" spans="1:2" x14ac:dyDescent="0.2">
      <c r="A3721" s="1">
        <v>31478.333333333332</v>
      </c>
      <c r="B3721">
        <v>620.34698486328125</v>
      </c>
    </row>
    <row r="3722" spans="1:2" x14ac:dyDescent="0.2">
      <c r="A3722" s="1">
        <v>31479.333333333332</v>
      </c>
      <c r="B3722">
        <v>620.24102783203125</v>
      </c>
    </row>
    <row r="3723" spans="1:2" x14ac:dyDescent="0.2">
      <c r="A3723" s="1">
        <v>31480.333333333332</v>
      </c>
      <c r="B3723">
        <v>620.135009765625</v>
      </c>
    </row>
    <row r="3724" spans="1:2" x14ac:dyDescent="0.2">
      <c r="A3724" s="1">
        <v>31481.333333333332</v>
      </c>
      <c r="B3724">
        <v>620.02899169921875</v>
      </c>
    </row>
    <row r="3725" spans="1:2" x14ac:dyDescent="0.2">
      <c r="A3725" s="1">
        <v>31482.333333333332</v>
      </c>
      <c r="B3725">
        <v>619.9229736328125</v>
      </c>
    </row>
    <row r="3726" spans="1:2" x14ac:dyDescent="0.2">
      <c r="A3726" s="1">
        <v>31483.333333333332</v>
      </c>
      <c r="B3726">
        <v>619.81597900390625</v>
      </c>
    </row>
    <row r="3727" spans="1:2" x14ac:dyDescent="0.2">
      <c r="A3727" s="1">
        <v>31484.333333333332</v>
      </c>
      <c r="B3727">
        <v>619.71002197265625</v>
      </c>
    </row>
    <row r="3728" spans="1:2" x14ac:dyDescent="0.2">
      <c r="A3728" s="1">
        <v>31485.333333333332</v>
      </c>
      <c r="B3728">
        <v>619.60400390625</v>
      </c>
    </row>
    <row r="3729" spans="1:2" x14ac:dyDescent="0.2">
      <c r="A3729" s="1">
        <v>31486.333333333332</v>
      </c>
      <c r="B3729">
        <v>619.49798583984375</v>
      </c>
    </row>
    <row r="3730" spans="1:2" x14ac:dyDescent="0.2">
      <c r="A3730" s="1">
        <v>31487.333333333332</v>
      </c>
      <c r="B3730">
        <v>619.39202880859375</v>
      </c>
    </row>
    <row r="3731" spans="1:2" x14ac:dyDescent="0.2">
      <c r="A3731" s="1">
        <v>31488.333333333332</v>
      </c>
      <c r="B3731">
        <v>619.2860107421875</v>
      </c>
    </row>
    <row r="3732" spans="1:2" x14ac:dyDescent="0.2">
      <c r="A3732" s="1">
        <v>31489.333333333332</v>
      </c>
      <c r="B3732">
        <v>619.17999267578125</v>
      </c>
    </row>
    <row r="3733" spans="1:2" x14ac:dyDescent="0.2">
      <c r="A3733" s="1">
        <v>31490.333333333332</v>
      </c>
      <c r="B3733">
        <v>619.073974609375</v>
      </c>
    </row>
    <row r="3734" spans="1:2" x14ac:dyDescent="0.2">
      <c r="A3734" s="1">
        <v>31491.333333333332</v>
      </c>
      <c r="B3734">
        <v>618.96697998046875</v>
      </c>
    </row>
    <row r="3735" spans="1:2" x14ac:dyDescent="0.2">
      <c r="A3735" s="1">
        <v>31492.333333333332</v>
      </c>
      <c r="B3735">
        <v>618.86102294921875</v>
      </c>
    </row>
    <row r="3736" spans="1:2" x14ac:dyDescent="0.2">
      <c r="A3736" s="1">
        <v>31493.333333333332</v>
      </c>
      <c r="B3736">
        <v>618.7550048828125</v>
      </c>
    </row>
    <row r="3737" spans="1:2" x14ac:dyDescent="0.2">
      <c r="A3737" s="1">
        <v>31494.333333333332</v>
      </c>
      <c r="B3737">
        <v>618.64898681640625</v>
      </c>
    </row>
    <row r="3738" spans="1:2" x14ac:dyDescent="0.2">
      <c r="A3738" s="1">
        <v>31495.333333333332</v>
      </c>
      <c r="B3738">
        <v>618.54302978515625</v>
      </c>
    </row>
    <row r="3739" spans="1:2" x14ac:dyDescent="0.2">
      <c r="A3739" s="1">
        <v>31496.333333333332</v>
      </c>
      <c r="B3739">
        <v>618.43701171875</v>
      </c>
    </row>
    <row r="3740" spans="1:2" x14ac:dyDescent="0.2">
      <c r="A3740" s="1">
        <v>31497.333333333332</v>
      </c>
      <c r="B3740">
        <v>618.33099365234375</v>
      </c>
    </row>
    <row r="3741" spans="1:2" x14ac:dyDescent="0.2">
      <c r="A3741" s="1">
        <v>31498.333333333332</v>
      </c>
      <c r="B3741">
        <v>618.2249755859375</v>
      </c>
    </row>
    <row r="3742" spans="1:2" x14ac:dyDescent="0.2">
      <c r="A3742" s="1">
        <v>31499.333333333332</v>
      </c>
      <c r="B3742">
        <v>618.11798095703125</v>
      </c>
    </row>
    <row r="3743" spans="1:2" x14ac:dyDescent="0.2">
      <c r="A3743" s="1">
        <v>31500.333333333332</v>
      </c>
      <c r="B3743">
        <v>618.01202392578125</v>
      </c>
    </row>
    <row r="3744" spans="1:2" x14ac:dyDescent="0.2">
      <c r="A3744" s="1">
        <v>31501.333333333332</v>
      </c>
      <c r="B3744">
        <v>617.906005859375</v>
      </c>
    </row>
    <row r="3745" spans="1:2" x14ac:dyDescent="0.2">
      <c r="A3745" s="1">
        <v>31502.333333333332</v>
      </c>
      <c r="B3745">
        <v>617.79998779296875</v>
      </c>
    </row>
    <row r="3746" spans="1:2" x14ac:dyDescent="0.2">
      <c r="A3746" s="1">
        <v>31503.333333333332</v>
      </c>
      <c r="B3746">
        <v>617.656982421875</v>
      </c>
    </row>
    <row r="3747" spans="1:2" x14ac:dyDescent="0.2">
      <c r="A3747" s="1">
        <v>31504.333333333332</v>
      </c>
      <c r="B3747">
        <v>617.51300048828125</v>
      </c>
    </row>
    <row r="3748" spans="1:2" x14ac:dyDescent="0.2">
      <c r="A3748" s="1">
        <v>31505.333333333332</v>
      </c>
      <c r="B3748">
        <v>617.3699951171875</v>
      </c>
    </row>
    <row r="3749" spans="1:2" x14ac:dyDescent="0.2">
      <c r="A3749" s="1">
        <v>31506.333333333332</v>
      </c>
      <c r="B3749">
        <v>617.22698974609375</v>
      </c>
    </row>
    <row r="3750" spans="1:2" x14ac:dyDescent="0.2">
      <c r="A3750" s="1">
        <v>31507.333333333332</v>
      </c>
      <c r="B3750">
        <v>617.0830078125</v>
      </c>
    </row>
    <row r="3751" spans="1:2" x14ac:dyDescent="0.2">
      <c r="A3751" s="1">
        <v>31508.333333333332</v>
      </c>
      <c r="B3751">
        <v>616.94000244140625</v>
      </c>
    </row>
    <row r="3752" spans="1:2" x14ac:dyDescent="0.2">
      <c r="A3752" s="1">
        <v>31509.333333333332</v>
      </c>
      <c r="B3752">
        <v>616.7969970703125</v>
      </c>
    </row>
    <row r="3753" spans="1:2" x14ac:dyDescent="0.2">
      <c r="A3753" s="1">
        <v>31510.333333333332</v>
      </c>
      <c r="B3753">
        <v>616.65301513671875</v>
      </c>
    </row>
    <row r="3754" spans="1:2" x14ac:dyDescent="0.2">
      <c r="A3754" s="1">
        <v>31511.333333333332</v>
      </c>
      <c r="B3754">
        <v>616.510009765625</v>
      </c>
    </row>
    <row r="3755" spans="1:2" x14ac:dyDescent="0.2">
      <c r="A3755" s="1">
        <v>31512.333333333332</v>
      </c>
      <c r="B3755">
        <v>616.36700439453125</v>
      </c>
    </row>
    <row r="3756" spans="1:2" x14ac:dyDescent="0.2">
      <c r="A3756" s="1">
        <v>31513.333333333332</v>
      </c>
      <c r="B3756">
        <v>616.2230224609375</v>
      </c>
    </row>
    <row r="3757" spans="1:2" x14ac:dyDescent="0.2">
      <c r="A3757" s="1">
        <v>31514.333333333332</v>
      </c>
      <c r="B3757">
        <v>616.08001708984375</v>
      </c>
    </row>
    <row r="3758" spans="1:2" x14ac:dyDescent="0.2">
      <c r="A3758" s="1">
        <v>31515.333333333332</v>
      </c>
      <c r="B3758">
        <v>615.93701171875</v>
      </c>
    </row>
    <row r="3759" spans="1:2" x14ac:dyDescent="0.2">
      <c r="A3759" s="1">
        <v>31516.333333333332</v>
      </c>
      <c r="B3759">
        <v>615.79302978515625</v>
      </c>
    </row>
    <row r="3760" spans="1:2" x14ac:dyDescent="0.2">
      <c r="A3760" s="1">
        <v>31517.333333333332</v>
      </c>
      <c r="B3760">
        <v>615.6500244140625</v>
      </c>
    </row>
    <row r="3761" spans="1:2" x14ac:dyDescent="0.2">
      <c r="A3761" s="1">
        <v>31518.333333333332</v>
      </c>
      <c r="B3761">
        <v>615.50701904296875</v>
      </c>
    </row>
    <row r="3762" spans="1:2" x14ac:dyDescent="0.2">
      <c r="A3762" s="1">
        <v>31519.333333333332</v>
      </c>
      <c r="B3762">
        <v>615.36297607421875</v>
      </c>
    </row>
    <row r="3763" spans="1:2" x14ac:dyDescent="0.2">
      <c r="A3763" s="1">
        <v>31520.333333333332</v>
      </c>
      <c r="B3763">
        <v>615.219970703125</v>
      </c>
    </row>
    <row r="3764" spans="1:2" x14ac:dyDescent="0.2">
      <c r="A3764" s="1">
        <v>31521.333333333332</v>
      </c>
      <c r="B3764">
        <v>615.0770263671875</v>
      </c>
    </row>
    <row r="3765" spans="1:2" x14ac:dyDescent="0.2">
      <c r="A3765" s="1">
        <v>31522.333333333332</v>
      </c>
      <c r="B3765">
        <v>614.9329833984375</v>
      </c>
    </row>
    <row r="3766" spans="1:2" x14ac:dyDescent="0.2">
      <c r="A3766" s="1">
        <v>31523.333333333332</v>
      </c>
      <c r="B3766">
        <v>614.78997802734375</v>
      </c>
    </row>
    <row r="3767" spans="1:2" x14ac:dyDescent="0.2">
      <c r="A3767" s="1">
        <v>31524.333333333332</v>
      </c>
      <c r="B3767">
        <v>614.64697265625</v>
      </c>
    </row>
    <row r="3768" spans="1:2" x14ac:dyDescent="0.2">
      <c r="A3768" s="1">
        <v>31525.333333333332</v>
      </c>
      <c r="B3768">
        <v>614.50299072265625</v>
      </c>
    </row>
    <row r="3769" spans="1:2" x14ac:dyDescent="0.2">
      <c r="A3769" s="1">
        <v>31526.333333333332</v>
      </c>
      <c r="B3769">
        <v>614.3599853515625</v>
      </c>
    </row>
    <row r="3770" spans="1:2" x14ac:dyDescent="0.2">
      <c r="A3770" s="1">
        <v>31527.333333333332</v>
      </c>
      <c r="B3770">
        <v>614.21697998046875</v>
      </c>
    </row>
    <row r="3771" spans="1:2" x14ac:dyDescent="0.2">
      <c r="A3771" s="1">
        <v>31528.333333333332</v>
      </c>
      <c r="B3771">
        <v>614.072998046875</v>
      </c>
    </row>
    <row r="3772" spans="1:2" x14ac:dyDescent="0.2">
      <c r="A3772" s="1">
        <v>31529.333333333332</v>
      </c>
      <c r="B3772">
        <v>613.92999267578125</v>
      </c>
    </row>
    <row r="3773" spans="1:2" x14ac:dyDescent="0.2">
      <c r="A3773" s="1">
        <v>31530.333333333332</v>
      </c>
      <c r="B3773">
        <v>613.7869873046875</v>
      </c>
    </row>
    <row r="3774" spans="1:2" x14ac:dyDescent="0.2">
      <c r="A3774" s="1">
        <v>31531.333333333332</v>
      </c>
      <c r="B3774">
        <v>613.64300537109375</v>
      </c>
    </row>
    <row r="3775" spans="1:2" x14ac:dyDescent="0.2">
      <c r="A3775" s="1">
        <v>31532.333333333332</v>
      </c>
      <c r="B3775">
        <v>613.5</v>
      </c>
    </row>
    <row r="3776" spans="1:2" x14ac:dyDescent="0.2">
      <c r="A3776" s="1">
        <v>31533.333333333332</v>
      </c>
      <c r="B3776">
        <v>613.2559814453125</v>
      </c>
    </row>
    <row r="3777" spans="1:2" x14ac:dyDescent="0.2">
      <c r="A3777" s="1">
        <v>31534.333333333332</v>
      </c>
      <c r="B3777">
        <v>613.01202392578125</v>
      </c>
    </row>
    <row r="3778" spans="1:2" x14ac:dyDescent="0.2">
      <c r="A3778" s="1">
        <v>31535.333333333332</v>
      </c>
      <c r="B3778">
        <v>612.76800537109375</v>
      </c>
    </row>
    <row r="3779" spans="1:2" x14ac:dyDescent="0.2">
      <c r="A3779" s="1">
        <v>31536.333333333332</v>
      </c>
      <c r="B3779">
        <v>612.5250244140625</v>
      </c>
    </row>
    <row r="3780" spans="1:2" x14ac:dyDescent="0.2">
      <c r="A3780" s="1">
        <v>31537.333333333332</v>
      </c>
      <c r="B3780">
        <v>612.281005859375</v>
      </c>
    </row>
    <row r="3781" spans="1:2" x14ac:dyDescent="0.2">
      <c r="A3781" s="1">
        <v>31538.333333333332</v>
      </c>
      <c r="B3781">
        <v>612.0369873046875</v>
      </c>
    </row>
    <row r="3782" spans="1:2" x14ac:dyDescent="0.2">
      <c r="A3782" s="1">
        <v>31539.333333333332</v>
      </c>
      <c r="B3782">
        <v>611.79302978515625</v>
      </c>
    </row>
    <row r="3783" spans="1:2" x14ac:dyDescent="0.2">
      <c r="A3783" s="1">
        <v>31540.333333333332</v>
      </c>
      <c r="B3783">
        <v>611.54901123046875</v>
      </c>
    </row>
    <row r="3784" spans="1:2" x14ac:dyDescent="0.2">
      <c r="A3784" s="1">
        <v>31541.333333333332</v>
      </c>
      <c r="B3784">
        <v>611.30499267578125</v>
      </c>
    </row>
    <row r="3785" spans="1:2" x14ac:dyDescent="0.2">
      <c r="A3785" s="1">
        <v>31542.333333333332</v>
      </c>
      <c r="B3785">
        <v>611.06097412109375</v>
      </c>
    </row>
    <row r="3786" spans="1:2" x14ac:dyDescent="0.2">
      <c r="A3786" s="1">
        <v>31543.333333333332</v>
      </c>
      <c r="B3786">
        <v>610.8170166015625</v>
      </c>
    </row>
    <row r="3787" spans="1:2" x14ac:dyDescent="0.2">
      <c r="A3787" s="1">
        <v>31544.333333333332</v>
      </c>
      <c r="B3787">
        <v>610.573974609375</v>
      </c>
    </row>
    <row r="3788" spans="1:2" x14ac:dyDescent="0.2">
      <c r="A3788" s="1">
        <v>31545.333333333332</v>
      </c>
      <c r="B3788">
        <v>610.33001708984375</v>
      </c>
    </row>
    <row r="3789" spans="1:2" x14ac:dyDescent="0.2">
      <c r="A3789" s="1">
        <v>31546.333333333332</v>
      </c>
      <c r="B3789">
        <v>610.08599853515625</v>
      </c>
    </row>
    <row r="3790" spans="1:2" x14ac:dyDescent="0.2">
      <c r="A3790" s="1">
        <v>31547.333333333332</v>
      </c>
      <c r="B3790">
        <v>609.84197998046875</v>
      </c>
    </row>
    <row r="3791" spans="1:2" x14ac:dyDescent="0.2">
      <c r="A3791" s="1">
        <v>31548.333333333332</v>
      </c>
      <c r="B3791">
        <v>609.5980224609375</v>
      </c>
    </row>
    <row r="3792" spans="1:2" x14ac:dyDescent="0.2">
      <c r="A3792" s="1">
        <v>31549.333333333332</v>
      </c>
      <c r="B3792">
        <v>609.35400390625</v>
      </c>
    </row>
    <row r="3793" spans="1:2" x14ac:dyDescent="0.2">
      <c r="A3793" s="1">
        <v>31550.333333333332</v>
      </c>
      <c r="B3793">
        <v>609.1099853515625</v>
      </c>
    </row>
    <row r="3794" spans="1:2" x14ac:dyDescent="0.2">
      <c r="A3794" s="1">
        <v>31551.333333333332</v>
      </c>
      <c r="B3794">
        <v>608.86602783203125</v>
      </c>
    </row>
    <row r="3795" spans="1:2" x14ac:dyDescent="0.2">
      <c r="A3795" s="1">
        <v>31552.333333333332</v>
      </c>
      <c r="B3795">
        <v>608.62298583984375</v>
      </c>
    </row>
    <row r="3796" spans="1:2" x14ac:dyDescent="0.2">
      <c r="A3796" s="1">
        <v>31553.333333333332</v>
      </c>
      <c r="B3796">
        <v>608.3790283203125</v>
      </c>
    </row>
    <row r="3797" spans="1:2" x14ac:dyDescent="0.2">
      <c r="A3797" s="1">
        <v>31554.333333333332</v>
      </c>
      <c r="B3797">
        <v>608.135009765625</v>
      </c>
    </row>
    <row r="3798" spans="1:2" x14ac:dyDescent="0.2">
      <c r="A3798" s="1">
        <v>31555.333333333332</v>
      </c>
      <c r="B3798">
        <v>607.8909912109375</v>
      </c>
    </row>
    <row r="3799" spans="1:2" x14ac:dyDescent="0.2">
      <c r="A3799" s="1">
        <v>31556.333333333332</v>
      </c>
      <c r="B3799">
        <v>607.64697265625</v>
      </c>
    </row>
    <row r="3800" spans="1:2" x14ac:dyDescent="0.2">
      <c r="A3800" s="1">
        <v>31557.333333333332</v>
      </c>
      <c r="B3800">
        <v>607.40301513671875</v>
      </c>
    </row>
    <row r="3801" spans="1:2" x14ac:dyDescent="0.2">
      <c r="A3801" s="1">
        <v>31558.333333333332</v>
      </c>
      <c r="B3801">
        <v>607.15899658203125</v>
      </c>
    </row>
    <row r="3802" spans="1:2" x14ac:dyDescent="0.2">
      <c r="A3802" s="1">
        <v>31559.333333333332</v>
      </c>
      <c r="B3802">
        <v>606.91497802734375</v>
      </c>
    </row>
    <row r="3803" spans="1:2" x14ac:dyDescent="0.2">
      <c r="A3803" s="1">
        <v>31560.333333333332</v>
      </c>
      <c r="B3803">
        <v>606.6719970703125</v>
      </c>
    </row>
    <row r="3804" spans="1:2" x14ac:dyDescent="0.2">
      <c r="A3804" s="1">
        <v>31561.333333333332</v>
      </c>
      <c r="B3804">
        <v>606.427978515625</v>
      </c>
    </row>
    <row r="3805" spans="1:2" x14ac:dyDescent="0.2">
      <c r="A3805" s="1">
        <v>31562.333333333332</v>
      </c>
      <c r="B3805">
        <v>606.18402099609375</v>
      </c>
    </row>
    <row r="3806" spans="1:2" x14ac:dyDescent="0.2">
      <c r="A3806" s="1">
        <v>31563.333333333332</v>
      </c>
      <c r="B3806">
        <v>605.94000244140625</v>
      </c>
    </row>
    <row r="3807" spans="1:2" x14ac:dyDescent="0.2">
      <c r="A3807" s="1">
        <v>31564.333333333332</v>
      </c>
      <c r="B3807">
        <v>606.2349853515625</v>
      </c>
    </row>
    <row r="3808" spans="1:2" x14ac:dyDescent="0.2">
      <c r="A3808" s="1">
        <v>31565.333333333332</v>
      </c>
      <c r="B3808">
        <v>606.52899169921875</v>
      </c>
    </row>
    <row r="3809" spans="1:2" x14ac:dyDescent="0.2">
      <c r="A3809" s="1">
        <v>31566.333333333332</v>
      </c>
      <c r="B3809">
        <v>606.823974609375</v>
      </c>
    </row>
    <row r="3810" spans="1:2" x14ac:dyDescent="0.2">
      <c r="A3810" s="1">
        <v>31567.333333333332</v>
      </c>
      <c r="B3810">
        <v>607.1190185546875</v>
      </c>
    </row>
    <row r="3811" spans="1:2" x14ac:dyDescent="0.2">
      <c r="A3811" s="1">
        <v>31568.333333333332</v>
      </c>
      <c r="B3811">
        <v>607.41302490234375</v>
      </c>
    </row>
    <row r="3812" spans="1:2" x14ac:dyDescent="0.2">
      <c r="A3812" s="1">
        <v>31569.333333333332</v>
      </c>
      <c r="B3812">
        <v>607.7080078125</v>
      </c>
    </row>
    <row r="3813" spans="1:2" x14ac:dyDescent="0.2">
      <c r="A3813" s="1">
        <v>31570.333333333332</v>
      </c>
      <c r="B3813">
        <v>608.00299072265625</v>
      </c>
    </row>
    <row r="3814" spans="1:2" x14ac:dyDescent="0.2">
      <c r="A3814" s="1">
        <v>31571.333333333332</v>
      </c>
      <c r="B3814">
        <v>608.2969970703125</v>
      </c>
    </row>
    <row r="3815" spans="1:2" x14ac:dyDescent="0.2">
      <c r="A3815" s="1">
        <v>31572.333333333332</v>
      </c>
      <c r="B3815">
        <v>608.59197998046875</v>
      </c>
    </row>
    <row r="3816" spans="1:2" x14ac:dyDescent="0.2">
      <c r="A3816" s="1">
        <v>31573.333333333332</v>
      </c>
      <c r="B3816">
        <v>608.88702392578125</v>
      </c>
    </row>
    <row r="3817" spans="1:2" x14ac:dyDescent="0.2">
      <c r="A3817" s="1">
        <v>31574.333333333332</v>
      </c>
      <c r="B3817">
        <v>609.1810302734375</v>
      </c>
    </row>
    <row r="3818" spans="1:2" x14ac:dyDescent="0.2">
      <c r="A3818" s="1">
        <v>31575.333333333332</v>
      </c>
      <c r="B3818">
        <v>609.47601318359375</v>
      </c>
    </row>
    <row r="3819" spans="1:2" x14ac:dyDescent="0.2">
      <c r="A3819" s="1">
        <v>31576.333333333332</v>
      </c>
      <c r="B3819">
        <v>609.77099609375</v>
      </c>
    </row>
    <row r="3820" spans="1:2" x14ac:dyDescent="0.2">
      <c r="A3820" s="1">
        <v>31577.333333333332</v>
      </c>
      <c r="B3820">
        <v>610.06500244140625</v>
      </c>
    </row>
    <row r="3821" spans="1:2" x14ac:dyDescent="0.2">
      <c r="A3821" s="1">
        <v>31578.333333333332</v>
      </c>
      <c r="B3821">
        <v>610.3599853515625</v>
      </c>
    </row>
    <row r="3822" spans="1:2" x14ac:dyDescent="0.2">
      <c r="A3822" s="1">
        <v>31579.333333333332</v>
      </c>
      <c r="B3822">
        <v>610.655029296875</v>
      </c>
    </row>
    <row r="3823" spans="1:2" x14ac:dyDescent="0.2">
      <c r="A3823" s="1">
        <v>31580.333333333332</v>
      </c>
      <c r="B3823">
        <v>610.948974609375</v>
      </c>
    </row>
    <row r="3824" spans="1:2" x14ac:dyDescent="0.2">
      <c r="A3824" s="1">
        <v>31581.333333333332</v>
      </c>
      <c r="B3824">
        <v>611.2440185546875</v>
      </c>
    </row>
    <row r="3825" spans="1:2" x14ac:dyDescent="0.2">
      <c r="A3825" s="1">
        <v>31582.333333333332</v>
      </c>
      <c r="B3825">
        <v>611.53900146484375</v>
      </c>
    </row>
    <row r="3826" spans="1:2" x14ac:dyDescent="0.2">
      <c r="A3826" s="1">
        <v>31583.333333333332</v>
      </c>
      <c r="B3826">
        <v>611.8330078125</v>
      </c>
    </row>
    <row r="3827" spans="1:2" x14ac:dyDescent="0.2">
      <c r="A3827" s="1">
        <v>31584.333333333332</v>
      </c>
      <c r="B3827">
        <v>612.12799072265625</v>
      </c>
    </row>
    <row r="3828" spans="1:2" x14ac:dyDescent="0.2">
      <c r="A3828" s="1">
        <v>31585.333333333332</v>
      </c>
      <c r="B3828">
        <v>612.4229736328125</v>
      </c>
    </row>
    <row r="3829" spans="1:2" x14ac:dyDescent="0.2">
      <c r="A3829" s="1">
        <v>31586.333333333332</v>
      </c>
      <c r="B3829">
        <v>612.71697998046875</v>
      </c>
    </row>
    <row r="3830" spans="1:2" x14ac:dyDescent="0.2">
      <c r="A3830" s="1">
        <v>31587.333333333332</v>
      </c>
      <c r="B3830">
        <v>613.01202392578125</v>
      </c>
    </row>
    <row r="3831" spans="1:2" x14ac:dyDescent="0.2">
      <c r="A3831" s="1">
        <v>31588.333333333332</v>
      </c>
      <c r="B3831">
        <v>613.3070068359375</v>
      </c>
    </row>
    <row r="3832" spans="1:2" x14ac:dyDescent="0.2">
      <c r="A3832" s="1">
        <v>31589.333333333332</v>
      </c>
      <c r="B3832">
        <v>613.60101318359375</v>
      </c>
    </row>
    <row r="3833" spans="1:2" x14ac:dyDescent="0.2">
      <c r="A3833" s="1">
        <v>31590.333333333332</v>
      </c>
      <c r="B3833">
        <v>613.89599609375</v>
      </c>
    </row>
    <row r="3834" spans="1:2" x14ac:dyDescent="0.2">
      <c r="A3834" s="1">
        <v>31591.333333333332</v>
      </c>
      <c r="B3834">
        <v>614.19097900390625</v>
      </c>
    </row>
    <row r="3835" spans="1:2" x14ac:dyDescent="0.2">
      <c r="A3835" s="1">
        <v>31592.333333333332</v>
      </c>
      <c r="B3835">
        <v>614.4849853515625</v>
      </c>
    </row>
    <row r="3836" spans="1:2" x14ac:dyDescent="0.2">
      <c r="A3836" s="1">
        <v>31593.333333333332</v>
      </c>
      <c r="B3836">
        <v>614.780029296875</v>
      </c>
    </row>
    <row r="3837" spans="1:2" x14ac:dyDescent="0.2">
      <c r="A3837" s="1">
        <v>31594.333333333332</v>
      </c>
      <c r="B3837">
        <v>615.20599365234375</v>
      </c>
    </row>
    <row r="3838" spans="1:2" x14ac:dyDescent="0.2">
      <c r="A3838" s="1">
        <v>31595.333333333332</v>
      </c>
      <c r="B3838">
        <v>615.63201904296875</v>
      </c>
    </row>
    <row r="3839" spans="1:2" x14ac:dyDescent="0.2">
      <c r="A3839" s="1">
        <v>31596.333333333332</v>
      </c>
      <c r="B3839">
        <v>616.0570068359375</v>
      </c>
    </row>
    <row r="3840" spans="1:2" x14ac:dyDescent="0.2">
      <c r="A3840" s="1">
        <v>31597.333333333332</v>
      </c>
      <c r="B3840">
        <v>616.48297119140625</v>
      </c>
    </row>
    <row r="3841" spans="1:2" x14ac:dyDescent="0.2">
      <c r="A3841" s="1">
        <v>31598.333333333332</v>
      </c>
      <c r="B3841">
        <v>616.90899658203125</v>
      </c>
    </row>
    <row r="3842" spans="1:2" x14ac:dyDescent="0.2">
      <c r="A3842" s="1">
        <v>31599.333333333332</v>
      </c>
      <c r="B3842">
        <v>617.33502197265625</v>
      </c>
    </row>
    <row r="3843" spans="1:2" x14ac:dyDescent="0.2">
      <c r="A3843" s="1">
        <v>31600.333333333332</v>
      </c>
      <c r="B3843">
        <v>617.760986328125</v>
      </c>
    </row>
    <row r="3844" spans="1:2" x14ac:dyDescent="0.2">
      <c r="A3844" s="1">
        <v>31601.333333333332</v>
      </c>
      <c r="B3844">
        <v>618.18597412109375</v>
      </c>
    </row>
    <row r="3845" spans="1:2" x14ac:dyDescent="0.2">
      <c r="A3845" s="1">
        <v>31602.333333333332</v>
      </c>
      <c r="B3845">
        <v>618.61199951171875</v>
      </c>
    </row>
    <row r="3846" spans="1:2" x14ac:dyDescent="0.2">
      <c r="A3846" s="1">
        <v>31603.333333333332</v>
      </c>
      <c r="B3846">
        <v>619.03802490234375</v>
      </c>
    </row>
    <row r="3847" spans="1:2" x14ac:dyDescent="0.2">
      <c r="A3847" s="1">
        <v>31604.333333333332</v>
      </c>
      <c r="B3847">
        <v>619.4639892578125</v>
      </c>
    </row>
    <row r="3848" spans="1:2" x14ac:dyDescent="0.2">
      <c r="A3848" s="1">
        <v>31605.333333333332</v>
      </c>
      <c r="B3848">
        <v>619.8900146484375</v>
      </c>
    </row>
    <row r="3849" spans="1:2" x14ac:dyDescent="0.2">
      <c r="A3849" s="1">
        <v>31606.333333333332</v>
      </c>
      <c r="B3849">
        <v>620.31597900390625</v>
      </c>
    </row>
    <row r="3850" spans="1:2" x14ac:dyDescent="0.2">
      <c r="A3850" s="1">
        <v>31607.333333333332</v>
      </c>
      <c r="B3850">
        <v>620.74102783203125</v>
      </c>
    </row>
    <row r="3851" spans="1:2" x14ac:dyDescent="0.2">
      <c r="A3851" s="1">
        <v>31608.333333333332</v>
      </c>
      <c r="B3851">
        <v>621.1669921875</v>
      </c>
    </row>
    <row r="3852" spans="1:2" x14ac:dyDescent="0.2">
      <c r="A3852" s="1">
        <v>31609.333333333332</v>
      </c>
      <c r="B3852">
        <v>621.593017578125</v>
      </c>
    </row>
    <row r="3853" spans="1:2" x14ac:dyDescent="0.2">
      <c r="A3853" s="1">
        <v>31610.333333333332</v>
      </c>
      <c r="B3853">
        <v>622.01898193359375</v>
      </c>
    </row>
    <row r="3854" spans="1:2" x14ac:dyDescent="0.2">
      <c r="A3854" s="1">
        <v>31611.333333333332</v>
      </c>
      <c r="B3854">
        <v>622.4439697265625</v>
      </c>
    </row>
    <row r="3855" spans="1:2" x14ac:dyDescent="0.2">
      <c r="A3855" s="1">
        <v>31612.333333333332</v>
      </c>
      <c r="B3855">
        <v>622.8699951171875</v>
      </c>
    </row>
    <row r="3856" spans="1:2" x14ac:dyDescent="0.2">
      <c r="A3856" s="1">
        <v>31613.333333333332</v>
      </c>
      <c r="B3856">
        <v>623.2960205078125</v>
      </c>
    </row>
    <row r="3857" spans="1:2" x14ac:dyDescent="0.2">
      <c r="A3857" s="1">
        <v>31614.333333333332</v>
      </c>
      <c r="B3857">
        <v>623.72198486328125</v>
      </c>
    </row>
    <row r="3858" spans="1:2" x14ac:dyDescent="0.2">
      <c r="A3858" s="1">
        <v>31615.333333333332</v>
      </c>
      <c r="B3858">
        <v>624.14801025390625</v>
      </c>
    </row>
    <row r="3859" spans="1:2" x14ac:dyDescent="0.2">
      <c r="A3859" s="1">
        <v>31616.333333333332</v>
      </c>
      <c r="B3859">
        <v>624.573974609375</v>
      </c>
    </row>
    <row r="3860" spans="1:2" x14ac:dyDescent="0.2">
      <c r="A3860" s="1">
        <v>31617.333333333332</v>
      </c>
      <c r="B3860">
        <v>624.9990234375</v>
      </c>
    </row>
    <row r="3861" spans="1:2" x14ac:dyDescent="0.2">
      <c r="A3861" s="1">
        <v>31618.333333333332</v>
      </c>
      <c r="B3861">
        <v>625.42498779296875</v>
      </c>
    </row>
    <row r="3862" spans="1:2" x14ac:dyDescent="0.2">
      <c r="A3862" s="1">
        <v>31619.333333333332</v>
      </c>
      <c r="B3862">
        <v>625.85101318359375</v>
      </c>
    </row>
    <row r="3863" spans="1:2" x14ac:dyDescent="0.2">
      <c r="A3863" s="1">
        <v>31620.333333333332</v>
      </c>
      <c r="B3863">
        <v>626.2769775390625</v>
      </c>
    </row>
    <row r="3864" spans="1:2" x14ac:dyDescent="0.2">
      <c r="A3864" s="1">
        <v>31621.333333333332</v>
      </c>
      <c r="B3864">
        <v>626.7030029296875</v>
      </c>
    </row>
    <row r="3865" spans="1:2" x14ac:dyDescent="0.2">
      <c r="A3865" s="1">
        <v>31622.333333333332</v>
      </c>
      <c r="B3865">
        <v>627.12799072265625</v>
      </c>
    </row>
    <row r="3866" spans="1:2" x14ac:dyDescent="0.2">
      <c r="A3866" s="1">
        <v>31623.333333333332</v>
      </c>
      <c r="B3866">
        <v>627.55401611328125</v>
      </c>
    </row>
    <row r="3867" spans="1:2" x14ac:dyDescent="0.2">
      <c r="A3867" s="1">
        <v>31624.333333333332</v>
      </c>
      <c r="B3867">
        <v>627.97998046875</v>
      </c>
    </row>
    <row r="3868" spans="1:2" x14ac:dyDescent="0.2">
      <c r="A3868" s="1">
        <v>31625.333333333332</v>
      </c>
      <c r="B3868">
        <v>628.22601318359375</v>
      </c>
    </row>
    <row r="3869" spans="1:2" x14ac:dyDescent="0.2">
      <c r="A3869" s="1">
        <v>31626.333333333332</v>
      </c>
      <c r="B3869">
        <v>628.47198486328125</v>
      </c>
    </row>
    <row r="3870" spans="1:2" x14ac:dyDescent="0.2">
      <c r="A3870" s="1">
        <v>31627.333333333332</v>
      </c>
      <c r="B3870">
        <v>628.71697998046875</v>
      </c>
    </row>
    <row r="3871" spans="1:2" x14ac:dyDescent="0.2">
      <c r="A3871" s="1">
        <v>31628.333333333332</v>
      </c>
      <c r="B3871">
        <v>628.9630126953125</v>
      </c>
    </row>
    <row r="3872" spans="1:2" x14ac:dyDescent="0.2">
      <c r="A3872" s="1">
        <v>31629.333333333332</v>
      </c>
      <c r="B3872">
        <v>629.208984375</v>
      </c>
    </row>
    <row r="3873" spans="1:2" x14ac:dyDescent="0.2">
      <c r="A3873" s="1">
        <v>31630.333333333332</v>
      </c>
      <c r="B3873">
        <v>629.45501708984375</v>
      </c>
    </row>
    <row r="3874" spans="1:2" x14ac:dyDescent="0.2">
      <c r="A3874" s="1">
        <v>31631.333333333332</v>
      </c>
      <c r="B3874">
        <v>629.70098876953125</v>
      </c>
    </row>
    <row r="3875" spans="1:2" x14ac:dyDescent="0.2">
      <c r="A3875" s="1">
        <v>31632.333333333332</v>
      </c>
      <c r="B3875">
        <v>629.947021484375</v>
      </c>
    </row>
    <row r="3876" spans="1:2" x14ac:dyDescent="0.2">
      <c r="A3876" s="1">
        <v>31633.333333333332</v>
      </c>
      <c r="B3876">
        <v>630.1920166015625</v>
      </c>
    </row>
    <row r="3877" spans="1:2" x14ac:dyDescent="0.2">
      <c r="A3877" s="1">
        <v>31634.333333333332</v>
      </c>
      <c r="B3877">
        <v>630.43798828125</v>
      </c>
    </row>
    <row r="3878" spans="1:2" x14ac:dyDescent="0.2">
      <c r="A3878" s="1">
        <v>31635.333333333332</v>
      </c>
      <c r="B3878">
        <v>630.68402099609375</v>
      </c>
    </row>
    <row r="3879" spans="1:2" x14ac:dyDescent="0.2">
      <c r="A3879" s="1">
        <v>31636.333333333332</v>
      </c>
      <c r="B3879">
        <v>630.92999267578125</v>
      </c>
    </row>
    <row r="3880" spans="1:2" x14ac:dyDescent="0.2">
      <c r="A3880" s="1">
        <v>31637.333333333332</v>
      </c>
      <c r="B3880">
        <v>631.176025390625</v>
      </c>
    </row>
    <row r="3881" spans="1:2" x14ac:dyDescent="0.2">
      <c r="A3881" s="1">
        <v>31638.333333333332</v>
      </c>
      <c r="B3881">
        <v>631.4210205078125</v>
      </c>
    </row>
    <row r="3882" spans="1:2" x14ac:dyDescent="0.2">
      <c r="A3882" s="1">
        <v>31639.333333333332</v>
      </c>
      <c r="B3882">
        <v>631.6669921875</v>
      </c>
    </row>
    <row r="3883" spans="1:2" x14ac:dyDescent="0.2">
      <c r="A3883" s="1">
        <v>31640.333333333332</v>
      </c>
      <c r="B3883">
        <v>631.91302490234375</v>
      </c>
    </row>
    <row r="3884" spans="1:2" x14ac:dyDescent="0.2">
      <c r="A3884" s="1">
        <v>31641.333333333332</v>
      </c>
      <c r="B3884">
        <v>632.15899658203125</v>
      </c>
    </row>
    <row r="3885" spans="1:2" x14ac:dyDescent="0.2">
      <c r="A3885" s="1">
        <v>31642.333333333332</v>
      </c>
      <c r="B3885">
        <v>632.405029296875</v>
      </c>
    </row>
    <row r="3886" spans="1:2" x14ac:dyDescent="0.2">
      <c r="A3886" s="1">
        <v>31643.333333333332</v>
      </c>
      <c r="B3886">
        <v>632.6500244140625</v>
      </c>
    </row>
    <row r="3887" spans="1:2" x14ac:dyDescent="0.2">
      <c r="A3887" s="1">
        <v>31644.333333333332</v>
      </c>
      <c r="B3887">
        <v>632.89599609375</v>
      </c>
    </row>
    <row r="3888" spans="1:2" x14ac:dyDescent="0.2">
      <c r="A3888" s="1">
        <v>31645.333333333332</v>
      </c>
      <c r="B3888">
        <v>633.14202880859375</v>
      </c>
    </row>
    <row r="3889" spans="1:2" x14ac:dyDescent="0.2">
      <c r="A3889" s="1">
        <v>31646.333333333332</v>
      </c>
      <c r="B3889">
        <v>633.38800048828125</v>
      </c>
    </row>
    <row r="3890" spans="1:2" x14ac:dyDescent="0.2">
      <c r="A3890" s="1">
        <v>31647.333333333332</v>
      </c>
      <c r="B3890">
        <v>633.63397216796875</v>
      </c>
    </row>
    <row r="3891" spans="1:2" x14ac:dyDescent="0.2">
      <c r="A3891" s="1">
        <v>31648.333333333332</v>
      </c>
      <c r="B3891">
        <v>633.8790283203125</v>
      </c>
    </row>
    <row r="3892" spans="1:2" x14ac:dyDescent="0.2">
      <c r="A3892" s="1">
        <v>31649.333333333332</v>
      </c>
      <c r="B3892">
        <v>634.125</v>
      </c>
    </row>
    <row r="3893" spans="1:2" x14ac:dyDescent="0.2">
      <c r="A3893" s="1">
        <v>31650.333333333332</v>
      </c>
      <c r="B3893">
        <v>634.3709716796875</v>
      </c>
    </row>
    <row r="3894" spans="1:2" x14ac:dyDescent="0.2">
      <c r="A3894" s="1">
        <v>31651.333333333332</v>
      </c>
      <c r="B3894">
        <v>634.61700439453125</v>
      </c>
    </row>
    <row r="3895" spans="1:2" x14ac:dyDescent="0.2">
      <c r="A3895" s="1">
        <v>31652.333333333332</v>
      </c>
      <c r="B3895">
        <v>634.86297607421875</v>
      </c>
    </row>
    <row r="3896" spans="1:2" x14ac:dyDescent="0.2">
      <c r="A3896" s="1">
        <v>31653.333333333332</v>
      </c>
      <c r="B3896">
        <v>635.10797119140625</v>
      </c>
    </row>
    <row r="3897" spans="1:2" x14ac:dyDescent="0.2">
      <c r="A3897" s="1">
        <v>31654.333333333332</v>
      </c>
      <c r="B3897">
        <v>635.35400390625</v>
      </c>
    </row>
    <row r="3898" spans="1:2" x14ac:dyDescent="0.2">
      <c r="A3898" s="1">
        <v>31655.333333333332</v>
      </c>
      <c r="B3898">
        <v>635.5999755859375</v>
      </c>
    </row>
    <row r="3899" spans="1:2" x14ac:dyDescent="0.2">
      <c r="A3899" s="1">
        <v>31656.333333333332</v>
      </c>
      <c r="B3899">
        <v>635.60699462890625</v>
      </c>
    </row>
    <row r="3900" spans="1:2" x14ac:dyDescent="0.2">
      <c r="A3900" s="1">
        <v>31657.333333333332</v>
      </c>
      <c r="B3900">
        <v>635.614013671875</v>
      </c>
    </row>
    <row r="3901" spans="1:2" x14ac:dyDescent="0.2">
      <c r="A3901" s="1">
        <v>31658.333333333332</v>
      </c>
      <c r="B3901">
        <v>635.6209716796875</v>
      </c>
    </row>
    <row r="3902" spans="1:2" x14ac:dyDescent="0.2">
      <c r="A3902" s="1">
        <v>31659.333333333332</v>
      </c>
      <c r="B3902">
        <v>635.62799072265625</v>
      </c>
    </row>
    <row r="3903" spans="1:2" x14ac:dyDescent="0.2">
      <c r="A3903" s="1">
        <v>31660.333333333332</v>
      </c>
      <c r="B3903">
        <v>635.635009765625</v>
      </c>
    </row>
    <row r="3904" spans="1:2" x14ac:dyDescent="0.2">
      <c r="A3904" s="1">
        <v>31661.333333333332</v>
      </c>
      <c r="B3904">
        <v>635.64202880859375</v>
      </c>
    </row>
    <row r="3905" spans="1:2" x14ac:dyDescent="0.2">
      <c r="A3905" s="1">
        <v>31662.333333333332</v>
      </c>
      <c r="B3905">
        <v>635.64898681640625</v>
      </c>
    </row>
    <row r="3906" spans="1:2" x14ac:dyDescent="0.2">
      <c r="A3906" s="1">
        <v>31663.333333333332</v>
      </c>
      <c r="B3906">
        <v>635.656005859375</v>
      </c>
    </row>
    <row r="3907" spans="1:2" x14ac:dyDescent="0.2">
      <c r="A3907" s="1">
        <v>31664.333333333332</v>
      </c>
      <c r="B3907">
        <v>635.66302490234375</v>
      </c>
    </row>
    <row r="3908" spans="1:2" x14ac:dyDescent="0.2">
      <c r="A3908" s="1">
        <v>31665.333333333332</v>
      </c>
      <c r="B3908">
        <v>635.66998291015625</v>
      </c>
    </row>
    <row r="3909" spans="1:2" x14ac:dyDescent="0.2">
      <c r="A3909" s="1">
        <v>31666.333333333332</v>
      </c>
      <c r="B3909">
        <v>635.677001953125</v>
      </c>
    </row>
    <row r="3910" spans="1:2" x14ac:dyDescent="0.2">
      <c r="A3910" s="1">
        <v>31667.333333333332</v>
      </c>
      <c r="B3910">
        <v>635.68402099609375</v>
      </c>
    </row>
    <row r="3911" spans="1:2" x14ac:dyDescent="0.2">
      <c r="A3911" s="1">
        <v>31668.333333333332</v>
      </c>
      <c r="B3911">
        <v>635.69097900390625</v>
      </c>
    </row>
    <row r="3912" spans="1:2" x14ac:dyDescent="0.2">
      <c r="A3912" s="1">
        <v>31669.333333333332</v>
      </c>
      <c r="B3912">
        <v>635.697998046875</v>
      </c>
    </row>
    <row r="3913" spans="1:2" x14ac:dyDescent="0.2">
      <c r="A3913" s="1">
        <v>31670.333333333332</v>
      </c>
      <c r="B3913">
        <v>635.70501708984375</v>
      </c>
    </row>
    <row r="3914" spans="1:2" x14ac:dyDescent="0.2">
      <c r="A3914" s="1">
        <v>31671.333333333332</v>
      </c>
      <c r="B3914">
        <v>635.71197509765625</v>
      </c>
    </row>
    <row r="3915" spans="1:2" x14ac:dyDescent="0.2">
      <c r="A3915" s="1">
        <v>31672.333333333332</v>
      </c>
      <c r="B3915">
        <v>635.718994140625</v>
      </c>
    </row>
    <row r="3916" spans="1:2" x14ac:dyDescent="0.2">
      <c r="A3916" s="1">
        <v>31673.333333333332</v>
      </c>
      <c r="B3916">
        <v>635.72601318359375</v>
      </c>
    </row>
    <row r="3917" spans="1:2" x14ac:dyDescent="0.2">
      <c r="A3917" s="1">
        <v>31674.333333333332</v>
      </c>
      <c r="B3917">
        <v>635.73297119140625</v>
      </c>
    </row>
    <row r="3918" spans="1:2" x14ac:dyDescent="0.2">
      <c r="A3918" s="1">
        <v>31675.333333333332</v>
      </c>
      <c r="B3918">
        <v>635.739990234375</v>
      </c>
    </row>
    <row r="3919" spans="1:2" x14ac:dyDescent="0.2">
      <c r="A3919" s="1">
        <v>31676.333333333332</v>
      </c>
      <c r="B3919">
        <v>635.74700927734375</v>
      </c>
    </row>
    <row r="3920" spans="1:2" x14ac:dyDescent="0.2">
      <c r="A3920" s="1">
        <v>31677.333333333332</v>
      </c>
      <c r="B3920">
        <v>635.7540283203125</v>
      </c>
    </row>
    <row r="3921" spans="1:2" x14ac:dyDescent="0.2">
      <c r="A3921" s="1">
        <v>31678.333333333332</v>
      </c>
      <c r="B3921">
        <v>635.760986328125</v>
      </c>
    </row>
    <row r="3922" spans="1:2" x14ac:dyDescent="0.2">
      <c r="A3922" s="1">
        <v>31679.333333333332</v>
      </c>
      <c r="B3922">
        <v>635.76800537109375</v>
      </c>
    </row>
    <row r="3923" spans="1:2" x14ac:dyDescent="0.2">
      <c r="A3923" s="1">
        <v>31680.333333333332</v>
      </c>
      <c r="B3923">
        <v>635.7750244140625</v>
      </c>
    </row>
    <row r="3924" spans="1:2" x14ac:dyDescent="0.2">
      <c r="A3924" s="1">
        <v>31681.333333333332</v>
      </c>
      <c r="B3924">
        <v>635.781982421875</v>
      </c>
    </row>
    <row r="3925" spans="1:2" x14ac:dyDescent="0.2">
      <c r="A3925" s="1">
        <v>31682.333333333332</v>
      </c>
      <c r="B3925">
        <v>635.78900146484375</v>
      </c>
    </row>
    <row r="3926" spans="1:2" x14ac:dyDescent="0.2">
      <c r="A3926" s="1">
        <v>31683.333333333332</v>
      </c>
      <c r="B3926">
        <v>635.7960205078125</v>
      </c>
    </row>
    <row r="3927" spans="1:2" x14ac:dyDescent="0.2">
      <c r="A3927" s="1">
        <v>31684.333333333332</v>
      </c>
      <c r="B3927">
        <v>635.802978515625</v>
      </c>
    </row>
    <row r="3928" spans="1:2" x14ac:dyDescent="0.2">
      <c r="A3928" s="1">
        <v>31685.333333333332</v>
      </c>
      <c r="B3928">
        <v>635.80999755859375</v>
      </c>
    </row>
    <row r="3929" spans="1:2" x14ac:dyDescent="0.2">
      <c r="A3929" s="1">
        <v>31686.333333333332</v>
      </c>
      <c r="B3929">
        <v>635.79498291015625</v>
      </c>
    </row>
    <row r="3930" spans="1:2" x14ac:dyDescent="0.2">
      <c r="A3930" s="1">
        <v>31687.333333333332</v>
      </c>
      <c r="B3930">
        <v>635.781005859375</v>
      </c>
    </row>
    <row r="3931" spans="1:2" x14ac:dyDescent="0.2">
      <c r="A3931" s="1">
        <v>31688.333333333332</v>
      </c>
      <c r="B3931">
        <v>635.7659912109375</v>
      </c>
    </row>
    <row r="3932" spans="1:2" x14ac:dyDescent="0.2">
      <c r="A3932" s="1">
        <v>31689.333333333332</v>
      </c>
      <c r="B3932">
        <v>635.75201416015625</v>
      </c>
    </row>
    <row r="3933" spans="1:2" x14ac:dyDescent="0.2">
      <c r="A3933" s="1">
        <v>31690.333333333332</v>
      </c>
      <c r="B3933">
        <v>635.73699951171875</v>
      </c>
    </row>
    <row r="3934" spans="1:2" x14ac:dyDescent="0.2">
      <c r="A3934" s="1">
        <v>31691.333333333332</v>
      </c>
      <c r="B3934">
        <v>635.7230224609375</v>
      </c>
    </row>
    <row r="3935" spans="1:2" x14ac:dyDescent="0.2">
      <c r="A3935" s="1">
        <v>31692.333333333332</v>
      </c>
      <c r="B3935">
        <v>635.7080078125</v>
      </c>
    </row>
    <row r="3936" spans="1:2" x14ac:dyDescent="0.2">
      <c r="A3936" s="1">
        <v>31693.333333333332</v>
      </c>
      <c r="B3936">
        <v>635.6939697265625</v>
      </c>
    </row>
    <row r="3937" spans="1:2" x14ac:dyDescent="0.2">
      <c r="A3937" s="1">
        <v>31694.333333333332</v>
      </c>
      <c r="B3937">
        <v>635.67901611328125</v>
      </c>
    </row>
    <row r="3938" spans="1:2" x14ac:dyDescent="0.2">
      <c r="A3938" s="1">
        <v>31695.333333333332</v>
      </c>
      <c r="B3938">
        <v>635.66497802734375</v>
      </c>
    </row>
    <row r="3939" spans="1:2" x14ac:dyDescent="0.2">
      <c r="A3939" s="1">
        <v>31696.333333333332</v>
      </c>
      <c r="B3939">
        <v>635.6500244140625</v>
      </c>
    </row>
    <row r="3940" spans="1:2" x14ac:dyDescent="0.2">
      <c r="A3940" s="1">
        <v>31697.333333333332</v>
      </c>
      <c r="B3940">
        <v>635.635986328125</v>
      </c>
    </row>
    <row r="3941" spans="1:2" x14ac:dyDescent="0.2">
      <c r="A3941" s="1">
        <v>31698.333333333332</v>
      </c>
      <c r="B3941">
        <v>635.6209716796875</v>
      </c>
    </row>
    <row r="3942" spans="1:2" x14ac:dyDescent="0.2">
      <c r="A3942" s="1">
        <v>31699.333333333332</v>
      </c>
      <c r="B3942">
        <v>635.60699462890625</v>
      </c>
    </row>
    <row r="3943" spans="1:2" x14ac:dyDescent="0.2">
      <c r="A3943" s="1">
        <v>31700.333333333332</v>
      </c>
      <c r="B3943">
        <v>635.59197998046875</v>
      </c>
    </row>
    <row r="3944" spans="1:2" x14ac:dyDescent="0.2">
      <c r="A3944" s="1">
        <v>31701.333333333332</v>
      </c>
      <c r="B3944">
        <v>635.5780029296875</v>
      </c>
    </row>
    <row r="3945" spans="1:2" x14ac:dyDescent="0.2">
      <c r="A3945" s="1">
        <v>31702.333333333332</v>
      </c>
      <c r="B3945">
        <v>635.56298828125</v>
      </c>
    </row>
    <row r="3946" spans="1:2" x14ac:dyDescent="0.2">
      <c r="A3946" s="1">
        <v>31703.333333333332</v>
      </c>
      <c r="B3946">
        <v>635.54901123046875</v>
      </c>
    </row>
    <row r="3947" spans="1:2" x14ac:dyDescent="0.2">
      <c r="A3947" s="1">
        <v>31704.333333333332</v>
      </c>
      <c r="B3947">
        <v>635.53399658203125</v>
      </c>
    </row>
    <row r="3948" spans="1:2" x14ac:dyDescent="0.2">
      <c r="A3948" s="1">
        <v>31705.333333333332</v>
      </c>
      <c r="B3948">
        <v>635.52001953125</v>
      </c>
    </row>
    <row r="3949" spans="1:2" x14ac:dyDescent="0.2">
      <c r="A3949" s="1">
        <v>31706.333333333332</v>
      </c>
      <c r="B3949">
        <v>635.5050048828125</v>
      </c>
    </row>
    <row r="3950" spans="1:2" x14ac:dyDescent="0.2">
      <c r="A3950" s="1">
        <v>31707.333333333332</v>
      </c>
      <c r="B3950">
        <v>635.49102783203125</v>
      </c>
    </row>
    <row r="3951" spans="1:2" x14ac:dyDescent="0.2">
      <c r="A3951" s="1">
        <v>31708.333333333332</v>
      </c>
      <c r="B3951">
        <v>635.47601318359375</v>
      </c>
    </row>
    <row r="3952" spans="1:2" x14ac:dyDescent="0.2">
      <c r="A3952" s="1">
        <v>31709.333333333332</v>
      </c>
      <c r="B3952">
        <v>635.46197509765625</v>
      </c>
    </row>
    <row r="3953" spans="1:2" x14ac:dyDescent="0.2">
      <c r="A3953" s="1">
        <v>31710.333333333332</v>
      </c>
      <c r="B3953">
        <v>635.447021484375</v>
      </c>
    </row>
    <row r="3954" spans="1:2" x14ac:dyDescent="0.2">
      <c r="A3954" s="1">
        <v>31711.333333333332</v>
      </c>
      <c r="B3954">
        <v>635.4329833984375</v>
      </c>
    </row>
    <row r="3955" spans="1:2" x14ac:dyDescent="0.2">
      <c r="A3955" s="1">
        <v>31712.333333333332</v>
      </c>
      <c r="B3955">
        <v>635.41802978515625</v>
      </c>
    </row>
    <row r="3956" spans="1:2" x14ac:dyDescent="0.2">
      <c r="A3956" s="1">
        <v>31713.333333333332</v>
      </c>
      <c r="B3956">
        <v>635.40399169921875</v>
      </c>
    </row>
    <row r="3957" spans="1:2" x14ac:dyDescent="0.2">
      <c r="A3957" s="1">
        <v>31714.333333333332</v>
      </c>
      <c r="B3957">
        <v>635.38897705078125</v>
      </c>
    </row>
    <row r="3958" spans="1:2" x14ac:dyDescent="0.2">
      <c r="A3958" s="1">
        <v>31715.333333333332</v>
      </c>
      <c r="B3958">
        <v>635.375</v>
      </c>
    </row>
    <row r="3959" spans="1:2" x14ac:dyDescent="0.2">
      <c r="A3959" s="1">
        <v>31716.333333333332</v>
      </c>
      <c r="B3959">
        <v>635.3599853515625</v>
      </c>
    </row>
    <row r="3960" spans="1:2" x14ac:dyDescent="0.2">
      <c r="A3960" s="1">
        <v>31717.333333333332</v>
      </c>
      <c r="B3960">
        <v>635.343017578125</v>
      </c>
    </row>
    <row r="3961" spans="1:2" x14ac:dyDescent="0.2">
      <c r="A3961" s="1">
        <v>31718.333333333332</v>
      </c>
      <c r="B3961">
        <v>635.32501220703125</v>
      </c>
    </row>
    <row r="3962" spans="1:2" x14ac:dyDescent="0.2">
      <c r="A3962" s="1">
        <v>31719.333333333332</v>
      </c>
      <c r="B3962">
        <v>635.3079833984375</v>
      </c>
    </row>
    <row r="3963" spans="1:2" x14ac:dyDescent="0.2">
      <c r="A3963" s="1">
        <v>31720.333333333332</v>
      </c>
      <c r="B3963">
        <v>635.291015625</v>
      </c>
    </row>
    <row r="3964" spans="1:2" x14ac:dyDescent="0.2">
      <c r="A3964" s="1">
        <v>31721.333333333332</v>
      </c>
      <c r="B3964">
        <v>635.27301025390625</v>
      </c>
    </row>
    <row r="3965" spans="1:2" x14ac:dyDescent="0.2">
      <c r="A3965" s="1">
        <v>31722.333333333332</v>
      </c>
      <c r="B3965">
        <v>635.2559814453125</v>
      </c>
    </row>
    <row r="3966" spans="1:2" x14ac:dyDescent="0.2">
      <c r="A3966" s="1">
        <v>31723.333333333332</v>
      </c>
      <c r="B3966">
        <v>635.239013671875</v>
      </c>
    </row>
    <row r="3967" spans="1:2" x14ac:dyDescent="0.2">
      <c r="A3967" s="1">
        <v>31724.333333333332</v>
      </c>
      <c r="B3967">
        <v>635.22100830078125</v>
      </c>
    </row>
    <row r="3968" spans="1:2" x14ac:dyDescent="0.2">
      <c r="A3968" s="1">
        <v>31725.333333333332</v>
      </c>
      <c r="B3968">
        <v>635.2039794921875</v>
      </c>
    </row>
    <row r="3969" spans="1:2" x14ac:dyDescent="0.2">
      <c r="A3969" s="1">
        <v>31726.333333333332</v>
      </c>
      <c r="B3969">
        <v>635.18701171875</v>
      </c>
    </row>
    <row r="3970" spans="1:2" x14ac:dyDescent="0.2">
      <c r="A3970" s="1">
        <v>31727.333333333332</v>
      </c>
      <c r="B3970">
        <v>635.16900634765625</v>
      </c>
    </row>
    <row r="3971" spans="1:2" x14ac:dyDescent="0.2">
      <c r="A3971" s="1">
        <v>31728.333333333332</v>
      </c>
      <c r="B3971">
        <v>635.1519775390625</v>
      </c>
    </row>
    <row r="3972" spans="1:2" x14ac:dyDescent="0.2">
      <c r="A3972" s="1">
        <v>31729.333333333332</v>
      </c>
      <c r="B3972">
        <v>635.135009765625</v>
      </c>
    </row>
    <row r="3973" spans="1:2" x14ac:dyDescent="0.2">
      <c r="A3973" s="1">
        <v>31730.333333333332</v>
      </c>
      <c r="B3973">
        <v>635.11700439453125</v>
      </c>
    </row>
    <row r="3974" spans="1:2" x14ac:dyDescent="0.2">
      <c r="A3974" s="1">
        <v>31731.333333333332</v>
      </c>
      <c r="B3974">
        <v>635.0999755859375</v>
      </c>
    </row>
    <row r="3975" spans="1:2" x14ac:dyDescent="0.2">
      <c r="A3975" s="1">
        <v>31732.333333333332</v>
      </c>
      <c r="B3975">
        <v>635.0830078125</v>
      </c>
    </row>
    <row r="3976" spans="1:2" x14ac:dyDescent="0.2">
      <c r="A3976" s="1">
        <v>31733.333333333332</v>
      </c>
      <c r="B3976">
        <v>635.06500244140625</v>
      </c>
    </row>
    <row r="3977" spans="1:2" x14ac:dyDescent="0.2">
      <c r="A3977" s="1">
        <v>31734.333333333332</v>
      </c>
      <c r="B3977">
        <v>635.0479736328125</v>
      </c>
    </row>
    <row r="3978" spans="1:2" x14ac:dyDescent="0.2">
      <c r="A3978" s="1">
        <v>31735.333333333332</v>
      </c>
      <c r="B3978">
        <v>635.031005859375</v>
      </c>
    </row>
    <row r="3979" spans="1:2" x14ac:dyDescent="0.2">
      <c r="A3979" s="1">
        <v>31736.333333333332</v>
      </c>
      <c r="B3979">
        <v>635.01300048828125</v>
      </c>
    </row>
    <row r="3980" spans="1:2" x14ac:dyDescent="0.2">
      <c r="A3980" s="1">
        <v>31737.333333333332</v>
      </c>
      <c r="B3980">
        <v>634.9959716796875</v>
      </c>
    </row>
    <row r="3981" spans="1:2" x14ac:dyDescent="0.2">
      <c r="A3981" s="1">
        <v>31738.333333333332</v>
      </c>
      <c r="B3981">
        <v>634.97900390625</v>
      </c>
    </row>
    <row r="3982" spans="1:2" x14ac:dyDescent="0.2">
      <c r="A3982" s="1">
        <v>31739.333333333332</v>
      </c>
      <c r="B3982">
        <v>634.96099853515625</v>
      </c>
    </row>
    <row r="3983" spans="1:2" x14ac:dyDescent="0.2">
      <c r="A3983" s="1">
        <v>31740.333333333332</v>
      </c>
      <c r="B3983">
        <v>634.9439697265625</v>
      </c>
    </row>
    <row r="3984" spans="1:2" x14ac:dyDescent="0.2">
      <c r="A3984" s="1">
        <v>31741.333333333332</v>
      </c>
      <c r="B3984">
        <v>634.927001953125</v>
      </c>
    </row>
    <row r="3985" spans="1:2" x14ac:dyDescent="0.2">
      <c r="A3985" s="1">
        <v>31742.333333333332</v>
      </c>
      <c r="B3985">
        <v>634.90899658203125</v>
      </c>
    </row>
    <row r="3986" spans="1:2" x14ac:dyDescent="0.2">
      <c r="A3986" s="1">
        <v>31743.333333333332</v>
      </c>
      <c r="B3986">
        <v>634.89202880859375</v>
      </c>
    </row>
    <row r="3987" spans="1:2" x14ac:dyDescent="0.2">
      <c r="A3987" s="1">
        <v>31744.333333333332</v>
      </c>
      <c r="B3987">
        <v>634.875</v>
      </c>
    </row>
    <row r="3988" spans="1:2" x14ac:dyDescent="0.2">
      <c r="A3988" s="1">
        <v>31745.333333333332</v>
      </c>
      <c r="B3988">
        <v>634.85699462890625</v>
      </c>
    </row>
    <row r="3989" spans="1:2" x14ac:dyDescent="0.2">
      <c r="A3989" s="1">
        <v>31746.333333333332</v>
      </c>
      <c r="B3989">
        <v>634.84002685546875</v>
      </c>
    </row>
    <row r="3990" spans="1:2" x14ac:dyDescent="0.2">
      <c r="A3990" s="1">
        <v>31747.333333333332</v>
      </c>
      <c r="B3990">
        <v>634.822998046875</v>
      </c>
    </row>
    <row r="3991" spans="1:2" x14ac:dyDescent="0.2">
      <c r="A3991" s="1">
        <v>31748.333333333332</v>
      </c>
      <c r="B3991">
        <v>634.8060302734375</v>
      </c>
    </row>
    <row r="3992" spans="1:2" x14ac:dyDescent="0.2">
      <c r="A3992" s="1">
        <v>31749.333333333332</v>
      </c>
      <c r="B3992">
        <v>634.78997802734375</v>
      </c>
    </row>
    <row r="3993" spans="1:2" x14ac:dyDescent="0.2">
      <c r="A3993" s="1">
        <v>31750.333333333332</v>
      </c>
      <c r="B3993">
        <v>634.77301025390625</v>
      </c>
    </row>
    <row r="3994" spans="1:2" x14ac:dyDescent="0.2">
      <c r="A3994" s="1">
        <v>31751.333333333332</v>
      </c>
      <c r="B3994">
        <v>634.7559814453125</v>
      </c>
    </row>
    <row r="3995" spans="1:2" x14ac:dyDescent="0.2">
      <c r="A3995" s="1">
        <v>31752.333333333332</v>
      </c>
      <c r="B3995">
        <v>634.739013671875</v>
      </c>
    </row>
    <row r="3996" spans="1:2" x14ac:dyDescent="0.2">
      <c r="A3996" s="1">
        <v>31753.333333333332</v>
      </c>
      <c r="B3996">
        <v>634.7230224609375</v>
      </c>
    </row>
    <row r="3997" spans="1:2" x14ac:dyDescent="0.2">
      <c r="A3997" s="1">
        <v>31754.333333333332</v>
      </c>
      <c r="B3997">
        <v>634.70599365234375</v>
      </c>
    </row>
    <row r="3998" spans="1:2" x14ac:dyDescent="0.2">
      <c r="A3998" s="1">
        <v>31755.333333333332</v>
      </c>
      <c r="B3998">
        <v>634.68902587890625</v>
      </c>
    </row>
    <row r="3999" spans="1:2" x14ac:dyDescent="0.2">
      <c r="A3999" s="1">
        <v>31756.333333333332</v>
      </c>
      <c r="B3999">
        <v>634.6719970703125</v>
      </c>
    </row>
    <row r="4000" spans="1:2" x14ac:dyDescent="0.2">
      <c r="A4000" s="1">
        <v>31757.333333333332</v>
      </c>
      <c r="B4000">
        <v>634.655029296875</v>
      </c>
    </row>
    <row r="4001" spans="1:2" x14ac:dyDescent="0.2">
      <c r="A4001" s="1">
        <v>31758.333333333332</v>
      </c>
      <c r="B4001">
        <v>634.63897705078125</v>
      </c>
    </row>
    <row r="4002" spans="1:2" x14ac:dyDescent="0.2">
      <c r="A4002" s="1">
        <v>31759.333333333332</v>
      </c>
      <c r="B4002">
        <v>634.62200927734375</v>
      </c>
    </row>
    <row r="4003" spans="1:2" x14ac:dyDescent="0.2">
      <c r="A4003" s="1">
        <v>31760.333333333332</v>
      </c>
      <c r="B4003">
        <v>634.60498046875</v>
      </c>
    </row>
    <row r="4004" spans="1:2" x14ac:dyDescent="0.2">
      <c r="A4004" s="1">
        <v>31761.333333333332</v>
      </c>
      <c r="B4004">
        <v>634.5880126953125</v>
      </c>
    </row>
    <row r="4005" spans="1:2" x14ac:dyDescent="0.2">
      <c r="A4005" s="1">
        <v>31762.333333333332</v>
      </c>
      <c r="B4005">
        <v>634.572021484375</v>
      </c>
    </row>
    <row r="4006" spans="1:2" x14ac:dyDescent="0.2">
      <c r="A4006" s="1">
        <v>31763.333333333332</v>
      </c>
      <c r="B4006">
        <v>634.55499267578125</v>
      </c>
    </row>
    <row r="4007" spans="1:2" x14ac:dyDescent="0.2">
      <c r="A4007" s="1">
        <v>31764.333333333332</v>
      </c>
      <c r="B4007">
        <v>634.53802490234375</v>
      </c>
    </row>
    <row r="4008" spans="1:2" x14ac:dyDescent="0.2">
      <c r="A4008" s="1">
        <v>31765.333333333332</v>
      </c>
      <c r="B4008">
        <v>634.52099609375</v>
      </c>
    </row>
    <row r="4009" spans="1:2" x14ac:dyDescent="0.2">
      <c r="A4009" s="1">
        <v>31766.333333333332</v>
      </c>
      <c r="B4009">
        <v>634.5050048828125</v>
      </c>
    </row>
    <row r="4010" spans="1:2" x14ac:dyDescent="0.2">
      <c r="A4010" s="1">
        <v>31767.333333333332</v>
      </c>
      <c r="B4010">
        <v>634.48797607421875</v>
      </c>
    </row>
    <row r="4011" spans="1:2" x14ac:dyDescent="0.2">
      <c r="A4011" s="1">
        <v>31768.333333333332</v>
      </c>
      <c r="B4011">
        <v>634.47100830078125</v>
      </c>
    </row>
    <row r="4012" spans="1:2" x14ac:dyDescent="0.2">
      <c r="A4012" s="1">
        <v>31769.333333333332</v>
      </c>
      <c r="B4012">
        <v>634.4539794921875</v>
      </c>
    </row>
    <row r="4013" spans="1:2" x14ac:dyDescent="0.2">
      <c r="A4013" s="1">
        <v>31770.333333333332</v>
      </c>
      <c r="B4013">
        <v>634.43701171875</v>
      </c>
    </row>
    <row r="4014" spans="1:2" x14ac:dyDescent="0.2">
      <c r="A4014" s="1">
        <v>31771.333333333332</v>
      </c>
      <c r="B4014">
        <v>634.4210205078125</v>
      </c>
    </row>
    <row r="4015" spans="1:2" x14ac:dyDescent="0.2">
      <c r="A4015" s="1">
        <v>31772.333333333332</v>
      </c>
      <c r="B4015">
        <v>634.40399169921875</v>
      </c>
    </row>
    <row r="4016" spans="1:2" x14ac:dyDescent="0.2">
      <c r="A4016" s="1">
        <v>31773.333333333332</v>
      </c>
      <c r="B4016">
        <v>634.38702392578125</v>
      </c>
    </row>
    <row r="4017" spans="1:2" x14ac:dyDescent="0.2">
      <c r="A4017" s="1">
        <v>31774.333333333332</v>
      </c>
      <c r="B4017">
        <v>634.3699951171875</v>
      </c>
    </row>
    <row r="4018" spans="1:2" x14ac:dyDescent="0.2">
      <c r="A4018" s="1">
        <v>31775.333333333332</v>
      </c>
      <c r="B4018">
        <v>634.35400390625</v>
      </c>
    </row>
    <row r="4019" spans="1:2" x14ac:dyDescent="0.2">
      <c r="A4019" s="1">
        <v>31776.333333333332</v>
      </c>
      <c r="B4019">
        <v>634.33697509765625</v>
      </c>
    </row>
    <row r="4020" spans="1:2" x14ac:dyDescent="0.2">
      <c r="A4020" s="1">
        <v>31777.333333333332</v>
      </c>
      <c r="B4020">
        <v>634.32000732421875</v>
      </c>
    </row>
    <row r="4021" spans="1:2" x14ac:dyDescent="0.2">
      <c r="A4021" s="1">
        <v>31778.333333333332</v>
      </c>
      <c r="B4021">
        <v>634.28997802734375</v>
      </c>
    </row>
    <row r="4022" spans="1:2" x14ac:dyDescent="0.2">
      <c r="A4022" s="1">
        <v>31779.333333333332</v>
      </c>
      <c r="B4022">
        <v>634.28997802734375</v>
      </c>
    </row>
    <row r="4023" spans="1:2" x14ac:dyDescent="0.2">
      <c r="A4023" s="1">
        <v>31780.333333333332</v>
      </c>
      <c r="B4023">
        <v>634.260009765625</v>
      </c>
    </row>
    <row r="4024" spans="1:2" x14ac:dyDescent="0.2">
      <c r="A4024" s="1">
        <v>31781.333333333332</v>
      </c>
      <c r="B4024">
        <v>634.260009765625</v>
      </c>
    </row>
    <row r="4025" spans="1:2" x14ac:dyDescent="0.2">
      <c r="A4025" s="1">
        <v>31782.333333333332</v>
      </c>
      <c r="B4025">
        <v>634.22998046875</v>
      </c>
    </row>
    <row r="4026" spans="1:2" x14ac:dyDescent="0.2">
      <c r="A4026" s="1">
        <v>31783.333333333332</v>
      </c>
      <c r="B4026">
        <v>634.22998046875</v>
      </c>
    </row>
    <row r="4027" spans="1:2" x14ac:dyDescent="0.2">
      <c r="A4027" s="1">
        <v>31784.333333333332</v>
      </c>
      <c r="B4027">
        <v>634.1099853515625</v>
      </c>
    </row>
    <row r="4028" spans="1:2" x14ac:dyDescent="0.2">
      <c r="A4028" s="1">
        <v>31785.333333333332</v>
      </c>
      <c r="B4028">
        <v>633.91998291015625</v>
      </c>
    </row>
    <row r="4029" spans="1:2" x14ac:dyDescent="0.2">
      <c r="A4029" s="1">
        <v>31786.333333333332</v>
      </c>
      <c r="B4029">
        <v>633.739990234375</v>
      </c>
    </row>
    <row r="4030" spans="1:2" x14ac:dyDescent="0.2">
      <c r="A4030" s="1">
        <v>31787.333333333332</v>
      </c>
      <c r="B4030">
        <v>633.6199951171875</v>
      </c>
    </row>
    <row r="4031" spans="1:2" x14ac:dyDescent="0.2">
      <c r="A4031" s="1">
        <v>31788.333333333332</v>
      </c>
      <c r="B4031">
        <v>633.469970703125</v>
      </c>
    </row>
    <row r="4032" spans="1:2" x14ac:dyDescent="0.2">
      <c r="A4032" s="1">
        <v>31789.333333333332</v>
      </c>
      <c r="B4032">
        <v>633.30999755859375</v>
      </c>
    </row>
    <row r="4033" spans="1:2" x14ac:dyDescent="0.2">
      <c r="A4033" s="1">
        <v>31790.333333333332</v>
      </c>
      <c r="B4033">
        <v>633.15997314453125</v>
      </c>
    </row>
    <row r="4034" spans="1:2" x14ac:dyDescent="0.2">
      <c r="A4034" s="1">
        <v>31791.333333333332</v>
      </c>
      <c r="B4034">
        <v>633.07000732421875</v>
      </c>
    </row>
    <row r="4035" spans="1:2" x14ac:dyDescent="0.2">
      <c r="A4035" s="1">
        <v>31792.333333333332</v>
      </c>
      <c r="B4035">
        <v>632.91998291015625</v>
      </c>
    </row>
    <row r="4036" spans="1:2" x14ac:dyDescent="0.2">
      <c r="A4036" s="1">
        <v>31793.333333333332</v>
      </c>
      <c r="B4036">
        <v>632.79998779296875</v>
      </c>
    </row>
    <row r="4037" spans="1:2" x14ac:dyDescent="0.2">
      <c r="A4037" s="1">
        <v>31794.333333333332</v>
      </c>
      <c r="B4037">
        <v>632.66998291015625</v>
      </c>
    </row>
    <row r="4038" spans="1:2" x14ac:dyDescent="0.2">
      <c r="A4038" s="1">
        <v>31795.333333333332</v>
      </c>
      <c r="B4038">
        <v>632.54998779296875</v>
      </c>
    </row>
    <row r="4039" spans="1:2" x14ac:dyDescent="0.2">
      <c r="A4039" s="1">
        <v>31796.333333333332</v>
      </c>
      <c r="B4039">
        <v>632.489990234375</v>
      </c>
    </row>
    <row r="4040" spans="1:2" x14ac:dyDescent="0.2">
      <c r="A4040" s="1">
        <v>31797.333333333332</v>
      </c>
      <c r="B4040">
        <v>632.34002685546875</v>
      </c>
    </row>
    <row r="4041" spans="1:2" x14ac:dyDescent="0.2">
      <c r="A4041" s="1">
        <v>31798.333333333332</v>
      </c>
      <c r="B4041">
        <v>632.219970703125</v>
      </c>
    </row>
    <row r="4042" spans="1:2" x14ac:dyDescent="0.2">
      <c r="A4042" s="1">
        <v>31799.333333333332</v>
      </c>
      <c r="B4042">
        <v>632.09002685546875</v>
      </c>
    </row>
    <row r="4043" spans="1:2" x14ac:dyDescent="0.2">
      <c r="A4043" s="1">
        <v>31800.333333333332</v>
      </c>
      <c r="B4043">
        <v>632.030029296875</v>
      </c>
    </row>
    <row r="4044" spans="1:2" x14ac:dyDescent="0.2">
      <c r="A4044" s="1">
        <v>31801.333333333332</v>
      </c>
      <c r="B4044">
        <v>631.94000244140625</v>
      </c>
    </row>
    <row r="4045" spans="1:2" x14ac:dyDescent="0.2">
      <c r="A4045" s="1">
        <v>31802.333333333332</v>
      </c>
      <c r="B4045">
        <v>631.8800048828125</v>
      </c>
    </row>
    <row r="4046" spans="1:2" x14ac:dyDescent="0.2">
      <c r="A4046" s="1">
        <v>31803.333333333332</v>
      </c>
      <c r="B4046">
        <v>631.82000732421875</v>
      </c>
    </row>
    <row r="4047" spans="1:2" x14ac:dyDescent="0.2">
      <c r="A4047" s="1">
        <v>31804.333333333332</v>
      </c>
      <c r="B4047">
        <v>631.760009765625</v>
      </c>
    </row>
    <row r="4048" spans="1:2" x14ac:dyDescent="0.2">
      <c r="A4048" s="1">
        <v>31805.333333333332</v>
      </c>
      <c r="B4048">
        <v>631.72998046875</v>
      </c>
    </row>
    <row r="4049" spans="1:2" x14ac:dyDescent="0.2">
      <c r="A4049" s="1">
        <v>31806.333333333332</v>
      </c>
      <c r="B4049">
        <v>631.66998291015625</v>
      </c>
    </row>
    <row r="4050" spans="1:2" x14ac:dyDescent="0.2">
      <c r="A4050" s="1">
        <v>31807.333333333332</v>
      </c>
      <c r="B4050">
        <v>631.6400146484375</v>
      </c>
    </row>
    <row r="4051" spans="1:2" x14ac:dyDescent="0.2">
      <c r="A4051" s="1">
        <v>31808.333333333332</v>
      </c>
      <c r="B4051">
        <v>631.6099853515625</v>
      </c>
    </row>
    <row r="4052" spans="1:2" x14ac:dyDescent="0.2">
      <c r="A4052" s="1">
        <v>31809.333333333332</v>
      </c>
      <c r="B4052">
        <v>631.58001708984375</v>
      </c>
    </row>
    <row r="4053" spans="1:2" x14ac:dyDescent="0.2">
      <c r="A4053" s="1">
        <v>31810.333333333332</v>
      </c>
      <c r="B4053">
        <v>631.54998779296875</v>
      </c>
    </row>
    <row r="4054" spans="1:2" x14ac:dyDescent="0.2">
      <c r="A4054" s="1">
        <v>31811.333333333332</v>
      </c>
      <c r="B4054">
        <v>631.47998046875</v>
      </c>
    </row>
    <row r="4055" spans="1:2" x14ac:dyDescent="0.2">
      <c r="A4055" s="1">
        <v>31812.333333333332</v>
      </c>
      <c r="B4055">
        <v>631.3900146484375</v>
      </c>
    </row>
    <row r="4056" spans="1:2" x14ac:dyDescent="0.2">
      <c r="A4056" s="1">
        <v>31813.333333333332</v>
      </c>
      <c r="B4056">
        <v>631.239990234375</v>
      </c>
    </row>
    <row r="4057" spans="1:2" x14ac:dyDescent="0.2">
      <c r="A4057" s="1">
        <v>31814.333333333332</v>
      </c>
      <c r="B4057">
        <v>631.09002685546875</v>
      </c>
    </row>
    <row r="4058" spans="1:2" x14ac:dyDescent="0.2">
      <c r="A4058" s="1">
        <v>31815.333333333332</v>
      </c>
      <c r="B4058">
        <v>630.94000244140625</v>
      </c>
    </row>
    <row r="4059" spans="1:2" x14ac:dyDescent="0.2">
      <c r="A4059" s="1">
        <v>31816.333333333332</v>
      </c>
      <c r="B4059">
        <v>630.75</v>
      </c>
    </row>
    <row r="4060" spans="1:2" x14ac:dyDescent="0.2">
      <c r="A4060" s="1">
        <v>31817.333333333332</v>
      </c>
      <c r="B4060">
        <v>630.6300048828125</v>
      </c>
    </row>
    <row r="4061" spans="1:2" x14ac:dyDescent="0.2">
      <c r="A4061" s="1">
        <v>31818.333333333332</v>
      </c>
      <c r="B4061">
        <v>630.47998046875</v>
      </c>
    </row>
    <row r="4062" spans="1:2" x14ac:dyDescent="0.2">
      <c r="A4062" s="1">
        <v>31819.333333333332</v>
      </c>
      <c r="B4062">
        <v>630.33001708984375</v>
      </c>
    </row>
    <row r="4063" spans="1:2" x14ac:dyDescent="0.2">
      <c r="A4063" s="1">
        <v>31820.333333333332</v>
      </c>
      <c r="B4063">
        <v>630.16998291015625</v>
      </c>
    </row>
    <row r="4064" spans="1:2" x14ac:dyDescent="0.2">
      <c r="A4064" s="1">
        <v>31821.333333333332</v>
      </c>
      <c r="B4064">
        <v>629.989990234375</v>
      </c>
    </row>
    <row r="4065" spans="1:2" x14ac:dyDescent="0.2">
      <c r="A4065" s="1">
        <v>31822.333333333332</v>
      </c>
      <c r="B4065">
        <v>629.84002685546875</v>
      </c>
    </row>
    <row r="4066" spans="1:2" x14ac:dyDescent="0.2">
      <c r="A4066" s="1">
        <v>31823.333333333332</v>
      </c>
      <c r="B4066">
        <v>629.65997314453125</v>
      </c>
    </row>
    <row r="4067" spans="1:2" x14ac:dyDescent="0.2">
      <c r="A4067" s="1">
        <v>31824.333333333332</v>
      </c>
      <c r="B4067">
        <v>629.5</v>
      </c>
    </row>
    <row r="4068" spans="1:2" x14ac:dyDescent="0.2">
      <c r="A4068" s="1">
        <v>31825.333333333332</v>
      </c>
      <c r="B4068">
        <v>629.32000732421875</v>
      </c>
    </row>
    <row r="4069" spans="1:2" x14ac:dyDescent="0.2">
      <c r="A4069" s="1">
        <v>31826.333333333332</v>
      </c>
      <c r="B4069">
        <v>629.16998291015625</v>
      </c>
    </row>
    <row r="4070" spans="1:2" x14ac:dyDescent="0.2">
      <c r="A4070" s="1">
        <v>31827.333333333332</v>
      </c>
      <c r="B4070">
        <v>628.989990234375</v>
      </c>
    </row>
    <row r="4071" spans="1:2" x14ac:dyDescent="0.2">
      <c r="A4071" s="1">
        <v>31828.333333333332</v>
      </c>
      <c r="B4071">
        <v>628.83001708984375</v>
      </c>
    </row>
    <row r="4072" spans="1:2" x14ac:dyDescent="0.2">
      <c r="A4072" s="1">
        <v>31829.333333333332</v>
      </c>
      <c r="B4072">
        <v>628.67999267578125</v>
      </c>
    </row>
    <row r="4073" spans="1:2" x14ac:dyDescent="0.2">
      <c r="A4073" s="1">
        <v>31830.333333333332</v>
      </c>
      <c r="B4073">
        <v>628.5</v>
      </c>
    </row>
    <row r="4074" spans="1:2" x14ac:dyDescent="0.2">
      <c r="A4074" s="1">
        <v>31831.333333333332</v>
      </c>
      <c r="B4074">
        <v>628.3499755859375</v>
      </c>
    </row>
    <row r="4075" spans="1:2" x14ac:dyDescent="0.2">
      <c r="A4075" s="1">
        <v>31832.333333333332</v>
      </c>
      <c r="B4075">
        <v>628.3499755859375</v>
      </c>
    </row>
    <row r="4076" spans="1:2" x14ac:dyDescent="0.2">
      <c r="A4076" s="1">
        <v>31833.333333333332</v>
      </c>
      <c r="B4076">
        <v>628.3499755859375</v>
      </c>
    </row>
    <row r="4077" spans="1:2" x14ac:dyDescent="0.2">
      <c r="A4077" s="1">
        <v>31834.333333333332</v>
      </c>
      <c r="B4077">
        <v>628.3499755859375</v>
      </c>
    </row>
    <row r="4078" spans="1:2" x14ac:dyDescent="0.2">
      <c r="A4078" s="1">
        <v>31835.333333333332</v>
      </c>
      <c r="B4078">
        <v>628.30999755859375</v>
      </c>
    </row>
    <row r="4079" spans="1:2" x14ac:dyDescent="0.2">
      <c r="A4079" s="1">
        <v>31836.333333333332</v>
      </c>
      <c r="B4079">
        <v>628.30999755859375</v>
      </c>
    </row>
    <row r="4080" spans="1:2" x14ac:dyDescent="0.2">
      <c r="A4080" s="1">
        <v>31837.333333333332</v>
      </c>
      <c r="B4080">
        <v>628.30999755859375</v>
      </c>
    </row>
    <row r="4081" spans="1:2" x14ac:dyDescent="0.2">
      <c r="A4081" s="1">
        <v>31838.333333333332</v>
      </c>
      <c r="B4081">
        <v>628.30999755859375</v>
      </c>
    </row>
    <row r="4082" spans="1:2" x14ac:dyDescent="0.2">
      <c r="A4082" s="1">
        <v>31839.333333333332</v>
      </c>
      <c r="B4082">
        <v>628.30999755859375</v>
      </c>
    </row>
    <row r="4083" spans="1:2" x14ac:dyDescent="0.2">
      <c r="A4083" s="1">
        <v>31840.333333333332</v>
      </c>
      <c r="B4083">
        <v>628.280029296875</v>
      </c>
    </row>
    <row r="4084" spans="1:2" x14ac:dyDescent="0.2">
      <c r="A4084" s="1">
        <v>31841.333333333332</v>
      </c>
      <c r="B4084">
        <v>628.219970703125</v>
      </c>
    </row>
    <row r="4085" spans="1:2" x14ac:dyDescent="0.2">
      <c r="A4085" s="1">
        <v>31842.333333333332</v>
      </c>
      <c r="B4085">
        <v>627.97998046875</v>
      </c>
    </row>
    <row r="4086" spans="1:2" x14ac:dyDescent="0.2">
      <c r="A4086" s="1">
        <v>31843.333333333332</v>
      </c>
      <c r="B4086">
        <v>627.83001708984375</v>
      </c>
    </row>
    <row r="4087" spans="1:2" x14ac:dyDescent="0.2">
      <c r="A4087" s="1">
        <v>31844.333333333332</v>
      </c>
      <c r="B4087">
        <v>627.66998291015625</v>
      </c>
    </row>
    <row r="4088" spans="1:2" x14ac:dyDescent="0.2">
      <c r="A4088" s="1">
        <v>31845.333333333332</v>
      </c>
      <c r="B4088">
        <v>627.52001953125</v>
      </c>
    </row>
    <row r="4089" spans="1:2" x14ac:dyDescent="0.2">
      <c r="A4089" s="1">
        <v>31846.333333333332</v>
      </c>
      <c r="B4089">
        <v>627.3699951171875</v>
      </c>
    </row>
    <row r="4090" spans="1:2" x14ac:dyDescent="0.2">
      <c r="A4090" s="1">
        <v>31847.333333333332</v>
      </c>
      <c r="B4090">
        <v>627.15997314453125</v>
      </c>
    </row>
    <row r="4091" spans="1:2" x14ac:dyDescent="0.2">
      <c r="A4091" s="1">
        <v>31848.333333333332</v>
      </c>
      <c r="B4091">
        <v>627</v>
      </c>
    </row>
    <row r="4092" spans="1:2" x14ac:dyDescent="0.2">
      <c r="A4092" s="1">
        <v>31849.333333333332</v>
      </c>
      <c r="B4092">
        <v>626.52001953125</v>
      </c>
    </row>
    <row r="4093" spans="1:2" x14ac:dyDescent="0.2">
      <c r="A4093" s="1">
        <v>31850.333333333332</v>
      </c>
      <c r="B4093">
        <v>626.6400146484375</v>
      </c>
    </row>
    <row r="4094" spans="1:2" x14ac:dyDescent="0.2">
      <c r="A4094" s="1">
        <v>31851.333333333332</v>
      </c>
      <c r="B4094">
        <v>626.52001953125</v>
      </c>
    </row>
    <row r="4095" spans="1:2" x14ac:dyDescent="0.2">
      <c r="A4095" s="1">
        <v>31852.333333333332</v>
      </c>
      <c r="B4095">
        <v>626.29998779296875</v>
      </c>
    </row>
    <row r="4096" spans="1:2" x14ac:dyDescent="0.2">
      <c r="A4096" s="1">
        <v>31853.333333333332</v>
      </c>
      <c r="B4096">
        <v>626.1500244140625</v>
      </c>
    </row>
    <row r="4097" spans="1:2" x14ac:dyDescent="0.2">
      <c r="A4097" s="1">
        <v>31854.333333333332</v>
      </c>
      <c r="B4097">
        <v>625.969970703125</v>
      </c>
    </row>
    <row r="4098" spans="1:2" x14ac:dyDescent="0.2">
      <c r="A4098" s="1">
        <v>31855.333333333332</v>
      </c>
      <c r="B4098">
        <v>625.75</v>
      </c>
    </row>
    <row r="4099" spans="1:2" x14ac:dyDescent="0.2">
      <c r="A4099" s="1">
        <v>31856.333333333332</v>
      </c>
      <c r="B4099">
        <v>625.6300048828125</v>
      </c>
    </row>
    <row r="4100" spans="1:2" x14ac:dyDescent="0.2">
      <c r="A4100" s="1">
        <v>31857.333333333332</v>
      </c>
      <c r="B4100">
        <v>625.45001220703125</v>
      </c>
    </row>
    <row r="4101" spans="1:2" x14ac:dyDescent="0.2">
      <c r="A4101" s="1">
        <v>31858.333333333332</v>
      </c>
      <c r="B4101">
        <v>625.239990234375</v>
      </c>
    </row>
    <row r="4102" spans="1:2" x14ac:dyDescent="0.2">
      <c r="A4102" s="1">
        <v>31859.333333333332</v>
      </c>
      <c r="B4102">
        <v>625.08001708984375</v>
      </c>
    </row>
    <row r="4103" spans="1:2" x14ac:dyDescent="0.2">
      <c r="A4103" s="1">
        <v>31860.333333333332</v>
      </c>
      <c r="B4103">
        <v>624.8699951171875</v>
      </c>
    </row>
    <row r="4104" spans="1:2" x14ac:dyDescent="0.2">
      <c r="A4104" s="1">
        <v>31861.333333333332</v>
      </c>
      <c r="B4104">
        <v>624.65997314453125</v>
      </c>
    </row>
    <row r="4105" spans="1:2" x14ac:dyDescent="0.2">
      <c r="A4105" s="1">
        <v>31862.333333333332</v>
      </c>
      <c r="B4105">
        <v>624.44000244140625</v>
      </c>
    </row>
    <row r="4106" spans="1:2" x14ac:dyDescent="0.2">
      <c r="A4106" s="1">
        <v>31863.333333333332</v>
      </c>
      <c r="B4106">
        <v>624.22998046875</v>
      </c>
    </row>
    <row r="4107" spans="1:2" x14ac:dyDescent="0.2">
      <c r="A4107" s="1">
        <v>31864.333333333332</v>
      </c>
      <c r="B4107">
        <v>624.04998779296875</v>
      </c>
    </row>
    <row r="4108" spans="1:2" x14ac:dyDescent="0.2">
      <c r="A4108" s="1">
        <v>31865.333333333332</v>
      </c>
      <c r="B4108">
        <v>623.8599853515625</v>
      </c>
    </row>
    <row r="4109" spans="1:2" x14ac:dyDescent="0.2">
      <c r="A4109" s="1">
        <v>31866.333333333332</v>
      </c>
      <c r="B4109">
        <v>623.67999267578125</v>
      </c>
    </row>
    <row r="4110" spans="1:2" x14ac:dyDescent="0.2">
      <c r="A4110" s="1">
        <v>31867.333333333332</v>
      </c>
      <c r="B4110">
        <v>623.469970703125</v>
      </c>
    </row>
    <row r="4111" spans="1:2" x14ac:dyDescent="0.2">
      <c r="A4111" s="1">
        <v>31868.333333333332</v>
      </c>
      <c r="B4111">
        <v>623.25</v>
      </c>
    </row>
    <row r="4112" spans="1:2" x14ac:dyDescent="0.2">
      <c r="A4112" s="1">
        <v>31869.333333333332</v>
      </c>
      <c r="B4112">
        <v>623.010009765625</v>
      </c>
    </row>
    <row r="4113" spans="1:2" x14ac:dyDescent="0.2">
      <c r="A4113" s="1">
        <v>31870.333333333332</v>
      </c>
      <c r="B4113">
        <v>622.83001708984375</v>
      </c>
    </row>
    <row r="4114" spans="1:2" x14ac:dyDescent="0.2">
      <c r="A4114" s="1">
        <v>31871.333333333332</v>
      </c>
      <c r="B4114">
        <v>622.6099853515625</v>
      </c>
    </row>
    <row r="4115" spans="1:2" x14ac:dyDescent="0.2">
      <c r="A4115" s="1">
        <v>31872.333333333332</v>
      </c>
      <c r="B4115">
        <v>622.42999267578125</v>
      </c>
    </row>
    <row r="4116" spans="1:2" x14ac:dyDescent="0.2">
      <c r="A4116" s="1">
        <v>31873.333333333332</v>
      </c>
      <c r="B4116">
        <v>622.219970703125</v>
      </c>
    </row>
    <row r="4117" spans="1:2" x14ac:dyDescent="0.2">
      <c r="A4117" s="1">
        <v>31874.333333333332</v>
      </c>
      <c r="B4117">
        <v>622.010009765625</v>
      </c>
    </row>
    <row r="4118" spans="1:2" x14ac:dyDescent="0.2">
      <c r="A4118" s="1">
        <v>31875.333333333332</v>
      </c>
      <c r="B4118">
        <v>621.760009765625</v>
      </c>
    </row>
    <row r="4119" spans="1:2" x14ac:dyDescent="0.2">
      <c r="A4119" s="1">
        <v>31876.333333333332</v>
      </c>
      <c r="B4119">
        <v>621.58001708984375</v>
      </c>
    </row>
    <row r="4120" spans="1:2" x14ac:dyDescent="0.2">
      <c r="A4120" s="1">
        <v>31877.333333333332</v>
      </c>
      <c r="B4120">
        <v>621.4000244140625</v>
      </c>
    </row>
    <row r="4121" spans="1:2" x14ac:dyDescent="0.2">
      <c r="A4121" s="1">
        <v>31878.333333333332</v>
      </c>
      <c r="B4121">
        <v>621.17999267578125</v>
      </c>
    </row>
    <row r="4122" spans="1:2" x14ac:dyDescent="0.2">
      <c r="A4122" s="1">
        <v>31879.333333333332</v>
      </c>
      <c r="B4122">
        <v>620.969970703125</v>
      </c>
    </row>
    <row r="4123" spans="1:2" x14ac:dyDescent="0.2">
      <c r="A4123" s="1">
        <v>31880.333333333332</v>
      </c>
      <c r="B4123">
        <v>620.72998046875</v>
      </c>
    </row>
    <row r="4124" spans="1:2" x14ac:dyDescent="0.2">
      <c r="A4124" s="1">
        <v>31881.333333333332</v>
      </c>
      <c r="B4124">
        <v>620.47998046875</v>
      </c>
    </row>
    <row r="4125" spans="1:2" x14ac:dyDescent="0.2">
      <c r="A4125" s="1">
        <v>31882.333333333332</v>
      </c>
      <c r="B4125">
        <v>620.29998779296875</v>
      </c>
    </row>
    <row r="4126" spans="1:2" x14ac:dyDescent="0.2">
      <c r="A4126" s="1">
        <v>31883.333333333332</v>
      </c>
      <c r="B4126">
        <v>620.28997802734375</v>
      </c>
    </row>
    <row r="4127" spans="1:2" x14ac:dyDescent="0.2">
      <c r="A4127" s="1">
        <v>31884.333333333332</v>
      </c>
      <c r="B4127">
        <v>620.02001953125</v>
      </c>
    </row>
    <row r="4128" spans="1:2" x14ac:dyDescent="0.2">
      <c r="A4128" s="1">
        <v>31885.333333333332</v>
      </c>
      <c r="B4128">
        <v>619.75</v>
      </c>
    </row>
    <row r="4129" spans="1:2" x14ac:dyDescent="0.2">
      <c r="A4129" s="1">
        <v>31886.333333333332</v>
      </c>
      <c r="B4129">
        <v>619.510009765625</v>
      </c>
    </row>
    <row r="4130" spans="1:2" x14ac:dyDescent="0.2">
      <c r="A4130" s="1">
        <v>31887.333333333332</v>
      </c>
      <c r="B4130">
        <v>619.260009765625</v>
      </c>
    </row>
    <row r="4131" spans="1:2" x14ac:dyDescent="0.2">
      <c r="A4131" s="1">
        <v>31888.333333333332</v>
      </c>
      <c r="B4131">
        <v>619.04998779296875</v>
      </c>
    </row>
    <row r="4132" spans="1:2" x14ac:dyDescent="0.2">
      <c r="A4132" s="1">
        <v>31889.333333333332</v>
      </c>
      <c r="B4132">
        <v>618.79998779296875</v>
      </c>
    </row>
    <row r="4133" spans="1:2" x14ac:dyDescent="0.2">
      <c r="A4133" s="1">
        <v>31890.333333333332</v>
      </c>
      <c r="B4133">
        <v>618.55999755859375</v>
      </c>
    </row>
    <row r="4134" spans="1:2" x14ac:dyDescent="0.2">
      <c r="A4134" s="1">
        <v>31891.333333333332</v>
      </c>
      <c r="B4134">
        <v>618.28997802734375</v>
      </c>
    </row>
    <row r="4135" spans="1:2" x14ac:dyDescent="0.2">
      <c r="A4135" s="1">
        <v>31892.333333333332</v>
      </c>
      <c r="B4135">
        <v>618.03997802734375</v>
      </c>
    </row>
    <row r="4136" spans="1:2" x14ac:dyDescent="0.2">
      <c r="A4136" s="1">
        <v>31893.333333333332</v>
      </c>
      <c r="B4136">
        <v>617.83001708984375</v>
      </c>
    </row>
    <row r="4137" spans="1:2" x14ac:dyDescent="0.2">
      <c r="A4137" s="1">
        <v>31894.333333333332</v>
      </c>
      <c r="B4137">
        <v>617.59002685546875</v>
      </c>
    </row>
    <row r="4138" spans="1:2" x14ac:dyDescent="0.2">
      <c r="A4138" s="1">
        <v>31895.333333333332</v>
      </c>
      <c r="B4138">
        <v>617.34002685546875</v>
      </c>
    </row>
    <row r="4139" spans="1:2" x14ac:dyDescent="0.2">
      <c r="A4139" s="1">
        <v>31896.333333333332</v>
      </c>
      <c r="B4139">
        <v>617.010009765625</v>
      </c>
    </row>
    <row r="4140" spans="1:2" x14ac:dyDescent="0.2">
      <c r="A4140" s="1">
        <v>31897.333333333332</v>
      </c>
      <c r="B4140">
        <v>616.72998046875</v>
      </c>
    </row>
    <row r="4141" spans="1:2" x14ac:dyDescent="0.2">
      <c r="A4141" s="1">
        <v>31898.333333333332</v>
      </c>
      <c r="B4141">
        <v>616.52001953125</v>
      </c>
    </row>
    <row r="4142" spans="1:2" x14ac:dyDescent="0.2">
      <c r="A4142" s="1">
        <v>31899.333333333332</v>
      </c>
      <c r="B4142">
        <v>616.28997802734375</v>
      </c>
    </row>
    <row r="4143" spans="1:2" x14ac:dyDescent="0.2">
      <c r="A4143" s="1">
        <v>31900.333333333332</v>
      </c>
      <c r="B4143">
        <v>616</v>
      </c>
    </row>
    <row r="4144" spans="1:2" x14ac:dyDescent="0.2">
      <c r="A4144" s="1">
        <v>31901.333333333332</v>
      </c>
      <c r="B4144">
        <v>615.72998046875</v>
      </c>
    </row>
    <row r="4145" spans="1:2" x14ac:dyDescent="0.2">
      <c r="A4145" s="1">
        <v>31902.333333333332</v>
      </c>
      <c r="B4145">
        <v>615.33001708984375</v>
      </c>
    </row>
    <row r="4146" spans="1:2" x14ac:dyDescent="0.2">
      <c r="A4146" s="1">
        <v>31903.333333333332</v>
      </c>
      <c r="B4146">
        <v>615.05999755859375</v>
      </c>
    </row>
    <row r="4147" spans="1:2" x14ac:dyDescent="0.2">
      <c r="A4147" s="1">
        <v>31904.333333333332</v>
      </c>
      <c r="B4147">
        <v>614.780029296875</v>
      </c>
    </row>
    <row r="4148" spans="1:2" x14ac:dyDescent="0.2">
      <c r="A4148" s="1">
        <v>31905.333333333332</v>
      </c>
      <c r="B4148">
        <v>614.3900146484375</v>
      </c>
    </row>
    <row r="4149" spans="1:2" x14ac:dyDescent="0.2">
      <c r="A4149" s="1">
        <v>31906.333333333332</v>
      </c>
      <c r="B4149">
        <v>614.08001708984375</v>
      </c>
    </row>
    <row r="4150" spans="1:2" x14ac:dyDescent="0.2">
      <c r="A4150" s="1">
        <v>31907.333333333332</v>
      </c>
      <c r="B4150">
        <v>613.80999755859375</v>
      </c>
    </row>
    <row r="4151" spans="1:2" x14ac:dyDescent="0.2">
      <c r="A4151" s="1">
        <v>31908.333333333332</v>
      </c>
      <c r="B4151">
        <v>613.469970703125</v>
      </c>
    </row>
    <row r="4152" spans="1:2" x14ac:dyDescent="0.2">
      <c r="A4152" s="1">
        <v>31909.333333333332</v>
      </c>
      <c r="B4152">
        <v>613.20001220703125</v>
      </c>
    </row>
    <row r="4153" spans="1:2" x14ac:dyDescent="0.2">
      <c r="A4153" s="1">
        <v>31910.333333333332</v>
      </c>
      <c r="B4153">
        <v>612.91998291015625</v>
      </c>
    </row>
    <row r="4154" spans="1:2" x14ac:dyDescent="0.2">
      <c r="A4154" s="1">
        <v>31911.333333333332</v>
      </c>
      <c r="B4154">
        <v>612.6500244140625</v>
      </c>
    </row>
    <row r="4155" spans="1:2" x14ac:dyDescent="0.2">
      <c r="A4155" s="1">
        <v>31912.333333333332</v>
      </c>
      <c r="B4155">
        <v>612.42999267578125</v>
      </c>
    </row>
    <row r="4156" spans="1:2" x14ac:dyDescent="0.2">
      <c r="A4156" s="1">
        <v>31913.333333333332</v>
      </c>
      <c r="B4156">
        <v>612.15997314453125</v>
      </c>
    </row>
    <row r="4157" spans="1:2" x14ac:dyDescent="0.2">
      <c r="A4157" s="1">
        <v>31914.333333333332</v>
      </c>
      <c r="B4157">
        <v>611.95001220703125</v>
      </c>
    </row>
    <row r="4158" spans="1:2" x14ac:dyDescent="0.2">
      <c r="A4158" s="1">
        <v>31915.333333333332</v>
      </c>
      <c r="B4158">
        <v>611.66998291015625</v>
      </c>
    </row>
    <row r="4159" spans="1:2" x14ac:dyDescent="0.2">
      <c r="A4159" s="1">
        <v>31916.333333333332</v>
      </c>
      <c r="B4159">
        <v>611.4000244140625</v>
      </c>
    </row>
    <row r="4160" spans="1:2" x14ac:dyDescent="0.2">
      <c r="A4160" s="1">
        <v>31917.333333333332</v>
      </c>
      <c r="B4160">
        <v>611.1199951171875</v>
      </c>
    </row>
    <row r="4161" spans="1:2" x14ac:dyDescent="0.2">
      <c r="A4161" s="1">
        <v>31918.333333333332</v>
      </c>
      <c r="B4161">
        <v>610.8499755859375</v>
      </c>
    </row>
    <row r="4162" spans="1:2" x14ac:dyDescent="0.2">
      <c r="A4162" s="1">
        <v>31919.333333333332</v>
      </c>
      <c r="B4162">
        <v>610.66998291015625</v>
      </c>
    </row>
    <row r="4163" spans="1:2" x14ac:dyDescent="0.2">
      <c r="A4163" s="1">
        <v>31920.333333333332</v>
      </c>
      <c r="B4163">
        <v>610.3900146484375</v>
      </c>
    </row>
    <row r="4164" spans="1:2" x14ac:dyDescent="0.2">
      <c r="A4164" s="1">
        <v>31921.333333333332</v>
      </c>
      <c r="B4164">
        <v>610.3900146484375</v>
      </c>
    </row>
    <row r="4165" spans="1:2" x14ac:dyDescent="0.2">
      <c r="A4165" s="1">
        <v>31922.333333333332</v>
      </c>
      <c r="B4165">
        <v>609.80999755859375</v>
      </c>
    </row>
    <row r="4166" spans="1:2" x14ac:dyDescent="0.2">
      <c r="A4166" s="1">
        <v>31923.333333333332</v>
      </c>
      <c r="B4166">
        <v>609.57000732421875</v>
      </c>
    </row>
    <row r="4167" spans="1:2" x14ac:dyDescent="0.2">
      <c r="A4167" s="1">
        <v>31924.333333333332</v>
      </c>
      <c r="B4167">
        <v>609.22998046875</v>
      </c>
    </row>
    <row r="4168" spans="1:2" x14ac:dyDescent="0.2">
      <c r="A4168" s="1">
        <v>31925.333333333332</v>
      </c>
      <c r="B4168">
        <v>608.57000732421875</v>
      </c>
    </row>
    <row r="4169" spans="1:2" x14ac:dyDescent="0.2">
      <c r="A4169" s="1">
        <v>31926.333333333332</v>
      </c>
      <c r="B4169">
        <v>608.530029296875</v>
      </c>
    </row>
    <row r="4170" spans="1:2" x14ac:dyDescent="0.2">
      <c r="A4170" s="1">
        <v>31927.333333333332</v>
      </c>
      <c r="B4170">
        <v>608.16998291015625</v>
      </c>
    </row>
    <row r="4171" spans="1:2" x14ac:dyDescent="0.2">
      <c r="A4171" s="1">
        <v>31928.333333333332</v>
      </c>
      <c r="B4171">
        <v>607.67999267578125</v>
      </c>
    </row>
    <row r="4172" spans="1:2" x14ac:dyDescent="0.2">
      <c r="A4172" s="1">
        <v>31929.333333333332</v>
      </c>
      <c r="B4172">
        <v>607.15997314453125</v>
      </c>
    </row>
    <row r="4173" spans="1:2" x14ac:dyDescent="0.2">
      <c r="A4173" s="1">
        <v>31930.333333333332</v>
      </c>
      <c r="B4173">
        <v>606.72998046875</v>
      </c>
    </row>
    <row r="4174" spans="1:2" x14ac:dyDescent="0.2">
      <c r="A4174" s="1">
        <v>31931.333333333332</v>
      </c>
      <c r="B4174">
        <v>606.34002685546875</v>
      </c>
    </row>
    <row r="4175" spans="1:2" x14ac:dyDescent="0.2">
      <c r="A4175" s="1">
        <v>31932.333333333332</v>
      </c>
      <c r="B4175">
        <v>605.8699951171875</v>
      </c>
    </row>
    <row r="4176" spans="1:2" x14ac:dyDescent="0.2">
      <c r="A4176" s="1">
        <v>31933.333333333332</v>
      </c>
      <c r="B4176">
        <v>605.52001953125</v>
      </c>
    </row>
    <row r="4177" spans="1:2" x14ac:dyDescent="0.2">
      <c r="A4177" s="1">
        <v>31934.333333333332</v>
      </c>
      <c r="B4177">
        <v>605.1199951171875</v>
      </c>
    </row>
    <row r="4178" spans="1:2" x14ac:dyDescent="0.2">
      <c r="A4178" s="1">
        <v>31935.333333333332</v>
      </c>
      <c r="B4178">
        <v>604.75</v>
      </c>
    </row>
    <row r="4179" spans="1:2" x14ac:dyDescent="0.2">
      <c r="A4179" s="1">
        <v>31936.333333333332</v>
      </c>
      <c r="B4179">
        <v>604.3599853515625</v>
      </c>
    </row>
    <row r="4180" spans="1:2" x14ac:dyDescent="0.2">
      <c r="A4180" s="1">
        <v>31937.333333333332</v>
      </c>
      <c r="B4180">
        <v>603.989990234375</v>
      </c>
    </row>
    <row r="4181" spans="1:2" x14ac:dyDescent="0.2">
      <c r="A4181" s="1">
        <v>31938.333333333332</v>
      </c>
      <c r="B4181">
        <v>603.6300048828125</v>
      </c>
    </row>
    <row r="4182" spans="1:2" x14ac:dyDescent="0.2">
      <c r="A4182" s="1">
        <v>31939.333333333332</v>
      </c>
      <c r="B4182">
        <v>603.260009765625</v>
      </c>
    </row>
    <row r="4183" spans="1:2" x14ac:dyDescent="0.2">
      <c r="A4183" s="1">
        <v>31940.333333333332</v>
      </c>
      <c r="B4183">
        <v>602.79998779296875</v>
      </c>
    </row>
    <row r="4184" spans="1:2" x14ac:dyDescent="0.2">
      <c r="A4184" s="1">
        <v>31941.333333333332</v>
      </c>
      <c r="B4184">
        <v>602.3800048828125</v>
      </c>
    </row>
    <row r="4185" spans="1:2" x14ac:dyDescent="0.2">
      <c r="A4185" s="1">
        <v>31942.333333333332</v>
      </c>
      <c r="B4185">
        <v>601.8900146484375</v>
      </c>
    </row>
    <row r="4186" spans="1:2" x14ac:dyDescent="0.2">
      <c r="A4186" s="1">
        <v>31943.333333333332</v>
      </c>
      <c r="B4186">
        <v>601.489990234375</v>
      </c>
    </row>
    <row r="4187" spans="1:2" x14ac:dyDescent="0.2">
      <c r="A4187" s="1">
        <v>31944.333333333332</v>
      </c>
      <c r="B4187">
        <v>601.4000244140625</v>
      </c>
    </row>
    <row r="4188" spans="1:2" x14ac:dyDescent="0.2">
      <c r="A4188" s="1">
        <v>31945.333333333332</v>
      </c>
      <c r="B4188">
        <v>601.54998779296875</v>
      </c>
    </row>
    <row r="4189" spans="1:2" x14ac:dyDescent="0.2">
      <c r="A4189" s="1">
        <v>31946.333333333332</v>
      </c>
      <c r="B4189">
        <v>601.34002685546875</v>
      </c>
    </row>
    <row r="4190" spans="1:2" x14ac:dyDescent="0.2">
      <c r="A4190" s="1">
        <v>31947.333333333332</v>
      </c>
      <c r="B4190">
        <v>600.8499755859375</v>
      </c>
    </row>
    <row r="4191" spans="1:2" x14ac:dyDescent="0.2">
      <c r="A4191" s="1">
        <v>31948.333333333332</v>
      </c>
      <c r="B4191">
        <v>600.3900146484375</v>
      </c>
    </row>
    <row r="4192" spans="1:2" x14ac:dyDescent="0.2">
      <c r="A4192" s="1">
        <v>31949.333333333332</v>
      </c>
      <c r="B4192">
        <v>599.47998046875</v>
      </c>
    </row>
    <row r="4193" spans="1:2" x14ac:dyDescent="0.2">
      <c r="A4193" s="1">
        <v>31950.333333333332</v>
      </c>
      <c r="B4193">
        <v>599.53997802734375</v>
      </c>
    </row>
    <row r="4194" spans="1:2" x14ac:dyDescent="0.2">
      <c r="A4194" s="1">
        <v>31951.333333333332</v>
      </c>
      <c r="B4194">
        <v>599.53997802734375</v>
      </c>
    </row>
    <row r="4195" spans="1:2" x14ac:dyDescent="0.2">
      <c r="A4195" s="1">
        <v>31952.333333333332</v>
      </c>
      <c r="B4195">
        <v>599.53997802734375</v>
      </c>
    </row>
    <row r="4196" spans="1:2" x14ac:dyDescent="0.2">
      <c r="A4196" s="1">
        <v>31953.333333333332</v>
      </c>
      <c r="B4196">
        <v>599.510009765625</v>
      </c>
    </row>
    <row r="4197" spans="1:2" x14ac:dyDescent="0.2">
      <c r="A4197" s="1">
        <v>31954.333333333332</v>
      </c>
      <c r="B4197">
        <v>599.47998046875</v>
      </c>
    </row>
    <row r="4198" spans="1:2" x14ac:dyDescent="0.2">
      <c r="A4198" s="1">
        <v>31955.333333333332</v>
      </c>
      <c r="B4198">
        <v>599.47998046875</v>
      </c>
    </row>
    <row r="4199" spans="1:2" x14ac:dyDescent="0.2">
      <c r="A4199" s="1">
        <v>31956.333333333332</v>
      </c>
      <c r="B4199">
        <v>599.47998046875</v>
      </c>
    </row>
    <row r="4200" spans="1:2" x14ac:dyDescent="0.2">
      <c r="A4200" s="1">
        <v>31957.333333333332</v>
      </c>
      <c r="B4200">
        <v>599.47998046875</v>
      </c>
    </row>
    <row r="4201" spans="1:2" x14ac:dyDescent="0.2">
      <c r="A4201" s="1">
        <v>31958.333333333332</v>
      </c>
      <c r="B4201">
        <v>599.69000244140625</v>
      </c>
    </row>
    <row r="4202" spans="1:2" x14ac:dyDescent="0.2">
      <c r="A4202" s="1">
        <v>31959.333333333332</v>
      </c>
      <c r="B4202">
        <v>599.90997314453125</v>
      </c>
    </row>
    <row r="4203" spans="1:2" x14ac:dyDescent="0.2">
      <c r="A4203" s="1">
        <v>31960.333333333332</v>
      </c>
      <c r="B4203">
        <v>600.1199951171875</v>
      </c>
    </row>
    <row r="4204" spans="1:2" x14ac:dyDescent="0.2">
      <c r="A4204" s="1">
        <v>31961.333333333332</v>
      </c>
      <c r="B4204">
        <v>600.52001953125</v>
      </c>
    </row>
    <row r="4205" spans="1:2" x14ac:dyDescent="0.2">
      <c r="A4205" s="1">
        <v>31962.333333333332</v>
      </c>
      <c r="B4205">
        <v>601.05999755859375</v>
      </c>
    </row>
    <row r="4206" spans="1:2" x14ac:dyDescent="0.2">
      <c r="A4206" s="1">
        <v>31963.333333333332</v>
      </c>
      <c r="B4206">
        <v>602.34002685546875</v>
      </c>
    </row>
    <row r="4207" spans="1:2" x14ac:dyDescent="0.2">
      <c r="A4207" s="1">
        <v>31964.333333333332</v>
      </c>
      <c r="B4207">
        <v>602.3499755859375</v>
      </c>
    </row>
    <row r="4208" spans="1:2" x14ac:dyDescent="0.2">
      <c r="A4208" s="1">
        <v>31965.333333333332</v>
      </c>
      <c r="B4208">
        <v>607.15997314453125</v>
      </c>
    </row>
    <row r="4209" spans="1:2" x14ac:dyDescent="0.2">
      <c r="A4209" s="1">
        <v>31966.333333333332</v>
      </c>
      <c r="B4209">
        <v>609.92999267578125</v>
      </c>
    </row>
    <row r="4210" spans="1:2" x14ac:dyDescent="0.2">
      <c r="A4210" s="1">
        <v>31967.333333333332</v>
      </c>
      <c r="B4210">
        <v>611.030029296875</v>
      </c>
    </row>
    <row r="4211" spans="1:2" x14ac:dyDescent="0.2">
      <c r="A4211" s="1">
        <v>31968.333333333332</v>
      </c>
      <c r="B4211">
        <v>611.66998291015625</v>
      </c>
    </row>
    <row r="4212" spans="1:2" x14ac:dyDescent="0.2">
      <c r="A4212" s="1">
        <v>31969.333333333332</v>
      </c>
      <c r="B4212">
        <v>612.1199951171875</v>
      </c>
    </row>
    <row r="4213" spans="1:2" x14ac:dyDescent="0.2">
      <c r="A4213" s="1">
        <v>31970.333333333332</v>
      </c>
      <c r="B4213">
        <v>612.71002197265625</v>
      </c>
    </row>
    <row r="4214" spans="1:2" x14ac:dyDescent="0.2">
      <c r="A4214" s="1">
        <v>31971.333333333332</v>
      </c>
      <c r="B4214">
        <v>613.6199951171875</v>
      </c>
    </row>
    <row r="4215" spans="1:2" x14ac:dyDescent="0.2">
      <c r="A4215" s="1">
        <v>31972.333333333332</v>
      </c>
      <c r="B4215">
        <v>614.260009765625</v>
      </c>
    </row>
    <row r="4216" spans="1:2" x14ac:dyDescent="0.2">
      <c r="A4216" s="1">
        <v>31973.333333333332</v>
      </c>
      <c r="B4216">
        <v>615.09002685546875</v>
      </c>
    </row>
    <row r="4217" spans="1:2" x14ac:dyDescent="0.2">
      <c r="A4217" s="1">
        <v>31974.333333333332</v>
      </c>
      <c r="B4217">
        <v>615.8699951171875</v>
      </c>
    </row>
    <row r="4218" spans="1:2" x14ac:dyDescent="0.2">
      <c r="A4218" s="1">
        <v>31975.333333333332</v>
      </c>
      <c r="B4218">
        <v>616.4000244140625</v>
      </c>
    </row>
    <row r="4219" spans="1:2" x14ac:dyDescent="0.2">
      <c r="A4219" s="1">
        <v>31976.333333333332</v>
      </c>
      <c r="B4219">
        <v>617.010009765625</v>
      </c>
    </row>
    <row r="4220" spans="1:2" x14ac:dyDescent="0.2">
      <c r="A4220" s="1">
        <v>31977.333333333332</v>
      </c>
      <c r="B4220">
        <v>617.58001708984375</v>
      </c>
    </row>
    <row r="4221" spans="1:2" x14ac:dyDescent="0.2">
      <c r="A4221" s="1">
        <v>31978.333333333332</v>
      </c>
      <c r="B4221">
        <v>618.03997802734375</v>
      </c>
    </row>
    <row r="4222" spans="1:2" x14ac:dyDescent="0.2">
      <c r="A4222" s="1">
        <v>31979.333333333332</v>
      </c>
      <c r="B4222">
        <v>618.40997314453125</v>
      </c>
    </row>
    <row r="4223" spans="1:2" x14ac:dyDescent="0.2">
      <c r="A4223" s="1">
        <v>31980.333333333332</v>
      </c>
      <c r="B4223">
        <v>618.84002685546875</v>
      </c>
    </row>
    <row r="4224" spans="1:2" x14ac:dyDescent="0.2">
      <c r="A4224" s="1">
        <v>31981.333333333332</v>
      </c>
      <c r="B4224">
        <v>619.04998779296875</v>
      </c>
    </row>
    <row r="4225" spans="1:2" x14ac:dyDescent="0.2">
      <c r="A4225" s="1">
        <v>31982.333333333332</v>
      </c>
      <c r="B4225">
        <v>619.1400146484375</v>
      </c>
    </row>
    <row r="4226" spans="1:2" x14ac:dyDescent="0.2">
      <c r="A4226" s="1">
        <v>31983.333333333332</v>
      </c>
      <c r="B4226">
        <v>619.3800048828125</v>
      </c>
    </row>
    <row r="4227" spans="1:2" x14ac:dyDescent="0.2">
      <c r="A4227" s="1">
        <v>31984.333333333332</v>
      </c>
      <c r="B4227">
        <v>619.69000244140625</v>
      </c>
    </row>
    <row r="4228" spans="1:2" x14ac:dyDescent="0.2">
      <c r="A4228" s="1">
        <v>31985.333333333332</v>
      </c>
      <c r="B4228">
        <v>619.9000244140625</v>
      </c>
    </row>
    <row r="4229" spans="1:2" x14ac:dyDescent="0.2">
      <c r="A4229" s="1">
        <v>31986.333333333332</v>
      </c>
      <c r="B4229">
        <v>620.1500244140625</v>
      </c>
    </row>
    <row r="4230" spans="1:2" x14ac:dyDescent="0.2">
      <c r="A4230" s="1">
        <v>31987.333333333332</v>
      </c>
      <c r="B4230">
        <v>620.239990234375</v>
      </c>
    </row>
    <row r="4231" spans="1:2" x14ac:dyDescent="0.2">
      <c r="A4231" s="1">
        <v>31988.333333333332</v>
      </c>
      <c r="B4231">
        <v>620.3900146484375</v>
      </c>
    </row>
    <row r="4232" spans="1:2" x14ac:dyDescent="0.2">
      <c r="A4232" s="1">
        <v>31989.333333333332</v>
      </c>
      <c r="B4232">
        <v>620.510009765625</v>
      </c>
    </row>
    <row r="4233" spans="1:2" x14ac:dyDescent="0.2">
      <c r="A4233" s="1">
        <v>31990.333333333332</v>
      </c>
      <c r="B4233">
        <v>620.53997802734375</v>
      </c>
    </row>
    <row r="4234" spans="1:2" x14ac:dyDescent="0.2">
      <c r="A4234" s="1">
        <v>31991.333333333332</v>
      </c>
      <c r="B4234">
        <v>620.5999755859375</v>
      </c>
    </row>
    <row r="4235" spans="1:2" x14ac:dyDescent="0.2">
      <c r="A4235" s="1">
        <v>31992.333333333332</v>
      </c>
      <c r="B4235">
        <v>620.65997314453125</v>
      </c>
    </row>
    <row r="4236" spans="1:2" x14ac:dyDescent="0.2">
      <c r="A4236" s="1">
        <v>31993.333333333332</v>
      </c>
      <c r="B4236">
        <v>620.72998046875</v>
      </c>
    </row>
    <row r="4237" spans="1:2" x14ac:dyDescent="0.2">
      <c r="A4237" s="1">
        <v>31994.333333333332</v>
      </c>
      <c r="B4237">
        <v>620.78997802734375</v>
      </c>
    </row>
    <row r="4238" spans="1:2" x14ac:dyDescent="0.2">
      <c r="A4238" s="1">
        <v>31995.333333333332</v>
      </c>
      <c r="B4238">
        <v>620.82000732421875</v>
      </c>
    </row>
    <row r="4239" spans="1:2" x14ac:dyDescent="0.2">
      <c r="A4239" s="1">
        <v>31996.333333333332</v>
      </c>
      <c r="B4239">
        <v>620.8499755859375</v>
      </c>
    </row>
    <row r="4240" spans="1:2" x14ac:dyDescent="0.2">
      <c r="A4240" s="1">
        <v>31997.333333333332</v>
      </c>
      <c r="B4240">
        <v>620.8800048828125</v>
      </c>
    </row>
    <row r="4241" spans="1:2" x14ac:dyDescent="0.2">
      <c r="A4241" s="1">
        <v>31998.333333333332</v>
      </c>
      <c r="B4241">
        <v>620.90997314453125</v>
      </c>
    </row>
    <row r="4242" spans="1:2" x14ac:dyDescent="0.2">
      <c r="A4242" s="1">
        <v>31999.333333333332</v>
      </c>
      <c r="B4242">
        <v>621.030029296875</v>
      </c>
    </row>
    <row r="4243" spans="1:2" x14ac:dyDescent="0.2">
      <c r="A4243" s="1">
        <v>32000.333333333332</v>
      </c>
      <c r="B4243">
        <v>621.1199951171875</v>
      </c>
    </row>
    <row r="4244" spans="1:2" x14ac:dyDescent="0.2">
      <c r="A4244" s="1">
        <v>32001.333333333332</v>
      </c>
      <c r="B4244">
        <v>621.20001220703125</v>
      </c>
    </row>
    <row r="4245" spans="1:2" x14ac:dyDescent="0.2">
      <c r="A4245" s="1">
        <v>32002.333333333332</v>
      </c>
      <c r="B4245">
        <v>621.33001708984375</v>
      </c>
    </row>
    <row r="4246" spans="1:2" x14ac:dyDescent="0.2">
      <c r="A4246" s="1">
        <v>32003.333333333332</v>
      </c>
      <c r="B4246">
        <v>621.52001953125</v>
      </c>
    </row>
    <row r="4247" spans="1:2" x14ac:dyDescent="0.2">
      <c r="A4247" s="1">
        <v>32004.333333333332</v>
      </c>
      <c r="B4247">
        <v>621.72998046875</v>
      </c>
    </row>
    <row r="4248" spans="1:2" x14ac:dyDescent="0.2">
      <c r="A4248" s="1">
        <v>32005.333333333332</v>
      </c>
      <c r="B4248">
        <v>621.82000732421875</v>
      </c>
    </row>
    <row r="4249" spans="1:2" x14ac:dyDescent="0.2">
      <c r="A4249" s="1">
        <v>32006.333333333332</v>
      </c>
      <c r="B4249">
        <v>622.010009765625</v>
      </c>
    </row>
    <row r="4250" spans="1:2" x14ac:dyDescent="0.2">
      <c r="A4250" s="1">
        <v>32007.333333333332</v>
      </c>
      <c r="B4250">
        <v>622.46002197265625</v>
      </c>
    </row>
    <row r="4251" spans="1:2" x14ac:dyDescent="0.2">
      <c r="A4251" s="1">
        <v>32008.333333333332</v>
      </c>
      <c r="B4251">
        <v>622.83001708984375</v>
      </c>
    </row>
    <row r="4252" spans="1:2" x14ac:dyDescent="0.2">
      <c r="A4252" s="1">
        <v>32009.333333333332</v>
      </c>
      <c r="B4252">
        <v>623.71002197265625</v>
      </c>
    </row>
    <row r="4253" spans="1:2" x14ac:dyDescent="0.2">
      <c r="A4253" s="1">
        <v>32010.333333333332</v>
      </c>
      <c r="B4253">
        <v>624.3800048828125</v>
      </c>
    </row>
    <row r="4254" spans="1:2" x14ac:dyDescent="0.2">
      <c r="A4254" s="1">
        <v>32011.333333333332</v>
      </c>
      <c r="B4254">
        <v>624.96002197265625</v>
      </c>
    </row>
    <row r="4255" spans="1:2" x14ac:dyDescent="0.2">
      <c r="A4255" s="1">
        <v>32012.333333333332</v>
      </c>
      <c r="B4255">
        <v>625.53997802734375</v>
      </c>
    </row>
    <row r="4256" spans="1:2" x14ac:dyDescent="0.2">
      <c r="A4256" s="1">
        <v>32013.333333333332</v>
      </c>
      <c r="B4256">
        <v>625.80999755859375</v>
      </c>
    </row>
    <row r="4257" spans="1:2" x14ac:dyDescent="0.2">
      <c r="A4257" s="1">
        <v>32014.333333333332</v>
      </c>
      <c r="B4257">
        <v>626.33001708984375</v>
      </c>
    </row>
    <row r="4258" spans="1:2" x14ac:dyDescent="0.2">
      <c r="A4258" s="1">
        <v>32015.333333333332</v>
      </c>
      <c r="B4258">
        <v>627.30999755859375</v>
      </c>
    </row>
    <row r="4259" spans="1:2" x14ac:dyDescent="0.2">
      <c r="A4259" s="1">
        <v>32016.333333333332</v>
      </c>
      <c r="B4259">
        <v>627.91998291015625</v>
      </c>
    </row>
    <row r="4260" spans="1:2" x14ac:dyDescent="0.2">
      <c r="A4260" s="1">
        <v>32017.333333333332</v>
      </c>
      <c r="B4260">
        <v>628.280029296875</v>
      </c>
    </row>
    <row r="4261" spans="1:2" x14ac:dyDescent="0.2">
      <c r="A4261" s="1">
        <v>32018.333333333332</v>
      </c>
      <c r="B4261">
        <v>628.530029296875</v>
      </c>
    </row>
    <row r="4262" spans="1:2" x14ac:dyDescent="0.2">
      <c r="A4262" s="1">
        <v>32019.333333333332</v>
      </c>
      <c r="B4262">
        <v>628.83001708984375</v>
      </c>
    </row>
    <row r="4263" spans="1:2" x14ac:dyDescent="0.2">
      <c r="A4263" s="1">
        <v>32020.333333333332</v>
      </c>
      <c r="B4263">
        <v>629.1099853515625</v>
      </c>
    </row>
    <row r="4264" spans="1:2" x14ac:dyDescent="0.2">
      <c r="A4264" s="1">
        <v>32021.333333333332</v>
      </c>
      <c r="B4264">
        <v>629.55999755859375</v>
      </c>
    </row>
    <row r="4265" spans="1:2" x14ac:dyDescent="0.2">
      <c r="A4265" s="1">
        <v>32022.333333333332</v>
      </c>
      <c r="B4265">
        <v>629.75</v>
      </c>
    </row>
    <row r="4266" spans="1:2" x14ac:dyDescent="0.2">
      <c r="A4266" s="1">
        <v>32023.333333333332</v>
      </c>
      <c r="B4266">
        <v>629.96002197265625</v>
      </c>
    </row>
    <row r="4267" spans="1:2" x14ac:dyDescent="0.2">
      <c r="A4267" s="1">
        <v>32024.333333333332</v>
      </c>
      <c r="B4267">
        <v>630.04998779296875</v>
      </c>
    </row>
    <row r="4268" spans="1:2" x14ac:dyDescent="0.2">
      <c r="A4268" s="1">
        <v>32025.333333333332</v>
      </c>
      <c r="B4268">
        <v>630.1400146484375</v>
      </c>
    </row>
    <row r="4269" spans="1:2" x14ac:dyDescent="0.2">
      <c r="A4269" s="1">
        <v>32026.333333333332</v>
      </c>
      <c r="B4269">
        <v>630.22998046875</v>
      </c>
    </row>
    <row r="4270" spans="1:2" x14ac:dyDescent="0.2">
      <c r="A4270" s="1">
        <v>32027.333333333332</v>
      </c>
      <c r="B4270">
        <v>630.29998779296875</v>
      </c>
    </row>
    <row r="4271" spans="1:2" x14ac:dyDescent="0.2">
      <c r="A4271" s="1">
        <v>32028.333333333332</v>
      </c>
      <c r="B4271">
        <v>630.3599853515625</v>
      </c>
    </row>
    <row r="4272" spans="1:2" x14ac:dyDescent="0.2">
      <c r="A4272" s="1">
        <v>32029.333333333332</v>
      </c>
      <c r="B4272">
        <v>630.45001220703125</v>
      </c>
    </row>
    <row r="4273" spans="1:2" x14ac:dyDescent="0.2">
      <c r="A4273" s="1">
        <v>32030.333333333332</v>
      </c>
      <c r="B4273">
        <v>630.5999755859375</v>
      </c>
    </row>
    <row r="4274" spans="1:2" x14ac:dyDescent="0.2">
      <c r="A4274" s="1">
        <v>32031.333333333332</v>
      </c>
      <c r="B4274">
        <v>630.719970703125</v>
      </c>
    </row>
    <row r="4275" spans="1:2" x14ac:dyDescent="0.2">
      <c r="A4275" s="1">
        <v>32032.333333333332</v>
      </c>
      <c r="B4275">
        <v>630.80999755859375</v>
      </c>
    </row>
    <row r="4276" spans="1:2" x14ac:dyDescent="0.2">
      <c r="A4276" s="1">
        <v>32033.333333333332</v>
      </c>
      <c r="B4276">
        <v>630.8699951171875</v>
      </c>
    </row>
    <row r="4277" spans="1:2" x14ac:dyDescent="0.2">
      <c r="A4277" s="1">
        <v>32034.333333333332</v>
      </c>
      <c r="B4277">
        <v>630.90997314453125</v>
      </c>
    </row>
    <row r="4278" spans="1:2" x14ac:dyDescent="0.2">
      <c r="A4278" s="1">
        <v>32035.333333333332</v>
      </c>
      <c r="B4278">
        <v>630.969970703125</v>
      </c>
    </row>
    <row r="4279" spans="1:2" x14ac:dyDescent="0.2">
      <c r="A4279" s="1">
        <v>32036.333333333332</v>
      </c>
      <c r="B4279">
        <v>631</v>
      </c>
    </row>
    <row r="4280" spans="1:2" x14ac:dyDescent="0.2">
      <c r="A4280" s="1">
        <v>32037.333333333332</v>
      </c>
      <c r="B4280">
        <v>631.030029296875</v>
      </c>
    </row>
    <row r="4281" spans="1:2" x14ac:dyDescent="0.2">
      <c r="A4281" s="1">
        <v>32038.333333333332</v>
      </c>
      <c r="B4281">
        <v>631.05999755859375</v>
      </c>
    </row>
    <row r="4282" spans="1:2" x14ac:dyDescent="0.2">
      <c r="A4282" s="1">
        <v>32039.333333333332</v>
      </c>
      <c r="B4282">
        <v>631.05999755859375</v>
      </c>
    </row>
    <row r="4283" spans="1:2" x14ac:dyDescent="0.2">
      <c r="A4283" s="1">
        <v>32040.333333333332</v>
      </c>
      <c r="B4283">
        <v>631.09002685546875</v>
      </c>
    </row>
    <row r="4284" spans="1:2" x14ac:dyDescent="0.2">
      <c r="A4284" s="1">
        <v>32041.333333333332</v>
      </c>
      <c r="B4284">
        <v>631.09002685546875</v>
      </c>
    </row>
    <row r="4285" spans="1:2" x14ac:dyDescent="0.2">
      <c r="A4285" s="1">
        <v>32042.333333333332</v>
      </c>
      <c r="B4285">
        <v>631.1199951171875</v>
      </c>
    </row>
    <row r="4286" spans="1:2" x14ac:dyDescent="0.2">
      <c r="A4286" s="1">
        <v>32043.333333333332</v>
      </c>
      <c r="B4286">
        <v>631.1500244140625</v>
      </c>
    </row>
    <row r="4287" spans="1:2" x14ac:dyDescent="0.2">
      <c r="A4287" s="1">
        <v>32044.333333333332</v>
      </c>
      <c r="B4287">
        <v>631.1500244140625</v>
      </c>
    </row>
    <row r="4288" spans="1:2" x14ac:dyDescent="0.2">
      <c r="A4288" s="1">
        <v>32045.333333333332</v>
      </c>
      <c r="B4288">
        <v>631.17999267578125</v>
      </c>
    </row>
    <row r="4289" spans="1:2" x14ac:dyDescent="0.2">
      <c r="A4289" s="1">
        <v>32046.333333333332</v>
      </c>
      <c r="B4289">
        <v>631.17999267578125</v>
      </c>
    </row>
    <row r="4290" spans="1:2" x14ac:dyDescent="0.2">
      <c r="A4290" s="1">
        <v>32047.333333333332</v>
      </c>
      <c r="B4290">
        <v>631.21002197265625</v>
      </c>
    </row>
    <row r="4291" spans="1:2" x14ac:dyDescent="0.2">
      <c r="A4291" s="1">
        <v>32048.333333333332</v>
      </c>
      <c r="B4291">
        <v>631.21002197265625</v>
      </c>
    </row>
    <row r="4292" spans="1:2" x14ac:dyDescent="0.2">
      <c r="A4292" s="1">
        <v>32049.333333333332</v>
      </c>
      <c r="B4292">
        <v>631.239990234375</v>
      </c>
    </row>
    <row r="4293" spans="1:2" x14ac:dyDescent="0.2">
      <c r="A4293" s="1">
        <v>32050.333333333332</v>
      </c>
      <c r="B4293">
        <v>631.239990234375</v>
      </c>
    </row>
    <row r="4294" spans="1:2" x14ac:dyDescent="0.2">
      <c r="A4294" s="1">
        <v>32051.333333333332</v>
      </c>
      <c r="B4294">
        <v>631.239990234375</v>
      </c>
    </row>
    <row r="4295" spans="1:2" x14ac:dyDescent="0.2">
      <c r="A4295" s="1">
        <v>32052.333333333332</v>
      </c>
      <c r="B4295">
        <v>631.239990234375</v>
      </c>
    </row>
    <row r="4296" spans="1:2" x14ac:dyDescent="0.2">
      <c r="A4296" s="1">
        <v>32053.333333333332</v>
      </c>
      <c r="B4296">
        <v>631.239990234375</v>
      </c>
    </row>
    <row r="4297" spans="1:2" x14ac:dyDescent="0.2">
      <c r="A4297" s="1">
        <v>32054.333333333332</v>
      </c>
      <c r="B4297">
        <v>631.33001708984375</v>
      </c>
    </row>
    <row r="4298" spans="1:2" x14ac:dyDescent="0.2">
      <c r="A4298" s="1">
        <v>32055.333333333332</v>
      </c>
      <c r="B4298">
        <v>631.47998046875</v>
      </c>
    </row>
    <row r="4299" spans="1:2" x14ac:dyDescent="0.2">
      <c r="A4299" s="1">
        <v>32056.333333333332</v>
      </c>
      <c r="B4299">
        <v>631.54998779296875</v>
      </c>
    </row>
    <row r="4300" spans="1:2" x14ac:dyDescent="0.2">
      <c r="A4300" s="1">
        <v>32057.333333333332</v>
      </c>
      <c r="B4300">
        <v>631.6099853515625</v>
      </c>
    </row>
    <row r="4301" spans="1:2" x14ac:dyDescent="0.2">
      <c r="A4301" s="1">
        <v>32058.333333333332</v>
      </c>
      <c r="B4301">
        <v>631.66998291015625</v>
      </c>
    </row>
    <row r="4302" spans="1:2" x14ac:dyDescent="0.2">
      <c r="A4302" s="1">
        <v>32059.333333333332</v>
      </c>
      <c r="B4302">
        <v>631.66998291015625</v>
      </c>
    </row>
    <row r="4303" spans="1:2" x14ac:dyDescent="0.2">
      <c r="A4303" s="1">
        <v>32060.333333333332</v>
      </c>
      <c r="B4303">
        <v>631.66998291015625</v>
      </c>
    </row>
    <row r="4304" spans="1:2" x14ac:dyDescent="0.2">
      <c r="A4304" s="1">
        <v>32061.333333333332</v>
      </c>
      <c r="B4304">
        <v>631.70001220703125</v>
      </c>
    </row>
    <row r="4305" spans="1:2" x14ac:dyDescent="0.2">
      <c r="A4305" s="1">
        <v>32062.333333333332</v>
      </c>
      <c r="B4305">
        <v>631.72998046875</v>
      </c>
    </row>
    <row r="4306" spans="1:2" x14ac:dyDescent="0.2">
      <c r="A4306" s="1">
        <v>32063.333333333332</v>
      </c>
      <c r="B4306">
        <v>631.72998046875</v>
      </c>
    </row>
    <row r="4307" spans="1:2" x14ac:dyDescent="0.2">
      <c r="A4307" s="1">
        <v>32064.333333333332</v>
      </c>
      <c r="B4307">
        <v>631.72998046875</v>
      </c>
    </row>
    <row r="4308" spans="1:2" x14ac:dyDescent="0.2">
      <c r="A4308" s="1">
        <v>32065.333333333332</v>
      </c>
      <c r="B4308">
        <v>631.760009765625</v>
      </c>
    </row>
    <row r="4309" spans="1:2" x14ac:dyDescent="0.2">
      <c r="A4309" s="1">
        <v>32066.333333333332</v>
      </c>
      <c r="B4309">
        <v>631.760009765625</v>
      </c>
    </row>
    <row r="4310" spans="1:2" x14ac:dyDescent="0.2">
      <c r="A4310" s="1">
        <v>32067.333333333332</v>
      </c>
      <c r="B4310">
        <v>631.760009765625</v>
      </c>
    </row>
    <row r="4311" spans="1:2" x14ac:dyDescent="0.2">
      <c r="A4311" s="1">
        <v>32068.333333333332</v>
      </c>
      <c r="B4311">
        <v>631.760009765625</v>
      </c>
    </row>
    <row r="4312" spans="1:2" x14ac:dyDescent="0.2">
      <c r="A4312" s="1">
        <v>32069.333333333332</v>
      </c>
      <c r="B4312">
        <v>631.760009765625</v>
      </c>
    </row>
    <row r="4313" spans="1:2" x14ac:dyDescent="0.2">
      <c r="A4313" s="1">
        <v>32070.333333333332</v>
      </c>
      <c r="B4313">
        <v>631.78997802734375</v>
      </c>
    </row>
    <row r="4314" spans="1:2" x14ac:dyDescent="0.2">
      <c r="A4314" s="1">
        <v>32071.333333333332</v>
      </c>
      <c r="B4314">
        <v>631.82000732421875</v>
      </c>
    </row>
    <row r="4315" spans="1:2" x14ac:dyDescent="0.2">
      <c r="A4315" s="1">
        <v>32072.333333333332</v>
      </c>
      <c r="B4315">
        <v>631.82000732421875</v>
      </c>
    </row>
    <row r="4316" spans="1:2" x14ac:dyDescent="0.2">
      <c r="A4316" s="1">
        <v>32073.333333333332</v>
      </c>
      <c r="B4316">
        <v>631.8800048828125</v>
      </c>
    </row>
    <row r="4317" spans="1:2" x14ac:dyDescent="0.2">
      <c r="A4317" s="1">
        <v>32074.333333333332</v>
      </c>
      <c r="B4317">
        <v>631.8800048828125</v>
      </c>
    </row>
    <row r="4318" spans="1:2" x14ac:dyDescent="0.2">
      <c r="A4318" s="1">
        <v>32075.333333333332</v>
      </c>
      <c r="B4318">
        <v>631.90997314453125</v>
      </c>
    </row>
    <row r="4319" spans="1:2" x14ac:dyDescent="0.2">
      <c r="A4319" s="1">
        <v>32076.333333333332</v>
      </c>
      <c r="B4319">
        <v>631.90997314453125</v>
      </c>
    </row>
    <row r="4320" spans="1:2" x14ac:dyDescent="0.2">
      <c r="A4320" s="1">
        <v>32077.333333333332</v>
      </c>
      <c r="B4320">
        <v>631.90997314453125</v>
      </c>
    </row>
    <row r="4321" spans="1:2" x14ac:dyDescent="0.2">
      <c r="A4321" s="1">
        <v>32078.333333333332</v>
      </c>
      <c r="B4321">
        <v>631.90997314453125</v>
      </c>
    </row>
    <row r="4322" spans="1:2" x14ac:dyDescent="0.2">
      <c r="A4322" s="1">
        <v>32079.333333333332</v>
      </c>
      <c r="B4322">
        <v>631.90997314453125</v>
      </c>
    </row>
    <row r="4323" spans="1:2" x14ac:dyDescent="0.2">
      <c r="A4323" s="1">
        <v>32080.333333333332</v>
      </c>
      <c r="B4323">
        <v>631.90997314453125</v>
      </c>
    </row>
    <row r="4324" spans="1:2" x14ac:dyDescent="0.2">
      <c r="A4324" s="1">
        <v>32081.333333333332</v>
      </c>
      <c r="B4324">
        <v>631.90997314453125</v>
      </c>
    </row>
    <row r="4325" spans="1:2" x14ac:dyDescent="0.2">
      <c r="A4325" s="1">
        <v>32082.333333333332</v>
      </c>
      <c r="B4325">
        <v>631.90997314453125</v>
      </c>
    </row>
    <row r="4326" spans="1:2" x14ac:dyDescent="0.2">
      <c r="A4326" s="1">
        <v>32083.333333333332</v>
      </c>
      <c r="B4326">
        <v>631.90997314453125</v>
      </c>
    </row>
    <row r="4327" spans="1:2" x14ac:dyDescent="0.2">
      <c r="A4327" s="1">
        <v>32084.333333333332</v>
      </c>
      <c r="B4327">
        <v>631.90997314453125</v>
      </c>
    </row>
    <row r="4328" spans="1:2" x14ac:dyDescent="0.2">
      <c r="A4328" s="1">
        <v>32085.333333333332</v>
      </c>
      <c r="B4328">
        <v>631.90997314453125</v>
      </c>
    </row>
    <row r="4329" spans="1:2" x14ac:dyDescent="0.2">
      <c r="A4329" s="1">
        <v>32086.333333333332</v>
      </c>
      <c r="B4329">
        <v>631.90997314453125</v>
      </c>
    </row>
    <row r="4330" spans="1:2" x14ac:dyDescent="0.2">
      <c r="A4330" s="1">
        <v>32087.333333333332</v>
      </c>
      <c r="B4330">
        <v>631.90997314453125</v>
      </c>
    </row>
    <row r="4331" spans="1:2" x14ac:dyDescent="0.2">
      <c r="A4331" s="1">
        <v>32088.333333333332</v>
      </c>
      <c r="B4331">
        <v>631.90997314453125</v>
      </c>
    </row>
    <row r="4332" spans="1:2" x14ac:dyDescent="0.2">
      <c r="A4332" s="1">
        <v>32089.333333333332</v>
      </c>
      <c r="B4332">
        <v>631.90997314453125</v>
      </c>
    </row>
    <row r="4333" spans="1:2" x14ac:dyDescent="0.2">
      <c r="A4333" s="1">
        <v>32090.333333333332</v>
      </c>
      <c r="B4333">
        <v>631.90997314453125</v>
      </c>
    </row>
    <row r="4334" spans="1:2" x14ac:dyDescent="0.2">
      <c r="A4334" s="1">
        <v>32091.333333333332</v>
      </c>
      <c r="B4334">
        <v>631.90997314453125</v>
      </c>
    </row>
    <row r="4335" spans="1:2" x14ac:dyDescent="0.2">
      <c r="A4335" s="1">
        <v>32092.333333333332</v>
      </c>
      <c r="B4335">
        <v>631.90997314453125</v>
      </c>
    </row>
    <row r="4336" spans="1:2" x14ac:dyDescent="0.2">
      <c r="A4336" s="1">
        <v>32093.333333333332</v>
      </c>
      <c r="B4336">
        <v>631.90997314453125</v>
      </c>
    </row>
    <row r="4337" spans="1:2" x14ac:dyDescent="0.2">
      <c r="A4337" s="1">
        <v>32094.333333333332</v>
      </c>
      <c r="B4337">
        <v>631.90997314453125</v>
      </c>
    </row>
    <row r="4338" spans="1:2" x14ac:dyDescent="0.2">
      <c r="A4338" s="1">
        <v>32095.333333333332</v>
      </c>
      <c r="B4338">
        <v>631.90997314453125</v>
      </c>
    </row>
    <row r="4339" spans="1:2" x14ac:dyDescent="0.2">
      <c r="A4339" s="1">
        <v>32096.333333333332</v>
      </c>
      <c r="B4339">
        <v>631.90997314453125</v>
      </c>
    </row>
    <row r="4340" spans="1:2" x14ac:dyDescent="0.2">
      <c r="A4340" s="1">
        <v>32097.333333333332</v>
      </c>
      <c r="B4340">
        <v>631.90997314453125</v>
      </c>
    </row>
    <row r="4341" spans="1:2" x14ac:dyDescent="0.2">
      <c r="A4341" s="1">
        <v>32098.333333333332</v>
      </c>
      <c r="B4341">
        <v>631.90997314453125</v>
      </c>
    </row>
    <row r="4342" spans="1:2" x14ac:dyDescent="0.2">
      <c r="A4342" s="1">
        <v>32099.333333333332</v>
      </c>
      <c r="B4342">
        <v>631.90997314453125</v>
      </c>
    </row>
    <row r="4343" spans="1:2" x14ac:dyDescent="0.2">
      <c r="A4343" s="1">
        <v>32100.333333333332</v>
      </c>
      <c r="B4343">
        <v>631.90997314453125</v>
      </c>
    </row>
    <row r="4344" spans="1:2" x14ac:dyDescent="0.2">
      <c r="A4344" s="1">
        <v>32101.333333333332</v>
      </c>
      <c r="B4344">
        <v>631.90997314453125</v>
      </c>
    </row>
    <row r="4345" spans="1:2" x14ac:dyDescent="0.2">
      <c r="A4345" s="1">
        <v>32102.333333333332</v>
      </c>
      <c r="B4345">
        <v>631.90997314453125</v>
      </c>
    </row>
    <row r="4346" spans="1:2" x14ac:dyDescent="0.2">
      <c r="A4346" s="1">
        <v>32103.333333333332</v>
      </c>
      <c r="B4346">
        <v>631.90997314453125</v>
      </c>
    </row>
    <row r="4347" spans="1:2" x14ac:dyDescent="0.2">
      <c r="A4347" s="1">
        <v>32104.333333333332</v>
      </c>
      <c r="B4347">
        <v>631.90997314453125</v>
      </c>
    </row>
    <row r="4348" spans="1:2" x14ac:dyDescent="0.2">
      <c r="A4348" s="1">
        <v>32105.333333333332</v>
      </c>
      <c r="B4348">
        <v>631.90997314453125</v>
      </c>
    </row>
    <row r="4349" spans="1:2" x14ac:dyDescent="0.2">
      <c r="A4349" s="1">
        <v>32106.333333333332</v>
      </c>
      <c r="B4349">
        <v>631.90997314453125</v>
      </c>
    </row>
    <row r="4350" spans="1:2" x14ac:dyDescent="0.2">
      <c r="A4350" s="1">
        <v>32107.333333333332</v>
      </c>
      <c r="B4350">
        <v>631.90997314453125</v>
      </c>
    </row>
    <row r="4351" spans="1:2" x14ac:dyDescent="0.2">
      <c r="A4351" s="1">
        <v>32108.333333333332</v>
      </c>
      <c r="B4351">
        <v>631.90997314453125</v>
      </c>
    </row>
    <row r="4352" spans="1:2" x14ac:dyDescent="0.2">
      <c r="A4352" s="1">
        <v>32109.333333333332</v>
      </c>
      <c r="B4352">
        <v>631.90997314453125</v>
      </c>
    </row>
    <row r="4353" spans="1:2" x14ac:dyDescent="0.2">
      <c r="A4353" s="1">
        <v>32110.333333333332</v>
      </c>
      <c r="B4353">
        <v>631.8800048828125</v>
      </c>
    </row>
    <row r="4354" spans="1:2" x14ac:dyDescent="0.2">
      <c r="A4354" s="1">
        <v>32111.333333333332</v>
      </c>
      <c r="B4354">
        <v>631.8800048828125</v>
      </c>
    </row>
    <row r="4355" spans="1:2" x14ac:dyDescent="0.2">
      <c r="A4355" s="1">
        <v>32112.333333333332</v>
      </c>
      <c r="B4355">
        <v>631.8800048828125</v>
      </c>
    </row>
    <row r="4356" spans="1:2" x14ac:dyDescent="0.2">
      <c r="A4356" s="1">
        <v>32113.333333333332</v>
      </c>
      <c r="B4356">
        <v>631.8800048828125</v>
      </c>
    </row>
    <row r="4357" spans="1:2" x14ac:dyDescent="0.2">
      <c r="A4357" s="1">
        <v>32114.333333333332</v>
      </c>
      <c r="B4357">
        <v>631.8800048828125</v>
      </c>
    </row>
    <row r="4358" spans="1:2" x14ac:dyDescent="0.2">
      <c r="A4358" s="1">
        <v>32115.333333333332</v>
      </c>
      <c r="B4358">
        <v>631.8800048828125</v>
      </c>
    </row>
    <row r="4359" spans="1:2" x14ac:dyDescent="0.2">
      <c r="A4359" s="1">
        <v>32116.333333333332</v>
      </c>
      <c r="B4359">
        <v>631.8800048828125</v>
      </c>
    </row>
    <row r="4360" spans="1:2" x14ac:dyDescent="0.2">
      <c r="A4360" s="1">
        <v>32117.333333333332</v>
      </c>
      <c r="B4360">
        <v>631.8800048828125</v>
      </c>
    </row>
    <row r="4361" spans="1:2" x14ac:dyDescent="0.2">
      <c r="A4361" s="1">
        <v>32118.333333333332</v>
      </c>
      <c r="B4361">
        <v>631.8800048828125</v>
      </c>
    </row>
    <row r="4362" spans="1:2" x14ac:dyDescent="0.2">
      <c r="A4362" s="1">
        <v>32119.333333333332</v>
      </c>
      <c r="B4362">
        <v>631.8499755859375</v>
      </c>
    </row>
    <row r="4363" spans="1:2" x14ac:dyDescent="0.2">
      <c r="A4363" s="1">
        <v>32120.333333333332</v>
      </c>
      <c r="B4363">
        <v>631.8499755859375</v>
      </c>
    </row>
    <row r="4364" spans="1:2" x14ac:dyDescent="0.2">
      <c r="A4364" s="1">
        <v>32121.333333333332</v>
      </c>
      <c r="B4364">
        <v>631.8499755859375</v>
      </c>
    </row>
    <row r="4365" spans="1:2" x14ac:dyDescent="0.2">
      <c r="A4365" s="1">
        <v>32122.333333333332</v>
      </c>
      <c r="B4365">
        <v>631.8499755859375</v>
      </c>
    </row>
    <row r="4366" spans="1:2" x14ac:dyDescent="0.2">
      <c r="A4366" s="1">
        <v>32123.333333333332</v>
      </c>
      <c r="B4366">
        <v>631.8499755859375</v>
      </c>
    </row>
    <row r="4367" spans="1:2" x14ac:dyDescent="0.2">
      <c r="A4367" s="1">
        <v>32124.333333333332</v>
      </c>
      <c r="B4367">
        <v>631.8499755859375</v>
      </c>
    </row>
    <row r="4368" spans="1:2" x14ac:dyDescent="0.2">
      <c r="A4368" s="1">
        <v>32125.333333333332</v>
      </c>
      <c r="B4368">
        <v>631.8499755859375</v>
      </c>
    </row>
    <row r="4369" spans="1:2" x14ac:dyDescent="0.2">
      <c r="A4369" s="1">
        <v>32126.333333333332</v>
      </c>
      <c r="B4369">
        <v>631.8499755859375</v>
      </c>
    </row>
    <row r="4370" spans="1:2" x14ac:dyDescent="0.2">
      <c r="A4370" s="1">
        <v>32127.333333333332</v>
      </c>
      <c r="B4370">
        <v>631.8499755859375</v>
      </c>
    </row>
    <row r="4371" spans="1:2" x14ac:dyDescent="0.2">
      <c r="A4371" s="1">
        <v>32128.333333333332</v>
      </c>
      <c r="B4371">
        <v>631.8499755859375</v>
      </c>
    </row>
    <row r="4372" spans="1:2" x14ac:dyDescent="0.2">
      <c r="A4372" s="1">
        <v>32129.333333333332</v>
      </c>
      <c r="B4372">
        <v>631.8499755859375</v>
      </c>
    </row>
    <row r="4373" spans="1:2" x14ac:dyDescent="0.2">
      <c r="A4373" s="1">
        <v>32130.333333333332</v>
      </c>
      <c r="B4373">
        <v>631.8499755859375</v>
      </c>
    </row>
    <row r="4374" spans="1:2" x14ac:dyDescent="0.2">
      <c r="A4374" s="1">
        <v>32131.333333333332</v>
      </c>
      <c r="B4374">
        <v>631.8499755859375</v>
      </c>
    </row>
    <row r="4375" spans="1:2" x14ac:dyDescent="0.2">
      <c r="A4375" s="1">
        <v>32132.333333333332</v>
      </c>
      <c r="B4375">
        <v>631.82000732421875</v>
      </c>
    </row>
    <row r="4376" spans="1:2" x14ac:dyDescent="0.2">
      <c r="A4376" s="1">
        <v>32133.333333333332</v>
      </c>
      <c r="B4376">
        <v>631.82000732421875</v>
      </c>
    </row>
    <row r="4377" spans="1:2" x14ac:dyDescent="0.2">
      <c r="A4377" s="1">
        <v>32134.333333333332</v>
      </c>
      <c r="B4377">
        <v>631.82000732421875</v>
      </c>
    </row>
    <row r="4378" spans="1:2" x14ac:dyDescent="0.2">
      <c r="A4378" s="1">
        <v>32135.333333333332</v>
      </c>
      <c r="B4378">
        <v>631.82000732421875</v>
      </c>
    </row>
    <row r="4379" spans="1:2" x14ac:dyDescent="0.2">
      <c r="A4379" s="1">
        <v>32136.333333333332</v>
      </c>
      <c r="B4379">
        <v>631.82000732421875</v>
      </c>
    </row>
    <row r="4380" spans="1:2" x14ac:dyDescent="0.2">
      <c r="A4380" s="1">
        <v>32137.333333333332</v>
      </c>
      <c r="B4380">
        <v>631.82000732421875</v>
      </c>
    </row>
    <row r="4381" spans="1:2" x14ac:dyDescent="0.2">
      <c r="A4381" s="1">
        <v>32138.333333333332</v>
      </c>
      <c r="B4381">
        <v>631.82000732421875</v>
      </c>
    </row>
    <row r="4382" spans="1:2" x14ac:dyDescent="0.2">
      <c r="A4382" s="1">
        <v>32139.333333333332</v>
      </c>
      <c r="B4382">
        <v>631.82000732421875</v>
      </c>
    </row>
    <row r="4383" spans="1:2" x14ac:dyDescent="0.2">
      <c r="A4383" s="1">
        <v>32140.333333333332</v>
      </c>
      <c r="B4383">
        <v>631.82000732421875</v>
      </c>
    </row>
    <row r="4384" spans="1:2" x14ac:dyDescent="0.2">
      <c r="A4384" s="1">
        <v>32141.333333333332</v>
      </c>
      <c r="B4384">
        <v>631.82000732421875</v>
      </c>
    </row>
    <row r="4385" spans="1:2" x14ac:dyDescent="0.2">
      <c r="A4385" s="1">
        <v>32142.333333333332</v>
      </c>
      <c r="B4385">
        <v>631.78997802734375</v>
      </c>
    </row>
    <row r="4386" spans="1:2" x14ac:dyDescent="0.2">
      <c r="A4386" s="1">
        <v>32143.333333333332</v>
      </c>
      <c r="B4386">
        <v>631.78997802734375</v>
      </c>
    </row>
    <row r="4387" spans="1:2" x14ac:dyDescent="0.2">
      <c r="A4387" s="1">
        <v>32144.333333333332</v>
      </c>
      <c r="B4387">
        <v>631.78997802734375</v>
      </c>
    </row>
    <row r="4388" spans="1:2" x14ac:dyDescent="0.2">
      <c r="A4388" s="1">
        <v>32145.333333333332</v>
      </c>
      <c r="B4388">
        <v>631.78997802734375</v>
      </c>
    </row>
    <row r="4389" spans="1:2" x14ac:dyDescent="0.2">
      <c r="A4389" s="1">
        <v>32146.333333333332</v>
      </c>
      <c r="B4389">
        <v>631.760009765625</v>
      </c>
    </row>
    <row r="4390" spans="1:2" x14ac:dyDescent="0.2">
      <c r="A4390" s="1">
        <v>32147.333333333332</v>
      </c>
      <c r="B4390">
        <v>631.760009765625</v>
      </c>
    </row>
    <row r="4391" spans="1:2" x14ac:dyDescent="0.2">
      <c r="A4391" s="1">
        <v>32148.333333333332</v>
      </c>
      <c r="B4391">
        <v>631.760009765625</v>
      </c>
    </row>
    <row r="4392" spans="1:2" x14ac:dyDescent="0.2">
      <c r="A4392" s="1">
        <v>32149.333333333332</v>
      </c>
      <c r="B4392">
        <v>631.760009765625</v>
      </c>
    </row>
    <row r="4393" spans="1:2" x14ac:dyDescent="0.2">
      <c r="A4393" s="1">
        <v>32150.333333333332</v>
      </c>
      <c r="B4393">
        <v>631.760009765625</v>
      </c>
    </row>
    <row r="4394" spans="1:2" x14ac:dyDescent="0.2">
      <c r="A4394" s="1">
        <v>32151.333333333332</v>
      </c>
      <c r="B4394">
        <v>631.760009765625</v>
      </c>
    </row>
    <row r="4395" spans="1:2" x14ac:dyDescent="0.2">
      <c r="A4395" s="1">
        <v>32152.333333333332</v>
      </c>
      <c r="B4395">
        <v>631.72998046875</v>
      </c>
    </row>
    <row r="4396" spans="1:2" x14ac:dyDescent="0.2">
      <c r="A4396" s="1">
        <v>32153.333333333332</v>
      </c>
      <c r="B4396">
        <v>631.72998046875</v>
      </c>
    </row>
    <row r="4397" spans="1:2" x14ac:dyDescent="0.2">
      <c r="A4397" s="1">
        <v>32154.333333333332</v>
      </c>
      <c r="B4397">
        <v>631.72998046875</v>
      </c>
    </row>
    <row r="4398" spans="1:2" x14ac:dyDescent="0.2">
      <c r="A4398" s="1">
        <v>32155.333333333332</v>
      </c>
      <c r="B4398">
        <v>631.72998046875</v>
      </c>
    </row>
    <row r="4399" spans="1:2" x14ac:dyDescent="0.2">
      <c r="A4399" s="1">
        <v>32156.333333333332</v>
      </c>
      <c r="B4399">
        <v>631.72998046875</v>
      </c>
    </row>
    <row r="4400" spans="1:2" x14ac:dyDescent="0.2">
      <c r="A4400" s="1">
        <v>32157.333333333332</v>
      </c>
      <c r="B4400">
        <v>631.72998046875</v>
      </c>
    </row>
    <row r="4401" spans="1:2" x14ac:dyDescent="0.2">
      <c r="A4401" s="1">
        <v>32158.333333333332</v>
      </c>
      <c r="B4401">
        <v>631.72998046875</v>
      </c>
    </row>
    <row r="4402" spans="1:2" x14ac:dyDescent="0.2">
      <c r="A4402" s="1">
        <v>32159.333333333332</v>
      </c>
      <c r="B4402">
        <v>631.72998046875</v>
      </c>
    </row>
    <row r="4403" spans="1:2" x14ac:dyDescent="0.2">
      <c r="A4403" s="1">
        <v>32160.333333333332</v>
      </c>
      <c r="B4403">
        <v>631.70001220703125</v>
      </c>
    </row>
    <row r="4404" spans="1:2" x14ac:dyDescent="0.2">
      <c r="A4404" s="1">
        <v>32161.333333333332</v>
      </c>
      <c r="B4404">
        <v>631.70001220703125</v>
      </c>
    </row>
    <row r="4405" spans="1:2" x14ac:dyDescent="0.2">
      <c r="A4405" s="1">
        <v>32162.333333333332</v>
      </c>
      <c r="B4405">
        <v>631.70001220703125</v>
      </c>
    </row>
    <row r="4406" spans="1:2" x14ac:dyDescent="0.2">
      <c r="A4406" s="1">
        <v>32163.333333333332</v>
      </c>
      <c r="B4406">
        <v>631.70001220703125</v>
      </c>
    </row>
    <row r="4407" spans="1:2" x14ac:dyDescent="0.2">
      <c r="A4407" s="1">
        <v>32164.333333333332</v>
      </c>
      <c r="B4407">
        <v>631.70001220703125</v>
      </c>
    </row>
    <row r="4408" spans="1:2" x14ac:dyDescent="0.2">
      <c r="A4408" s="1">
        <v>32165.333333333332</v>
      </c>
      <c r="B4408">
        <v>631.70001220703125</v>
      </c>
    </row>
    <row r="4409" spans="1:2" x14ac:dyDescent="0.2">
      <c r="A4409" s="1">
        <v>32166.333333333332</v>
      </c>
      <c r="B4409">
        <v>631.70001220703125</v>
      </c>
    </row>
    <row r="4410" spans="1:2" x14ac:dyDescent="0.2">
      <c r="A4410" s="1">
        <v>32167.333333333332</v>
      </c>
      <c r="B4410">
        <v>631.70001220703125</v>
      </c>
    </row>
    <row r="4411" spans="1:2" x14ac:dyDescent="0.2">
      <c r="A4411" s="1">
        <v>32168.333333333332</v>
      </c>
      <c r="B4411">
        <v>631.70001220703125</v>
      </c>
    </row>
    <row r="4412" spans="1:2" x14ac:dyDescent="0.2">
      <c r="A4412" s="1">
        <v>32169.333333333332</v>
      </c>
      <c r="B4412">
        <v>631.70001220703125</v>
      </c>
    </row>
    <row r="4413" spans="1:2" x14ac:dyDescent="0.2">
      <c r="A4413" s="1">
        <v>32170.333333333332</v>
      </c>
      <c r="B4413">
        <v>631.70001220703125</v>
      </c>
    </row>
    <row r="4414" spans="1:2" x14ac:dyDescent="0.2">
      <c r="A4414" s="1">
        <v>32171.333333333332</v>
      </c>
      <c r="B4414">
        <v>631.70001220703125</v>
      </c>
    </row>
    <row r="4415" spans="1:2" x14ac:dyDescent="0.2">
      <c r="A4415" s="1">
        <v>32172.333333333332</v>
      </c>
      <c r="B4415">
        <v>631.70001220703125</v>
      </c>
    </row>
    <row r="4416" spans="1:2" x14ac:dyDescent="0.2">
      <c r="A4416" s="1">
        <v>32173.333333333332</v>
      </c>
      <c r="B4416">
        <v>631.70001220703125</v>
      </c>
    </row>
    <row r="4417" spans="1:2" x14ac:dyDescent="0.2">
      <c r="A4417" s="1">
        <v>32174.333333333332</v>
      </c>
      <c r="B4417">
        <v>631.70001220703125</v>
      </c>
    </row>
    <row r="4418" spans="1:2" x14ac:dyDescent="0.2">
      <c r="A4418" s="1">
        <v>32175.333333333332</v>
      </c>
      <c r="B4418">
        <v>631.70001220703125</v>
      </c>
    </row>
    <row r="4419" spans="1:2" x14ac:dyDescent="0.2">
      <c r="A4419" s="1">
        <v>32176.333333333332</v>
      </c>
      <c r="B4419">
        <v>631.70001220703125</v>
      </c>
    </row>
    <row r="4420" spans="1:2" x14ac:dyDescent="0.2">
      <c r="A4420" s="1">
        <v>32177.333333333332</v>
      </c>
      <c r="B4420">
        <v>631.66998291015625</v>
      </c>
    </row>
    <row r="4421" spans="1:2" x14ac:dyDescent="0.2">
      <c r="A4421" s="1">
        <v>32178.333333333332</v>
      </c>
      <c r="B4421">
        <v>631.66998291015625</v>
      </c>
    </row>
    <row r="4422" spans="1:2" x14ac:dyDescent="0.2">
      <c r="A4422" s="1">
        <v>32179.333333333332</v>
      </c>
      <c r="B4422">
        <v>631.66998291015625</v>
      </c>
    </row>
    <row r="4423" spans="1:2" x14ac:dyDescent="0.2">
      <c r="A4423" s="1">
        <v>32180.333333333332</v>
      </c>
      <c r="B4423">
        <v>631.66998291015625</v>
      </c>
    </row>
    <row r="4424" spans="1:2" x14ac:dyDescent="0.2">
      <c r="A4424" s="1">
        <v>32181.333333333332</v>
      </c>
      <c r="B4424">
        <v>631.66998291015625</v>
      </c>
    </row>
    <row r="4425" spans="1:2" x14ac:dyDescent="0.2">
      <c r="A4425" s="1">
        <v>32182.333333333332</v>
      </c>
      <c r="B4425">
        <v>631.66998291015625</v>
      </c>
    </row>
    <row r="4426" spans="1:2" x14ac:dyDescent="0.2">
      <c r="A4426" s="1">
        <v>32183.333333333332</v>
      </c>
      <c r="B4426">
        <v>631.66998291015625</v>
      </c>
    </row>
    <row r="4427" spans="1:2" x14ac:dyDescent="0.2">
      <c r="A4427" s="1">
        <v>32184.333333333332</v>
      </c>
      <c r="B4427">
        <v>631.66998291015625</v>
      </c>
    </row>
    <row r="4428" spans="1:2" x14ac:dyDescent="0.2">
      <c r="A4428" s="1">
        <v>32185.333333333332</v>
      </c>
      <c r="B4428">
        <v>631.66998291015625</v>
      </c>
    </row>
    <row r="4429" spans="1:2" x14ac:dyDescent="0.2">
      <c r="A4429" s="1">
        <v>32186.333333333332</v>
      </c>
      <c r="B4429">
        <v>631.66998291015625</v>
      </c>
    </row>
    <row r="4430" spans="1:2" x14ac:dyDescent="0.2">
      <c r="A4430" s="1">
        <v>32187.333333333332</v>
      </c>
      <c r="B4430">
        <v>631.66998291015625</v>
      </c>
    </row>
    <row r="4431" spans="1:2" x14ac:dyDescent="0.2">
      <c r="A4431" s="1">
        <v>32188.333333333332</v>
      </c>
      <c r="B4431">
        <v>631.66998291015625</v>
      </c>
    </row>
    <row r="4432" spans="1:2" x14ac:dyDescent="0.2">
      <c r="A4432" s="1">
        <v>32189.333333333332</v>
      </c>
      <c r="B4432">
        <v>631.66998291015625</v>
      </c>
    </row>
    <row r="4433" spans="1:2" x14ac:dyDescent="0.2">
      <c r="A4433" s="1">
        <v>32190.333333333332</v>
      </c>
      <c r="B4433">
        <v>631.6400146484375</v>
      </c>
    </row>
    <row r="4434" spans="1:2" x14ac:dyDescent="0.2">
      <c r="A4434" s="1">
        <v>32191.333333333332</v>
      </c>
      <c r="B4434">
        <v>631.6400146484375</v>
      </c>
    </row>
    <row r="4435" spans="1:2" x14ac:dyDescent="0.2">
      <c r="A4435" s="1">
        <v>32192.333333333332</v>
      </c>
      <c r="B4435">
        <v>631.6099853515625</v>
      </c>
    </row>
    <row r="4436" spans="1:2" x14ac:dyDescent="0.2">
      <c r="A4436" s="1">
        <v>32193.333333333332</v>
      </c>
      <c r="B4436">
        <v>631.6099853515625</v>
      </c>
    </row>
    <row r="4437" spans="1:2" x14ac:dyDescent="0.2">
      <c r="A4437" s="1">
        <v>32194.333333333332</v>
      </c>
      <c r="B4437">
        <v>631.6099853515625</v>
      </c>
    </row>
    <row r="4438" spans="1:2" x14ac:dyDescent="0.2">
      <c r="A4438" s="1">
        <v>32195.333333333332</v>
      </c>
      <c r="B4438">
        <v>631.58001708984375</v>
      </c>
    </row>
    <row r="4439" spans="1:2" x14ac:dyDescent="0.2">
      <c r="A4439" s="1">
        <v>32196.333333333332</v>
      </c>
      <c r="B4439">
        <v>631.58001708984375</v>
      </c>
    </row>
    <row r="4440" spans="1:2" x14ac:dyDescent="0.2">
      <c r="A4440" s="1">
        <v>32197.333333333332</v>
      </c>
      <c r="B4440">
        <v>631.58001708984375</v>
      </c>
    </row>
    <row r="4441" spans="1:2" x14ac:dyDescent="0.2">
      <c r="A4441" s="1">
        <v>32198.333333333332</v>
      </c>
      <c r="B4441">
        <v>631.58001708984375</v>
      </c>
    </row>
    <row r="4442" spans="1:2" x14ac:dyDescent="0.2">
      <c r="A4442" s="1">
        <v>32199.333333333332</v>
      </c>
      <c r="B4442">
        <v>631.58001708984375</v>
      </c>
    </row>
    <row r="4443" spans="1:2" x14ac:dyDescent="0.2">
      <c r="A4443" s="1">
        <v>32200.333333333332</v>
      </c>
      <c r="B4443">
        <v>631.54998779296875</v>
      </c>
    </row>
    <row r="4444" spans="1:2" x14ac:dyDescent="0.2">
      <c r="A4444" s="1">
        <v>32201.333333333332</v>
      </c>
      <c r="B4444">
        <v>631.54998779296875</v>
      </c>
    </row>
    <row r="4445" spans="1:2" x14ac:dyDescent="0.2">
      <c r="A4445" s="1">
        <v>32202.333333333332</v>
      </c>
      <c r="B4445">
        <v>631.54998779296875</v>
      </c>
    </row>
    <row r="4446" spans="1:2" x14ac:dyDescent="0.2">
      <c r="A4446" s="1">
        <v>32203.333333333332</v>
      </c>
      <c r="B4446">
        <v>631.54998779296875</v>
      </c>
    </row>
    <row r="4447" spans="1:2" x14ac:dyDescent="0.2">
      <c r="A4447" s="1">
        <v>32204.333333333332</v>
      </c>
      <c r="B4447">
        <v>631.54998779296875</v>
      </c>
    </row>
    <row r="4448" spans="1:2" x14ac:dyDescent="0.2">
      <c r="A4448" s="1">
        <v>32205.333333333332</v>
      </c>
      <c r="B4448">
        <v>631.54998779296875</v>
      </c>
    </row>
    <row r="4449" spans="1:2" x14ac:dyDescent="0.2">
      <c r="A4449" s="1">
        <v>32206.333333333332</v>
      </c>
      <c r="B4449">
        <v>631.54998779296875</v>
      </c>
    </row>
    <row r="4450" spans="1:2" x14ac:dyDescent="0.2">
      <c r="A4450" s="1">
        <v>32207.333333333332</v>
      </c>
      <c r="B4450">
        <v>631.52001953125</v>
      </c>
    </row>
    <row r="4451" spans="1:2" x14ac:dyDescent="0.2">
      <c r="A4451" s="1">
        <v>32208.333333333332</v>
      </c>
      <c r="B4451">
        <v>631.52001953125</v>
      </c>
    </row>
    <row r="4452" spans="1:2" x14ac:dyDescent="0.2">
      <c r="A4452" s="1">
        <v>32209.333333333332</v>
      </c>
      <c r="B4452">
        <v>631.52001953125</v>
      </c>
    </row>
    <row r="4453" spans="1:2" x14ac:dyDescent="0.2">
      <c r="A4453" s="1">
        <v>32210.333333333332</v>
      </c>
      <c r="B4453">
        <v>631.52001953125</v>
      </c>
    </row>
    <row r="4454" spans="1:2" x14ac:dyDescent="0.2">
      <c r="A4454" s="1">
        <v>32211.333333333332</v>
      </c>
      <c r="B4454">
        <v>631.52001953125</v>
      </c>
    </row>
    <row r="4455" spans="1:2" x14ac:dyDescent="0.2">
      <c r="A4455" s="1">
        <v>32212.333333333332</v>
      </c>
      <c r="B4455">
        <v>631.52001953125</v>
      </c>
    </row>
    <row r="4456" spans="1:2" x14ac:dyDescent="0.2">
      <c r="A4456" s="1">
        <v>32213.333333333332</v>
      </c>
      <c r="B4456">
        <v>631.52001953125</v>
      </c>
    </row>
    <row r="4457" spans="1:2" x14ac:dyDescent="0.2">
      <c r="A4457" s="1">
        <v>32214.333333333332</v>
      </c>
      <c r="B4457">
        <v>631.52001953125</v>
      </c>
    </row>
    <row r="4458" spans="1:2" x14ac:dyDescent="0.2">
      <c r="A4458" s="1">
        <v>32215.333333333332</v>
      </c>
      <c r="B4458">
        <v>631.52001953125</v>
      </c>
    </row>
    <row r="4459" spans="1:2" x14ac:dyDescent="0.2">
      <c r="A4459" s="1">
        <v>32216.333333333332</v>
      </c>
      <c r="B4459">
        <v>631.52001953125</v>
      </c>
    </row>
    <row r="4460" spans="1:2" x14ac:dyDescent="0.2">
      <c r="A4460" s="1">
        <v>32217.333333333332</v>
      </c>
      <c r="B4460">
        <v>631.47998046875</v>
      </c>
    </row>
    <row r="4461" spans="1:2" x14ac:dyDescent="0.2">
      <c r="A4461" s="1">
        <v>32218.333333333332</v>
      </c>
      <c r="B4461">
        <v>631.47998046875</v>
      </c>
    </row>
    <row r="4462" spans="1:2" x14ac:dyDescent="0.2">
      <c r="A4462" s="1">
        <v>32219.333333333332</v>
      </c>
      <c r="B4462">
        <v>631.47998046875</v>
      </c>
    </row>
    <row r="4463" spans="1:2" x14ac:dyDescent="0.2">
      <c r="A4463" s="1">
        <v>32220.333333333332</v>
      </c>
      <c r="B4463">
        <v>631.47998046875</v>
      </c>
    </row>
    <row r="4464" spans="1:2" x14ac:dyDescent="0.2">
      <c r="A4464" s="1">
        <v>32221.333333333332</v>
      </c>
      <c r="B4464">
        <v>631.45001220703125</v>
      </c>
    </row>
    <row r="4465" spans="1:2" x14ac:dyDescent="0.2">
      <c r="A4465" s="1">
        <v>32222.333333333332</v>
      </c>
      <c r="B4465">
        <v>631.45001220703125</v>
      </c>
    </row>
    <row r="4466" spans="1:2" x14ac:dyDescent="0.2">
      <c r="A4466" s="1">
        <v>32223.333333333332</v>
      </c>
      <c r="B4466">
        <v>631.41998291015625</v>
      </c>
    </row>
    <row r="4467" spans="1:2" x14ac:dyDescent="0.2">
      <c r="A4467" s="1">
        <v>32224.333333333332</v>
      </c>
      <c r="B4467">
        <v>631.41998291015625</v>
      </c>
    </row>
    <row r="4468" spans="1:2" x14ac:dyDescent="0.2">
      <c r="A4468" s="1">
        <v>32225.333333333332</v>
      </c>
      <c r="B4468">
        <v>631.41998291015625</v>
      </c>
    </row>
    <row r="4469" spans="1:2" x14ac:dyDescent="0.2">
      <c r="A4469" s="1">
        <v>32226.333333333332</v>
      </c>
      <c r="B4469">
        <v>631.41998291015625</v>
      </c>
    </row>
    <row r="4470" spans="1:2" x14ac:dyDescent="0.2">
      <c r="A4470" s="1">
        <v>32227.333333333332</v>
      </c>
      <c r="B4470">
        <v>631.41998291015625</v>
      </c>
    </row>
    <row r="4471" spans="1:2" x14ac:dyDescent="0.2">
      <c r="A4471" s="1">
        <v>32228.333333333332</v>
      </c>
      <c r="B4471">
        <v>631.41998291015625</v>
      </c>
    </row>
    <row r="4472" spans="1:2" x14ac:dyDescent="0.2">
      <c r="A4472" s="1">
        <v>32229.333333333332</v>
      </c>
      <c r="B4472">
        <v>631.41998291015625</v>
      </c>
    </row>
    <row r="4473" spans="1:2" x14ac:dyDescent="0.2">
      <c r="A4473" s="1">
        <v>32230.333333333332</v>
      </c>
      <c r="B4473">
        <v>631.41998291015625</v>
      </c>
    </row>
    <row r="4474" spans="1:2" x14ac:dyDescent="0.2">
      <c r="A4474" s="1">
        <v>32231.333333333332</v>
      </c>
      <c r="B4474">
        <v>631.41998291015625</v>
      </c>
    </row>
    <row r="4475" spans="1:2" x14ac:dyDescent="0.2">
      <c r="A4475" s="1">
        <v>32232.333333333332</v>
      </c>
      <c r="B4475">
        <v>631.41998291015625</v>
      </c>
    </row>
    <row r="4476" spans="1:2" x14ac:dyDescent="0.2">
      <c r="A4476" s="1">
        <v>32233.333333333332</v>
      </c>
      <c r="B4476">
        <v>631.3900146484375</v>
      </c>
    </row>
    <row r="4477" spans="1:2" x14ac:dyDescent="0.2">
      <c r="A4477" s="1">
        <v>32234.333333333332</v>
      </c>
      <c r="B4477">
        <v>631.3900146484375</v>
      </c>
    </row>
    <row r="4478" spans="1:2" x14ac:dyDescent="0.2">
      <c r="A4478" s="1">
        <v>32235.333333333332</v>
      </c>
      <c r="B4478">
        <v>631.3900146484375</v>
      </c>
    </row>
    <row r="4479" spans="1:2" x14ac:dyDescent="0.2">
      <c r="A4479" s="1">
        <v>32236.333333333332</v>
      </c>
      <c r="B4479">
        <v>631.3900146484375</v>
      </c>
    </row>
    <row r="4480" spans="1:2" x14ac:dyDescent="0.2">
      <c r="A4480" s="1">
        <v>32237.333333333332</v>
      </c>
      <c r="B4480">
        <v>631.1500244140625</v>
      </c>
    </row>
    <row r="4481" spans="1:2" x14ac:dyDescent="0.2">
      <c r="A4481" s="1">
        <v>32238.333333333332</v>
      </c>
      <c r="B4481">
        <v>631</v>
      </c>
    </row>
    <row r="4482" spans="1:2" x14ac:dyDescent="0.2">
      <c r="A4482" s="1">
        <v>32239.333333333332</v>
      </c>
      <c r="B4482">
        <v>630.80999755859375</v>
      </c>
    </row>
    <row r="4483" spans="1:2" x14ac:dyDescent="0.2">
      <c r="A4483" s="1">
        <v>32240.333333333332</v>
      </c>
      <c r="B4483">
        <v>630.6300048828125</v>
      </c>
    </row>
    <row r="4484" spans="1:2" x14ac:dyDescent="0.2">
      <c r="A4484" s="1">
        <v>32241.333333333332</v>
      </c>
      <c r="B4484">
        <v>630.45001220703125</v>
      </c>
    </row>
    <row r="4485" spans="1:2" x14ac:dyDescent="0.2">
      <c r="A4485" s="1">
        <v>32242.333333333332</v>
      </c>
      <c r="B4485">
        <v>630.22998046875</v>
      </c>
    </row>
    <row r="4486" spans="1:2" x14ac:dyDescent="0.2">
      <c r="A4486" s="1">
        <v>32243.333333333332</v>
      </c>
      <c r="B4486">
        <v>630.04998779296875</v>
      </c>
    </row>
    <row r="4487" spans="1:2" x14ac:dyDescent="0.2">
      <c r="A4487" s="1">
        <v>32244.333333333332</v>
      </c>
      <c r="B4487">
        <v>629.8699951171875</v>
      </c>
    </row>
    <row r="4488" spans="1:2" x14ac:dyDescent="0.2">
      <c r="A4488" s="1">
        <v>32245.333333333332</v>
      </c>
      <c r="B4488">
        <v>629.69000244140625</v>
      </c>
    </row>
    <row r="4489" spans="1:2" x14ac:dyDescent="0.2">
      <c r="A4489" s="1">
        <v>32246.333333333332</v>
      </c>
      <c r="B4489">
        <v>629.5</v>
      </c>
    </row>
    <row r="4490" spans="1:2" x14ac:dyDescent="0.2">
      <c r="A4490" s="1">
        <v>32247.333333333332</v>
      </c>
      <c r="B4490">
        <v>629.260009765625</v>
      </c>
    </row>
    <row r="4491" spans="1:2" x14ac:dyDescent="0.2">
      <c r="A4491" s="1">
        <v>32248.333333333332</v>
      </c>
      <c r="B4491">
        <v>629.08001708984375</v>
      </c>
    </row>
    <row r="4492" spans="1:2" x14ac:dyDescent="0.2">
      <c r="A4492" s="1">
        <v>32249.333333333332</v>
      </c>
      <c r="B4492">
        <v>628.8599853515625</v>
      </c>
    </row>
    <row r="4493" spans="1:2" x14ac:dyDescent="0.2">
      <c r="A4493" s="1">
        <v>32250.333333333332</v>
      </c>
      <c r="B4493">
        <v>628.6500244140625</v>
      </c>
    </row>
    <row r="4494" spans="1:2" x14ac:dyDescent="0.2">
      <c r="A4494" s="1">
        <v>32251.333333333332</v>
      </c>
      <c r="B4494">
        <v>628.44000244140625</v>
      </c>
    </row>
    <row r="4495" spans="1:2" x14ac:dyDescent="0.2">
      <c r="A4495" s="1">
        <v>32252.333333333332</v>
      </c>
      <c r="B4495">
        <v>628.25</v>
      </c>
    </row>
    <row r="4496" spans="1:2" x14ac:dyDescent="0.2">
      <c r="A4496" s="1">
        <v>32253.333333333332</v>
      </c>
      <c r="B4496">
        <v>628.0999755859375</v>
      </c>
    </row>
    <row r="4497" spans="1:2" x14ac:dyDescent="0.2">
      <c r="A4497" s="1">
        <v>32254.333333333332</v>
      </c>
      <c r="B4497">
        <v>627.09197998046875</v>
      </c>
    </row>
    <row r="4498" spans="1:2" x14ac:dyDescent="0.2">
      <c r="A4498" s="1">
        <v>32255.333333333332</v>
      </c>
      <c r="B4498">
        <v>627.77001953125</v>
      </c>
    </row>
    <row r="4499" spans="1:2" x14ac:dyDescent="0.2">
      <c r="A4499" s="1">
        <v>32256.333333333332</v>
      </c>
      <c r="B4499">
        <v>627.6099853515625</v>
      </c>
    </row>
    <row r="4500" spans="1:2" x14ac:dyDescent="0.2">
      <c r="A4500" s="1">
        <v>32257.333333333332</v>
      </c>
      <c r="B4500">
        <v>627.46002197265625</v>
      </c>
    </row>
    <row r="4501" spans="1:2" x14ac:dyDescent="0.2">
      <c r="A4501" s="1">
        <v>32258.333333333332</v>
      </c>
      <c r="B4501">
        <v>627.280029296875</v>
      </c>
    </row>
    <row r="4502" spans="1:2" x14ac:dyDescent="0.2">
      <c r="A4502" s="1">
        <v>32259.333333333332</v>
      </c>
      <c r="B4502">
        <v>627.1300048828125</v>
      </c>
    </row>
    <row r="4503" spans="1:2" x14ac:dyDescent="0.2">
      <c r="A4503" s="1">
        <v>32260.333333333332</v>
      </c>
      <c r="B4503">
        <v>626.94000244140625</v>
      </c>
    </row>
    <row r="4504" spans="1:2" x14ac:dyDescent="0.2">
      <c r="A4504" s="1">
        <v>32261.333333333332</v>
      </c>
      <c r="B4504">
        <v>626.78997802734375</v>
      </c>
    </row>
    <row r="4505" spans="1:2" x14ac:dyDescent="0.2">
      <c r="A4505" s="1">
        <v>32262.333333333332</v>
      </c>
      <c r="B4505">
        <v>626.6099853515625</v>
      </c>
    </row>
    <row r="4506" spans="1:2" x14ac:dyDescent="0.2">
      <c r="A4506" s="1">
        <v>32263.333333333332</v>
      </c>
      <c r="B4506">
        <v>626.41998291015625</v>
      </c>
    </row>
    <row r="4507" spans="1:2" x14ac:dyDescent="0.2">
      <c r="A4507" s="1">
        <v>32264.333333333332</v>
      </c>
      <c r="B4507">
        <v>626.17999267578125</v>
      </c>
    </row>
    <row r="4508" spans="1:2" x14ac:dyDescent="0.2">
      <c r="A4508" s="1">
        <v>32265.333333333332</v>
      </c>
      <c r="B4508">
        <v>626.030029296875</v>
      </c>
    </row>
    <row r="4509" spans="1:2" x14ac:dyDescent="0.2">
      <c r="A4509" s="1">
        <v>32266.333333333332</v>
      </c>
      <c r="B4509">
        <v>625.8499755859375</v>
      </c>
    </row>
    <row r="4510" spans="1:2" x14ac:dyDescent="0.2">
      <c r="A4510" s="1">
        <v>32267.333333333332</v>
      </c>
      <c r="B4510">
        <v>625.69000244140625</v>
      </c>
    </row>
    <row r="4511" spans="1:2" x14ac:dyDescent="0.2">
      <c r="A4511" s="1">
        <v>32268.333333333332</v>
      </c>
      <c r="B4511">
        <v>625.57000732421875</v>
      </c>
    </row>
    <row r="4512" spans="1:2" x14ac:dyDescent="0.2">
      <c r="A4512" s="1">
        <v>32269.333333333332</v>
      </c>
      <c r="B4512">
        <v>625.3900146484375</v>
      </c>
    </row>
    <row r="4513" spans="1:2" x14ac:dyDescent="0.2">
      <c r="A4513" s="1">
        <v>32270.333333333332</v>
      </c>
      <c r="B4513">
        <v>625.17999267578125</v>
      </c>
    </row>
    <row r="4514" spans="1:2" x14ac:dyDescent="0.2">
      <c r="A4514" s="1">
        <v>32271.333333333332</v>
      </c>
      <c r="B4514">
        <v>624.989990234375</v>
      </c>
    </row>
    <row r="4515" spans="1:2" x14ac:dyDescent="0.2">
      <c r="A4515" s="1">
        <v>32272.333333333332</v>
      </c>
      <c r="B4515">
        <v>624.780029296875</v>
      </c>
    </row>
    <row r="4516" spans="1:2" x14ac:dyDescent="0.2">
      <c r="A4516" s="1">
        <v>32273.333333333332</v>
      </c>
      <c r="B4516">
        <v>624.5999755859375</v>
      </c>
    </row>
    <row r="4517" spans="1:2" x14ac:dyDescent="0.2">
      <c r="A4517" s="1">
        <v>32274.333333333332</v>
      </c>
      <c r="B4517">
        <v>624.40997314453125</v>
      </c>
    </row>
    <row r="4518" spans="1:2" x14ac:dyDescent="0.2">
      <c r="A4518" s="1">
        <v>32275.333333333332</v>
      </c>
      <c r="B4518">
        <v>624.22998046875</v>
      </c>
    </row>
    <row r="4519" spans="1:2" x14ac:dyDescent="0.2">
      <c r="A4519" s="1">
        <v>32276.333333333332</v>
      </c>
      <c r="B4519">
        <v>624.02001953125</v>
      </c>
    </row>
    <row r="4520" spans="1:2" x14ac:dyDescent="0.2">
      <c r="A4520" s="1">
        <v>32277.333333333332</v>
      </c>
      <c r="B4520">
        <v>623.83001708984375</v>
      </c>
    </row>
    <row r="4521" spans="1:2" x14ac:dyDescent="0.2">
      <c r="A4521" s="1">
        <v>32278.333333333332</v>
      </c>
      <c r="B4521">
        <v>623.6199951171875</v>
      </c>
    </row>
    <row r="4522" spans="1:2" x14ac:dyDescent="0.2">
      <c r="A4522" s="1">
        <v>32279.333333333332</v>
      </c>
      <c r="B4522">
        <v>623.44000244140625</v>
      </c>
    </row>
    <row r="4523" spans="1:2" x14ac:dyDescent="0.2">
      <c r="A4523" s="1">
        <v>32280.333333333332</v>
      </c>
      <c r="B4523">
        <v>623.219970703125</v>
      </c>
    </row>
    <row r="4524" spans="1:2" x14ac:dyDescent="0.2">
      <c r="A4524" s="1">
        <v>32281.333333333332</v>
      </c>
      <c r="B4524">
        <v>623.010009765625</v>
      </c>
    </row>
    <row r="4525" spans="1:2" x14ac:dyDescent="0.2">
      <c r="A4525" s="1">
        <v>32282.333333333332</v>
      </c>
      <c r="B4525">
        <v>622.739990234375</v>
      </c>
    </row>
    <row r="4526" spans="1:2" x14ac:dyDescent="0.2">
      <c r="A4526" s="1">
        <v>32283.333333333332</v>
      </c>
      <c r="B4526">
        <v>622.489990234375</v>
      </c>
    </row>
    <row r="4527" spans="1:2" x14ac:dyDescent="0.2">
      <c r="A4527" s="1">
        <v>32284.333333333332</v>
      </c>
      <c r="B4527">
        <v>622.25</v>
      </c>
    </row>
    <row r="4528" spans="1:2" x14ac:dyDescent="0.2">
      <c r="A4528" s="1">
        <v>32285.333333333332</v>
      </c>
      <c r="B4528">
        <v>622.03997802734375</v>
      </c>
    </row>
    <row r="4529" spans="1:2" x14ac:dyDescent="0.2">
      <c r="A4529" s="1">
        <v>32286.333333333332</v>
      </c>
      <c r="B4529">
        <v>621.82000732421875</v>
      </c>
    </row>
    <row r="4530" spans="1:2" x14ac:dyDescent="0.2">
      <c r="A4530" s="1">
        <v>32287.333333333332</v>
      </c>
      <c r="B4530">
        <v>621.58001708984375</v>
      </c>
    </row>
    <row r="4531" spans="1:2" x14ac:dyDescent="0.2">
      <c r="A4531" s="1">
        <v>32288.333333333332</v>
      </c>
      <c r="B4531">
        <v>621.33001708984375</v>
      </c>
    </row>
    <row r="4532" spans="1:2" x14ac:dyDescent="0.2">
      <c r="A4532" s="1">
        <v>32289.333333333332</v>
      </c>
      <c r="B4532">
        <v>621.09002685546875</v>
      </c>
    </row>
    <row r="4533" spans="1:2" x14ac:dyDescent="0.2">
      <c r="A4533" s="1">
        <v>32290.333333333332</v>
      </c>
      <c r="B4533">
        <v>620.8499755859375</v>
      </c>
    </row>
    <row r="4534" spans="1:2" x14ac:dyDescent="0.2">
      <c r="A4534" s="1">
        <v>32291.333333333332</v>
      </c>
      <c r="B4534">
        <v>620.57000732421875</v>
      </c>
    </row>
    <row r="4535" spans="1:2" x14ac:dyDescent="0.2">
      <c r="A4535" s="1">
        <v>32292.333333333332</v>
      </c>
      <c r="B4535">
        <v>620.33001708984375</v>
      </c>
    </row>
    <row r="4536" spans="1:2" x14ac:dyDescent="0.2">
      <c r="A4536" s="1">
        <v>32293.333333333332</v>
      </c>
      <c r="B4536">
        <v>620.08001708984375</v>
      </c>
    </row>
    <row r="4537" spans="1:2" x14ac:dyDescent="0.2">
      <c r="A4537" s="1">
        <v>32294.333333333332</v>
      </c>
      <c r="B4537">
        <v>619.80999755859375</v>
      </c>
    </row>
    <row r="4538" spans="1:2" x14ac:dyDescent="0.2">
      <c r="A4538" s="1">
        <v>32295.333333333332</v>
      </c>
    </row>
    <row r="4539" spans="1:2" x14ac:dyDescent="0.2">
      <c r="A4539" s="1">
        <v>32296.333333333332</v>
      </c>
    </row>
    <row r="4540" spans="1:2" x14ac:dyDescent="0.2">
      <c r="A4540" s="1">
        <v>32297.333333333332</v>
      </c>
    </row>
    <row r="4541" spans="1:2" x14ac:dyDescent="0.2">
      <c r="A4541" s="1">
        <v>32298.333333333332</v>
      </c>
    </row>
    <row r="4542" spans="1:2" x14ac:dyDescent="0.2">
      <c r="A4542" s="1">
        <v>32299.333333333332</v>
      </c>
    </row>
    <row r="4543" spans="1:2" x14ac:dyDescent="0.2">
      <c r="A4543" s="1">
        <v>32300.333333333332</v>
      </c>
    </row>
    <row r="4544" spans="1:2" x14ac:dyDescent="0.2">
      <c r="A4544" s="1">
        <v>32301.333333333332</v>
      </c>
    </row>
    <row r="4545" spans="1:1" x14ac:dyDescent="0.2">
      <c r="A4545" s="1">
        <v>32302.333333333332</v>
      </c>
    </row>
    <row r="4546" spans="1:1" x14ac:dyDescent="0.2">
      <c r="A4546" s="1">
        <v>32303.333333333332</v>
      </c>
    </row>
    <row r="4547" spans="1:1" x14ac:dyDescent="0.2">
      <c r="A4547" s="1">
        <v>32304.333333333332</v>
      </c>
    </row>
    <row r="4548" spans="1:1" x14ac:dyDescent="0.2">
      <c r="A4548" s="1">
        <v>32305.333333333332</v>
      </c>
    </row>
    <row r="4549" spans="1:1" x14ac:dyDescent="0.2">
      <c r="A4549" s="1">
        <v>32306.333333333332</v>
      </c>
    </row>
    <row r="4550" spans="1:1" x14ac:dyDescent="0.2">
      <c r="A4550" s="1">
        <v>32307.333333333332</v>
      </c>
    </row>
    <row r="4551" spans="1:1" x14ac:dyDescent="0.2">
      <c r="A4551" s="1">
        <v>32308.333333333332</v>
      </c>
    </row>
    <row r="4552" spans="1:1" x14ac:dyDescent="0.2">
      <c r="A4552" s="1">
        <v>32309.333333333332</v>
      </c>
    </row>
    <row r="4553" spans="1:1" x14ac:dyDescent="0.2">
      <c r="A4553" s="1">
        <v>32310.333333333332</v>
      </c>
    </row>
    <row r="4554" spans="1:1" x14ac:dyDescent="0.2">
      <c r="A4554" s="1">
        <v>32311.333333333332</v>
      </c>
    </row>
    <row r="4555" spans="1:1" x14ac:dyDescent="0.2">
      <c r="A4555" s="1">
        <v>32312.333333333332</v>
      </c>
    </row>
    <row r="4556" spans="1:1" x14ac:dyDescent="0.2">
      <c r="A4556" s="1">
        <v>32313.333333333332</v>
      </c>
    </row>
    <row r="4557" spans="1:1" x14ac:dyDescent="0.2">
      <c r="A4557" s="1">
        <v>32314.333333333332</v>
      </c>
    </row>
    <row r="4558" spans="1:1" x14ac:dyDescent="0.2">
      <c r="A4558" s="1">
        <v>32315.333333333332</v>
      </c>
    </row>
    <row r="4559" spans="1:1" x14ac:dyDescent="0.2">
      <c r="A4559" s="1">
        <v>32316.333333333332</v>
      </c>
    </row>
    <row r="4560" spans="1:1" x14ac:dyDescent="0.2">
      <c r="A4560" s="1">
        <v>32317.333333333332</v>
      </c>
    </row>
    <row r="4561" spans="1:2" x14ac:dyDescent="0.2">
      <c r="A4561" s="1">
        <v>32318.333333333332</v>
      </c>
    </row>
    <row r="4562" spans="1:2" x14ac:dyDescent="0.2">
      <c r="A4562" s="1">
        <v>32319.333333333332</v>
      </c>
    </row>
    <row r="4563" spans="1:2" x14ac:dyDescent="0.2">
      <c r="A4563" s="1">
        <v>32320.333333333332</v>
      </c>
    </row>
    <row r="4564" spans="1:2" x14ac:dyDescent="0.2">
      <c r="A4564" s="1">
        <v>32321.333333333332</v>
      </c>
    </row>
    <row r="4565" spans="1:2" x14ac:dyDescent="0.2">
      <c r="A4565" s="1">
        <v>32322.333333333332</v>
      </c>
    </row>
    <row r="4566" spans="1:2" x14ac:dyDescent="0.2">
      <c r="A4566" s="1">
        <v>32323.333333333332</v>
      </c>
    </row>
    <row r="4567" spans="1:2" x14ac:dyDescent="0.2">
      <c r="A4567" s="1">
        <v>32324.333333333332</v>
      </c>
      <c r="B4567">
        <v>613.260009765625</v>
      </c>
    </row>
    <row r="4568" spans="1:2" x14ac:dyDescent="0.2">
      <c r="A4568" s="1">
        <v>32325.333333333332</v>
      </c>
    </row>
    <row r="4569" spans="1:2" x14ac:dyDescent="0.2">
      <c r="A4569" s="1">
        <v>32326.333333333332</v>
      </c>
    </row>
    <row r="4570" spans="1:2" x14ac:dyDescent="0.2">
      <c r="A4570" s="1">
        <v>32327.333333333332</v>
      </c>
    </row>
    <row r="4571" spans="1:2" x14ac:dyDescent="0.2">
      <c r="A4571" s="1">
        <v>32328.333333333332</v>
      </c>
    </row>
    <row r="4572" spans="1:2" x14ac:dyDescent="0.2">
      <c r="A4572" s="1">
        <v>32329.333333333332</v>
      </c>
    </row>
    <row r="4573" spans="1:2" x14ac:dyDescent="0.2">
      <c r="A4573" s="1">
        <v>32330.333333333332</v>
      </c>
    </row>
    <row r="4574" spans="1:2" x14ac:dyDescent="0.2">
      <c r="A4574" s="1">
        <v>32331.333333333332</v>
      </c>
    </row>
    <row r="4575" spans="1:2" x14ac:dyDescent="0.2">
      <c r="A4575" s="1">
        <v>32332.333333333332</v>
      </c>
    </row>
    <row r="4576" spans="1:2" x14ac:dyDescent="0.2">
      <c r="A4576" s="1">
        <v>32333.333333333332</v>
      </c>
    </row>
    <row r="4577" spans="1:1" x14ac:dyDescent="0.2">
      <c r="A4577" s="1">
        <v>32334.333333333332</v>
      </c>
    </row>
    <row r="4578" spans="1:1" x14ac:dyDescent="0.2">
      <c r="A4578" s="1">
        <v>32335.333333333332</v>
      </c>
    </row>
    <row r="4579" spans="1:1" x14ac:dyDescent="0.2">
      <c r="A4579" s="1">
        <v>32336.333333333332</v>
      </c>
    </row>
    <row r="4580" spans="1:1" x14ac:dyDescent="0.2">
      <c r="A4580" s="1">
        <v>32337.333333333332</v>
      </c>
    </row>
    <row r="4581" spans="1:1" x14ac:dyDescent="0.2">
      <c r="A4581" s="1">
        <v>32338.333333333332</v>
      </c>
    </row>
    <row r="4582" spans="1:1" x14ac:dyDescent="0.2">
      <c r="A4582" s="1">
        <v>32339.333333333332</v>
      </c>
    </row>
    <row r="4583" spans="1:1" x14ac:dyDescent="0.2">
      <c r="A4583" s="1">
        <v>32340.333333333332</v>
      </c>
    </row>
    <row r="4584" spans="1:1" x14ac:dyDescent="0.2">
      <c r="A4584" s="1">
        <v>32341.333333333332</v>
      </c>
    </row>
    <row r="4585" spans="1:1" x14ac:dyDescent="0.2">
      <c r="A4585" s="1">
        <v>32342.333333333332</v>
      </c>
    </row>
    <row r="4586" spans="1:1" x14ac:dyDescent="0.2">
      <c r="A4586" s="1">
        <v>32343.333333333332</v>
      </c>
    </row>
    <row r="4587" spans="1:1" x14ac:dyDescent="0.2">
      <c r="A4587" s="1">
        <v>32344.333333333332</v>
      </c>
    </row>
    <row r="4588" spans="1:1" x14ac:dyDescent="0.2">
      <c r="A4588" s="1">
        <v>32345.333333333332</v>
      </c>
    </row>
    <row r="4589" spans="1:1" x14ac:dyDescent="0.2">
      <c r="A4589" s="1">
        <v>32346.333333333332</v>
      </c>
    </row>
    <row r="4590" spans="1:1" x14ac:dyDescent="0.2">
      <c r="A4590" s="1">
        <v>32347.333333333332</v>
      </c>
    </row>
    <row r="4591" spans="1:1" x14ac:dyDescent="0.2">
      <c r="A4591" s="1">
        <v>32348.333333333332</v>
      </c>
    </row>
    <row r="4592" spans="1:1" x14ac:dyDescent="0.2">
      <c r="A4592" s="1">
        <v>32349.333333333332</v>
      </c>
    </row>
    <row r="4593" spans="1:2" x14ac:dyDescent="0.2">
      <c r="A4593" s="1">
        <v>32350.333333333332</v>
      </c>
    </row>
    <row r="4594" spans="1:2" x14ac:dyDescent="0.2">
      <c r="A4594" s="1">
        <v>32351.333333333332</v>
      </c>
    </row>
    <row r="4595" spans="1:2" x14ac:dyDescent="0.2">
      <c r="A4595" s="1">
        <v>32352.333333333332</v>
      </c>
    </row>
    <row r="4596" spans="1:2" x14ac:dyDescent="0.2">
      <c r="A4596" s="1">
        <v>32353.333333333332</v>
      </c>
    </row>
    <row r="4597" spans="1:2" x14ac:dyDescent="0.2">
      <c r="A4597" s="1">
        <v>32354.333333333332</v>
      </c>
    </row>
    <row r="4598" spans="1:2" x14ac:dyDescent="0.2">
      <c r="A4598" s="1">
        <v>32355.333333333332</v>
      </c>
      <c r="B4598">
        <v>632.82000732421875</v>
      </c>
    </row>
    <row r="4599" spans="1:2" x14ac:dyDescent="0.2">
      <c r="A4599" s="1">
        <v>32356.333333333332</v>
      </c>
    </row>
    <row r="4600" spans="1:2" x14ac:dyDescent="0.2">
      <c r="A4600" s="1">
        <v>32357.333333333332</v>
      </c>
    </row>
    <row r="4601" spans="1:2" x14ac:dyDescent="0.2">
      <c r="A4601" s="1">
        <v>32358.333333333332</v>
      </c>
    </row>
    <row r="4602" spans="1:2" x14ac:dyDescent="0.2">
      <c r="A4602" s="1">
        <v>32359.333333333332</v>
      </c>
    </row>
    <row r="4603" spans="1:2" x14ac:dyDescent="0.2">
      <c r="A4603" s="1">
        <v>32360.333333333332</v>
      </c>
    </row>
    <row r="4604" spans="1:2" x14ac:dyDescent="0.2">
      <c r="A4604" s="1">
        <v>32361.333333333332</v>
      </c>
    </row>
    <row r="4605" spans="1:2" x14ac:dyDescent="0.2">
      <c r="A4605" s="1">
        <v>32362.333333333332</v>
      </c>
    </row>
    <row r="4606" spans="1:2" x14ac:dyDescent="0.2">
      <c r="A4606" s="1">
        <v>32363.333333333332</v>
      </c>
    </row>
    <row r="4607" spans="1:2" x14ac:dyDescent="0.2">
      <c r="A4607" s="1">
        <v>32364.333333333332</v>
      </c>
    </row>
    <row r="4608" spans="1:2" x14ac:dyDescent="0.2">
      <c r="A4608" s="1">
        <v>32365.333333333332</v>
      </c>
    </row>
    <row r="4609" spans="1:1" x14ac:dyDescent="0.2">
      <c r="A4609" s="1">
        <v>32366.333333333332</v>
      </c>
    </row>
    <row r="4610" spans="1:1" x14ac:dyDescent="0.2">
      <c r="A4610" s="1">
        <v>32367.333333333332</v>
      </c>
    </row>
    <row r="4611" spans="1:1" x14ac:dyDescent="0.2">
      <c r="A4611" s="1">
        <v>32368.333333333332</v>
      </c>
    </row>
    <row r="4612" spans="1:1" x14ac:dyDescent="0.2">
      <c r="A4612" s="1">
        <v>32369.333333333332</v>
      </c>
    </row>
    <row r="4613" spans="1:1" x14ac:dyDescent="0.2">
      <c r="A4613" s="1">
        <v>32370.333333333332</v>
      </c>
    </row>
    <row r="4614" spans="1:1" x14ac:dyDescent="0.2">
      <c r="A4614" s="1">
        <v>32371.333333333332</v>
      </c>
    </row>
    <row r="4615" spans="1:1" x14ac:dyDescent="0.2">
      <c r="A4615" s="1">
        <v>32372.333333333332</v>
      </c>
    </row>
    <row r="4616" spans="1:1" x14ac:dyDescent="0.2">
      <c r="A4616" s="1">
        <v>32373.333333333332</v>
      </c>
    </row>
    <row r="4617" spans="1:1" x14ac:dyDescent="0.2">
      <c r="A4617" s="1">
        <v>32374.333333333332</v>
      </c>
    </row>
    <row r="4618" spans="1:1" x14ac:dyDescent="0.2">
      <c r="A4618" s="1">
        <v>32375.333333333332</v>
      </c>
    </row>
    <row r="4619" spans="1:1" x14ac:dyDescent="0.2">
      <c r="A4619" s="1">
        <v>32376.333333333332</v>
      </c>
    </row>
    <row r="4620" spans="1:1" x14ac:dyDescent="0.2">
      <c r="A4620" s="1">
        <v>32377.333333333332</v>
      </c>
    </row>
    <row r="4621" spans="1:1" x14ac:dyDescent="0.2">
      <c r="A4621" s="1">
        <v>32378.333333333332</v>
      </c>
    </row>
    <row r="4622" spans="1:1" x14ac:dyDescent="0.2">
      <c r="A4622" s="1">
        <v>32379.333333333332</v>
      </c>
    </row>
    <row r="4623" spans="1:1" x14ac:dyDescent="0.2">
      <c r="A4623" s="1">
        <v>32380.333333333332</v>
      </c>
    </row>
    <row r="4624" spans="1:1" x14ac:dyDescent="0.2">
      <c r="A4624" s="1">
        <v>32381.333333333332</v>
      </c>
    </row>
    <row r="4625" spans="1:2" x14ac:dyDescent="0.2">
      <c r="A4625" s="1">
        <v>32382.333333333332</v>
      </c>
    </row>
    <row r="4626" spans="1:2" x14ac:dyDescent="0.2">
      <c r="A4626" s="1">
        <v>32383.333333333332</v>
      </c>
    </row>
    <row r="4627" spans="1:2" x14ac:dyDescent="0.2">
      <c r="A4627" s="1">
        <v>32384.333333333332</v>
      </c>
    </row>
    <row r="4628" spans="1:2" x14ac:dyDescent="0.2">
      <c r="A4628" s="1">
        <v>32385.333333333332</v>
      </c>
    </row>
    <row r="4629" spans="1:2" x14ac:dyDescent="0.2">
      <c r="A4629" s="1">
        <v>32386.333333333332</v>
      </c>
      <c r="B4629">
        <v>633.44000244140625</v>
      </c>
    </row>
    <row r="4630" spans="1:2" x14ac:dyDescent="0.2">
      <c r="A4630" s="1">
        <v>32387.333333333332</v>
      </c>
    </row>
    <row r="4631" spans="1:2" x14ac:dyDescent="0.2">
      <c r="A4631" s="1">
        <v>32388.333333333332</v>
      </c>
    </row>
    <row r="4632" spans="1:2" x14ac:dyDescent="0.2">
      <c r="A4632" s="1">
        <v>32389.333333333332</v>
      </c>
    </row>
    <row r="4633" spans="1:2" x14ac:dyDescent="0.2">
      <c r="A4633" s="1">
        <v>32390.333333333332</v>
      </c>
    </row>
    <row r="4634" spans="1:2" x14ac:dyDescent="0.2">
      <c r="A4634" s="1">
        <v>32391.333333333332</v>
      </c>
    </row>
    <row r="4635" spans="1:2" x14ac:dyDescent="0.2">
      <c r="A4635" s="1">
        <v>32392.333333333332</v>
      </c>
    </row>
    <row r="4636" spans="1:2" x14ac:dyDescent="0.2">
      <c r="A4636" s="1">
        <v>32393.333333333332</v>
      </c>
    </row>
    <row r="4637" spans="1:2" x14ac:dyDescent="0.2">
      <c r="A4637" s="1">
        <v>32394.333333333332</v>
      </c>
    </row>
    <row r="4638" spans="1:2" x14ac:dyDescent="0.2">
      <c r="A4638" s="1">
        <v>32395.333333333332</v>
      </c>
    </row>
    <row r="4639" spans="1:2" x14ac:dyDescent="0.2">
      <c r="A4639" s="1">
        <v>32396.333333333332</v>
      </c>
    </row>
    <row r="4640" spans="1:2" x14ac:dyDescent="0.2">
      <c r="A4640" s="1">
        <v>32397.333333333332</v>
      </c>
    </row>
    <row r="4641" spans="1:1" x14ac:dyDescent="0.2">
      <c r="A4641" s="1">
        <v>32398.333333333332</v>
      </c>
    </row>
    <row r="4642" spans="1:1" x14ac:dyDescent="0.2">
      <c r="A4642" s="1">
        <v>32399.333333333332</v>
      </c>
    </row>
    <row r="4643" spans="1:1" x14ac:dyDescent="0.2">
      <c r="A4643" s="1">
        <v>32400.333333333332</v>
      </c>
    </row>
    <row r="4644" spans="1:1" x14ac:dyDescent="0.2">
      <c r="A4644" s="1">
        <v>32401.333333333332</v>
      </c>
    </row>
    <row r="4645" spans="1:1" x14ac:dyDescent="0.2">
      <c r="A4645" s="1">
        <v>32402.333333333332</v>
      </c>
    </row>
    <row r="4646" spans="1:1" x14ac:dyDescent="0.2">
      <c r="A4646" s="1">
        <v>32403.333333333332</v>
      </c>
    </row>
    <row r="4647" spans="1:1" x14ac:dyDescent="0.2">
      <c r="A4647" s="1">
        <v>32404.333333333332</v>
      </c>
    </row>
    <row r="4648" spans="1:1" x14ac:dyDescent="0.2">
      <c r="A4648" s="1">
        <v>32405.333333333332</v>
      </c>
    </row>
    <row r="4649" spans="1:1" x14ac:dyDescent="0.2">
      <c r="A4649" s="1">
        <v>32406.333333333332</v>
      </c>
    </row>
    <row r="4650" spans="1:1" x14ac:dyDescent="0.2">
      <c r="A4650" s="1">
        <v>32407.333333333332</v>
      </c>
    </row>
    <row r="4651" spans="1:1" x14ac:dyDescent="0.2">
      <c r="A4651" s="1">
        <v>32408.333333333332</v>
      </c>
    </row>
    <row r="4652" spans="1:1" x14ac:dyDescent="0.2">
      <c r="A4652" s="1">
        <v>32409.333333333332</v>
      </c>
    </row>
    <row r="4653" spans="1:1" x14ac:dyDescent="0.2">
      <c r="A4653" s="1">
        <v>32410.333333333332</v>
      </c>
    </row>
    <row r="4654" spans="1:1" x14ac:dyDescent="0.2">
      <c r="A4654" s="1">
        <v>32411.333333333332</v>
      </c>
    </row>
    <row r="4655" spans="1:1" x14ac:dyDescent="0.2">
      <c r="A4655" s="1">
        <v>32412.333333333332</v>
      </c>
    </row>
    <row r="4656" spans="1:1" x14ac:dyDescent="0.2">
      <c r="A4656" s="1">
        <v>32413.333333333332</v>
      </c>
    </row>
    <row r="4657" spans="1:2" x14ac:dyDescent="0.2">
      <c r="A4657" s="1">
        <v>32414.333333333332</v>
      </c>
    </row>
    <row r="4658" spans="1:2" x14ac:dyDescent="0.2">
      <c r="A4658" s="1">
        <v>32415.333333333332</v>
      </c>
    </row>
    <row r="4659" spans="1:2" x14ac:dyDescent="0.2">
      <c r="A4659" s="1">
        <v>32416.333333333332</v>
      </c>
      <c r="B4659">
        <v>635.57000732421875</v>
      </c>
    </row>
    <row r="4660" spans="1:2" x14ac:dyDescent="0.2">
      <c r="A4660" s="1">
        <v>32417.333333333332</v>
      </c>
    </row>
    <row r="4661" spans="1:2" x14ac:dyDescent="0.2">
      <c r="A4661" s="1">
        <v>32418.333333333332</v>
      </c>
    </row>
    <row r="4662" spans="1:2" x14ac:dyDescent="0.2">
      <c r="A4662" s="1">
        <v>32419.333333333332</v>
      </c>
    </row>
    <row r="4663" spans="1:2" x14ac:dyDescent="0.2">
      <c r="A4663" s="1">
        <v>32420.333333333332</v>
      </c>
    </row>
    <row r="4664" spans="1:2" x14ac:dyDescent="0.2">
      <c r="A4664" s="1">
        <v>32421.333333333332</v>
      </c>
    </row>
    <row r="4665" spans="1:2" x14ac:dyDescent="0.2">
      <c r="A4665" s="1">
        <v>32422.333333333332</v>
      </c>
    </row>
    <row r="4666" spans="1:2" x14ac:dyDescent="0.2">
      <c r="A4666" s="1">
        <v>32423.333333333332</v>
      </c>
    </row>
    <row r="4667" spans="1:2" x14ac:dyDescent="0.2">
      <c r="A4667" s="1">
        <v>32424.333333333332</v>
      </c>
    </row>
    <row r="4668" spans="1:2" x14ac:dyDescent="0.2">
      <c r="A4668" s="1">
        <v>32425.333333333332</v>
      </c>
    </row>
    <row r="4669" spans="1:2" x14ac:dyDescent="0.2">
      <c r="A4669" s="1">
        <v>32426.333333333332</v>
      </c>
    </row>
    <row r="4670" spans="1:2" x14ac:dyDescent="0.2">
      <c r="A4670" s="1">
        <v>32427.333333333332</v>
      </c>
    </row>
    <row r="4671" spans="1:2" x14ac:dyDescent="0.2">
      <c r="A4671" s="1">
        <v>32428.333333333332</v>
      </c>
    </row>
    <row r="4672" spans="1:2" x14ac:dyDescent="0.2">
      <c r="A4672" s="1">
        <v>32429.333333333332</v>
      </c>
    </row>
    <row r="4673" spans="1:1" x14ac:dyDescent="0.2">
      <c r="A4673" s="1">
        <v>32430.333333333332</v>
      </c>
    </row>
    <row r="4674" spans="1:1" x14ac:dyDescent="0.2">
      <c r="A4674" s="1">
        <v>32431.333333333332</v>
      </c>
    </row>
    <row r="4675" spans="1:1" x14ac:dyDescent="0.2">
      <c r="A4675" s="1">
        <v>32432.333333333332</v>
      </c>
    </row>
    <row r="4676" spans="1:1" x14ac:dyDescent="0.2">
      <c r="A4676" s="1">
        <v>32433.333333333332</v>
      </c>
    </row>
    <row r="4677" spans="1:1" x14ac:dyDescent="0.2">
      <c r="A4677" s="1">
        <v>32434.333333333332</v>
      </c>
    </row>
    <row r="4678" spans="1:1" x14ac:dyDescent="0.2">
      <c r="A4678" s="1">
        <v>32435.333333333332</v>
      </c>
    </row>
    <row r="4679" spans="1:1" x14ac:dyDescent="0.2">
      <c r="A4679" s="1">
        <v>32436.333333333332</v>
      </c>
    </row>
    <row r="4680" spans="1:1" x14ac:dyDescent="0.2">
      <c r="A4680" s="1">
        <v>32437.333333333332</v>
      </c>
    </row>
    <row r="4681" spans="1:1" x14ac:dyDescent="0.2">
      <c r="A4681" s="1">
        <v>32438.333333333332</v>
      </c>
    </row>
    <row r="4682" spans="1:1" x14ac:dyDescent="0.2">
      <c r="A4682" s="1">
        <v>32439.333333333332</v>
      </c>
    </row>
    <row r="4683" spans="1:1" x14ac:dyDescent="0.2">
      <c r="A4683" s="1">
        <v>32440.333333333332</v>
      </c>
    </row>
    <row r="4684" spans="1:1" x14ac:dyDescent="0.2">
      <c r="A4684" s="1">
        <v>32441.333333333332</v>
      </c>
    </row>
    <row r="4685" spans="1:1" x14ac:dyDescent="0.2">
      <c r="A4685" s="1">
        <v>32442.333333333332</v>
      </c>
    </row>
    <row r="4686" spans="1:1" x14ac:dyDescent="0.2">
      <c r="A4686" s="1">
        <v>32443.333333333332</v>
      </c>
    </row>
    <row r="4687" spans="1:1" x14ac:dyDescent="0.2">
      <c r="A4687" s="1">
        <v>32444.333333333332</v>
      </c>
    </row>
    <row r="4688" spans="1:1" x14ac:dyDescent="0.2">
      <c r="A4688" s="1">
        <v>32445.333333333332</v>
      </c>
    </row>
    <row r="4689" spans="1:2" x14ac:dyDescent="0.2">
      <c r="A4689" s="1">
        <v>32446.333333333332</v>
      </c>
    </row>
    <row r="4690" spans="1:2" x14ac:dyDescent="0.2">
      <c r="A4690" s="1">
        <v>32447.333333333332</v>
      </c>
      <c r="B4690">
        <v>633.67999267578125</v>
      </c>
    </row>
    <row r="4691" spans="1:2" x14ac:dyDescent="0.2">
      <c r="A4691" s="1">
        <v>32448.333333333332</v>
      </c>
    </row>
    <row r="4692" spans="1:2" x14ac:dyDescent="0.2">
      <c r="A4692" s="1">
        <v>32449.333333333332</v>
      </c>
    </row>
    <row r="4693" spans="1:2" x14ac:dyDescent="0.2">
      <c r="A4693" s="1">
        <v>32450.333333333332</v>
      </c>
    </row>
    <row r="4694" spans="1:2" x14ac:dyDescent="0.2">
      <c r="A4694" s="1">
        <v>32451.333333333332</v>
      </c>
    </row>
    <row r="4695" spans="1:2" x14ac:dyDescent="0.2">
      <c r="A4695" s="1">
        <v>32452.333333333332</v>
      </c>
    </row>
    <row r="4696" spans="1:2" x14ac:dyDescent="0.2">
      <c r="A4696" s="1">
        <v>32453.333333333332</v>
      </c>
    </row>
    <row r="4697" spans="1:2" x14ac:dyDescent="0.2">
      <c r="A4697" s="1">
        <v>32454.333333333332</v>
      </c>
    </row>
    <row r="4698" spans="1:2" x14ac:dyDescent="0.2">
      <c r="A4698" s="1">
        <v>32455.333333333332</v>
      </c>
    </row>
    <row r="4699" spans="1:2" x14ac:dyDescent="0.2">
      <c r="A4699" s="1">
        <v>32456.333333333332</v>
      </c>
    </row>
    <row r="4700" spans="1:2" x14ac:dyDescent="0.2">
      <c r="A4700" s="1">
        <v>32457.333333333332</v>
      </c>
    </row>
    <row r="4701" spans="1:2" x14ac:dyDescent="0.2">
      <c r="A4701" s="1">
        <v>32458.333333333332</v>
      </c>
    </row>
    <row r="4702" spans="1:2" x14ac:dyDescent="0.2">
      <c r="A4702" s="1">
        <v>32459.333333333332</v>
      </c>
    </row>
    <row r="4703" spans="1:2" x14ac:dyDescent="0.2">
      <c r="A4703" s="1">
        <v>32460.333333333332</v>
      </c>
    </row>
    <row r="4704" spans="1:2" x14ac:dyDescent="0.2">
      <c r="A4704" s="1">
        <v>32461.333333333332</v>
      </c>
    </row>
    <row r="4705" spans="1:2" x14ac:dyDescent="0.2">
      <c r="A4705" s="1">
        <v>32462.333333333332</v>
      </c>
    </row>
    <row r="4706" spans="1:2" x14ac:dyDescent="0.2">
      <c r="A4706" s="1">
        <v>32463.333333333332</v>
      </c>
    </row>
    <row r="4707" spans="1:2" x14ac:dyDescent="0.2">
      <c r="A4707" s="1">
        <v>32464.333333333332</v>
      </c>
    </row>
    <row r="4708" spans="1:2" x14ac:dyDescent="0.2">
      <c r="A4708" s="1">
        <v>32465.333333333332</v>
      </c>
    </row>
    <row r="4709" spans="1:2" x14ac:dyDescent="0.2">
      <c r="A4709" s="1">
        <v>32466.333333333332</v>
      </c>
    </row>
    <row r="4710" spans="1:2" x14ac:dyDescent="0.2">
      <c r="A4710" s="1">
        <v>32467.333333333332</v>
      </c>
    </row>
    <row r="4711" spans="1:2" x14ac:dyDescent="0.2">
      <c r="A4711" s="1">
        <v>32468.333333333332</v>
      </c>
    </row>
    <row r="4712" spans="1:2" x14ac:dyDescent="0.2">
      <c r="A4712" s="1">
        <v>32469.333333333332</v>
      </c>
    </row>
    <row r="4713" spans="1:2" x14ac:dyDescent="0.2">
      <c r="A4713" s="1">
        <v>32470.333333333332</v>
      </c>
    </row>
    <row r="4714" spans="1:2" x14ac:dyDescent="0.2">
      <c r="A4714" s="1">
        <v>32471.333333333332</v>
      </c>
    </row>
    <row r="4715" spans="1:2" x14ac:dyDescent="0.2">
      <c r="A4715" s="1">
        <v>32472.333333333332</v>
      </c>
    </row>
    <row r="4716" spans="1:2" x14ac:dyDescent="0.2">
      <c r="A4716" s="1">
        <v>32473.333333333332</v>
      </c>
    </row>
    <row r="4717" spans="1:2" x14ac:dyDescent="0.2">
      <c r="A4717" s="1">
        <v>32474.333333333332</v>
      </c>
    </row>
    <row r="4718" spans="1:2" x14ac:dyDescent="0.2">
      <c r="A4718" s="1">
        <v>32475.333333333332</v>
      </c>
    </row>
    <row r="4719" spans="1:2" x14ac:dyDescent="0.2">
      <c r="A4719" s="1">
        <v>32476.333333333332</v>
      </c>
    </row>
    <row r="4720" spans="1:2" x14ac:dyDescent="0.2">
      <c r="A4720" s="1">
        <v>32477.333333333332</v>
      </c>
      <c r="B4720">
        <v>630.27001953125</v>
      </c>
    </row>
    <row r="4721" spans="1:1" x14ac:dyDescent="0.2">
      <c r="A4721" s="1">
        <v>32478.333333333332</v>
      </c>
    </row>
    <row r="4722" spans="1:1" x14ac:dyDescent="0.2">
      <c r="A4722" s="1">
        <v>32479.333333333332</v>
      </c>
    </row>
    <row r="4723" spans="1:1" x14ac:dyDescent="0.2">
      <c r="A4723" s="1">
        <v>32480.333333333332</v>
      </c>
    </row>
    <row r="4724" spans="1:1" x14ac:dyDescent="0.2">
      <c r="A4724" s="1">
        <v>32481.333333333332</v>
      </c>
    </row>
    <row r="4725" spans="1:1" x14ac:dyDescent="0.2">
      <c r="A4725" s="1">
        <v>32482.333333333332</v>
      </c>
    </row>
    <row r="4726" spans="1:1" x14ac:dyDescent="0.2">
      <c r="A4726" s="1">
        <v>32483.333333333332</v>
      </c>
    </row>
    <row r="4727" spans="1:1" x14ac:dyDescent="0.2">
      <c r="A4727" s="1">
        <v>32484.333333333332</v>
      </c>
    </row>
    <row r="4728" spans="1:1" x14ac:dyDescent="0.2">
      <c r="A4728" s="1">
        <v>32485.333333333332</v>
      </c>
    </row>
    <row r="4729" spans="1:1" x14ac:dyDescent="0.2">
      <c r="A4729" s="1">
        <v>32486.333333333332</v>
      </c>
    </row>
    <row r="4730" spans="1:1" x14ac:dyDescent="0.2">
      <c r="A4730" s="1">
        <v>32487.333333333332</v>
      </c>
    </row>
    <row r="4731" spans="1:1" x14ac:dyDescent="0.2">
      <c r="A4731" s="1">
        <v>32488.333333333332</v>
      </c>
    </row>
    <row r="4732" spans="1:1" x14ac:dyDescent="0.2">
      <c r="A4732" s="1">
        <v>32489.333333333332</v>
      </c>
    </row>
    <row r="4733" spans="1:1" x14ac:dyDescent="0.2">
      <c r="A4733" s="1">
        <v>32490.333333333332</v>
      </c>
    </row>
    <row r="4734" spans="1:1" x14ac:dyDescent="0.2">
      <c r="A4734" s="1">
        <v>32491.333333333332</v>
      </c>
    </row>
    <row r="4735" spans="1:1" x14ac:dyDescent="0.2">
      <c r="A4735" s="1">
        <v>32492.333333333332</v>
      </c>
    </row>
    <row r="4736" spans="1:1" x14ac:dyDescent="0.2">
      <c r="A4736" s="1">
        <v>32493.333333333332</v>
      </c>
    </row>
    <row r="4737" spans="1:2" x14ac:dyDescent="0.2">
      <c r="A4737" s="1">
        <v>32494.333333333332</v>
      </c>
    </row>
    <row r="4738" spans="1:2" x14ac:dyDescent="0.2">
      <c r="A4738" s="1">
        <v>32495.333333333332</v>
      </c>
    </row>
    <row r="4739" spans="1:2" x14ac:dyDescent="0.2">
      <c r="A4739" s="1">
        <v>32496.333333333332</v>
      </c>
    </row>
    <row r="4740" spans="1:2" x14ac:dyDescent="0.2">
      <c r="A4740" s="1">
        <v>32497.333333333332</v>
      </c>
    </row>
    <row r="4741" spans="1:2" x14ac:dyDescent="0.2">
      <c r="A4741" s="1">
        <v>32498.333333333332</v>
      </c>
    </row>
    <row r="4742" spans="1:2" x14ac:dyDescent="0.2">
      <c r="A4742" s="1">
        <v>32499.333333333332</v>
      </c>
    </row>
    <row r="4743" spans="1:2" x14ac:dyDescent="0.2">
      <c r="A4743" s="1">
        <v>32500.333333333332</v>
      </c>
    </row>
    <row r="4744" spans="1:2" x14ac:dyDescent="0.2">
      <c r="A4744" s="1">
        <v>32501.333333333332</v>
      </c>
    </row>
    <row r="4745" spans="1:2" x14ac:dyDescent="0.2">
      <c r="A4745" s="1">
        <v>32502.333333333332</v>
      </c>
    </row>
    <row r="4746" spans="1:2" x14ac:dyDescent="0.2">
      <c r="A4746" s="1">
        <v>32503.333333333332</v>
      </c>
    </row>
    <row r="4747" spans="1:2" x14ac:dyDescent="0.2">
      <c r="A4747" s="1">
        <v>32504.333333333332</v>
      </c>
    </row>
    <row r="4748" spans="1:2" x14ac:dyDescent="0.2">
      <c r="A4748" s="1">
        <v>32505.333333333332</v>
      </c>
    </row>
    <row r="4749" spans="1:2" x14ac:dyDescent="0.2">
      <c r="A4749" s="1">
        <v>32506.333333333332</v>
      </c>
    </row>
    <row r="4750" spans="1:2" x14ac:dyDescent="0.2">
      <c r="A4750" s="1">
        <v>32507.333333333332</v>
      </c>
    </row>
    <row r="4751" spans="1:2" x14ac:dyDescent="0.2">
      <c r="A4751" s="1">
        <v>32508.333333333332</v>
      </c>
      <c r="B4751">
        <v>627.1300048828125</v>
      </c>
    </row>
    <row r="4752" spans="1:2" x14ac:dyDescent="0.2">
      <c r="A4752" s="1">
        <v>32509.333333333332</v>
      </c>
    </row>
    <row r="4753" spans="1:1" x14ac:dyDescent="0.2">
      <c r="A4753" s="1">
        <v>32510.333333333332</v>
      </c>
    </row>
    <row r="4754" spans="1:1" x14ac:dyDescent="0.2">
      <c r="A4754" s="1">
        <v>32511.333333333332</v>
      </c>
    </row>
    <row r="4755" spans="1:1" x14ac:dyDescent="0.2">
      <c r="A4755" s="1">
        <v>32512.333333333332</v>
      </c>
    </row>
    <row r="4756" spans="1:1" x14ac:dyDescent="0.2">
      <c r="A4756" s="1">
        <v>32513.333333333332</v>
      </c>
    </row>
    <row r="4757" spans="1:1" x14ac:dyDescent="0.2">
      <c r="A4757" s="1">
        <v>32514.333333333332</v>
      </c>
    </row>
    <row r="4758" spans="1:1" x14ac:dyDescent="0.2">
      <c r="A4758" s="1">
        <v>32515.333333333332</v>
      </c>
    </row>
    <row r="4759" spans="1:1" x14ac:dyDescent="0.2">
      <c r="A4759" s="1">
        <v>32516.333333333332</v>
      </c>
    </row>
    <row r="4760" spans="1:1" x14ac:dyDescent="0.2">
      <c r="A4760" s="1">
        <v>32517.333333333332</v>
      </c>
    </row>
    <row r="4761" spans="1:1" x14ac:dyDescent="0.2">
      <c r="A4761" s="1">
        <v>32518.333333333332</v>
      </c>
    </row>
    <row r="4762" spans="1:1" x14ac:dyDescent="0.2">
      <c r="A4762" s="1">
        <v>32519.333333333332</v>
      </c>
    </row>
    <row r="4763" spans="1:1" x14ac:dyDescent="0.2">
      <c r="A4763" s="1">
        <v>32520.333333333332</v>
      </c>
    </row>
    <row r="4764" spans="1:1" x14ac:dyDescent="0.2">
      <c r="A4764" s="1">
        <v>32521.333333333332</v>
      </c>
    </row>
    <row r="4765" spans="1:1" x14ac:dyDescent="0.2">
      <c r="A4765" s="1">
        <v>32522.333333333332</v>
      </c>
    </row>
    <row r="4766" spans="1:1" x14ac:dyDescent="0.2">
      <c r="A4766" s="1">
        <v>32523.333333333332</v>
      </c>
    </row>
    <row r="4767" spans="1:1" x14ac:dyDescent="0.2">
      <c r="A4767" s="1">
        <v>32524.333333333332</v>
      </c>
    </row>
    <row r="4768" spans="1:1" x14ac:dyDescent="0.2">
      <c r="A4768" s="1">
        <v>32525.333333333332</v>
      </c>
    </row>
    <row r="4769" spans="1:2" x14ac:dyDescent="0.2">
      <c r="A4769" s="1">
        <v>32526.333333333332</v>
      </c>
    </row>
    <row r="4770" spans="1:2" x14ac:dyDescent="0.2">
      <c r="A4770" s="1">
        <v>32527.333333333332</v>
      </c>
    </row>
    <row r="4771" spans="1:2" x14ac:dyDescent="0.2">
      <c r="A4771" s="1">
        <v>32528.333333333332</v>
      </c>
    </row>
    <row r="4772" spans="1:2" x14ac:dyDescent="0.2">
      <c r="A4772" s="1">
        <v>32529.333333333332</v>
      </c>
    </row>
    <row r="4773" spans="1:2" x14ac:dyDescent="0.2">
      <c r="A4773" s="1">
        <v>32530.333333333332</v>
      </c>
    </row>
    <row r="4774" spans="1:2" x14ac:dyDescent="0.2">
      <c r="A4774" s="1">
        <v>32531.333333333332</v>
      </c>
    </row>
    <row r="4775" spans="1:2" x14ac:dyDescent="0.2">
      <c r="A4775" s="1">
        <v>32532.333333333332</v>
      </c>
    </row>
    <row r="4776" spans="1:2" x14ac:dyDescent="0.2">
      <c r="A4776" s="1">
        <v>32533.333333333332</v>
      </c>
    </row>
    <row r="4777" spans="1:2" x14ac:dyDescent="0.2">
      <c r="A4777" s="1">
        <v>32534.333333333332</v>
      </c>
    </row>
    <row r="4778" spans="1:2" x14ac:dyDescent="0.2">
      <c r="A4778" s="1">
        <v>32535.333333333332</v>
      </c>
    </row>
    <row r="4779" spans="1:2" x14ac:dyDescent="0.2">
      <c r="A4779" s="1">
        <v>32536.333333333332</v>
      </c>
    </row>
    <row r="4780" spans="1:2" x14ac:dyDescent="0.2">
      <c r="A4780" s="1">
        <v>32537.333333333332</v>
      </c>
    </row>
    <row r="4781" spans="1:2" x14ac:dyDescent="0.2">
      <c r="A4781" s="1">
        <v>32538.333333333332</v>
      </c>
    </row>
    <row r="4782" spans="1:2" x14ac:dyDescent="0.2">
      <c r="A4782" s="1">
        <v>32539.333333333332</v>
      </c>
      <c r="B4782">
        <v>621.6400146484375</v>
      </c>
    </row>
    <row r="4783" spans="1:2" x14ac:dyDescent="0.2">
      <c r="A4783" s="1">
        <v>32540.333333333332</v>
      </c>
    </row>
    <row r="4784" spans="1:2" x14ac:dyDescent="0.2">
      <c r="A4784" s="1">
        <v>32541.333333333332</v>
      </c>
    </row>
    <row r="4785" spans="1:1" x14ac:dyDescent="0.2">
      <c r="A4785" s="1">
        <v>32542.333333333332</v>
      </c>
    </row>
    <row r="4786" spans="1:1" x14ac:dyDescent="0.2">
      <c r="A4786" s="1">
        <v>32543.333333333332</v>
      </c>
    </row>
    <row r="4787" spans="1:1" x14ac:dyDescent="0.2">
      <c r="A4787" s="1">
        <v>32544.333333333332</v>
      </c>
    </row>
    <row r="4788" spans="1:1" x14ac:dyDescent="0.2">
      <c r="A4788" s="1">
        <v>32545.333333333332</v>
      </c>
    </row>
    <row r="4789" spans="1:1" x14ac:dyDescent="0.2">
      <c r="A4789" s="1">
        <v>32546.333333333332</v>
      </c>
    </row>
    <row r="4790" spans="1:1" x14ac:dyDescent="0.2">
      <c r="A4790" s="1">
        <v>32547.333333333332</v>
      </c>
    </row>
    <row r="4791" spans="1:1" x14ac:dyDescent="0.2">
      <c r="A4791" s="1">
        <v>32548.333333333332</v>
      </c>
    </row>
    <row r="4792" spans="1:1" x14ac:dyDescent="0.2">
      <c r="A4792" s="1">
        <v>32549.333333333332</v>
      </c>
    </row>
    <row r="4793" spans="1:1" x14ac:dyDescent="0.2">
      <c r="A4793" s="1">
        <v>32550.333333333332</v>
      </c>
    </row>
    <row r="4794" spans="1:1" x14ac:dyDescent="0.2">
      <c r="A4794" s="1">
        <v>32551.333333333332</v>
      </c>
    </row>
    <row r="4795" spans="1:1" x14ac:dyDescent="0.2">
      <c r="A4795" s="1">
        <v>32552.333333333332</v>
      </c>
    </row>
    <row r="4796" spans="1:1" x14ac:dyDescent="0.2">
      <c r="A4796" s="1">
        <v>32553.333333333332</v>
      </c>
    </row>
    <row r="4797" spans="1:1" x14ac:dyDescent="0.2">
      <c r="A4797" s="1">
        <v>32554.333333333332</v>
      </c>
    </row>
    <row r="4798" spans="1:1" x14ac:dyDescent="0.2">
      <c r="A4798" s="1">
        <v>32555.333333333332</v>
      </c>
    </row>
    <row r="4799" spans="1:1" x14ac:dyDescent="0.2">
      <c r="A4799" s="1">
        <v>32556.333333333332</v>
      </c>
    </row>
    <row r="4800" spans="1:1" x14ac:dyDescent="0.2">
      <c r="A4800" s="1">
        <v>32557.333333333332</v>
      </c>
    </row>
    <row r="4801" spans="1:2" x14ac:dyDescent="0.2">
      <c r="A4801" s="1">
        <v>32558.333333333332</v>
      </c>
    </row>
    <row r="4802" spans="1:2" x14ac:dyDescent="0.2">
      <c r="A4802" s="1">
        <v>32559.333333333332</v>
      </c>
    </row>
    <row r="4803" spans="1:2" x14ac:dyDescent="0.2">
      <c r="A4803" s="1">
        <v>32560.333333333332</v>
      </c>
    </row>
    <row r="4804" spans="1:2" x14ac:dyDescent="0.2">
      <c r="A4804" s="1">
        <v>32561.333333333332</v>
      </c>
    </row>
    <row r="4805" spans="1:2" x14ac:dyDescent="0.2">
      <c r="A4805" s="1">
        <v>32562.333333333332</v>
      </c>
    </row>
    <row r="4806" spans="1:2" x14ac:dyDescent="0.2">
      <c r="A4806" s="1">
        <v>32563.333333333332</v>
      </c>
    </row>
    <row r="4807" spans="1:2" x14ac:dyDescent="0.2">
      <c r="A4807" s="1">
        <v>32564.333333333332</v>
      </c>
    </row>
    <row r="4808" spans="1:2" x14ac:dyDescent="0.2">
      <c r="A4808" s="1">
        <v>32565.333333333332</v>
      </c>
    </row>
    <row r="4809" spans="1:2" x14ac:dyDescent="0.2">
      <c r="A4809" s="1">
        <v>32566.333333333332</v>
      </c>
    </row>
    <row r="4810" spans="1:2" x14ac:dyDescent="0.2">
      <c r="A4810" s="1">
        <v>32567.333333333332</v>
      </c>
      <c r="B4810">
        <v>615.969970703125</v>
      </c>
    </row>
    <row r="4811" spans="1:2" x14ac:dyDescent="0.2">
      <c r="A4811" s="1">
        <v>32568.333333333332</v>
      </c>
    </row>
    <row r="4812" spans="1:2" x14ac:dyDescent="0.2">
      <c r="A4812" s="1">
        <v>32569.333333333332</v>
      </c>
    </row>
    <row r="4813" spans="1:2" x14ac:dyDescent="0.2">
      <c r="A4813" s="1">
        <v>32570.333333333332</v>
      </c>
    </row>
    <row r="4814" spans="1:2" x14ac:dyDescent="0.2">
      <c r="A4814" s="1">
        <v>32571.333333333332</v>
      </c>
    </row>
    <row r="4815" spans="1:2" x14ac:dyDescent="0.2">
      <c r="A4815" s="1">
        <v>32572.333333333332</v>
      </c>
    </row>
    <row r="4816" spans="1:2" x14ac:dyDescent="0.2">
      <c r="A4816" s="1">
        <v>32573.333333333332</v>
      </c>
    </row>
    <row r="4817" spans="1:1" x14ac:dyDescent="0.2">
      <c r="A4817" s="1">
        <v>32574.333333333332</v>
      </c>
    </row>
    <row r="4818" spans="1:1" x14ac:dyDescent="0.2">
      <c r="A4818" s="1">
        <v>32575.333333333332</v>
      </c>
    </row>
    <row r="4819" spans="1:1" x14ac:dyDescent="0.2">
      <c r="A4819" s="1">
        <v>32576.333333333332</v>
      </c>
    </row>
    <row r="4820" spans="1:1" x14ac:dyDescent="0.2">
      <c r="A4820" s="1">
        <v>32577.333333333332</v>
      </c>
    </row>
    <row r="4821" spans="1:1" x14ac:dyDescent="0.2">
      <c r="A4821" s="1">
        <v>32578.333333333332</v>
      </c>
    </row>
    <row r="4822" spans="1:1" x14ac:dyDescent="0.2">
      <c r="A4822" s="1">
        <v>32579.333333333332</v>
      </c>
    </row>
    <row r="4823" spans="1:1" x14ac:dyDescent="0.2">
      <c r="A4823" s="1">
        <v>32580.333333333332</v>
      </c>
    </row>
    <row r="4824" spans="1:1" x14ac:dyDescent="0.2">
      <c r="A4824" s="1">
        <v>32581.333333333332</v>
      </c>
    </row>
    <row r="4825" spans="1:1" x14ac:dyDescent="0.2">
      <c r="A4825" s="1">
        <v>32582.333333333332</v>
      </c>
    </row>
    <row r="4826" spans="1:1" x14ac:dyDescent="0.2">
      <c r="A4826" s="1">
        <v>32583.333333333332</v>
      </c>
    </row>
    <row r="4827" spans="1:1" x14ac:dyDescent="0.2">
      <c r="A4827" s="1">
        <v>32584.333333333332</v>
      </c>
    </row>
    <row r="4828" spans="1:1" x14ac:dyDescent="0.2">
      <c r="A4828" s="1">
        <v>32585.333333333332</v>
      </c>
    </row>
    <row r="4829" spans="1:1" x14ac:dyDescent="0.2">
      <c r="A4829" s="1">
        <v>32586.333333333332</v>
      </c>
    </row>
    <row r="4830" spans="1:1" x14ac:dyDescent="0.2">
      <c r="A4830" s="1">
        <v>32587.333333333332</v>
      </c>
    </row>
    <row r="4831" spans="1:1" x14ac:dyDescent="0.2">
      <c r="A4831" s="1">
        <v>32588.333333333332</v>
      </c>
    </row>
    <row r="4832" spans="1:1" x14ac:dyDescent="0.2">
      <c r="A4832" s="1">
        <v>32589.333333333332</v>
      </c>
    </row>
    <row r="4833" spans="1:2" x14ac:dyDescent="0.2">
      <c r="A4833" s="1">
        <v>32590.333333333332</v>
      </c>
    </row>
    <row r="4834" spans="1:2" x14ac:dyDescent="0.2">
      <c r="A4834" s="1">
        <v>32591.333333333332</v>
      </c>
    </row>
    <row r="4835" spans="1:2" x14ac:dyDescent="0.2">
      <c r="A4835" s="1">
        <v>32592.333333333332</v>
      </c>
    </row>
    <row r="4836" spans="1:2" x14ac:dyDescent="0.2">
      <c r="A4836" s="1">
        <v>32593.333333333332</v>
      </c>
    </row>
    <row r="4837" spans="1:2" x14ac:dyDescent="0.2">
      <c r="A4837" s="1">
        <v>32594.333333333332</v>
      </c>
    </row>
    <row r="4838" spans="1:2" x14ac:dyDescent="0.2">
      <c r="A4838" s="1">
        <v>32595.333333333332</v>
      </c>
    </row>
    <row r="4839" spans="1:2" x14ac:dyDescent="0.2">
      <c r="A4839" s="1">
        <v>32596.333333333332</v>
      </c>
    </row>
    <row r="4840" spans="1:2" x14ac:dyDescent="0.2">
      <c r="A4840" s="1">
        <v>32597.333333333332</v>
      </c>
    </row>
    <row r="4841" spans="1:2" x14ac:dyDescent="0.2">
      <c r="A4841" s="1">
        <v>32598.333333333332</v>
      </c>
      <c r="B4841">
        <v>609.53997802734375</v>
      </c>
    </row>
    <row r="4842" spans="1:2" x14ac:dyDescent="0.2">
      <c r="A4842" s="1">
        <v>32599.333333333332</v>
      </c>
    </row>
    <row r="4843" spans="1:2" x14ac:dyDescent="0.2">
      <c r="A4843" s="1">
        <v>32600.333333333332</v>
      </c>
    </row>
    <row r="4844" spans="1:2" x14ac:dyDescent="0.2">
      <c r="A4844" s="1">
        <v>32601.333333333332</v>
      </c>
    </row>
    <row r="4845" spans="1:2" x14ac:dyDescent="0.2">
      <c r="A4845" s="1">
        <v>32602.333333333332</v>
      </c>
    </row>
    <row r="4846" spans="1:2" x14ac:dyDescent="0.2">
      <c r="A4846" s="1">
        <v>32603.333333333332</v>
      </c>
    </row>
    <row r="4847" spans="1:2" x14ac:dyDescent="0.2">
      <c r="A4847" s="1">
        <v>32604.333333333332</v>
      </c>
    </row>
    <row r="4848" spans="1:2" x14ac:dyDescent="0.2">
      <c r="A4848" s="1">
        <v>32605.333333333332</v>
      </c>
    </row>
    <row r="4849" spans="1:1" x14ac:dyDescent="0.2">
      <c r="A4849" s="1">
        <v>32606.333333333332</v>
      </c>
    </row>
    <row r="4850" spans="1:1" x14ac:dyDescent="0.2">
      <c r="A4850" s="1">
        <v>32607.333333333332</v>
      </c>
    </row>
    <row r="4851" spans="1:1" x14ac:dyDescent="0.2">
      <c r="A4851" s="1">
        <v>32608.333333333332</v>
      </c>
    </row>
    <row r="4852" spans="1:1" x14ac:dyDescent="0.2">
      <c r="A4852" s="1">
        <v>32609.333333333332</v>
      </c>
    </row>
    <row r="4853" spans="1:1" x14ac:dyDescent="0.2">
      <c r="A4853" s="1">
        <v>32610.333333333332</v>
      </c>
    </row>
    <row r="4854" spans="1:1" x14ac:dyDescent="0.2">
      <c r="A4854" s="1">
        <v>32611.333333333332</v>
      </c>
    </row>
    <row r="4855" spans="1:1" x14ac:dyDescent="0.2">
      <c r="A4855" s="1">
        <v>32612.333333333332</v>
      </c>
    </row>
    <row r="4856" spans="1:1" x14ac:dyDescent="0.2">
      <c r="A4856" s="1">
        <v>32613.333333333332</v>
      </c>
    </row>
    <row r="4857" spans="1:1" x14ac:dyDescent="0.2">
      <c r="A4857" s="1">
        <v>32614.333333333332</v>
      </c>
    </row>
    <row r="4858" spans="1:1" x14ac:dyDescent="0.2">
      <c r="A4858" s="1">
        <v>32615.333333333332</v>
      </c>
    </row>
    <row r="4859" spans="1:1" x14ac:dyDescent="0.2">
      <c r="A4859" s="1">
        <v>32616.333333333332</v>
      </c>
    </row>
    <row r="4860" spans="1:1" x14ac:dyDescent="0.2">
      <c r="A4860" s="1">
        <v>32617.333333333332</v>
      </c>
    </row>
    <row r="4861" spans="1:1" x14ac:dyDescent="0.2">
      <c r="A4861" s="1">
        <v>32618.333333333332</v>
      </c>
    </row>
    <row r="4862" spans="1:1" x14ac:dyDescent="0.2">
      <c r="A4862" s="1">
        <v>32619.333333333332</v>
      </c>
    </row>
    <row r="4863" spans="1:1" x14ac:dyDescent="0.2">
      <c r="A4863" s="1">
        <v>32620.333333333332</v>
      </c>
    </row>
    <row r="4864" spans="1:1" x14ac:dyDescent="0.2">
      <c r="A4864" s="1">
        <v>32621.333333333332</v>
      </c>
    </row>
    <row r="4865" spans="1:2" x14ac:dyDescent="0.2">
      <c r="A4865" s="1">
        <v>32622.333333333332</v>
      </c>
    </row>
    <row r="4866" spans="1:2" x14ac:dyDescent="0.2">
      <c r="A4866" s="1">
        <v>32623.333333333332</v>
      </c>
    </row>
    <row r="4867" spans="1:2" x14ac:dyDescent="0.2">
      <c r="A4867" s="1">
        <v>32624.333333333332</v>
      </c>
    </row>
    <row r="4868" spans="1:2" x14ac:dyDescent="0.2">
      <c r="A4868" s="1">
        <v>32625.333333333332</v>
      </c>
    </row>
    <row r="4869" spans="1:2" x14ac:dyDescent="0.2">
      <c r="A4869" s="1">
        <v>32626.333333333332</v>
      </c>
    </row>
    <row r="4870" spans="1:2" x14ac:dyDescent="0.2">
      <c r="A4870" s="1">
        <v>32627.333333333332</v>
      </c>
    </row>
    <row r="4871" spans="1:2" x14ac:dyDescent="0.2">
      <c r="A4871" s="1">
        <v>32628.333333333332</v>
      </c>
      <c r="B4871">
        <v>603.20001220703125</v>
      </c>
    </row>
    <row r="4872" spans="1:2" x14ac:dyDescent="0.2">
      <c r="A4872" s="1">
        <v>32629.333333333332</v>
      </c>
    </row>
    <row r="4873" spans="1:2" x14ac:dyDescent="0.2">
      <c r="A4873" s="1">
        <v>32630.333333333332</v>
      </c>
    </row>
    <row r="4874" spans="1:2" x14ac:dyDescent="0.2">
      <c r="A4874" s="1">
        <v>32631.333333333332</v>
      </c>
    </row>
    <row r="4875" spans="1:2" x14ac:dyDescent="0.2">
      <c r="A4875" s="1">
        <v>32632.333333333332</v>
      </c>
    </row>
    <row r="4876" spans="1:2" x14ac:dyDescent="0.2">
      <c r="A4876" s="1">
        <v>32633.333333333332</v>
      </c>
    </row>
    <row r="4877" spans="1:2" x14ac:dyDescent="0.2">
      <c r="A4877" s="1">
        <v>32634.333333333332</v>
      </c>
    </row>
    <row r="4878" spans="1:2" x14ac:dyDescent="0.2">
      <c r="A4878" s="1">
        <v>32635.333333333332</v>
      </c>
    </row>
    <row r="4879" spans="1:2" x14ac:dyDescent="0.2">
      <c r="A4879" s="1">
        <v>32636.333333333332</v>
      </c>
    </row>
    <row r="4880" spans="1:2" x14ac:dyDescent="0.2">
      <c r="A4880" s="1">
        <v>32637.333333333332</v>
      </c>
    </row>
    <row r="4881" spans="1:1" x14ac:dyDescent="0.2">
      <c r="A4881" s="1">
        <v>32638.333333333332</v>
      </c>
    </row>
    <row r="4882" spans="1:1" x14ac:dyDescent="0.2">
      <c r="A4882" s="1">
        <v>32639.333333333332</v>
      </c>
    </row>
    <row r="4883" spans="1:1" x14ac:dyDescent="0.2">
      <c r="A4883" s="1">
        <v>32640.333333333332</v>
      </c>
    </row>
    <row r="4884" spans="1:1" x14ac:dyDescent="0.2">
      <c r="A4884" s="1">
        <v>32641.333333333332</v>
      </c>
    </row>
    <row r="4885" spans="1:1" x14ac:dyDescent="0.2">
      <c r="A4885" s="1">
        <v>32642.333333333332</v>
      </c>
    </row>
    <row r="4886" spans="1:1" x14ac:dyDescent="0.2">
      <c r="A4886" s="1">
        <v>32643.333333333332</v>
      </c>
    </row>
    <row r="4887" spans="1:1" x14ac:dyDescent="0.2">
      <c r="A4887" s="1">
        <v>32644.333333333332</v>
      </c>
    </row>
    <row r="4888" spans="1:1" x14ac:dyDescent="0.2">
      <c r="A4888" s="1">
        <v>32645.333333333332</v>
      </c>
    </row>
    <row r="4889" spans="1:1" x14ac:dyDescent="0.2">
      <c r="A4889" s="1">
        <v>32646.333333333332</v>
      </c>
    </row>
    <row r="4890" spans="1:1" x14ac:dyDescent="0.2">
      <c r="A4890" s="1">
        <v>32647.333333333332</v>
      </c>
    </row>
    <row r="4891" spans="1:1" x14ac:dyDescent="0.2">
      <c r="A4891" s="1">
        <v>32648.333333333332</v>
      </c>
    </row>
    <row r="4892" spans="1:1" x14ac:dyDescent="0.2">
      <c r="A4892" s="1">
        <v>32649.333333333332</v>
      </c>
    </row>
    <row r="4893" spans="1:1" x14ac:dyDescent="0.2">
      <c r="A4893" s="1">
        <v>32650.333333333332</v>
      </c>
    </row>
    <row r="4894" spans="1:1" x14ac:dyDescent="0.2">
      <c r="A4894" s="1">
        <v>32651.333333333332</v>
      </c>
    </row>
    <row r="4895" spans="1:1" x14ac:dyDescent="0.2">
      <c r="A4895" s="1">
        <v>32652.333333333332</v>
      </c>
    </row>
    <row r="4896" spans="1:1" x14ac:dyDescent="0.2">
      <c r="A4896" s="1">
        <v>32653.333333333332</v>
      </c>
    </row>
    <row r="4897" spans="1:2" x14ac:dyDescent="0.2">
      <c r="A4897" s="1">
        <v>32654.333333333332</v>
      </c>
    </row>
    <row r="4898" spans="1:2" x14ac:dyDescent="0.2">
      <c r="A4898" s="1">
        <v>32655.333333333332</v>
      </c>
    </row>
    <row r="4899" spans="1:2" x14ac:dyDescent="0.2">
      <c r="A4899" s="1">
        <v>32656.333333333332</v>
      </c>
    </row>
    <row r="4900" spans="1:2" x14ac:dyDescent="0.2">
      <c r="A4900" s="1">
        <v>32657.333333333332</v>
      </c>
    </row>
    <row r="4901" spans="1:2" x14ac:dyDescent="0.2">
      <c r="A4901" s="1">
        <v>32658.333333333332</v>
      </c>
    </row>
    <row r="4902" spans="1:2" x14ac:dyDescent="0.2">
      <c r="A4902" s="1">
        <v>32659.333333333332</v>
      </c>
      <c r="B4902">
        <v>603.1400146484375</v>
      </c>
    </row>
    <row r="4903" spans="1:2" x14ac:dyDescent="0.2">
      <c r="A4903" s="1">
        <v>32660.333333333332</v>
      </c>
    </row>
    <row r="4904" spans="1:2" x14ac:dyDescent="0.2">
      <c r="A4904" s="1">
        <v>32661.333333333332</v>
      </c>
    </row>
    <row r="4905" spans="1:2" x14ac:dyDescent="0.2">
      <c r="A4905" s="1">
        <v>32662.333333333332</v>
      </c>
    </row>
    <row r="4906" spans="1:2" x14ac:dyDescent="0.2">
      <c r="A4906" s="1">
        <v>32663.333333333332</v>
      </c>
    </row>
    <row r="4907" spans="1:2" x14ac:dyDescent="0.2">
      <c r="A4907" s="1">
        <v>32664.333333333332</v>
      </c>
    </row>
    <row r="4908" spans="1:2" x14ac:dyDescent="0.2">
      <c r="A4908" s="1">
        <v>32665.333333333332</v>
      </c>
    </row>
    <row r="4909" spans="1:2" x14ac:dyDescent="0.2">
      <c r="A4909" s="1">
        <v>32666.333333333332</v>
      </c>
    </row>
    <row r="4910" spans="1:2" x14ac:dyDescent="0.2">
      <c r="A4910" s="1">
        <v>32667.333333333332</v>
      </c>
    </row>
    <row r="4911" spans="1:2" x14ac:dyDescent="0.2">
      <c r="A4911" s="1">
        <v>32668.333333333332</v>
      </c>
    </row>
    <row r="4912" spans="1:2" x14ac:dyDescent="0.2">
      <c r="A4912" s="1">
        <v>32669.333333333332</v>
      </c>
    </row>
    <row r="4913" spans="1:1" x14ac:dyDescent="0.2">
      <c r="A4913" s="1">
        <v>32670.333333333332</v>
      </c>
    </row>
    <row r="4914" spans="1:1" x14ac:dyDescent="0.2">
      <c r="A4914" s="1">
        <v>32671.333333333332</v>
      </c>
    </row>
    <row r="4915" spans="1:1" x14ac:dyDescent="0.2">
      <c r="A4915" s="1">
        <v>32672.333333333332</v>
      </c>
    </row>
    <row r="4916" spans="1:1" x14ac:dyDescent="0.2">
      <c r="A4916" s="1">
        <v>32673.333333333332</v>
      </c>
    </row>
    <row r="4917" spans="1:1" x14ac:dyDescent="0.2">
      <c r="A4917" s="1">
        <v>32674.333333333332</v>
      </c>
    </row>
    <row r="4918" spans="1:1" x14ac:dyDescent="0.2">
      <c r="A4918" s="1">
        <v>32675.333333333332</v>
      </c>
    </row>
    <row r="4919" spans="1:1" x14ac:dyDescent="0.2">
      <c r="A4919" s="1">
        <v>32676.333333333332</v>
      </c>
    </row>
    <row r="4920" spans="1:1" x14ac:dyDescent="0.2">
      <c r="A4920" s="1">
        <v>32677.333333333332</v>
      </c>
    </row>
    <row r="4921" spans="1:1" x14ac:dyDescent="0.2">
      <c r="A4921" s="1">
        <v>32678.333333333332</v>
      </c>
    </row>
    <row r="4922" spans="1:1" x14ac:dyDescent="0.2">
      <c r="A4922" s="1">
        <v>32679.333333333332</v>
      </c>
    </row>
    <row r="4923" spans="1:1" x14ac:dyDescent="0.2">
      <c r="A4923" s="1">
        <v>32680.333333333332</v>
      </c>
    </row>
    <row r="4924" spans="1:1" x14ac:dyDescent="0.2">
      <c r="A4924" s="1">
        <v>32681.333333333332</v>
      </c>
    </row>
    <row r="4925" spans="1:1" x14ac:dyDescent="0.2">
      <c r="A4925" s="1">
        <v>32682.333333333332</v>
      </c>
    </row>
    <row r="4926" spans="1:1" x14ac:dyDescent="0.2">
      <c r="A4926" s="1">
        <v>32683.333333333332</v>
      </c>
    </row>
    <row r="4927" spans="1:1" x14ac:dyDescent="0.2">
      <c r="A4927" s="1">
        <v>32684.333333333332</v>
      </c>
    </row>
    <row r="4928" spans="1:1" x14ac:dyDescent="0.2">
      <c r="A4928" s="1">
        <v>32685.333333333332</v>
      </c>
    </row>
    <row r="4929" spans="1:2" x14ac:dyDescent="0.2">
      <c r="A4929" s="1">
        <v>32686.333333333332</v>
      </c>
    </row>
    <row r="4930" spans="1:2" x14ac:dyDescent="0.2">
      <c r="A4930" s="1">
        <v>32687.333333333332</v>
      </c>
    </row>
    <row r="4931" spans="1:2" x14ac:dyDescent="0.2">
      <c r="A4931" s="1">
        <v>32688.333333333332</v>
      </c>
    </row>
    <row r="4932" spans="1:2" x14ac:dyDescent="0.2">
      <c r="A4932" s="1">
        <v>32689.333333333332</v>
      </c>
      <c r="B4932">
        <v>608.69000244140625</v>
      </c>
    </row>
    <row r="4933" spans="1:2" x14ac:dyDescent="0.2">
      <c r="A4933" s="1">
        <v>32690.333333333332</v>
      </c>
    </row>
    <row r="4934" spans="1:2" x14ac:dyDescent="0.2">
      <c r="A4934" s="1">
        <v>32691.333333333332</v>
      </c>
    </row>
    <row r="4935" spans="1:2" x14ac:dyDescent="0.2">
      <c r="A4935" s="1">
        <v>32692.333333333332</v>
      </c>
    </row>
    <row r="4936" spans="1:2" x14ac:dyDescent="0.2">
      <c r="A4936" s="1">
        <v>32693.333333333332</v>
      </c>
    </row>
    <row r="4937" spans="1:2" x14ac:dyDescent="0.2">
      <c r="A4937" s="1">
        <v>32694.333333333332</v>
      </c>
    </row>
    <row r="4938" spans="1:2" x14ac:dyDescent="0.2">
      <c r="A4938" s="1">
        <v>32695.333333333332</v>
      </c>
    </row>
    <row r="4939" spans="1:2" x14ac:dyDescent="0.2">
      <c r="A4939" s="1">
        <v>32696.333333333332</v>
      </c>
    </row>
    <row r="4940" spans="1:2" x14ac:dyDescent="0.2">
      <c r="A4940" s="1">
        <v>32697.333333333332</v>
      </c>
    </row>
    <row r="4941" spans="1:2" x14ac:dyDescent="0.2">
      <c r="A4941" s="1">
        <v>32698.333333333332</v>
      </c>
    </row>
    <row r="4942" spans="1:2" x14ac:dyDescent="0.2">
      <c r="A4942" s="1">
        <v>32699.333333333332</v>
      </c>
    </row>
    <row r="4943" spans="1:2" x14ac:dyDescent="0.2">
      <c r="A4943" s="1">
        <v>32700.333333333332</v>
      </c>
    </row>
    <row r="4944" spans="1:2" x14ac:dyDescent="0.2">
      <c r="A4944" s="1">
        <v>32701.333333333332</v>
      </c>
    </row>
    <row r="4945" spans="1:1" x14ac:dyDescent="0.2">
      <c r="A4945" s="1">
        <v>32702.333333333332</v>
      </c>
    </row>
    <row r="4946" spans="1:1" x14ac:dyDescent="0.2">
      <c r="A4946" s="1">
        <v>32703.333333333332</v>
      </c>
    </row>
    <row r="4947" spans="1:1" x14ac:dyDescent="0.2">
      <c r="A4947" s="1">
        <v>32704.333333333332</v>
      </c>
    </row>
    <row r="4948" spans="1:1" x14ac:dyDescent="0.2">
      <c r="A4948" s="1">
        <v>32705.333333333332</v>
      </c>
    </row>
    <row r="4949" spans="1:1" x14ac:dyDescent="0.2">
      <c r="A4949" s="1">
        <v>32706.333333333332</v>
      </c>
    </row>
    <row r="4950" spans="1:1" x14ac:dyDescent="0.2">
      <c r="A4950" s="1">
        <v>32707.333333333332</v>
      </c>
    </row>
    <row r="4951" spans="1:1" x14ac:dyDescent="0.2">
      <c r="A4951" s="1">
        <v>32708.333333333332</v>
      </c>
    </row>
    <row r="4952" spans="1:1" x14ac:dyDescent="0.2">
      <c r="A4952" s="1">
        <v>32709.333333333332</v>
      </c>
    </row>
    <row r="4953" spans="1:1" x14ac:dyDescent="0.2">
      <c r="A4953" s="1">
        <v>32710.333333333332</v>
      </c>
    </row>
    <row r="4954" spans="1:1" x14ac:dyDescent="0.2">
      <c r="A4954" s="1">
        <v>32711.333333333332</v>
      </c>
    </row>
    <row r="4955" spans="1:1" x14ac:dyDescent="0.2">
      <c r="A4955" s="1">
        <v>32712.333333333332</v>
      </c>
    </row>
    <row r="4956" spans="1:1" x14ac:dyDescent="0.2">
      <c r="A4956" s="1">
        <v>32713.333333333332</v>
      </c>
    </row>
    <row r="4957" spans="1:1" x14ac:dyDescent="0.2">
      <c r="A4957" s="1">
        <v>32714.333333333332</v>
      </c>
    </row>
    <row r="4958" spans="1:1" x14ac:dyDescent="0.2">
      <c r="A4958" s="1">
        <v>32715.333333333332</v>
      </c>
    </row>
    <row r="4959" spans="1:1" x14ac:dyDescent="0.2">
      <c r="A4959" s="1">
        <v>32716.333333333332</v>
      </c>
    </row>
    <row r="4960" spans="1:1" x14ac:dyDescent="0.2">
      <c r="A4960" s="1">
        <v>32717.333333333332</v>
      </c>
    </row>
    <row r="4961" spans="1:2" x14ac:dyDescent="0.2">
      <c r="A4961" s="1">
        <v>32718.333333333332</v>
      </c>
    </row>
    <row r="4962" spans="1:2" x14ac:dyDescent="0.2">
      <c r="A4962" s="1">
        <v>32719.333333333332</v>
      </c>
    </row>
    <row r="4963" spans="1:2" x14ac:dyDescent="0.2">
      <c r="A4963" s="1">
        <v>32720.333333333332</v>
      </c>
      <c r="B4963">
        <v>628.55999755859375</v>
      </c>
    </row>
    <row r="4964" spans="1:2" x14ac:dyDescent="0.2">
      <c r="A4964" s="1">
        <v>32721.333333333332</v>
      </c>
    </row>
    <row r="4965" spans="1:2" x14ac:dyDescent="0.2">
      <c r="A4965" s="1">
        <v>32722.333333333332</v>
      </c>
    </row>
    <row r="4966" spans="1:2" x14ac:dyDescent="0.2">
      <c r="A4966" s="1">
        <v>32723.333333333332</v>
      </c>
    </row>
    <row r="4967" spans="1:2" x14ac:dyDescent="0.2">
      <c r="A4967" s="1">
        <v>32724.333333333332</v>
      </c>
    </row>
    <row r="4968" spans="1:2" x14ac:dyDescent="0.2">
      <c r="A4968" s="1">
        <v>32725.333333333332</v>
      </c>
    </row>
    <row r="4969" spans="1:2" x14ac:dyDescent="0.2">
      <c r="A4969" s="1">
        <v>32726.333333333332</v>
      </c>
    </row>
    <row r="4970" spans="1:2" x14ac:dyDescent="0.2">
      <c r="A4970" s="1">
        <v>32727.333333333332</v>
      </c>
    </row>
    <row r="4971" spans="1:2" x14ac:dyDescent="0.2">
      <c r="A4971" s="1">
        <v>32728.333333333332</v>
      </c>
    </row>
    <row r="4972" spans="1:2" x14ac:dyDescent="0.2">
      <c r="A4972" s="1">
        <v>32729.333333333332</v>
      </c>
    </row>
    <row r="4973" spans="1:2" x14ac:dyDescent="0.2">
      <c r="A4973" s="1">
        <v>32730.333333333332</v>
      </c>
    </row>
    <row r="4974" spans="1:2" x14ac:dyDescent="0.2">
      <c r="A4974" s="1">
        <v>32731.333333333332</v>
      </c>
    </row>
    <row r="4975" spans="1:2" x14ac:dyDescent="0.2">
      <c r="A4975" s="1">
        <v>32732.333333333332</v>
      </c>
    </row>
    <row r="4976" spans="1:2" x14ac:dyDescent="0.2">
      <c r="A4976" s="1">
        <v>32733.333333333332</v>
      </c>
    </row>
    <row r="4977" spans="1:1" x14ac:dyDescent="0.2">
      <c r="A4977" s="1">
        <v>32734.333333333332</v>
      </c>
    </row>
    <row r="4978" spans="1:1" x14ac:dyDescent="0.2">
      <c r="A4978" s="1">
        <v>32735.333333333332</v>
      </c>
    </row>
    <row r="4979" spans="1:1" x14ac:dyDescent="0.2">
      <c r="A4979" s="1">
        <v>32736.333333333332</v>
      </c>
    </row>
    <row r="4980" spans="1:1" x14ac:dyDescent="0.2">
      <c r="A4980" s="1">
        <v>32737.333333333332</v>
      </c>
    </row>
    <row r="4981" spans="1:1" x14ac:dyDescent="0.2">
      <c r="A4981" s="1">
        <v>32738.333333333332</v>
      </c>
    </row>
    <row r="4982" spans="1:1" x14ac:dyDescent="0.2">
      <c r="A4982" s="1">
        <v>32739.333333333332</v>
      </c>
    </row>
    <row r="4983" spans="1:1" x14ac:dyDescent="0.2">
      <c r="A4983" s="1">
        <v>32740.333333333332</v>
      </c>
    </row>
    <row r="4984" spans="1:1" x14ac:dyDescent="0.2">
      <c r="A4984" s="1">
        <v>32741.333333333332</v>
      </c>
    </row>
    <row r="4985" spans="1:1" x14ac:dyDescent="0.2">
      <c r="A4985" s="1">
        <v>32742.333333333332</v>
      </c>
    </row>
    <row r="4986" spans="1:1" x14ac:dyDescent="0.2">
      <c r="A4986" s="1">
        <v>32743.333333333332</v>
      </c>
    </row>
    <row r="4987" spans="1:1" x14ac:dyDescent="0.2">
      <c r="A4987" s="1">
        <v>32744.333333333332</v>
      </c>
    </row>
    <row r="4988" spans="1:1" x14ac:dyDescent="0.2">
      <c r="A4988" s="1">
        <v>32745.333333333332</v>
      </c>
    </row>
    <row r="4989" spans="1:1" x14ac:dyDescent="0.2">
      <c r="A4989" s="1">
        <v>32746.333333333332</v>
      </c>
    </row>
    <row r="4990" spans="1:1" x14ac:dyDescent="0.2">
      <c r="A4990" s="1">
        <v>32747.333333333332</v>
      </c>
    </row>
    <row r="4991" spans="1:1" x14ac:dyDescent="0.2">
      <c r="A4991" s="1">
        <v>32748.333333333332</v>
      </c>
    </row>
    <row r="4992" spans="1:1" x14ac:dyDescent="0.2">
      <c r="A4992" s="1">
        <v>32749.333333333332</v>
      </c>
    </row>
    <row r="4993" spans="1:2" x14ac:dyDescent="0.2">
      <c r="A4993" s="1">
        <v>32750.333333333332</v>
      </c>
    </row>
    <row r="4994" spans="1:2" x14ac:dyDescent="0.2">
      <c r="A4994" s="1">
        <v>32751.333333333332</v>
      </c>
      <c r="B4994">
        <v>635.28997802734375</v>
      </c>
    </row>
    <row r="4995" spans="1:2" x14ac:dyDescent="0.2">
      <c r="A4995" s="1">
        <v>32752.333333333332</v>
      </c>
    </row>
    <row r="4996" spans="1:2" x14ac:dyDescent="0.2">
      <c r="A4996" s="1">
        <v>32753.333333333332</v>
      </c>
    </row>
    <row r="4997" spans="1:2" x14ac:dyDescent="0.2">
      <c r="A4997" s="1">
        <v>32754.333333333332</v>
      </c>
    </row>
    <row r="4998" spans="1:2" x14ac:dyDescent="0.2">
      <c r="A4998" s="1">
        <v>32755.333333333332</v>
      </c>
    </row>
    <row r="4999" spans="1:2" x14ac:dyDescent="0.2">
      <c r="A4999" s="1">
        <v>32756.333333333332</v>
      </c>
    </row>
    <row r="5000" spans="1:2" x14ac:dyDescent="0.2">
      <c r="A5000" s="1">
        <v>32757.333333333332</v>
      </c>
    </row>
    <row r="5001" spans="1:2" x14ac:dyDescent="0.2">
      <c r="A5001" s="1">
        <v>32758.333333333332</v>
      </c>
    </row>
    <row r="5002" spans="1:2" x14ac:dyDescent="0.2">
      <c r="A5002" s="1">
        <v>32759.333333333332</v>
      </c>
    </row>
    <row r="5003" spans="1:2" x14ac:dyDescent="0.2">
      <c r="A5003" s="1">
        <v>32760.333333333332</v>
      </c>
    </row>
    <row r="5004" spans="1:2" x14ac:dyDescent="0.2">
      <c r="A5004" s="1">
        <v>32761.333333333332</v>
      </c>
    </row>
    <row r="5005" spans="1:2" x14ac:dyDescent="0.2">
      <c r="A5005" s="1">
        <v>32762.333333333332</v>
      </c>
    </row>
    <row r="5006" spans="1:2" x14ac:dyDescent="0.2">
      <c r="A5006" s="1">
        <v>32763.333333333332</v>
      </c>
    </row>
    <row r="5007" spans="1:2" x14ac:dyDescent="0.2">
      <c r="A5007" s="1">
        <v>32764.333333333332</v>
      </c>
    </row>
    <row r="5008" spans="1:2" x14ac:dyDescent="0.2">
      <c r="A5008" s="1">
        <v>32765.333333333332</v>
      </c>
    </row>
    <row r="5009" spans="1:2" x14ac:dyDescent="0.2">
      <c r="A5009" s="1">
        <v>32766.333333333332</v>
      </c>
    </row>
    <row r="5010" spans="1:2" x14ac:dyDescent="0.2">
      <c r="A5010" s="1">
        <v>32767.333333333332</v>
      </c>
    </row>
    <row r="5011" spans="1:2" x14ac:dyDescent="0.2">
      <c r="A5011" s="1">
        <v>32768.333333333336</v>
      </c>
    </row>
    <row r="5012" spans="1:2" x14ac:dyDescent="0.2">
      <c r="A5012" s="1">
        <v>32769.333333333336</v>
      </c>
    </row>
    <row r="5013" spans="1:2" x14ac:dyDescent="0.2">
      <c r="A5013" s="1">
        <v>32770.333333333336</v>
      </c>
    </row>
    <row r="5014" spans="1:2" x14ac:dyDescent="0.2">
      <c r="A5014" s="1">
        <v>32771.333333333336</v>
      </c>
    </row>
    <row r="5015" spans="1:2" x14ac:dyDescent="0.2">
      <c r="A5015" s="1">
        <v>32772.333333333336</v>
      </c>
    </row>
    <row r="5016" spans="1:2" x14ac:dyDescent="0.2">
      <c r="A5016" s="1">
        <v>32773.333333333336</v>
      </c>
    </row>
    <row r="5017" spans="1:2" x14ac:dyDescent="0.2">
      <c r="A5017" s="1">
        <v>32774.333333333336</v>
      </c>
    </row>
    <row r="5018" spans="1:2" x14ac:dyDescent="0.2">
      <c r="A5018" s="1">
        <v>32775.333333333336</v>
      </c>
    </row>
    <row r="5019" spans="1:2" x14ac:dyDescent="0.2">
      <c r="A5019" s="1">
        <v>32776.333333333336</v>
      </c>
    </row>
    <row r="5020" spans="1:2" x14ac:dyDescent="0.2">
      <c r="A5020" s="1">
        <v>32777.333333333336</v>
      </c>
    </row>
    <row r="5021" spans="1:2" x14ac:dyDescent="0.2">
      <c r="A5021" s="1">
        <v>32778.333333333336</v>
      </c>
    </row>
    <row r="5022" spans="1:2" x14ac:dyDescent="0.2">
      <c r="A5022" s="1">
        <v>32779.333333333336</v>
      </c>
    </row>
    <row r="5023" spans="1:2" x14ac:dyDescent="0.2">
      <c r="A5023" s="1">
        <v>32780.333333333336</v>
      </c>
    </row>
    <row r="5024" spans="1:2" x14ac:dyDescent="0.2">
      <c r="A5024" s="1">
        <v>32781.333333333336</v>
      </c>
      <c r="B5024">
        <v>632.719970703125</v>
      </c>
    </row>
    <row r="5025" spans="1:1" x14ac:dyDescent="0.2">
      <c r="A5025" s="1">
        <v>32782.333333333336</v>
      </c>
    </row>
    <row r="5026" spans="1:1" x14ac:dyDescent="0.2">
      <c r="A5026" s="1">
        <v>32783.333333333336</v>
      </c>
    </row>
    <row r="5027" spans="1:1" x14ac:dyDescent="0.2">
      <c r="A5027" s="1">
        <v>32784.333333333336</v>
      </c>
    </row>
    <row r="5028" spans="1:1" x14ac:dyDescent="0.2">
      <c r="A5028" s="1">
        <v>32785.333333333336</v>
      </c>
    </row>
    <row r="5029" spans="1:1" x14ac:dyDescent="0.2">
      <c r="A5029" s="1">
        <v>32786.333333333336</v>
      </c>
    </row>
    <row r="5030" spans="1:1" x14ac:dyDescent="0.2">
      <c r="A5030" s="1">
        <v>32787.333333333336</v>
      </c>
    </row>
    <row r="5031" spans="1:1" x14ac:dyDescent="0.2">
      <c r="A5031" s="1">
        <v>32788.333333333336</v>
      </c>
    </row>
    <row r="5032" spans="1:1" x14ac:dyDescent="0.2">
      <c r="A5032" s="1">
        <v>32789.333333333336</v>
      </c>
    </row>
    <row r="5033" spans="1:1" x14ac:dyDescent="0.2">
      <c r="A5033" s="1">
        <v>32790.333333333336</v>
      </c>
    </row>
    <row r="5034" spans="1:1" x14ac:dyDescent="0.2">
      <c r="A5034" s="1">
        <v>32791.333333333336</v>
      </c>
    </row>
    <row r="5035" spans="1:1" x14ac:dyDescent="0.2">
      <c r="A5035" s="1">
        <v>32792.333333333336</v>
      </c>
    </row>
    <row r="5036" spans="1:1" x14ac:dyDescent="0.2">
      <c r="A5036" s="1">
        <v>32793.333333333336</v>
      </c>
    </row>
    <row r="5037" spans="1:1" x14ac:dyDescent="0.2">
      <c r="A5037" s="1">
        <v>32794.333333333336</v>
      </c>
    </row>
    <row r="5038" spans="1:1" x14ac:dyDescent="0.2">
      <c r="A5038" s="1">
        <v>32795.333333333336</v>
      </c>
    </row>
    <row r="5039" spans="1:1" x14ac:dyDescent="0.2">
      <c r="A5039" s="1">
        <v>32796.333333333336</v>
      </c>
    </row>
    <row r="5040" spans="1:1" x14ac:dyDescent="0.2">
      <c r="A5040" s="1">
        <v>32797.333333333336</v>
      </c>
    </row>
    <row r="5041" spans="1:2" x14ac:dyDescent="0.2">
      <c r="A5041" s="1">
        <v>32798.333333333336</v>
      </c>
    </row>
    <row r="5042" spans="1:2" x14ac:dyDescent="0.2">
      <c r="A5042" s="1">
        <v>32799.333333333336</v>
      </c>
    </row>
    <row r="5043" spans="1:2" x14ac:dyDescent="0.2">
      <c r="A5043" s="1">
        <v>32800.333333333336</v>
      </c>
    </row>
    <row r="5044" spans="1:2" x14ac:dyDescent="0.2">
      <c r="A5044" s="1">
        <v>32801.333333333336</v>
      </c>
    </row>
    <row r="5045" spans="1:2" x14ac:dyDescent="0.2">
      <c r="A5045" s="1">
        <v>32802.333333333336</v>
      </c>
    </row>
    <row r="5046" spans="1:2" x14ac:dyDescent="0.2">
      <c r="A5046" s="1">
        <v>32803.333333333336</v>
      </c>
    </row>
    <row r="5047" spans="1:2" x14ac:dyDescent="0.2">
      <c r="A5047" s="1">
        <v>32804.333333333336</v>
      </c>
    </row>
    <row r="5048" spans="1:2" x14ac:dyDescent="0.2">
      <c r="A5048" s="1">
        <v>32805.333333333336</v>
      </c>
    </row>
    <row r="5049" spans="1:2" x14ac:dyDescent="0.2">
      <c r="A5049" s="1">
        <v>32806.333333333336</v>
      </c>
    </row>
    <row r="5050" spans="1:2" x14ac:dyDescent="0.2">
      <c r="A5050" s="1">
        <v>32807.333333333336</v>
      </c>
    </row>
    <row r="5051" spans="1:2" x14ac:dyDescent="0.2">
      <c r="A5051" s="1">
        <v>32808.333333333336</v>
      </c>
    </row>
    <row r="5052" spans="1:2" x14ac:dyDescent="0.2">
      <c r="A5052" s="1">
        <v>32809.333333333336</v>
      </c>
    </row>
    <row r="5053" spans="1:2" x14ac:dyDescent="0.2">
      <c r="A5053" s="1">
        <v>32810.333333333336</v>
      </c>
    </row>
    <row r="5054" spans="1:2" x14ac:dyDescent="0.2">
      <c r="A5054" s="1">
        <v>32811.333333333336</v>
      </c>
    </row>
    <row r="5055" spans="1:2" x14ac:dyDescent="0.2">
      <c r="A5055" s="1">
        <v>32812.333333333336</v>
      </c>
      <c r="B5055">
        <v>635.780029296875</v>
      </c>
    </row>
    <row r="5056" spans="1:2" x14ac:dyDescent="0.2">
      <c r="A5056" s="1">
        <v>32813.333333333336</v>
      </c>
    </row>
    <row r="5057" spans="1:1" x14ac:dyDescent="0.2">
      <c r="A5057" s="1">
        <v>32814.333333333336</v>
      </c>
    </row>
    <row r="5058" spans="1:1" x14ac:dyDescent="0.2">
      <c r="A5058" s="1">
        <v>32815.333333333336</v>
      </c>
    </row>
    <row r="5059" spans="1:1" x14ac:dyDescent="0.2">
      <c r="A5059" s="1">
        <v>32816.333333333336</v>
      </c>
    </row>
    <row r="5060" spans="1:1" x14ac:dyDescent="0.2">
      <c r="A5060" s="1">
        <v>32817.333333333336</v>
      </c>
    </row>
    <row r="5061" spans="1:1" x14ac:dyDescent="0.2">
      <c r="A5061" s="1">
        <v>32818.333333333336</v>
      </c>
    </row>
    <row r="5062" spans="1:1" x14ac:dyDescent="0.2">
      <c r="A5062" s="1">
        <v>32819.333333333336</v>
      </c>
    </row>
    <row r="5063" spans="1:1" x14ac:dyDescent="0.2">
      <c r="A5063" s="1">
        <v>32820.333333333336</v>
      </c>
    </row>
    <row r="5064" spans="1:1" x14ac:dyDescent="0.2">
      <c r="A5064" s="1">
        <v>32821.333333333336</v>
      </c>
    </row>
    <row r="5065" spans="1:1" x14ac:dyDescent="0.2">
      <c r="A5065" s="1">
        <v>32822.333333333336</v>
      </c>
    </row>
    <row r="5066" spans="1:1" x14ac:dyDescent="0.2">
      <c r="A5066" s="1">
        <v>32823.333333333336</v>
      </c>
    </row>
    <row r="5067" spans="1:1" x14ac:dyDescent="0.2">
      <c r="A5067" s="1">
        <v>32824.333333333336</v>
      </c>
    </row>
    <row r="5068" spans="1:1" x14ac:dyDescent="0.2">
      <c r="A5068" s="1">
        <v>32825.333333333336</v>
      </c>
    </row>
    <row r="5069" spans="1:1" x14ac:dyDescent="0.2">
      <c r="A5069" s="1">
        <v>32826.333333333336</v>
      </c>
    </row>
    <row r="5070" spans="1:1" x14ac:dyDescent="0.2">
      <c r="A5070" s="1">
        <v>32827.333333333336</v>
      </c>
    </row>
    <row r="5071" spans="1:1" x14ac:dyDescent="0.2">
      <c r="A5071" s="1">
        <v>32828.333333333336</v>
      </c>
    </row>
    <row r="5072" spans="1:1" x14ac:dyDescent="0.2">
      <c r="A5072" s="1">
        <v>32829.333333333336</v>
      </c>
    </row>
    <row r="5073" spans="1:2" x14ac:dyDescent="0.2">
      <c r="A5073" s="1">
        <v>32830.333333333336</v>
      </c>
    </row>
    <row r="5074" spans="1:2" x14ac:dyDescent="0.2">
      <c r="A5074" s="1">
        <v>32831.333333333336</v>
      </c>
    </row>
    <row r="5075" spans="1:2" x14ac:dyDescent="0.2">
      <c r="A5075" s="1">
        <v>32832.333333333336</v>
      </c>
    </row>
    <row r="5076" spans="1:2" x14ac:dyDescent="0.2">
      <c r="A5076" s="1">
        <v>32833.333333333336</v>
      </c>
    </row>
    <row r="5077" spans="1:2" x14ac:dyDescent="0.2">
      <c r="A5077" s="1">
        <v>32834.333333333336</v>
      </c>
    </row>
    <row r="5078" spans="1:2" x14ac:dyDescent="0.2">
      <c r="A5078" s="1">
        <v>32835.333333333336</v>
      </c>
    </row>
    <row r="5079" spans="1:2" x14ac:dyDescent="0.2">
      <c r="A5079" s="1">
        <v>32836.333333333336</v>
      </c>
    </row>
    <row r="5080" spans="1:2" x14ac:dyDescent="0.2">
      <c r="A5080" s="1">
        <v>32837.333333333336</v>
      </c>
    </row>
    <row r="5081" spans="1:2" x14ac:dyDescent="0.2">
      <c r="A5081" s="1">
        <v>32838.333333333336</v>
      </c>
    </row>
    <row r="5082" spans="1:2" x14ac:dyDescent="0.2">
      <c r="A5082" s="1">
        <v>32839.333333333336</v>
      </c>
    </row>
    <row r="5083" spans="1:2" x14ac:dyDescent="0.2">
      <c r="A5083" s="1">
        <v>32840.333333333336</v>
      </c>
    </row>
    <row r="5084" spans="1:2" x14ac:dyDescent="0.2">
      <c r="A5084" s="1">
        <v>32841.333333333336</v>
      </c>
    </row>
    <row r="5085" spans="1:2" x14ac:dyDescent="0.2">
      <c r="A5085" s="1">
        <v>32842.333333333336</v>
      </c>
      <c r="B5085">
        <v>632.719970703125</v>
      </c>
    </row>
    <row r="5086" spans="1:2" x14ac:dyDescent="0.2">
      <c r="A5086" s="1">
        <v>32843.333333333336</v>
      </c>
    </row>
    <row r="5087" spans="1:2" x14ac:dyDescent="0.2">
      <c r="A5087" s="1">
        <v>32844.333333333336</v>
      </c>
    </row>
    <row r="5088" spans="1:2" x14ac:dyDescent="0.2">
      <c r="A5088" s="1">
        <v>32845.333333333336</v>
      </c>
    </row>
    <row r="5089" spans="1:1" x14ac:dyDescent="0.2">
      <c r="A5089" s="1">
        <v>32846.333333333336</v>
      </c>
    </row>
    <row r="5090" spans="1:1" x14ac:dyDescent="0.2">
      <c r="A5090" s="1">
        <v>32847.333333333336</v>
      </c>
    </row>
    <row r="5091" spans="1:1" x14ac:dyDescent="0.2">
      <c r="A5091" s="1">
        <v>32848.333333333336</v>
      </c>
    </row>
    <row r="5092" spans="1:1" x14ac:dyDescent="0.2">
      <c r="A5092" s="1">
        <v>32849.333333333336</v>
      </c>
    </row>
    <row r="5093" spans="1:1" x14ac:dyDescent="0.2">
      <c r="A5093" s="1">
        <v>32850.333333333336</v>
      </c>
    </row>
    <row r="5094" spans="1:1" x14ac:dyDescent="0.2">
      <c r="A5094" s="1">
        <v>32851.333333333336</v>
      </c>
    </row>
    <row r="5095" spans="1:1" x14ac:dyDescent="0.2">
      <c r="A5095" s="1">
        <v>32852.333333333336</v>
      </c>
    </row>
    <row r="5096" spans="1:1" x14ac:dyDescent="0.2">
      <c r="A5096" s="1">
        <v>32853.333333333336</v>
      </c>
    </row>
    <row r="5097" spans="1:1" x14ac:dyDescent="0.2">
      <c r="A5097" s="1">
        <v>32854.333333333336</v>
      </c>
    </row>
    <row r="5098" spans="1:1" x14ac:dyDescent="0.2">
      <c r="A5098" s="1">
        <v>32855.333333333336</v>
      </c>
    </row>
    <row r="5099" spans="1:1" x14ac:dyDescent="0.2">
      <c r="A5099" s="1">
        <v>32856.333333333336</v>
      </c>
    </row>
    <row r="5100" spans="1:1" x14ac:dyDescent="0.2">
      <c r="A5100" s="1">
        <v>32857.333333333336</v>
      </c>
    </row>
    <row r="5101" spans="1:1" x14ac:dyDescent="0.2">
      <c r="A5101" s="1">
        <v>32858.333333333336</v>
      </c>
    </row>
    <row r="5102" spans="1:1" x14ac:dyDescent="0.2">
      <c r="A5102" s="1">
        <v>32859.333333333336</v>
      </c>
    </row>
    <row r="5103" spans="1:1" x14ac:dyDescent="0.2">
      <c r="A5103" s="1">
        <v>32860.333333333336</v>
      </c>
    </row>
    <row r="5104" spans="1:1" x14ac:dyDescent="0.2">
      <c r="A5104" s="1">
        <v>32861.333333333336</v>
      </c>
    </row>
    <row r="5105" spans="1:2" x14ac:dyDescent="0.2">
      <c r="A5105" s="1">
        <v>32862.333333333336</v>
      </c>
    </row>
    <row r="5106" spans="1:2" x14ac:dyDescent="0.2">
      <c r="A5106" s="1">
        <v>32863.333333333336</v>
      </c>
    </row>
    <row r="5107" spans="1:2" x14ac:dyDescent="0.2">
      <c r="A5107" s="1">
        <v>32864.333333333336</v>
      </c>
    </row>
    <row r="5108" spans="1:2" x14ac:dyDescent="0.2">
      <c r="A5108" s="1">
        <v>32865.333333333336</v>
      </c>
    </row>
    <row r="5109" spans="1:2" x14ac:dyDescent="0.2">
      <c r="A5109" s="1">
        <v>32866.333333333336</v>
      </c>
    </row>
    <row r="5110" spans="1:2" x14ac:dyDescent="0.2">
      <c r="A5110" s="1">
        <v>32867.333333333336</v>
      </c>
    </row>
    <row r="5111" spans="1:2" x14ac:dyDescent="0.2">
      <c r="A5111" s="1">
        <v>32868.333333333336</v>
      </c>
    </row>
    <row r="5112" spans="1:2" x14ac:dyDescent="0.2">
      <c r="A5112" s="1">
        <v>32869.333333333336</v>
      </c>
    </row>
    <row r="5113" spans="1:2" x14ac:dyDescent="0.2">
      <c r="A5113" s="1">
        <v>32870.333333333336</v>
      </c>
    </row>
    <row r="5114" spans="1:2" x14ac:dyDescent="0.2">
      <c r="A5114" s="1">
        <v>32871.333333333336</v>
      </c>
    </row>
    <row r="5115" spans="1:2" x14ac:dyDescent="0.2">
      <c r="A5115" s="1">
        <v>32872.333333333336</v>
      </c>
    </row>
    <row r="5116" spans="1:2" x14ac:dyDescent="0.2">
      <c r="A5116" s="1">
        <v>32873.333333333336</v>
      </c>
      <c r="B5116">
        <v>635.5999755859375</v>
      </c>
    </row>
    <row r="5117" spans="1:2" x14ac:dyDescent="0.2">
      <c r="A5117" s="1">
        <v>32874.333333333336</v>
      </c>
    </row>
    <row r="5118" spans="1:2" x14ac:dyDescent="0.2">
      <c r="A5118" s="1">
        <v>32875.333333333336</v>
      </c>
    </row>
    <row r="5119" spans="1:2" x14ac:dyDescent="0.2">
      <c r="A5119" s="1">
        <v>32876.333333333336</v>
      </c>
    </row>
    <row r="5120" spans="1:2" x14ac:dyDescent="0.2">
      <c r="A5120" s="1">
        <v>32877.333333333336</v>
      </c>
    </row>
    <row r="5121" spans="1:1" x14ac:dyDescent="0.2">
      <c r="A5121" s="1">
        <v>32878.333333333336</v>
      </c>
    </row>
    <row r="5122" spans="1:1" x14ac:dyDescent="0.2">
      <c r="A5122" s="1">
        <v>32879.333333333336</v>
      </c>
    </row>
    <row r="5123" spans="1:1" x14ac:dyDescent="0.2">
      <c r="A5123" s="1">
        <v>32880.333333333336</v>
      </c>
    </row>
    <row r="5124" spans="1:1" x14ac:dyDescent="0.2">
      <c r="A5124" s="1">
        <v>32881.333333333336</v>
      </c>
    </row>
    <row r="5125" spans="1:1" x14ac:dyDescent="0.2">
      <c r="A5125" s="1">
        <v>32882.333333333336</v>
      </c>
    </row>
    <row r="5126" spans="1:1" x14ac:dyDescent="0.2">
      <c r="A5126" s="1">
        <v>32883.333333333336</v>
      </c>
    </row>
    <row r="5127" spans="1:1" x14ac:dyDescent="0.2">
      <c r="A5127" s="1">
        <v>32884.333333333336</v>
      </c>
    </row>
    <row r="5128" spans="1:1" x14ac:dyDescent="0.2">
      <c r="A5128" s="1">
        <v>32885.333333333336</v>
      </c>
    </row>
    <row r="5129" spans="1:1" x14ac:dyDescent="0.2">
      <c r="A5129" s="1">
        <v>32886.333333333336</v>
      </c>
    </row>
    <row r="5130" spans="1:1" x14ac:dyDescent="0.2">
      <c r="A5130" s="1">
        <v>32887.333333333336</v>
      </c>
    </row>
    <row r="5131" spans="1:1" x14ac:dyDescent="0.2">
      <c r="A5131" s="1">
        <v>32888.333333333336</v>
      </c>
    </row>
    <row r="5132" spans="1:1" x14ac:dyDescent="0.2">
      <c r="A5132" s="1">
        <v>32889.333333333336</v>
      </c>
    </row>
    <row r="5133" spans="1:1" x14ac:dyDescent="0.2">
      <c r="A5133" s="1">
        <v>32890.333333333336</v>
      </c>
    </row>
    <row r="5134" spans="1:1" x14ac:dyDescent="0.2">
      <c r="A5134" s="1">
        <v>32891.333333333336</v>
      </c>
    </row>
    <row r="5135" spans="1:1" x14ac:dyDescent="0.2">
      <c r="A5135" s="1">
        <v>32892.333333333336</v>
      </c>
    </row>
    <row r="5136" spans="1:1" x14ac:dyDescent="0.2">
      <c r="A5136" s="1">
        <v>32893.333333333336</v>
      </c>
    </row>
    <row r="5137" spans="1:2" x14ac:dyDescent="0.2">
      <c r="A5137" s="1">
        <v>32894.333333333336</v>
      </c>
    </row>
    <row r="5138" spans="1:2" x14ac:dyDescent="0.2">
      <c r="A5138" s="1">
        <v>32895.333333333336</v>
      </c>
    </row>
    <row r="5139" spans="1:2" x14ac:dyDescent="0.2">
      <c r="A5139" s="1">
        <v>32896.333333333336</v>
      </c>
    </row>
    <row r="5140" spans="1:2" x14ac:dyDescent="0.2">
      <c r="A5140" s="1">
        <v>32897.333333333336</v>
      </c>
    </row>
    <row r="5141" spans="1:2" x14ac:dyDescent="0.2">
      <c r="A5141" s="1">
        <v>32898.333333333336</v>
      </c>
    </row>
    <row r="5142" spans="1:2" x14ac:dyDescent="0.2">
      <c r="A5142" s="1">
        <v>32899.333333333336</v>
      </c>
    </row>
    <row r="5143" spans="1:2" x14ac:dyDescent="0.2">
      <c r="A5143" s="1">
        <v>32900.333333333336</v>
      </c>
    </row>
    <row r="5144" spans="1:2" x14ac:dyDescent="0.2">
      <c r="A5144" s="1">
        <v>32901.333333333336</v>
      </c>
    </row>
    <row r="5145" spans="1:2" x14ac:dyDescent="0.2">
      <c r="A5145" s="1">
        <v>32902.333333333336</v>
      </c>
    </row>
    <row r="5146" spans="1:2" x14ac:dyDescent="0.2">
      <c r="A5146" s="1">
        <v>32903.333333333336</v>
      </c>
    </row>
    <row r="5147" spans="1:2" x14ac:dyDescent="0.2">
      <c r="A5147" s="1">
        <v>32904.333333333336</v>
      </c>
      <c r="B5147">
        <v>634.9000244140625</v>
      </c>
    </row>
    <row r="5148" spans="1:2" x14ac:dyDescent="0.2">
      <c r="A5148" s="1">
        <v>32905.333333333336</v>
      </c>
    </row>
    <row r="5149" spans="1:2" x14ac:dyDescent="0.2">
      <c r="A5149" s="1">
        <v>32906.333333333336</v>
      </c>
    </row>
    <row r="5150" spans="1:2" x14ac:dyDescent="0.2">
      <c r="A5150" s="1">
        <v>32907.333333333336</v>
      </c>
    </row>
    <row r="5151" spans="1:2" x14ac:dyDescent="0.2">
      <c r="A5151" s="1">
        <v>32908.333333333336</v>
      </c>
    </row>
    <row r="5152" spans="1:2" x14ac:dyDescent="0.2">
      <c r="A5152" s="1">
        <v>32909.333333333336</v>
      </c>
    </row>
    <row r="5153" spans="1:1" x14ac:dyDescent="0.2">
      <c r="A5153" s="1">
        <v>32910.333333333336</v>
      </c>
    </row>
    <row r="5154" spans="1:1" x14ac:dyDescent="0.2">
      <c r="A5154" s="1">
        <v>32911.333333333336</v>
      </c>
    </row>
    <row r="5155" spans="1:1" x14ac:dyDescent="0.2">
      <c r="A5155" s="1">
        <v>32912.333333333336</v>
      </c>
    </row>
    <row r="5156" spans="1:1" x14ac:dyDescent="0.2">
      <c r="A5156" s="1">
        <v>32913.333333333336</v>
      </c>
    </row>
    <row r="5157" spans="1:1" x14ac:dyDescent="0.2">
      <c r="A5157" s="1">
        <v>32914.333333333336</v>
      </c>
    </row>
    <row r="5158" spans="1:1" x14ac:dyDescent="0.2">
      <c r="A5158" s="1">
        <v>32915.333333333336</v>
      </c>
    </row>
    <row r="5159" spans="1:1" x14ac:dyDescent="0.2">
      <c r="A5159" s="1">
        <v>32916.333333333336</v>
      </c>
    </row>
    <row r="5160" spans="1:1" x14ac:dyDescent="0.2">
      <c r="A5160" s="1">
        <v>32917.333333333336</v>
      </c>
    </row>
    <row r="5161" spans="1:1" x14ac:dyDescent="0.2">
      <c r="A5161" s="1">
        <v>32918.333333333336</v>
      </c>
    </row>
    <row r="5162" spans="1:1" x14ac:dyDescent="0.2">
      <c r="A5162" s="1">
        <v>32919.333333333336</v>
      </c>
    </row>
    <row r="5163" spans="1:1" x14ac:dyDescent="0.2">
      <c r="A5163" s="1">
        <v>32920.333333333336</v>
      </c>
    </row>
    <row r="5164" spans="1:1" x14ac:dyDescent="0.2">
      <c r="A5164" s="1">
        <v>32921.333333333336</v>
      </c>
    </row>
    <row r="5165" spans="1:1" x14ac:dyDescent="0.2">
      <c r="A5165" s="1">
        <v>32922.333333333336</v>
      </c>
    </row>
    <row r="5166" spans="1:1" x14ac:dyDescent="0.2">
      <c r="A5166" s="1">
        <v>32923.333333333336</v>
      </c>
    </row>
    <row r="5167" spans="1:1" x14ac:dyDescent="0.2">
      <c r="A5167" s="1">
        <v>32924.333333333336</v>
      </c>
    </row>
    <row r="5168" spans="1:1" x14ac:dyDescent="0.2">
      <c r="A5168" s="1">
        <v>32925.333333333336</v>
      </c>
    </row>
    <row r="5169" spans="1:2" x14ac:dyDescent="0.2">
      <c r="A5169" s="1">
        <v>32926.333333333336</v>
      </c>
    </row>
    <row r="5170" spans="1:2" x14ac:dyDescent="0.2">
      <c r="A5170" s="1">
        <v>32927.333333333336</v>
      </c>
    </row>
    <row r="5171" spans="1:2" x14ac:dyDescent="0.2">
      <c r="A5171" s="1">
        <v>32928.333333333336</v>
      </c>
    </row>
    <row r="5172" spans="1:2" x14ac:dyDescent="0.2">
      <c r="A5172" s="1">
        <v>32929.333333333336</v>
      </c>
    </row>
    <row r="5173" spans="1:2" x14ac:dyDescent="0.2">
      <c r="A5173" s="1">
        <v>32930.333333333336</v>
      </c>
    </row>
    <row r="5174" spans="1:2" x14ac:dyDescent="0.2">
      <c r="A5174" s="1">
        <v>32931.333333333336</v>
      </c>
    </row>
    <row r="5175" spans="1:2" x14ac:dyDescent="0.2">
      <c r="A5175" s="1">
        <v>32932.333333333336</v>
      </c>
      <c r="B5175">
        <v>631.72998046875</v>
      </c>
    </row>
    <row r="5176" spans="1:2" x14ac:dyDescent="0.2">
      <c r="A5176" s="1">
        <v>32933.333333333336</v>
      </c>
    </row>
    <row r="5177" spans="1:2" x14ac:dyDescent="0.2">
      <c r="A5177" s="1">
        <v>32934.333333333336</v>
      </c>
    </row>
    <row r="5178" spans="1:2" x14ac:dyDescent="0.2">
      <c r="A5178" s="1">
        <v>32935.333333333336</v>
      </c>
    </row>
    <row r="5179" spans="1:2" x14ac:dyDescent="0.2">
      <c r="A5179" s="1">
        <v>32936.333333333336</v>
      </c>
    </row>
    <row r="5180" spans="1:2" x14ac:dyDescent="0.2">
      <c r="A5180" s="1">
        <v>32937.333333333336</v>
      </c>
    </row>
    <row r="5181" spans="1:2" x14ac:dyDescent="0.2">
      <c r="A5181" s="1">
        <v>32938.333333333336</v>
      </c>
    </row>
    <row r="5182" spans="1:2" x14ac:dyDescent="0.2">
      <c r="A5182" s="1">
        <v>32939.333333333336</v>
      </c>
    </row>
    <row r="5183" spans="1:2" x14ac:dyDescent="0.2">
      <c r="A5183" s="1">
        <v>32940.333333333336</v>
      </c>
    </row>
    <row r="5184" spans="1:2" x14ac:dyDescent="0.2">
      <c r="A5184" s="1">
        <v>32941.333333333336</v>
      </c>
    </row>
    <row r="5185" spans="1:1" x14ac:dyDescent="0.2">
      <c r="A5185" s="1">
        <v>32942.333333333336</v>
      </c>
    </row>
    <row r="5186" spans="1:1" x14ac:dyDescent="0.2">
      <c r="A5186" s="1">
        <v>32943.333333333336</v>
      </c>
    </row>
    <row r="5187" spans="1:1" x14ac:dyDescent="0.2">
      <c r="A5187" s="1">
        <v>32944.333333333336</v>
      </c>
    </row>
    <row r="5188" spans="1:1" x14ac:dyDescent="0.2">
      <c r="A5188" s="1">
        <v>32945.333333333336</v>
      </c>
    </row>
    <row r="5189" spans="1:1" x14ac:dyDescent="0.2">
      <c r="A5189" s="1">
        <v>32946.333333333336</v>
      </c>
    </row>
    <row r="5190" spans="1:1" x14ac:dyDescent="0.2">
      <c r="A5190" s="1">
        <v>32947.333333333336</v>
      </c>
    </row>
    <row r="5191" spans="1:1" x14ac:dyDescent="0.2">
      <c r="A5191" s="1">
        <v>32948.333333333336</v>
      </c>
    </row>
    <row r="5192" spans="1:1" x14ac:dyDescent="0.2">
      <c r="A5192" s="1">
        <v>32949.333333333336</v>
      </c>
    </row>
    <row r="5193" spans="1:1" x14ac:dyDescent="0.2">
      <c r="A5193" s="1">
        <v>32950.333333333336</v>
      </c>
    </row>
    <row r="5194" spans="1:1" x14ac:dyDescent="0.2">
      <c r="A5194" s="1">
        <v>32951.333333333336</v>
      </c>
    </row>
    <row r="5195" spans="1:1" x14ac:dyDescent="0.2">
      <c r="A5195" s="1">
        <v>32952.333333333336</v>
      </c>
    </row>
    <row r="5196" spans="1:1" x14ac:dyDescent="0.2">
      <c r="A5196" s="1">
        <v>32953.333333333336</v>
      </c>
    </row>
    <row r="5197" spans="1:1" x14ac:dyDescent="0.2">
      <c r="A5197" s="1">
        <v>32954.333333333336</v>
      </c>
    </row>
    <row r="5198" spans="1:1" x14ac:dyDescent="0.2">
      <c r="A5198" s="1">
        <v>32955.333333333336</v>
      </c>
    </row>
    <row r="5199" spans="1:1" x14ac:dyDescent="0.2">
      <c r="A5199" s="1">
        <v>32956.333333333336</v>
      </c>
    </row>
    <row r="5200" spans="1:1" x14ac:dyDescent="0.2">
      <c r="A5200" s="1">
        <v>32957.333333333336</v>
      </c>
    </row>
    <row r="5201" spans="1:2" x14ac:dyDescent="0.2">
      <c r="A5201" s="1">
        <v>32958.333333333336</v>
      </c>
    </row>
    <row r="5202" spans="1:2" x14ac:dyDescent="0.2">
      <c r="A5202" s="1">
        <v>32959.333333333336</v>
      </c>
    </row>
    <row r="5203" spans="1:2" x14ac:dyDescent="0.2">
      <c r="A5203" s="1">
        <v>32960.333333333336</v>
      </c>
    </row>
    <row r="5204" spans="1:2" x14ac:dyDescent="0.2">
      <c r="A5204" s="1">
        <v>32961.333333333336</v>
      </c>
    </row>
    <row r="5205" spans="1:2" x14ac:dyDescent="0.2">
      <c r="A5205" s="1">
        <v>32962.333333333336</v>
      </c>
    </row>
    <row r="5206" spans="1:2" x14ac:dyDescent="0.2">
      <c r="A5206" s="1">
        <v>32963.333333333336</v>
      </c>
      <c r="B5206">
        <v>629.530029296875</v>
      </c>
    </row>
    <row r="5207" spans="1:2" x14ac:dyDescent="0.2">
      <c r="A5207" s="1">
        <v>32964.333333333336</v>
      </c>
    </row>
    <row r="5208" spans="1:2" x14ac:dyDescent="0.2">
      <c r="A5208" s="1">
        <v>32965.333333333336</v>
      </c>
    </row>
    <row r="5209" spans="1:2" x14ac:dyDescent="0.2">
      <c r="A5209" s="1">
        <v>32966.333333333336</v>
      </c>
    </row>
    <row r="5210" spans="1:2" x14ac:dyDescent="0.2">
      <c r="A5210" s="1">
        <v>32967.333333333336</v>
      </c>
    </row>
    <row r="5211" spans="1:2" x14ac:dyDescent="0.2">
      <c r="A5211" s="1">
        <v>32968.333333333336</v>
      </c>
    </row>
    <row r="5212" spans="1:2" x14ac:dyDescent="0.2">
      <c r="A5212" s="1">
        <v>32969.333333333336</v>
      </c>
    </row>
    <row r="5213" spans="1:2" x14ac:dyDescent="0.2">
      <c r="A5213" s="1">
        <v>32970.333333333336</v>
      </c>
    </row>
    <row r="5214" spans="1:2" x14ac:dyDescent="0.2">
      <c r="A5214" s="1">
        <v>32971.333333333336</v>
      </c>
    </row>
    <row r="5215" spans="1:2" x14ac:dyDescent="0.2">
      <c r="A5215" s="1">
        <v>32972.333333333336</v>
      </c>
    </row>
    <row r="5216" spans="1:2" x14ac:dyDescent="0.2">
      <c r="A5216" s="1">
        <v>32973.333333333336</v>
      </c>
    </row>
    <row r="5217" spans="1:1" x14ac:dyDescent="0.2">
      <c r="A5217" s="1">
        <v>32974.333333333336</v>
      </c>
    </row>
    <row r="5218" spans="1:1" x14ac:dyDescent="0.2">
      <c r="A5218" s="1">
        <v>32975.333333333336</v>
      </c>
    </row>
    <row r="5219" spans="1:1" x14ac:dyDescent="0.2">
      <c r="A5219" s="1">
        <v>32976.333333333336</v>
      </c>
    </row>
    <row r="5220" spans="1:1" x14ac:dyDescent="0.2">
      <c r="A5220" s="1">
        <v>32977.333333333336</v>
      </c>
    </row>
    <row r="5221" spans="1:1" x14ac:dyDescent="0.2">
      <c r="A5221" s="1">
        <v>32978.333333333336</v>
      </c>
    </row>
    <row r="5222" spans="1:1" x14ac:dyDescent="0.2">
      <c r="A5222" s="1">
        <v>32979.333333333336</v>
      </c>
    </row>
    <row r="5223" spans="1:1" x14ac:dyDescent="0.2">
      <c r="A5223" s="1">
        <v>32980.333333333336</v>
      </c>
    </row>
    <row r="5224" spans="1:1" x14ac:dyDescent="0.2">
      <c r="A5224" s="1">
        <v>32981.333333333336</v>
      </c>
    </row>
    <row r="5225" spans="1:1" x14ac:dyDescent="0.2">
      <c r="A5225" s="1">
        <v>32982.333333333336</v>
      </c>
    </row>
    <row r="5226" spans="1:1" x14ac:dyDescent="0.2">
      <c r="A5226" s="1">
        <v>32983.333333333336</v>
      </c>
    </row>
    <row r="5227" spans="1:1" x14ac:dyDescent="0.2">
      <c r="A5227" s="1">
        <v>32984.333333333336</v>
      </c>
    </row>
    <row r="5228" spans="1:1" x14ac:dyDescent="0.2">
      <c r="A5228" s="1">
        <v>32985.333333333336</v>
      </c>
    </row>
    <row r="5229" spans="1:1" x14ac:dyDescent="0.2">
      <c r="A5229" s="1">
        <v>32986.333333333336</v>
      </c>
    </row>
    <row r="5230" spans="1:1" x14ac:dyDescent="0.2">
      <c r="A5230" s="1">
        <v>32987.333333333336</v>
      </c>
    </row>
    <row r="5231" spans="1:1" x14ac:dyDescent="0.2">
      <c r="A5231" s="1">
        <v>32988.333333333336</v>
      </c>
    </row>
    <row r="5232" spans="1:1" x14ac:dyDescent="0.2">
      <c r="A5232" s="1">
        <v>32989.333333333336</v>
      </c>
    </row>
    <row r="5233" spans="1:2" x14ac:dyDescent="0.2">
      <c r="A5233" s="1">
        <v>32990.333333333336</v>
      </c>
    </row>
    <row r="5234" spans="1:2" x14ac:dyDescent="0.2">
      <c r="A5234" s="1">
        <v>32991.333333333336</v>
      </c>
    </row>
    <row r="5235" spans="1:2" x14ac:dyDescent="0.2">
      <c r="A5235" s="1">
        <v>32992.333333333336</v>
      </c>
    </row>
    <row r="5236" spans="1:2" x14ac:dyDescent="0.2">
      <c r="A5236" s="1">
        <v>32993.333333333336</v>
      </c>
      <c r="B5236">
        <v>627.469970703125</v>
      </c>
    </row>
    <row r="5237" spans="1:2" x14ac:dyDescent="0.2">
      <c r="A5237" s="1">
        <v>32994.333333333336</v>
      </c>
    </row>
    <row r="5238" spans="1:2" x14ac:dyDescent="0.2">
      <c r="A5238" s="1">
        <v>32995.333333333336</v>
      </c>
    </row>
    <row r="5239" spans="1:2" x14ac:dyDescent="0.2">
      <c r="A5239" s="1">
        <v>32996.333333333336</v>
      </c>
    </row>
    <row r="5240" spans="1:2" x14ac:dyDescent="0.2">
      <c r="A5240" s="1">
        <v>32997.333333333336</v>
      </c>
    </row>
    <row r="5241" spans="1:2" x14ac:dyDescent="0.2">
      <c r="A5241" s="1">
        <v>32998.333333333336</v>
      </c>
    </row>
    <row r="5242" spans="1:2" x14ac:dyDescent="0.2">
      <c r="A5242" s="1">
        <v>32999.333333333336</v>
      </c>
    </row>
    <row r="5243" spans="1:2" x14ac:dyDescent="0.2">
      <c r="A5243" s="1">
        <v>33000.333333333336</v>
      </c>
    </row>
    <row r="5244" spans="1:2" x14ac:dyDescent="0.2">
      <c r="A5244" s="1">
        <v>33001.333333333336</v>
      </c>
    </row>
    <row r="5245" spans="1:2" x14ac:dyDescent="0.2">
      <c r="A5245" s="1">
        <v>33002.333333333336</v>
      </c>
    </row>
    <row r="5246" spans="1:2" x14ac:dyDescent="0.2">
      <c r="A5246" s="1">
        <v>33003.333333333336</v>
      </c>
    </row>
    <row r="5247" spans="1:2" x14ac:dyDescent="0.2">
      <c r="A5247" s="1">
        <v>33004.333333333336</v>
      </c>
    </row>
    <row r="5248" spans="1:2" x14ac:dyDescent="0.2">
      <c r="A5248" s="1">
        <v>33005.333333333336</v>
      </c>
    </row>
    <row r="5249" spans="1:1" x14ac:dyDescent="0.2">
      <c r="A5249" s="1">
        <v>33006.333333333336</v>
      </c>
    </row>
    <row r="5250" spans="1:1" x14ac:dyDescent="0.2">
      <c r="A5250" s="1">
        <v>33007.333333333336</v>
      </c>
    </row>
    <row r="5251" spans="1:1" x14ac:dyDescent="0.2">
      <c r="A5251" s="1">
        <v>33008.333333333336</v>
      </c>
    </row>
    <row r="5252" spans="1:1" x14ac:dyDescent="0.2">
      <c r="A5252" s="1">
        <v>33009.333333333336</v>
      </c>
    </row>
    <row r="5253" spans="1:1" x14ac:dyDescent="0.2">
      <c r="A5253" s="1">
        <v>33010.333333333336</v>
      </c>
    </row>
    <row r="5254" spans="1:1" x14ac:dyDescent="0.2">
      <c r="A5254" s="1">
        <v>33011.333333333336</v>
      </c>
    </row>
    <row r="5255" spans="1:1" x14ac:dyDescent="0.2">
      <c r="A5255" s="1">
        <v>33012.333333333336</v>
      </c>
    </row>
    <row r="5256" spans="1:1" x14ac:dyDescent="0.2">
      <c r="A5256" s="1">
        <v>33013.333333333336</v>
      </c>
    </row>
    <row r="5257" spans="1:1" x14ac:dyDescent="0.2">
      <c r="A5257" s="1">
        <v>33014.333333333336</v>
      </c>
    </row>
    <row r="5258" spans="1:1" x14ac:dyDescent="0.2">
      <c r="A5258" s="1">
        <v>33015.333333333336</v>
      </c>
    </row>
    <row r="5259" spans="1:1" x14ac:dyDescent="0.2">
      <c r="A5259" s="1">
        <v>33016.333333333336</v>
      </c>
    </row>
    <row r="5260" spans="1:1" x14ac:dyDescent="0.2">
      <c r="A5260" s="1">
        <v>33017.333333333336</v>
      </c>
    </row>
    <row r="5261" spans="1:1" x14ac:dyDescent="0.2">
      <c r="A5261" s="1">
        <v>33018.333333333336</v>
      </c>
    </row>
    <row r="5262" spans="1:1" x14ac:dyDescent="0.2">
      <c r="A5262" s="1">
        <v>33019.333333333336</v>
      </c>
    </row>
    <row r="5263" spans="1:1" x14ac:dyDescent="0.2">
      <c r="A5263" s="1">
        <v>33020.333333333336</v>
      </c>
    </row>
    <row r="5264" spans="1:1" x14ac:dyDescent="0.2">
      <c r="A5264" s="1">
        <v>33021.333333333336</v>
      </c>
    </row>
    <row r="5265" spans="1:2" x14ac:dyDescent="0.2">
      <c r="A5265" s="1">
        <v>33022.333333333336</v>
      </c>
    </row>
    <row r="5266" spans="1:2" x14ac:dyDescent="0.2">
      <c r="A5266" s="1">
        <v>33023.333333333336</v>
      </c>
    </row>
    <row r="5267" spans="1:2" x14ac:dyDescent="0.2">
      <c r="A5267" s="1">
        <v>33024.333333333336</v>
      </c>
      <c r="B5267">
        <v>621.21002197265625</v>
      </c>
    </row>
    <row r="5268" spans="1:2" x14ac:dyDescent="0.2">
      <c r="A5268" s="1">
        <v>33025.333333333336</v>
      </c>
      <c r="B5268">
        <v>621.1199951171875</v>
      </c>
    </row>
    <row r="5269" spans="1:2" x14ac:dyDescent="0.2">
      <c r="A5269" s="1">
        <v>33026.333333333336</v>
      </c>
      <c r="B5269">
        <v>620.969970703125</v>
      </c>
    </row>
    <row r="5270" spans="1:2" x14ac:dyDescent="0.2">
      <c r="A5270" s="1">
        <v>33027.333333333336</v>
      </c>
      <c r="B5270">
        <v>620.82000732421875</v>
      </c>
    </row>
    <row r="5271" spans="1:2" x14ac:dyDescent="0.2">
      <c r="A5271" s="1">
        <v>33028.333333333336</v>
      </c>
      <c r="B5271">
        <v>620.6300048828125</v>
      </c>
    </row>
    <row r="5272" spans="1:2" x14ac:dyDescent="0.2">
      <c r="A5272" s="1">
        <v>33029.333333333336</v>
      </c>
      <c r="B5272">
        <v>620.47998046875</v>
      </c>
    </row>
    <row r="5273" spans="1:2" x14ac:dyDescent="0.2">
      <c r="A5273" s="1">
        <v>33030.333333333336</v>
      </c>
      <c r="B5273">
        <v>620.239990234375</v>
      </c>
    </row>
    <row r="5274" spans="1:2" x14ac:dyDescent="0.2">
      <c r="A5274" s="1">
        <v>33031.333333333336</v>
      </c>
      <c r="B5274">
        <v>619.96002197265625</v>
      </c>
    </row>
    <row r="5275" spans="1:2" x14ac:dyDescent="0.2">
      <c r="A5275" s="1">
        <v>33032.333333333336</v>
      </c>
      <c r="B5275">
        <v>619.69000244140625</v>
      </c>
    </row>
    <row r="5276" spans="1:2" x14ac:dyDescent="0.2">
      <c r="A5276" s="1">
        <v>33033.333333333336</v>
      </c>
      <c r="B5276">
        <v>619.3800048828125</v>
      </c>
    </row>
    <row r="5277" spans="1:2" x14ac:dyDescent="0.2">
      <c r="A5277" s="1">
        <v>33034.333333333336</v>
      </c>
      <c r="B5277">
        <v>619.1099853515625</v>
      </c>
    </row>
    <row r="5278" spans="1:2" x14ac:dyDescent="0.2">
      <c r="A5278" s="1">
        <v>33035.333333333336</v>
      </c>
      <c r="B5278">
        <v>618.9000244140625</v>
      </c>
    </row>
    <row r="5279" spans="1:2" x14ac:dyDescent="0.2">
      <c r="A5279" s="1">
        <v>33036.333333333336</v>
      </c>
      <c r="B5279">
        <v>618.67999267578125</v>
      </c>
    </row>
    <row r="5280" spans="1:2" x14ac:dyDescent="0.2">
      <c r="A5280" s="1">
        <v>33037.333333333336</v>
      </c>
      <c r="B5280">
        <v>618.59002685546875</v>
      </c>
    </row>
    <row r="5281" spans="1:2" x14ac:dyDescent="0.2">
      <c r="A5281" s="1">
        <v>33038.333333333336</v>
      </c>
      <c r="B5281">
        <v>618.55999755859375</v>
      </c>
    </row>
    <row r="5282" spans="1:2" x14ac:dyDescent="0.2">
      <c r="A5282" s="1">
        <v>33039.333333333336</v>
      </c>
      <c r="B5282">
        <v>618.55999755859375</v>
      </c>
    </row>
    <row r="5283" spans="1:2" x14ac:dyDescent="0.2">
      <c r="A5283" s="1">
        <v>33040.333333333336</v>
      </c>
      <c r="B5283">
        <v>618.530029296875</v>
      </c>
    </row>
    <row r="5284" spans="1:2" x14ac:dyDescent="0.2">
      <c r="A5284" s="1">
        <v>33041.333333333336</v>
      </c>
      <c r="B5284">
        <v>618.59002685546875</v>
      </c>
    </row>
    <row r="5285" spans="1:2" x14ac:dyDescent="0.2">
      <c r="A5285" s="1">
        <v>33042.333333333336</v>
      </c>
      <c r="B5285">
        <v>618.67999267578125</v>
      </c>
    </row>
    <row r="5286" spans="1:2" x14ac:dyDescent="0.2">
      <c r="A5286" s="1">
        <v>33043.333333333336</v>
      </c>
      <c r="B5286">
        <v>619.04998779296875</v>
      </c>
    </row>
    <row r="5287" spans="1:2" x14ac:dyDescent="0.2">
      <c r="A5287" s="1">
        <v>33044.333333333336</v>
      </c>
      <c r="B5287">
        <v>619.28997802734375</v>
      </c>
    </row>
    <row r="5288" spans="1:2" x14ac:dyDescent="0.2">
      <c r="A5288" s="1">
        <v>33045.333333333336</v>
      </c>
      <c r="B5288">
        <v>619.28997802734375</v>
      </c>
    </row>
    <row r="5289" spans="1:2" x14ac:dyDescent="0.2">
      <c r="A5289" s="1">
        <v>33046.333333333336</v>
      </c>
      <c r="B5289">
        <v>619.1400146484375</v>
      </c>
    </row>
    <row r="5290" spans="1:2" x14ac:dyDescent="0.2">
      <c r="A5290" s="1">
        <v>33047.333333333336</v>
      </c>
      <c r="B5290">
        <v>618.989990234375</v>
      </c>
    </row>
    <row r="5291" spans="1:2" x14ac:dyDescent="0.2">
      <c r="A5291" s="1">
        <v>33048.333333333336</v>
      </c>
      <c r="B5291">
        <v>618.79998779296875</v>
      </c>
    </row>
    <row r="5292" spans="1:2" x14ac:dyDescent="0.2">
      <c r="A5292" s="1">
        <v>33049.333333333336</v>
      </c>
      <c r="B5292">
        <v>618.84002685546875</v>
      </c>
    </row>
    <row r="5293" spans="1:2" x14ac:dyDescent="0.2">
      <c r="A5293" s="1">
        <v>33050.333333333336</v>
      </c>
      <c r="B5293">
        <v>618.989990234375</v>
      </c>
    </row>
    <row r="5294" spans="1:2" x14ac:dyDescent="0.2">
      <c r="A5294" s="1">
        <v>33051.333333333336</v>
      </c>
      <c r="B5294">
        <v>619.1400146484375</v>
      </c>
    </row>
    <row r="5295" spans="1:2" x14ac:dyDescent="0.2">
      <c r="A5295" s="1">
        <v>33052.333333333336</v>
      </c>
      <c r="B5295">
        <v>619.32000732421875</v>
      </c>
    </row>
    <row r="5296" spans="1:2" x14ac:dyDescent="0.2">
      <c r="A5296" s="1">
        <v>33053.333333333336</v>
      </c>
      <c r="B5296">
        <v>619.989990234375</v>
      </c>
    </row>
    <row r="5297" spans="1:2" x14ac:dyDescent="0.2">
      <c r="A5297" s="1">
        <v>33054.333333333336</v>
      </c>
      <c r="B5297">
        <v>620.53997802734375</v>
      </c>
    </row>
    <row r="5298" spans="1:2" x14ac:dyDescent="0.2">
      <c r="A5298" s="1">
        <v>33055.333333333336</v>
      </c>
      <c r="B5298">
        <v>621.58001708984375</v>
      </c>
    </row>
    <row r="5299" spans="1:2" x14ac:dyDescent="0.2">
      <c r="A5299" s="1">
        <v>33056.333333333336</v>
      </c>
      <c r="B5299">
        <v>622.0999755859375</v>
      </c>
    </row>
    <row r="5300" spans="1:2" x14ac:dyDescent="0.2">
      <c r="A5300" s="1">
        <v>33057.333333333336</v>
      </c>
      <c r="B5300">
        <v>622.79998779296875</v>
      </c>
    </row>
    <row r="5301" spans="1:2" x14ac:dyDescent="0.2">
      <c r="A5301" s="1">
        <v>33058.333333333336</v>
      </c>
      <c r="B5301">
        <v>624.1099853515625</v>
      </c>
    </row>
    <row r="5302" spans="1:2" x14ac:dyDescent="0.2">
      <c r="A5302" s="1">
        <v>33059.333333333336</v>
      </c>
      <c r="B5302">
        <v>624.719970703125</v>
      </c>
    </row>
    <row r="5303" spans="1:2" x14ac:dyDescent="0.2">
      <c r="A5303" s="1">
        <v>33060.333333333336</v>
      </c>
      <c r="B5303">
        <v>625.02001953125</v>
      </c>
    </row>
    <row r="5304" spans="1:2" x14ac:dyDescent="0.2">
      <c r="A5304" s="1">
        <v>33061.333333333336</v>
      </c>
      <c r="B5304">
        <v>625.21002197265625</v>
      </c>
    </row>
    <row r="5305" spans="1:2" x14ac:dyDescent="0.2">
      <c r="A5305" s="1">
        <v>33062.333333333336</v>
      </c>
      <c r="B5305">
        <v>625.3599853515625</v>
      </c>
    </row>
    <row r="5306" spans="1:2" x14ac:dyDescent="0.2">
      <c r="A5306" s="1">
        <v>33063.333333333336</v>
      </c>
      <c r="B5306">
        <v>625.510009765625</v>
      </c>
    </row>
    <row r="5307" spans="1:2" x14ac:dyDescent="0.2">
      <c r="A5307" s="1">
        <v>33064.333333333336</v>
      </c>
      <c r="B5307">
        <v>626</v>
      </c>
    </row>
    <row r="5308" spans="1:2" x14ac:dyDescent="0.2">
      <c r="A5308" s="1">
        <v>33065.333333333336</v>
      </c>
      <c r="B5308">
        <v>626.29998779296875</v>
      </c>
    </row>
    <row r="5309" spans="1:2" x14ac:dyDescent="0.2">
      <c r="A5309" s="1">
        <v>33066.333333333336</v>
      </c>
      <c r="B5309">
        <v>626.8499755859375</v>
      </c>
    </row>
    <row r="5310" spans="1:2" x14ac:dyDescent="0.2">
      <c r="A5310" s="1">
        <v>33067.333333333336</v>
      </c>
      <c r="B5310">
        <v>627.8599853515625</v>
      </c>
    </row>
    <row r="5311" spans="1:2" x14ac:dyDescent="0.2">
      <c r="A5311" s="1">
        <v>33068.333333333336</v>
      </c>
      <c r="B5311">
        <v>628.469970703125</v>
      </c>
    </row>
    <row r="5312" spans="1:2" x14ac:dyDescent="0.2">
      <c r="A5312" s="1">
        <v>33069.333333333336</v>
      </c>
      <c r="B5312">
        <v>628.91998291015625</v>
      </c>
    </row>
    <row r="5313" spans="1:2" x14ac:dyDescent="0.2">
      <c r="A5313" s="1">
        <v>33070.333333333336</v>
      </c>
      <c r="B5313">
        <v>629.40997314453125</v>
      </c>
    </row>
    <row r="5314" spans="1:2" x14ac:dyDescent="0.2">
      <c r="A5314" s="1">
        <v>33071.333333333336</v>
      </c>
      <c r="B5314">
        <v>631.3900146484375</v>
      </c>
    </row>
    <row r="5315" spans="1:2" x14ac:dyDescent="0.2">
      <c r="A5315" s="1">
        <v>33072.333333333336</v>
      </c>
      <c r="B5315">
        <v>632.489990234375</v>
      </c>
    </row>
    <row r="5316" spans="1:2" x14ac:dyDescent="0.2">
      <c r="A5316" s="1">
        <v>33073.333333333336</v>
      </c>
      <c r="B5316">
        <v>632.489990234375</v>
      </c>
    </row>
    <row r="5317" spans="1:2" x14ac:dyDescent="0.2">
      <c r="A5317" s="1">
        <v>33074.333333333336</v>
      </c>
      <c r="B5317">
        <v>632.70001220703125</v>
      </c>
    </row>
    <row r="5318" spans="1:2" x14ac:dyDescent="0.2">
      <c r="A5318" s="1">
        <v>33075.333333333336</v>
      </c>
      <c r="B5318">
        <v>633.59002685546875</v>
      </c>
    </row>
    <row r="5319" spans="1:2" x14ac:dyDescent="0.2">
      <c r="A5319" s="1">
        <v>33076.333333333336</v>
      </c>
      <c r="B5319">
        <v>633.03997802734375</v>
      </c>
    </row>
    <row r="5320" spans="1:2" x14ac:dyDescent="0.2">
      <c r="A5320" s="1">
        <v>33077.333333333336</v>
      </c>
      <c r="B5320">
        <v>632.79998779296875</v>
      </c>
    </row>
    <row r="5321" spans="1:2" x14ac:dyDescent="0.2">
      <c r="A5321" s="1">
        <v>33078.333333333336</v>
      </c>
      <c r="B5321">
        <v>632.8900146484375</v>
      </c>
    </row>
    <row r="5322" spans="1:2" x14ac:dyDescent="0.2">
      <c r="A5322" s="1">
        <v>33079.333333333336</v>
      </c>
      <c r="B5322">
        <v>632.8900146484375</v>
      </c>
    </row>
    <row r="5323" spans="1:2" x14ac:dyDescent="0.2">
      <c r="A5323" s="1">
        <v>33080.333333333336</v>
      </c>
      <c r="B5323">
        <v>632.72998046875</v>
      </c>
    </row>
    <row r="5324" spans="1:2" x14ac:dyDescent="0.2">
      <c r="A5324" s="1">
        <v>33081.333333333336</v>
      </c>
      <c r="B5324">
        <v>632.489990234375</v>
      </c>
    </row>
    <row r="5325" spans="1:2" x14ac:dyDescent="0.2">
      <c r="A5325" s="1">
        <v>33082.333333333336</v>
      </c>
      <c r="B5325">
        <v>632.30999755859375</v>
      </c>
    </row>
    <row r="5326" spans="1:2" x14ac:dyDescent="0.2">
      <c r="A5326" s="1">
        <v>33083.333333333336</v>
      </c>
      <c r="B5326">
        <v>632.15997314453125</v>
      </c>
    </row>
    <row r="5327" spans="1:2" x14ac:dyDescent="0.2">
      <c r="A5327" s="1">
        <v>33084.333333333336</v>
      </c>
      <c r="B5327">
        <v>632.05999755859375</v>
      </c>
    </row>
    <row r="5328" spans="1:2" x14ac:dyDescent="0.2">
      <c r="A5328" s="1">
        <v>33085.333333333336</v>
      </c>
      <c r="B5328">
        <v>632.030029296875</v>
      </c>
    </row>
    <row r="5329" spans="1:2" x14ac:dyDescent="0.2">
      <c r="A5329" s="1">
        <v>33086.333333333336</v>
      </c>
      <c r="B5329">
        <v>632</v>
      </c>
    </row>
    <row r="5330" spans="1:2" x14ac:dyDescent="0.2">
      <c r="A5330" s="1">
        <v>33087.333333333336</v>
      </c>
      <c r="B5330">
        <v>631.969970703125</v>
      </c>
    </row>
    <row r="5331" spans="1:2" x14ac:dyDescent="0.2">
      <c r="A5331" s="1">
        <v>33088.333333333336</v>
      </c>
      <c r="B5331">
        <v>632.09002685546875</v>
      </c>
    </row>
    <row r="5332" spans="1:2" x14ac:dyDescent="0.2">
      <c r="A5332" s="1">
        <v>33089.333333333336</v>
      </c>
      <c r="B5332">
        <v>632.1199951171875</v>
      </c>
    </row>
    <row r="5333" spans="1:2" x14ac:dyDescent="0.2">
      <c r="A5333" s="1">
        <v>33090.333333333336</v>
      </c>
      <c r="B5333">
        <v>632.1199951171875</v>
      </c>
    </row>
    <row r="5334" spans="1:2" x14ac:dyDescent="0.2">
      <c r="A5334" s="1">
        <v>33091.333333333336</v>
      </c>
      <c r="B5334">
        <v>632.34002685546875</v>
      </c>
    </row>
    <row r="5335" spans="1:2" x14ac:dyDescent="0.2">
      <c r="A5335" s="1">
        <v>33092.333333333336</v>
      </c>
      <c r="B5335">
        <v>632.52001953125</v>
      </c>
    </row>
    <row r="5336" spans="1:2" x14ac:dyDescent="0.2">
      <c r="A5336" s="1">
        <v>33093.333333333336</v>
      </c>
      <c r="B5336">
        <v>632.58001708984375</v>
      </c>
    </row>
    <row r="5337" spans="1:2" x14ac:dyDescent="0.2">
      <c r="A5337" s="1">
        <v>33094.333333333336</v>
      </c>
      <c r="B5337">
        <v>632.70001220703125</v>
      </c>
    </row>
    <row r="5338" spans="1:2" x14ac:dyDescent="0.2">
      <c r="A5338" s="1">
        <v>33095.333333333336</v>
      </c>
      <c r="B5338">
        <v>632.83001708984375</v>
      </c>
    </row>
    <row r="5339" spans="1:2" x14ac:dyDescent="0.2">
      <c r="A5339" s="1">
        <v>33096.333333333336</v>
      </c>
      <c r="B5339">
        <v>632.91998291015625</v>
      </c>
    </row>
    <row r="5340" spans="1:2" x14ac:dyDescent="0.2">
      <c r="A5340" s="1">
        <v>33097.333333333336</v>
      </c>
      <c r="B5340">
        <v>633.03997802734375</v>
      </c>
    </row>
    <row r="5341" spans="1:2" x14ac:dyDescent="0.2">
      <c r="A5341" s="1">
        <v>33098.333333333336</v>
      </c>
      <c r="B5341">
        <v>633.3699951171875</v>
      </c>
    </row>
    <row r="5342" spans="1:2" x14ac:dyDescent="0.2">
      <c r="A5342" s="1">
        <v>33099.333333333336</v>
      </c>
      <c r="B5342">
        <v>633.6500244140625</v>
      </c>
    </row>
    <row r="5343" spans="1:2" x14ac:dyDescent="0.2">
      <c r="A5343" s="1">
        <v>33100.333333333336</v>
      </c>
      <c r="B5343">
        <v>633.95001220703125</v>
      </c>
    </row>
    <row r="5344" spans="1:2" x14ac:dyDescent="0.2">
      <c r="A5344" s="1">
        <v>33101.333333333336</v>
      </c>
      <c r="B5344">
        <v>634.03997802734375</v>
      </c>
    </row>
    <row r="5345" spans="1:2" x14ac:dyDescent="0.2">
      <c r="A5345" s="1">
        <v>33102.333333333336</v>
      </c>
      <c r="B5345">
        <v>633.79998779296875</v>
      </c>
    </row>
    <row r="5346" spans="1:2" x14ac:dyDescent="0.2">
      <c r="A5346" s="1">
        <v>33103.333333333336</v>
      </c>
      <c r="B5346">
        <v>633.3699951171875</v>
      </c>
    </row>
    <row r="5347" spans="1:2" x14ac:dyDescent="0.2">
      <c r="A5347" s="1">
        <v>33104.333333333336</v>
      </c>
      <c r="B5347">
        <v>633.25</v>
      </c>
    </row>
    <row r="5348" spans="1:2" x14ac:dyDescent="0.2">
      <c r="A5348" s="1">
        <v>33105.333333333336</v>
      </c>
      <c r="B5348">
        <v>633.25</v>
      </c>
    </row>
    <row r="5349" spans="1:2" x14ac:dyDescent="0.2">
      <c r="A5349" s="1">
        <v>33106.333333333336</v>
      </c>
      <c r="B5349">
        <v>633.59002685546875</v>
      </c>
    </row>
    <row r="5350" spans="1:2" x14ac:dyDescent="0.2">
      <c r="A5350" s="1">
        <v>33107.333333333336</v>
      </c>
      <c r="B5350">
        <v>634.20001220703125</v>
      </c>
    </row>
    <row r="5351" spans="1:2" x14ac:dyDescent="0.2">
      <c r="A5351" s="1">
        <v>33108.333333333336</v>
      </c>
      <c r="B5351">
        <v>634.6199951171875</v>
      </c>
    </row>
    <row r="5352" spans="1:2" x14ac:dyDescent="0.2">
      <c r="A5352" s="1">
        <v>33109.333333333336</v>
      </c>
      <c r="B5352">
        <v>634.8599853515625</v>
      </c>
    </row>
    <row r="5353" spans="1:2" x14ac:dyDescent="0.2">
      <c r="A5353" s="1">
        <v>33110.333333333336</v>
      </c>
      <c r="B5353">
        <v>634.22998046875</v>
      </c>
    </row>
    <row r="5354" spans="1:2" x14ac:dyDescent="0.2">
      <c r="A5354" s="1">
        <v>33111.333333333336</v>
      </c>
      <c r="B5354">
        <v>634.59002685546875</v>
      </c>
    </row>
    <row r="5355" spans="1:2" x14ac:dyDescent="0.2">
      <c r="A5355" s="1">
        <v>33112.333333333336</v>
      </c>
      <c r="B5355">
        <v>634.8599853515625</v>
      </c>
    </row>
    <row r="5356" spans="1:2" x14ac:dyDescent="0.2">
      <c r="A5356" s="1">
        <v>33113.333333333336</v>
      </c>
      <c r="B5356">
        <v>635.02001953125</v>
      </c>
    </row>
    <row r="5357" spans="1:2" x14ac:dyDescent="0.2">
      <c r="A5357" s="1">
        <v>33114.333333333336</v>
      </c>
      <c r="B5357">
        <v>635.16998291015625</v>
      </c>
    </row>
    <row r="5358" spans="1:2" x14ac:dyDescent="0.2">
      <c r="A5358" s="1">
        <v>33115.333333333336</v>
      </c>
      <c r="B5358">
        <v>635.33001708984375</v>
      </c>
    </row>
    <row r="5359" spans="1:2" x14ac:dyDescent="0.2">
      <c r="A5359" s="1">
        <v>33116.333333333336</v>
      </c>
      <c r="B5359">
        <v>635.3599853515625</v>
      </c>
    </row>
    <row r="5360" spans="1:2" x14ac:dyDescent="0.2">
      <c r="A5360" s="1">
        <v>33117.333333333336</v>
      </c>
      <c r="B5360">
        <v>635.33001708984375</v>
      </c>
    </row>
    <row r="5361" spans="1:2" x14ac:dyDescent="0.2">
      <c r="A5361" s="1">
        <v>33118.333333333336</v>
      </c>
      <c r="B5361">
        <v>635.33001708984375</v>
      </c>
    </row>
    <row r="5362" spans="1:2" x14ac:dyDescent="0.2">
      <c r="A5362" s="1">
        <v>33119.333333333336</v>
      </c>
      <c r="B5362">
        <v>635.41998291015625</v>
      </c>
    </row>
    <row r="5363" spans="1:2" x14ac:dyDescent="0.2">
      <c r="A5363" s="1">
        <v>33120.333333333336</v>
      </c>
      <c r="B5363">
        <v>635.45001220703125</v>
      </c>
    </row>
    <row r="5364" spans="1:2" x14ac:dyDescent="0.2">
      <c r="A5364" s="1">
        <v>33121.333333333336</v>
      </c>
      <c r="B5364">
        <v>635.47998046875</v>
      </c>
    </row>
    <row r="5365" spans="1:2" x14ac:dyDescent="0.2">
      <c r="A5365" s="1">
        <v>33122.333333333336</v>
      </c>
      <c r="B5365">
        <v>635.260009765625</v>
      </c>
    </row>
    <row r="5366" spans="1:2" x14ac:dyDescent="0.2">
      <c r="A5366" s="1">
        <v>33123.333333333336</v>
      </c>
      <c r="B5366">
        <v>635.3599853515625</v>
      </c>
    </row>
    <row r="5367" spans="1:2" x14ac:dyDescent="0.2">
      <c r="A5367" s="1">
        <v>33124.333333333336</v>
      </c>
      <c r="B5367">
        <v>635.28997802734375</v>
      </c>
    </row>
    <row r="5368" spans="1:2" x14ac:dyDescent="0.2">
      <c r="A5368" s="1">
        <v>33125.333333333336</v>
      </c>
      <c r="B5368">
        <v>635.16998291015625</v>
      </c>
    </row>
    <row r="5369" spans="1:2" x14ac:dyDescent="0.2">
      <c r="A5369" s="1">
        <v>33126.333333333336</v>
      </c>
      <c r="B5369">
        <v>635.22998046875</v>
      </c>
    </row>
    <row r="5370" spans="1:2" x14ac:dyDescent="0.2">
      <c r="A5370" s="1">
        <v>33127.333333333336</v>
      </c>
      <c r="B5370">
        <v>635.28997802734375</v>
      </c>
    </row>
    <row r="5371" spans="1:2" x14ac:dyDescent="0.2">
      <c r="A5371" s="1">
        <v>33128.333333333336</v>
      </c>
      <c r="B5371">
        <v>635.3900146484375</v>
      </c>
    </row>
    <row r="5372" spans="1:2" x14ac:dyDescent="0.2">
      <c r="A5372" s="1">
        <v>33129.333333333336</v>
      </c>
      <c r="B5372">
        <v>635.47998046875</v>
      </c>
    </row>
    <row r="5373" spans="1:2" x14ac:dyDescent="0.2">
      <c r="A5373" s="1">
        <v>33130.333333333336</v>
      </c>
      <c r="B5373">
        <v>635.30999755859375</v>
      </c>
    </row>
    <row r="5374" spans="1:2" x14ac:dyDescent="0.2">
      <c r="A5374" s="1">
        <v>33131.333333333336</v>
      </c>
      <c r="B5374">
        <v>635.57000732421875</v>
      </c>
    </row>
    <row r="5375" spans="1:2" x14ac:dyDescent="0.2">
      <c r="A5375" s="1">
        <v>33132.333333333336</v>
      </c>
      <c r="B5375">
        <v>635.5999755859375</v>
      </c>
    </row>
    <row r="5376" spans="1:2" x14ac:dyDescent="0.2">
      <c r="A5376" s="1">
        <v>33133.333333333336</v>
      </c>
      <c r="B5376">
        <v>635.6300048828125</v>
      </c>
    </row>
    <row r="5377" spans="1:2" x14ac:dyDescent="0.2">
      <c r="A5377" s="1">
        <v>33134.333333333336</v>
      </c>
      <c r="B5377">
        <v>635.65997314453125</v>
      </c>
    </row>
    <row r="5378" spans="1:2" x14ac:dyDescent="0.2">
      <c r="A5378" s="1">
        <v>33135.333333333336</v>
      </c>
      <c r="B5378">
        <v>635.69000244140625</v>
      </c>
    </row>
    <row r="5379" spans="1:2" x14ac:dyDescent="0.2">
      <c r="A5379" s="1">
        <v>33136.333333333336</v>
      </c>
      <c r="B5379">
        <v>635.719970703125</v>
      </c>
    </row>
    <row r="5380" spans="1:2" x14ac:dyDescent="0.2">
      <c r="A5380" s="1">
        <v>33137.333333333336</v>
      </c>
      <c r="B5380">
        <v>635.75</v>
      </c>
    </row>
    <row r="5381" spans="1:2" x14ac:dyDescent="0.2">
      <c r="A5381" s="1">
        <v>33138.333333333336</v>
      </c>
      <c r="B5381">
        <v>635.780029296875</v>
      </c>
    </row>
    <row r="5382" spans="1:2" x14ac:dyDescent="0.2">
      <c r="A5382" s="1">
        <v>33139.333333333336</v>
      </c>
      <c r="B5382">
        <v>635.80999755859375</v>
      </c>
    </row>
    <row r="5383" spans="1:2" x14ac:dyDescent="0.2">
      <c r="A5383" s="1">
        <v>33140.333333333336</v>
      </c>
      <c r="B5383">
        <v>635.80999755859375</v>
      </c>
    </row>
    <row r="5384" spans="1:2" x14ac:dyDescent="0.2">
      <c r="A5384" s="1">
        <v>33141.333333333336</v>
      </c>
      <c r="B5384">
        <v>635.80999755859375</v>
      </c>
    </row>
    <row r="5385" spans="1:2" x14ac:dyDescent="0.2">
      <c r="A5385" s="1">
        <v>33142.333333333336</v>
      </c>
      <c r="B5385">
        <v>635.80999755859375</v>
      </c>
    </row>
    <row r="5386" spans="1:2" x14ac:dyDescent="0.2">
      <c r="A5386" s="1">
        <v>33143.333333333336</v>
      </c>
      <c r="B5386">
        <v>635.80999755859375</v>
      </c>
    </row>
    <row r="5387" spans="1:2" x14ac:dyDescent="0.2">
      <c r="A5387" s="1">
        <v>33144.333333333336</v>
      </c>
      <c r="B5387">
        <v>635.780029296875</v>
      </c>
    </row>
    <row r="5388" spans="1:2" x14ac:dyDescent="0.2">
      <c r="A5388" s="1">
        <v>33145.333333333336</v>
      </c>
      <c r="B5388">
        <v>635.780029296875</v>
      </c>
    </row>
    <row r="5389" spans="1:2" x14ac:dyDescent="0.2">
      <c r="A5389" s="1">
        <v>33146.333333333336</v>
      </c>
      <c r="B5389">
        <v>635.80999755859375</v>
      </c>
    </row>
    <row r="5390" spans="1:2" x14ac:dyDescent="0.2">
      <c r="A5390" s="1">
        <v>33147.333333333336</v>
      </c>
      <c r="B5390">
        <v>635.780029296875</v>
      </c>
    </row>
    <row r="5391" spans="1:2" x14ac:dyDescent="0.2">
      <c r="A5391" s="1">
        <v>33148.333333333336</v>
      </c>
      <c r="B5391">
        <v>635.75</v>
      </c>
    </row>
    <row r="5392" spans="1:2" x14ac:dyDescent="0.2">
      <c r="A5392" s="1">
        <v>33149.333333333336</v>
      </c>
      <c r="B5392">
        <v>635.780029296875</v>
      </c>
    </row>
    <row r="5393" spans="1:2" x14ac:dyDescent="0.2">
      <c r="A5393" s="1">
        <v>33150.333333333336</v>
      </c>
      <c r="B5393">
        <v>635.80999755859375</v>
      </c>
    </row>
    <row r="5394" spans="1:2" x14ac:dyDescent="0.2">
      <c r="A5394" s="1">
        <v>33151.333333333336</v>
      </c>
      <c r="B5394">
        <v>635.80999755859375</v>
      </c>
    </row>
    <row r="5395" spans="1:2" x14ac:dyDescent="0.2">
      <c r="A5395" s="1">
        <v>33152.333333333336</v>
      </c>
      <c r="B5395">
        <v>635.80999755859375</v>
      </c>
    </row>
    <row r="5396" spans="1:2" x14ac:dyDescent="0.2">
      <c r="A5396" s="1">
        <v>33153.333333333336</v>
      </c>
      <c r="B5396">
        <v>635.80999755859375</v>
      </c>
    </row>
    <row r="5397" spans="1:2" x14ac:dyDescent="0.2">
      <c r="A5397" s="1">
        <v>33154.333333333336</v>
      </c>
      <c r="B5397">
        <v>635.780029296875</v>
      </c>
    </row>
    <row r="5398" spans="1:2" x14ac:dyDescent="0.2">
      <c r="A5398" s="1">
        <v>33155.333333333336</v>
      </c>
      <c r="B5398">
        <v>635.80999755859375</v>
      </c>
    </row>
    <row r="5399" spans="1:2" x14ac:dyDescent="0.2">
      <c r="A5399" s="1">
        <v>33156.333333333336</v>
      </c>
      <c r="B5399">
        <v>635.80999755859375</v>
      </c>
    </row>
    <row r="5400" spans="1:2" x14ac:dyDescent="0.2">
      <c r="A5400" s="1">
        <v>33157.333333333336</v>
      </c>
      <c r="B5400">
        <v>635.80999755859375</v>
      </c>
    </row>
    <row r="5401" spans="1:2" x14ac:dyDescent="0.2">
      <c r="A5401" s="1">
        <v>33158.333333333336</v>
      </c>
      <c r="B5401">
        <v>635.6500244140625</v>
      </c>
    </row>
    <row r="5402" spans="1:2" x14ac:dyDescent="0.2">
      <c r="A5402" s="1">
        <v>33159.333333333336</v>
      </c>
      <c r="B5402">
        <v>635.780029296875</v>
      </c>
    </row>
    <row r="5403" spans="1:2" x14ac:dyDescent="0.2">
      <c r="A5403" s="1">
        <v>33160.333333333336</v>
      </c>
      <c r="B5403">
        <v>635.75</v>
      </c>
    </row>
    <row r="5404" spans="1:2" x14ac:dyDescent="0.2">
      <c r="A5404" s="1">
        <v>33161.333333333336</v>
      </c>
      <c r="B5404">
        <v>635.65997314453125</v>
      </c>
    </row>
    <row r="5405" spans="1:2" x14ac:dyDescent="0.2">
      <c r="A5405" s="1">
        <v>33162.333333333336</v>
      </c>
      <c r="B5405">
        <v>635.69000244140625</v>
      </c>
    </row>
    <row r="5406" spans="1:2" x14ac:dyDescent="0.2">
      <c r="A5406" s="1">
        <v>33163.333333333336</v>
      </c>
      <c r="B5406">
        <v>635.719970703125</v>
      </c>
    </row>
    <row r="5407" spans="1:2" x14ac:dyDescent="0.2">
      <c r="A5407" s="1">
        <v>33164.333333333336</v>
      </c>
      <c r="B5407">
        <v>635.75</v>
      </c>
    </row>
    <row r="5408" spans="1:2" x14ac:dyDescent="0.2">
      <c r="A5408" s="1">
        <v>33165.333333333336</v>
      </c>
      <c r="B5408">
        <v>635.780029296875</v>
      </c>
    </row>
    <row r="5409" spans="1:2" x14ac:dyDescent="0.2">
      <c r="A5409" s="1">
        <v>33166.333333333336</v>
      </c>
      <c r="B5409">
        <v>635.80999755859375</v>
      </c>
    </row>
    <row r="5410" spans="1:2" x14ac:dyDescent="0.2">
      <c r="A5410" s="1">
        <v>33167.333333333336</v>
      </c>
      <c r="B5410">
        <v>635.780029296875</v>
      </c>
    </row>
    <row r="5411" spans="1:2" x14ac:dyDescent="0.2">
      <c r="A5411" s="1">
        <v>33168.333333333336</v>
      </c>
      <c r="B5411">
        <v>635.80999755859375</v>
      </c>
    </row>
    <row r="5412" spans="1:2" x14ac:dyDescent="0.2">
      <c r="A5412" s="1">
        <v>33169.333333333336</v>
      </c>
      <c r="B5412">
        <v>635.780029296875</v>
      </c>
    </row>
    <row r="5413" spans="1:2" x14ac:dyDescent="0.2">
      <c r="A5413" s="1">
        <v>33170.333333333336</v>
      </c>
      <c r="B5413">
        <v>635.780029296875</v>
      </c>
    </row>
    <row r="5414" spans="1:2" x14ac:dyDescent="0.2">
      <c r="A5414" s="1">
        <v>33171.333333333336</v>
      </c>
      <c r="B5414">
        <v>635.80999755859375</v>
      </c>
    </row>
    <row r="5415" spans="1:2" x14ac:dyDescent="0.2">
      <c r="A5415" s="1">
        <v>33172.333333333336</v>
      </c>
      <c r="B5415">
        <v>635.780029296875</v>
      </c>
    </row>
    <row r="5416" spans="1:2" x14ac:dyDescent="0.2">
      <c r="A5416" s="1">
        <v>33173.333333333336</v>
      </c>
      <c r="B5416">
        <v>635.75</v>
      </c>
    </row>
    <row r="5417" spans="1:2" x14ac:dyDescent="0.2">
      <c r="A5417" s="1">
        <v>33174.333333333336</v>
      </c>
      <c r="B5417">
        <v>635.6300048828125</v>
      </c>
    </row>
    <row r="5418" spans="1:2" x14ac:dyDescent="0.2">
      <c r="A5418" s="1">
        <v>33175.333333333336</v>
      </c>
      <c r="B5418">
        <v>635.6300048828125</v>
      </c>
    </row>
    <row r="5419" spans="1:2" x14ac:dyDescent="0.2">
      <c r="A5419" s="1">
        <v>33176.333333333336</v>
      </c>
      <c r="B5419">
        <v>635.6300048828125</v>
      </c>
    </row>
    <row r="5420" spans="1:2" x14ac:dyDescent="0.2">
      <c r="A5420" s="1">
        <v>33177.333333333336</v>
      </c>
      <c r="B5420">
        <v>635.6500244140625</v>
      </c>
    </row>
    <row r="5421" spans="1:2" x14ac:dyDescent="0.2">
      <c r="A5421" s="1">
        <v>33178.333333333336</v>
      </c>
      <c r="B5421">
        <v>635.69000244140625</v>
      </c>
    </row>
    <row r="5422" spans="1:2" x14ac:dyDescent="0.2">
      <c r="A5422" s="1">
        <v>33179.333333333336</v>
      </c>
      <c r="B5422">
        <v>635.69000244140625</v>
      </c>
    </row>
    <row r="5423" spans="1:2" x14ac:dyDescent="0.2">
      <c r="A5423" s="1">
        <v>33180.333333333336</v>
      </c>
      <c r="B5423">
        <v>635.719970703125</v>
      </c>
    </row>
    <row r="5424" spans="1:2" x14ac:dyDescent="0.2">
      <c r="A5424" s="1">
        <v>33181.333333333336</v>
      </c>
      <c r="B5424">
        <v>635.719970703125</v>
      </c>
    </row>
    <row r="5425" spans="1:2" x14ac:dyDescent="0.2">
      <c r="A5425" s="1">
        <v>33182.333333333336</v>
      </c>
      <c r="B5425">
        <v>635.75</v>
      </c>
    </row>
    <row r="5426" spans="1:2" x14ac:dyDescent="0.2">
      <c r="A5426" s="1">
        <v>33183.333333333336</v>
      </c>
      <c r="B5426">
        <v>635.75</v>
      </c>
    </row>
    <row r="5427" spans="1:2" x14ac:dyDescent="0.2">
      <c r="A5427" s="1">
        <v>33184.333333333336</v>
      </c>
      <c r="B5427">
        <v>635.780029296875</v>
      </c>
    </row>
    <row r="5428" spans="1:2" x14ac:dyDescent="0.2">
      <c r="A5428" s="1">
        <v>33185.333333333336</v>
      </c>
      <c r="B5428">
        <v>635.780029296875</v>
      </c>
    </row>
    <row r="5429" spans="1:2" x14ac:dyDescent="0.2">
      <c r="A5429" s="1">
        <v>33186.333333333336</v>
      </c>
      <c r="B5429">
        <v>635.780029296875</v>
      </c>
    </row>
    <row r="5430" spans="1:2" x14ac:dyDescent="0.2">
      <c r="A5430" s="1">
        <v>33187.333333333336</v>
      </c>
      <c r="B5430">
        <v>635.780029296875</v>
      </c>
    </row>
    <row r="5431" spans="1:2" x14ac:dyDescent="0.2">
      <c r="A5431" s="1">
        <v>33188.333333333336</v>
      </c>
      <c r="B5431">
        <v>635.780029296875</v>
      </c>
    </row>
    <row r="5432" spans="1:2" x14ac:dyDescent="0.2">
      <c r="A5432" s="1">
        <v>33189.333333333336</v>
      </c>
      <c r="B5432">
        <v>635.780029296875</v>
      </c>
    </row>
    <row r="5433" spans="1:2" x14ac:dyDescent="0.2">
      <c r="A5433" s="1">
        <v>33190.333333333336</v>
      </c>
      <c r="B5433">
        <v>635.780029296875</v>
      </c>
    </row>
    <row r="5434" spans="1:2" x14ac:dyDescent="0.2">
      <c r="A5434" s="1">
        <v>33191.333333333336</v>
      </c>
      <c r="B5434">
        <v>635.780029296875</v>
      </c>
    </row>
    <row r="5435" spans="1:2" x14ac:dyDescent="0.2">
      <c r="A5435" s="1">
        <v>33192.333333333336</v>
      </c>
      <c r="B5435">
        <v>635.75</v>
      </c>
    </row>
    <row r="5436" spans="1:2" x14ac:dyDescent="0.2">
      <c r="A5436" s="1">
        <v>33193.333333333336</v>
      </c>
      <c r="B5436">
        <v>635.75</v>
      </c>
    </row>
    <row r="5437" spans="1:2" x14ac:dyDescent="0.2">
      <c r="A5437" s="1">
        <v>33194.333333333336</v>
      </c>
      <c r="B5437">
        <v>635.75</v>
      </c>
    </row>
    <row r="5438" spans="1:2" x14ac:dyDescent="0.2">
      <c r="A5438" s="1">
        <v>33195.333333333336</v>
      </c>
      <c r="B5438">
        <v>635.75</v>
      </c>
    </row>
    <row r="5439" spans="1:2" x14ac:dyDescent="0.2">
      <c r="A5439" s="1">
        <v>33196.333333333336</v>
      </c>
      <c r="B5439">
        <v>635.75</v>
      </c>
    </row>
    <row r="5440" spans="1:2" x14ac:dyDescent="0.2">
      <c r="A5440" s="1">
        <v>33197.333333333336</v>
      </c>
      <c r="B5440">
        <v>635.75</v>
      </c>
    </row>
    <row r="5441" spans="1:2" x14ac:dyDescent="0.2">
      <c r="A5441" s="1">
        <v>33198.333333333336</v>
      </c>
      <c r="B5441">
        <v>635.75</v>
      </c>
    </row>
    <row r="5442" spans="1:2" x14ac:dyDescent="0.2">
      <c r="A5442" s="1">
        <v>33199.333333333336</v>
      </c>
      <c r="B5442">
        <v>635.719970703125</v>
      </c>
    </row>
    <row r="5443" spans="1:2" x14ac:dyDescent="0.2">
      <c r="A5443" s="1">
        <v>33200.333333333336</v>
      </c>
      <c r="B5443">
        <v>635.719970703125</v>
      </c>
    </row>
    <row r="5444" spans="1:2" x14ac:dyDescent="0.2">
      <c r="A5444" s="1">
        <v>33201.333333333336</v>
      </c>
      <c r="B5444">
        <v>635.719970703125</v>
      </c>
    </row>
    <row r="5445" spans="1:2" x14ac:dyDescent="0.2">
      <c r="A5445" s="1">
        <v>33202.333333333336</v>
      </c>
      <c r="B5445">
        <v>635.719970703125</v>
      </c>
    </row>
    <row r="5446" spans="1:2" x14ac:dyDescent="0.2">
      <c r="A5446" s="1">
        <v>33203.333333333336</v>
      </c>
      <c r="B5446">
        <v>635.69000244140625</v>
      </c>
    </row>
    <row r="5447" spans="1:2" x14ac:dyDescent="0.2">
      <c r="A5447" s="1">
        <v>33204.333333333336</v>
      </c>
      <c r="B5447">
        <v>635.69000244140625</v>
      </c>
    </row>
    <row r="5448" spans="1:2" x14ac:dyDescent="0.2">
      <c r="A5448" s="1">
        <v>33205.333333333336</v>
      </c>
      <c r="B5448">
        <v>635.69000244140625</v>
      </c>
    </row>
    <row r="5449" spans="1:2" x14ac:dyDescent="0.2">
      <c r="A5449" s="1">
        <v>33206.333333333336</v>
      </c>
      <c r="B5449">
        <v>635.69000244140625</v>
      </c>
    </row>
    <row r="5450" spans="1:2" x14ac:dyDescent="0.2">
      <c r="A5450" s="1">
        <v>33207.333333333336</v>
      </c>
      <c r="B5450">
        <v>635.69000244140625</v>
      </c>
    </row>
    <row r="5451" spans="1:2" x14ac:dyDescent="0.2">
      <c r="A5451" s="1">
        <v>33208.333333333336</v>
      </c>
      <c r="B5451">
        <v>635.69000244140625</v>
      </c>
    </row>
    <row r="5452" spans="1:2" x14ac:dyDescent="0.2">
      <c r="A5452" s="1">
        <v>33209.333333333336</v>
      </c>
      <c r="B5452">
        <v>635.69000244140625</v>
      </c>
    </row>
    <row r="5453" spans="1:2" x14ac:dyDescent="0.2">
      <c r="A5453" s="1">
        <v>33210.333333333336</v>
      </c>
      <c r="B5453">
        <v>635.69000244140625</v>
      </c>
    </row>
    <row r="5454" spans="1:2" x14ac:dyDescent="0.2">
      <c r="A5454" s="1">
        <v>33211.333333333336</v>
      </c>
      <c r="B5454">
        <v>635.69000244140625</v>
      </c>
    </row>
    <row r="5455" spans="1:2" x14ac:dyDescent="0.2">
      <c r="A5455" s="1">
        <v>33212.333333333336</v>
      </c>
      <c r="B5455">
        <v>635.65997314453125</v>
      </c>
    </row>
    <row r="5456" spans="1:2" x14ac:dyDescent="0.2">
      <c r="A5456" s="1">
        <v>33213.333333333336</v>
      </c>
      <c r="B5456">
        <v>635.65997314453125</v>
      </c>
    </row>
    <row r="5457" spans="1:2" x14ac:dyDescent="0.2">
      <c r="A5457" s="1">
        <v>33214.333333333336</v>
      </c>
      <c r="B5457">
        <v>635.65997314453125</v>
      </c>
    </row>
    <row r="5458" spans="1:2" x14ac:dyDescent="0.2">
      <c r="A5458" s="1">
        <v>33215.333333333336</v>
      </c>
      <c r="B5458">
        <v>635.65997314453125</v>
      </c>
    </row>
    <row r="5459" spans="1:2" x14ac:dyDescent="0.2">
      <c r="A5459" s="1">
        <v>33216.333333333336</v>
      </c>
      <c r="B5459">
        <v>635.65997314453125</v>
      </c>
    </row>
    <row r="5460" spans="1:2" x14ac:dyDescent="0.2">
      <c r="A5460" s="1">
        <v>33217.333333333336</v>
      </c>
      <c r="B5460">
        <v>635.65997314453125</v>
      </c>
    </row>
    <row r="5461" spans="1:2" x14ac:dyDescent="0.2">
      <c r="A5461" s="1">
        <v>33218.333333333336</v>
      </c>
      <c r="B5461">
        <v>635.65997314453125</v>
      </c>
    </row>
    <row r="5462" spans="1:2" x14ac:dyDescent="0.2">
      <c r="A5462" s="1">
        <v>33219.333333333336</v>
      </c>
      <c r="B5462">
        <v>635.65997314453125</v>
      </c>
    </row>
    <row r="5463" spans="1:2" x14ac:dyDescent="0.2">
      <c r="A5463" s="1">
        <v>33220.333333333336</v>
      </c>
      <c r="B5463">
        <v>635.65997314453125</v>
      </c>
    </row>
    <row r="5464" spans="1:2" x14ac:dyDescent="0.2">
      <c r="A5464" s="1">
        <v>33221.333333333336</v>
      </c>
      <c r="B5464">
        <v>635.65997314453125</v>
      </c>
    </row>
    <row r="5465" spans="1:2" x14ac:dyDescent="0.2">
      <c r="A5465" s="1">
        <v>33222.333333333336</v>
      </c>
      <c r="B5465">
        <v>635.65997314453125</v>
      </c>
    </row>
    <row r="5466" spans="1:2" x14ac:dyDescent="0.2">
      <c r="A5466" s="1">
        <v>33223.333333333336</v>
      </c>
      <c r="B5466">
        <v>635.6300048828125</v>
      </c>
    </row>
    <row r="5467" spans="1:2" x14ac:dyDescent="0.2">
      <c r="A5467" s="1">
        <v>33224.333333333336</v>
      </c>
      <c r="B5467">
        <v>635.6300048828125</v>
      </c>
    </row>
    <row r="5468" spans="1:2" x14ac:dyDescent="0.2">
      <c r="A5468" s="1">
        <v>33225.333333333336</v>
      </c>
      <c r="B5468">
        <v>635.6300048828125</v>
      </c>
    </row>
    <row r="5469" spans="1:2" x14ac:dyDescent="0.2">
      <c r="A5469" s="1">
        <v>33226.333333333336</v>
      </c>
      <c r="B5469">
        <v>635.6300048828125</v>
      </c>
    </row>
    <row r="5470" spans="1:2" x14ac:dyDescent="0.2">
      <c r="A5470" s="1">
        <v>33227.333333333336</v>
      </c>
      <c r="B5470">
        <v>635.6300048828125</v>
      </c>
    </row>
    <row r="5471" spans="1:2" x14ac:dyDescent="0.2">
      <c r="A5471" s="1">
        <v>33228.333333333336</v>
      </c>
      <c r="B5471">
        <v>635.5999755859375</v>
      </c>
    </row>
    <row r="5472" spans="1:2" x14ac:dyDescent="0.2">
      <c r="A5472" s="1">
        <v>33229.333333333336</v>
      </c>
      <c r="B5472">
        <v>635.5999755859375</v>
      </c>
    </row>
    <row r="5473" spans="1:2" x14ac:dyDescent="0.2">
      <c r="A5473" s="1">
        <v>33230.333333333336</v>
      </c>
      <c r="B5473">
        <v>635.5999755859375</v>
      </c>
    </row>
    <row r="5474" spans="1:2" x14ac:dyDescent="0.2">
      <c r="A5474" s="1">
        <v>33231.333333333336</v>
      </c>
      <c r="B5474">
        <v>635.5999755859375</v>
      </c>
    </row>
    <row r="5475" spans="1:2" x14ac:dyDescent="0.2">
      <c r="A5475" s="1">
        <v>33232.333333333336</v>
      </c>
      <c r="B5475">
        <v>635.5999755859375</v>
      </c>
    </row>
    <row r="5476" spans="1:2" x14ac:dyDescent="0.2">
      <c r="A5476" s="1">
        <v>33233.333333333336</v>
      </c>
      <c r="B5476">
        <v>635.57000732421875</v>
      </c>
    </row>
    <row r="5477" spans="1:2" x14ac:dyDescent="0.2">
      <c r="A5477" s="1">
        <v>33234.333333333336</v>
      </c>
      <c r="B5477">
        <v>635.57000732421875</v>
      </c>
    </row>
    <row r="5478" spans="1:2" x14ac:dyDescent="0.2">
      <c r="A5478" s="1">
        <v>33235.333333333336</v>
      </c>
      <c r="B5478">
        <v>635.57000732421875</v>
      </c>
    </row>
    <row r="5479" spans="1:2" x14ac:dyDescent="0.2">
      <c r="A5479" s="1">
        <v>33236.333333333336</v>
      </c>
      <c r="B5479">
        <v>635.57000732421875</v>
      </c>
    </row>
    <row r="5480" spans="1:2" x14ac:dyDescent="0.2">
      <c r="A5480" s="1">
        <v>33237.333333333336</v>
      </c>
      <c r="B5480">
        <v>635.57000732421875</v>
      </c>
    </row>
    <row r="5481" spans="1:2" x14ac:dyDescent="0.2">
      <c r="A5481" s="1">
        <v>33238.333333333336</v>
      </c>
      <c r="B5481">
        <v>635.57000732421875</v>
      </c>
    </row>
    <row r="5482" spans="1:2" x14ac:dyDescent="0.2">
      <c r="A5482" s="1">
        <v>33239.333333333336</v>
      </c>
      <c r="B5482">
        <v>635.57000732421875</v>
      </c>
    </row>
    <row r="5483" spans="1:2" x14ac:dyDescent="0.2">
      <c r="A5483" s="1">
        <v>33240.333333333336</v>
      </c>
      <c r="B5483">
        <v>635.53997802734375</v>
      </c>
    </row>
    <row r="5484" spans="1:2" x14ac:dyDescent="0.2">
      <c r="A5484" s="1">
        <v>33241.333333333336</v>
      </c>
      <c r="B5484">
        <v>635.53997802734375</v>
      </c>
    </row>
    <row r="5485" spans="1:2" x14ac:dyDescent="0.2">
      <c r="A5485" s="1">
        <v>33242.333333333336</v>
      </c>
      <c r="B5485">
        <v>635.53997802734375</v>
      </c>
    </row>
    <row r="5486" spans="1:2" x14ac:dyDescent="0.2">
      <c r="A5486" s="1">
        <v>33243.333333333336</v>
      </c>
      <c r="B5486">
        <v>635.53997802734375</v>
      </c>
    </row>
    <row r="5487" spans="1:2" x14ac:dyDescent="0.2">
      <c r="A5487" s="1">
        <v>33244.333333333336</v>
      </c>
      <c r="B5487">
        <v>635.53997802734375</v>
      </c>
    </row>
    <row r="5488" spans="1:2" x14ac:dyDescent="0.2">
      <c r="A5488" s="1">
        <v>33245.333333333336</v>
      </c>
      <c r="B5488">
        <v>635.510009765625</v>
      </c>
    </row>
    <row r="5489" spans="1:2" x14ac:dyDescent="0.2">
      <c r="A5489" s="1">
        <v>33246.333333333336</v>
      </c>
      <c r="B5489">
        <v>635.510009765625</v>
      </c>
    </row>
    <row r="5490" spans="1:2" x14ac:dyDescent="0.2">
      <c r="A5490" s="1">
        <v>33247.333333333336</v>
      </c>
      <c r="B5490">
        <v>635.510009765625</v>
      </c>
    </row>
    <row r="5491" spans="1:2" x14ac:dyDescent="0.2">
      <c r="A5491" s="1">
        <v>33248.333333333336</v>
      </c>
      <c r="B5491">
        <v>635.510009765625</v>
      </c>
    </row>
    <row r="5492" spans="1:2" x14ac:dyDescent="0.2">
      <c r="A5492" s="1">
        <v>33249.333333333336</v>
      </c>
      <c r="B5492">
        <v>635.510009765625</v>
      </c>
    </row>
    <row r="5493" spans="1:2" x14ac:dyDescent="0.2">
      <c r="A5493" s="1">
        <v>33250.333333333336</v>
      </c>
      <c r="B5493">
        <v>635.510009765625</v>
      </c>
    </row>
    <row r="5494" spans="1:2" x14ac:dyDescent="0.2">
      <c r="A5494" s="1">
        <v>33251.333333333336</v>
      </c>
      <c r="B5494">
        <v>635.510009765625</v>
      </c>
    </row>
    <row r="5495" spans="1:2" x14ac:dyDescent="0.2">
      <c r="A5495" s="1">
        <v>33252.333333333336</v>
      </c>
      <c r="B5495">
        <v>635.510009765625</v>
      </c>
    </row>
    <row r="5496" spans="1:2" x14ac:dyDescent="0.2">
      <c r="A5496" s="1">
        <v>33253.333333333336</v>
      </c>
      <c r="B5496">
        <v>635.47998046875</v>
      </c>
    </row>
    <row r="5497" spans="1:2" x14ac:dyDescent="0.2">
      <c r="A5497" s="1">
        <v>33254.333333333336</v>
      </c>
      <c r="B5497">
        <v>635.47998046875</v>
      </c>
    </row>
    <row r="5498" spans="1:2" x14ac:dyDescent="0.2">
      <c r="A5498" s="1">
        <v>33255.333333333336</v>
      </c>
      <c r="B5498">
        <v>635.47998046875</v>
      </c>
    </row>
    <row r="5499" spans="1:2" x14ac:dyDescent="0.2">
      <c r="A5499" s="1">
        <v>33256.333333333336</v>
      </c>
      <c r="B5499">
        <v>635.47998046875</v>
      </c>
    </row>
    <row r="5500" spans="1:2" x14ac:dyDescent="0.2">
      <c r="A5500" s="1">
        <v>33257.333333333336</v>
      </c>
      <c r="B5500">
        <v>635.47998046875</v>
      </c>
    </row>
    <row r="5501" spans="1:2" x14ac:dyDescent="0.2">
      <c r="A5501" s="1">
        <v>33258.333333333336</v>
      </c>
      <c r="B5501">
        <v>635.45001220703125</v>
      </c>
    </row>
    <row r="5502" spans="1:2" x14ac:dyDescent="0.2">
      <c r="A5502" s="1">
        <v>33259.333333333336</v>
      </c>
      <c r="B5502">
        <v>635.45001220703125</v>
      </c>
    </row>
    <row r="5503" spans="1:2" x14ac:dyDescent="0.2">
      <c r="A5503" s="1">
        <v>33260.333333333336</v>
      </c>
      <c r="B5503">
        <v>635.45001220703125</v>
      </c>
    </row>
    <row r="5504" spans="1:2" x14ac:dyDescent="0.2">
      <c r="A5504" s="1">
        <v>33261.333333333336</v>
      </c>
      <c r="B5504">
        <v>635.45001220703125</v>
      </c>
    </row>
    <row r="5505" spans="1:2" x14ac:dyDescent="0.2">
      <c r="A5505" s="1">
        <v>33262.333333333336</v>
      </c>
      <c r="B5505">
        <v>635.45001220703125</v>
      </c>
    </row>
    <row r="5506" spans="1:2" x14ac:dyDescent="0.2">
      <c r="A5506" s="1">
        <v>33263.333333333336</v>
      </c>
      <c r="B5506">
        <v>635.45001220703125</v>
      </c>
    </row>
    <row r="5507" spans="1:2" x14ac:dyDescent="0.2">
      <c r="A5507" s="1">
        <v>33264.333333333336</v>
      </c>
      <c r="B5507">
        <v>635.45001220703125</v>
      </c>
    </row>
    <row r="5508" spans="1:2" x14ac:dyDescent="0.2">
      <c r="A5508" s="1">
        <v>33265.333333333336</v>
      </c>
      <c r="B5508">
        <v>635.45001220703125</v>
      </c>
    </row>
    <row r="5509" spans="1:2" x14ac:dyDescent="0.2">
      <c r="A5509" s="1">
        <v>33266.333333333336</v>
      </c>
      <c r="B5509">
        <v>635.45001220703125</v>
      </c>
    </row>
    <row r="5510" spans="1:2" x14ac:dyDescent="0.2">
      <c r="A5510" s="1">
        <v>33267.333333333336</v>
      </c>
      <c r="B5510">
        <v>635.45001220703125</v>
      </c>
    </row>
    <row r="5511" spans="1:2" x14ac:dyDescent="0.2">
      <c r="A5511" s="1">
        <v>33268.333333333336</v>
      </c>
      <c r="B5511">
        <v>635.45001220703125</v>
      </c>
    </row>
    <row r="5512" spans="1:2" x14ac:dyDescent="0.2">
      <c r="A5512" s="1">
        <v>33269.333333333336</v>
      </c>
      <c r="B5512">
        <v>635.45001220703125</v>
      </c>
    </row>
    <row r="5513" spans="1:2" x14ac:dyDescent="0.2">
      <c r="A5513" s="1">
        <v>33270.333333333336</v>
      </c>
      <c r="B5513">
        <v>635.41998291015625</v>
      </c>
    </row>
    <row r="5514" spans="1:2" x14ac:dyDescent="0.2">
      <c r="A5514" s="1">
        <v>33271.333333333336</v>
      </c>
      <c r="B5514">
        <v>635.41998291015625</v>
      </c>
    </row>
    <row r="5515" spans="1:2" x14ac:dyDescent="0.2">
      <c r="A5515" s="1">
        <v>33272.333333333336</v>
      </c>
      <c r="B5515">
        <v>635.41998291015625</v>
      </c>
    </row>
    <row r="5516" spans="1:2" x14ac:dyDescent="0.2">
      <c r="A5516" s="1">
        <v>33273.333333333336</v>
      </c>
      <c r="B5516">
        <v>635.41998291015625</v>
      </c>
    </row>
    <row r="5517" spans="1:2" x14ac:dyDescent="0.2">
      <c r="A5517" s="1">
        <v>33274.333333333336</v>
      </c>
      <c r="B5517">
        <v>635.41998291015625</v>
      </c>
    </row>
    <row r="5518" spans="1:2" x14ac:dyDescent="0.2">
      <c r="A5518" s="1">
        <v>33275.333333333336</v>
      </c>
      <c r="B5518">
        <v>635.3900146484375</v>
      </c>
    </row>
    <row r="5519" spans="1:2" x14ac:dyDescent="0.2">
      <c r="A5519" s="1">
        <v>33276.333333333336</v>
      </c>
      <c r="B5519">
        <v>635.3900146484375</v>
      </c>
    </row>
    <row r="5520" spans="1:2" x14ac:dyDescent="0.2">
      <c r="A5520" s="1">
        <v>33277.333333333336</v>
      </c>
      <c r="B5520">
        <v>635.3900146484375</v>
      </c>
    </row>
    <row r="5521" spans="1:2" x14ac:dyDescent="0.2">
      <c r="A5521" s="1">
        <v>33278.333333333336</v>
      </c>
      <c r="B5521">
        <v>635.3900146484375</v>
      </c>
    </row>
    <row r="5522" spans="1:2" x14ac:dyDescent="0.2">
      <c r="A5522" s="1">
        <v>33279.333333333336</v>
      </c>
      <c r="B5522">
        <v>635.3900146484375</v>
      </c>
    </row>
    <row r="5523" spans="1:2" x14ac:dyDescent="0.2">
      <c r="A5523" s="1">
        <v>33280.333333333336</v>
      </c>
      <c r="B5523">
        <v>635.3900146484375</v>
      </c>
    </row>
    <row r="5524" spans="1:2" x14ac:dyDescent="0.2">
      <c r="A5524" s="1">
        <v>33281.333333333336</v>
      </c>
      <c r="B5524">
        <v>635.3900146484375</v>
      </c>
    </row>
    <row r="5525" spans="1:2" x14ac:dyDescent="0.2">
      <c r="A5525" s="1">
        <v>33282.333333333336</v>
      </c>
      <c r="B5525">
        <v>635.3900146484375</v>
      </c>
    </row>
    <row r="5526" spans="1:2" x14ac:dyDescent="0.2">
      <c r="A5526" s="1">
        <v>33283.333333333336</v>
      </c>
      <c r="B5526">
        <v>635.3599853515625</v>
      </c>
    </row>
    <row r="5527" spans="1:2" x14ac:dyDescent="0.2">
      <c r="A5527" s="1">
        <v>33284.333333333336</v>
      </c>
      <c r="B5527">
        <v>635.3599853515625</v>
      </c>
    </row>
    <row r="5528" spans="1:2" x14ac:dyDescent="0.2">
      <c r="A5528" s="1">
        <v>33285.333333333336</v>
      </c>
      <c r="B5528">
        <v>635.3599853515625</v>
      </c>
    </row>
    <row r="5529" spans="1:2" x14ac:dyDescent="0.2">
      <c r="A5529" s="1">
        <v>33286.333333333336</v>
      </c>
      <c r="B5529">
        <v>635.3599853515625</v>
      </c>
    </row>
    <row r="5530" spans="1:2" x14ac:dyDescent="0.2">
      <c r="A5530" s="1">
        <v>33287.333333333336</v>
      </c>
      <c r="B5530">
        <v>635.3599853515625</v>
      </c>
    </row>
    <row r="5531" spans="1:2" x14ac:dyDescent="0.2">
      <c r="A5531" s="1">
        <v>33288.333333333336</v>
      </c>
      <c r="B5531">
        <v>635.33001708984375</v>
      </c>
    </row>
    <row r="5532" spans="1:2" x14ac:dyDescent="0.2">
      <c r="A5532" s="1">
        <v>33289.333333333336</v>
      </c>
      <c r="B5532">
        <v>635.33001708984375</v>
      </c>
    </row>
    <row r="5533" spans="1:2" x14ac:dyDescent="0.2">
      <c r="A5533" s="1">
        <v>33290.333333333336</v>
      </c>
      <c r="B5533">
        <v>635.33001708984375</v>
      </c>
    </row>
    <row r="5534" spans="1:2" x14ac:dyDescent="0.2">
      <c r="A5534" s="1">
        <v>33291.333333333336</v>
      </c>
      <c r="B5534">
        <v>635.33001708984375</v>
      </c>
    </row>
    <row r="5535" spans="1:2" x14ac:dyDescent="0.2">
      <c r="A5535" s="1">
        <v>33292.333333333336</v>
      </c>
      <c r="B5535">
        <v>635.33001708984375</v>
      </c>
    </row>
    <row r="5536" spans="1:2" x14ac:dyDescent="0.2">
      <c r="A5536" s="1">
        <v>33293.333333333336</v>
      </c>
      <c r="B5536">
        <v>635.33001708984375</v>
      </c>
    </row>
    <row r="5537" spans="1:2" x14ac:dyDescent="0.2">
      <c r="A5537" s="1">
        <v>33294.333333333336</v>
      </c>
      <c r="B5537">
        <v>635.33001708984375</v>
      </c>
    </row>
    <row r="5538" spans="1:2" x14ac:dyDescent="0.2">
      <c r="A5538" s="1">
        <v>33295.333333333336</v>
      </c>
      <c r="B5538">
        <v>635.28997802734375</v>
      </c>
    </row>
    <row r="5539" spans="1:2" x14ac:dyDescent="0.2">
      <c r="A5539" s="1">
        <v>33296.333333333336</v>
      </c>
      <c r="B5539">
        <v>635.28997802734375</v>
      </c>
    </row>
    <row r="5540" spans="1:2" x14ac:dyDescent="0.2">
      <c r="A5540" s="1">
        <v>33297.333333333336</v>
      </c>
      <c r="B5540">
        <v>635.28997802734375</v>
      </c>
    </row>
    <row r="5541" spans="1:2" x14ac:dyDescent="0.2">
      <c r="A5541" s="1">
        <v>33298.333333333336</v>
      </c>
      <c r="B5541">
        <v>635.20001220703125</v>
      </c>
    </row>
    <row r="5542" spans="1:2" x14ac:dyDescent="0.2">
      <c r="A5542" s="1">
        <v>33299.333333333336</v>
      </c>
      <c r="B5542">
        <v>635.1400146484375</v>
      </c>
    </row>
    <row r="5543" spans="1:2" x14ac:dyDescent="0.2">
      <c r="A5543" s="1">
        <v>33300.333333333336</v>
      </c>
      <c r="B5543">
        <v>635.02001953125</v>
      </c>
    </row>
    <row r="5544" spans="1:2" x14ac:dyDescent="0.2">
      <c r="A5544" s="1">
        <v>33301.333333333336</v>
      </c>
      <c r="B5544">
        <v>634.8900146484375</v>
      </c>
    </row>
    <row r="5545" spans="1:2" x14ac:dyDescent="0.2">
      <c r="A5545" s="1">
        <v>33302.333333333336</v>
      </c>
      <c r="B5545">
        <v>634.77001953125</v>
      </c>
    </row>
    <row r="5546" spans="1:2" x14ac:dyDescent="0.2">
      <c r="A5546" s="1">
        <v>33303.333333333336</v>
      </c>
      <c r="B5546">
        <v>634.65997314453125</v>
      </c>
    </row>
    <row r="5547" spans="1:2" x14ac:dyDescent="0.2">
      <c r="A5547" s="1">
        <v>33304.333333333336</v>
      </c>
      <c r="B5547">
        <v>634.469970703125</v>
      </c>
    </row>
    <row r="5548" spans="1:2" x14ac:dyDescent="0.2">
      <c r="A5548" s="1">
        <v>33305.333333333336</v>
      </c>
      <c r="B5548">
        <v>634.3800048828125</v>
      </c>
    </row>
    <row r="5549" spans="1:2" x14ac:dyDescent="0.2">
      <c r="A5549" s="1">
        <v>33306.333333333336</v>
      </c>
      <c r="B5549">
        <v>634.22998046875</v>
      </c>
    </row>
    <row r="5550" spans="1:2" x14ac:dyDescent="0.2">
      <c r="A5550" s="1">
        <v>33307.333333333336</v>
      </c>
      <c r="B5550">
        <v>634.22998046875</v>
      </c>
    </row>
    <row r="5551" spans="1:2" x14ac:dyDescent="0.2">
      <c r="A5551" s="1">
        <v>33308.333333333336</v>
      </c>
      <c r="B5551">
        <v>634.22998046875</v>
      </c>
    </row>
    <row r="5552" spans="1:2" x14ac:dyDescent="0.2">
      <c r="A5552" s="1">
        <v>33309.333333333336</v>
      </c>
      <c r="B5552">
        <v>634.20001220703125</v>
      </c>
    </row>
    <row r="5553" spans="1:2" x14ac:dyDescent="0.2">
      <c r="A5553" s="1">
        <v>33310.333333333336</v>
      </c>
      <c r="B5553">
        <v>634.1099853515625</v>
      </c>
    </row>
    <row r="5554" spans="1:2" x14ac:dyDescent="0.2">
      <c r="A5554" s="1">
        <v>33311.333333333336</v>
      </c>
      <c r="B5554">
        <v>633.97998046875</v>
      </c>
    </row>
    <row r="5555" spans="1:2" x14ac:dyDescent="0.2">
      <c r="A5555" s="1">
        <v>33312.333333333336</v>
      </c>
      <c r="B5555">
        <v>633.83001708984375</v>
      </c>
    </row>
    <row r="5556" spans="1:2" x14ac:dyDescent="0.2">
      <c r="A5556" s="1">
        <v>33313.333333333336</v>
      </c>
      <c r="B5556">
        <v>633.67999267578125</v>
      </c>
    </row>
    <row r="5557" spans="1:2" x14ac:dyDescent="0.2">
      <c r="A5557" s="1">
        <v>33314.333333333336</v>
      </c>
      <c r="B5557">
        <v>633.33001708984375</v>
      </c>
    </row>
    <row r="5558" spans="1:2" x14ac:dyDescent="0.2">
      <c r="A5558" s="1">
        <v>33315.333333333336</v>
      </c>
      <c r="B5558">
        <v>633.469970703125</v>
      </c>
    </row>
    <row r="5559" spans="1:2" x14ac:dyDescent="0.2">
      <c r="A5559" s="1">
        <v>33316.333333333336</v>
      </c>
      <c r="B5559">
        <v>633.3800048828125</v>
      </c>
    </row>
    <row r="5560" spans="1:2" x14ac:dyDescent="0.2">
      <c r="A5560" s="1">
        <v>33317.333333333336</v>
      </c>
      <c r="B5560">
        <v>633.28997802734375</v>
      </c>
    </row>
    <row r="5561" spans="1:2" x14ac:dyDescent="0.2">
      <c r="A5561" s="1">
        <v>33318.333333333336</v>
      </c>
      <c r="B5561">
        <v>633.0999755859375</v>
      </c>
    </row>
    <row r="5562" spans="1:2" x14ac:dyDescent="0.2">
      <c r="A5562" s="1">
        <v>33319.333333333336</v>
      </c>
      <c r="B5562">
        <v>632.91998291015625</v>
      </c>
    </row>
    <row r="5563" spans="1:2" x14ac:dyDescent="0.2">
      <c r="A5563" s="1">
        <v>33320.333333333336</v>
      </c>
      <c r="B5563">
        <v>632.6400146484375</v>
      </c>
    </row>
    <row r="5564" spans="1:2" x14ac:dyDescent="0.2">
      <c r="A5564" s="1">
        <v>33321.333333333336</v>
      </c>
      <c r="B5564">
        <v>632.52001953125</v>
      </c>
    </row>
    <row r="5565" spans="1:2" x14ac:dyDescent="0.2">
      <c r="A5565" s="1">
        <v>33322.333333333336</v>
      </c>
      <c r="B5565">
        <v>632.40997314453125</v>
      </c>
    </row>
    <row r="5566" spans="1:2" x14ac:dyDescent="0.2">
      <c r="A5566" s="1">
        <v>33323.333333333336</v>
      </c>
      <c r="B5566">
        <v>632.219970703125</v>
      </c>
    </row>
    <row r="5567" spans="1:2" x14ac:dyDescent="0.2">
      <c r="A5567" s="1">
        <v>33324.333333333336</v>
      </c>
      <c r="B5567">
        <v>632.05999755859375</v>
      </c>
    </row>
    <row r="5568" spans="1:2" x14ac:dyDescent="0.2">
      <c r="A5568" s="1">
        <v>33325.333333333336</v>
      </c>
      <c r="B5568">
        <v>631.94000244140625</v>
      </c>
    </row>
    <row r="5569" spans="1:2" x14ac:dyDescent="0.2">
      <c r="A5569" s="1">
        <v>33326.333333333336</v>
      </c>
      <c r="B5569">
        <v>631.760009765625</v>
      </c>
    </row>
    <row r="5570" spans="1:2" x14ac:dyDescent="0.2">
      <c r="A5570" s="1">
        <v>33327.333333333336</v>
      </c>
      <c r="B5570">
        <v>631.52001953125</v>
      </c>
    </row>
    <row r="5571" spans="1:2" x14ac:dyDescent="0.2">
      <c r="A5571" s="1">
        <v>33328.333333333336</v>
      </c>
      <c r="B5571">
        <v>631.27001953125</v>
      </c>
    </row>
    <row r="5572" spans="1:2" x14ac:dyDescent="0.2">
      <c r="A5572" s="1">
        <v>33329.333333333336</v>
      </c>
      <c r="B5572">
        <v>631</v>
      </c>
    </row>
    <row r="5573" spans="1:2" x14ac:dyDescent="0.2">
      <c r="A5573" s="1">
        <v>33330.333333333336</v>
      </c>
      <c r="B5573">
        <v>630.780029296875</v>
      </c>
    </row>
    <row r="5574" spans="1:2" x14ac:dyDescent="0.2">
      <c r="A5574" s="1">
        <v>33331.333333333336</v>
      </c>
      <c r="B5574">
        <v>630.57000732421875</v>
      </c>
    </row>
    <row r="5575" spans="1:2" x14ac:dyDescent="0.2">
      <c r="A5575" s="1">
        <v>33332.333333333336</v>
      </c>
      <c r="B5575">
        <v>630.3599853515625</v>
      </c>
    </row>
    <row r="5576" spans="1:2" x14ac:dyDescent="0.2">
      <c r="A5576" s="1">
        <v>33333.333333333336</v>
      </c>
      <c r="B5576">
        <v>630.1400146484375</v>
      </c>
    </row>
    <row r="5577" spans="1:2" x14ac:dyDescent="0.2">
      <c r="A5577" s="1">
        <v>33334.333333333336</v>
      </c>
      <c r="B5577">
        <v>629.92999267578125</v>
      </c>
    </row>
    <row r="5578" spans="1:2" x14ac:dyDescent="0.2">
      <c r="A5578" s="1">
        <v>33335.333333333336</v>
      </c>
      <c r="B5578">
        <v>629.75</v>
      </c>
    </row>
    <row r="5579" spans="1:2" x14ac:dyDescent="0.2">
      <c r="A5579" s="1">
        <v>33336.333333333336</v>
      </c>
      <c r="B5579">
        <v>629.55999755859375</v>
      </c>
    </row>
    <row r="5580" spans="1:2" x14ac:dyDescent="0.2">
      <c r="A5580" s="1">
        <v>33337.333333333336</v>
      </c>
      <c r="B5580">
        <v>629.3499755859375</v>
      </c>
    </row>
    <row r="5581" spans="1:2" x14ac:dyDescent="0.2">
      <c r="A5581" s="1">
        <v>33338.333333333336</v>
      </c>
      <c r="B5581">
        <v>629.1400146484375</v>
      </c>
    </row>
    <row r="5582" spans="1:2" x14ac:dyDescent="0.2">
      <c r="A5582" s="1">
        <v>33339.333333333336</v>
      </c>
      <c r="B5582">
        <v>629.02001953125</v>
      </c>
    </row>
    <row r="5583" spans="1:2" x14ac:dyDescent="0.2">
      <c r="A5583" s="1">
        <v>33340.333333333336</v>
      </c>
      <c r="B5583">
        <v>628.83001708984375</v>
      </c>
    </row>
    <row r="5584" spans="1:2" x14ac:dyDescent="0.2">
      <c r="A5584" s="1">
        <v>33341.333333333336</v>
      </c>
      <c r="B5584">
        <v>628.55999755859375</v>
      </c>
    </row>
    <row r="5585" spans="1:2" x14ac:dyDescent="0.2">
      <c r="A5585" s="1">
        <v>33342.333333333336</v>
      </c>
      <c r="B5585">
        <v>628.40997314453125</v>
      </c>
    </row>
    <row r="5586" spans="1:2" x14ac:dyDescent="0.2">
      <c r="A5586" s="1">
        <v>33343.333333333336</v>
      </c>
      <c r="B5586">
        <v>628.25</v>
      </c>
    </row>
    <row r="5587" spans="1:2" x14ac:dyDescent="0.2">
      <c r="A5587" s="1">
        <v>33344.333333333336</v>
      </c>
      <c r="B5587">
        <v>628.010009765625</v>
      </c>
    </row>
    <row r="5588" spans="1:2" x14ac:dyDescent="0.2">
      <c r="A5588" s="1">
        <v>33345.333333333336</v>
      </c>
      <c r="B5588">
        <v>627.83001708984375</v>
      </c>
    </row>
    <row r="5589" spans="1:2" x14ac:dyDescent="0.2">
      <c r="A5589" s="1">
        <v>33346.333333333336</v>
      </c>
      <c r="B5589">
        <v>627.71002197265625</v>
      </c>
    </row>
    <row r="5590" spans="1:2" x14ac:dyDescent="0.2">
      <c r="A5590" s="1">
        <v>33347.333333333336</v>
      </c>
      <c r="B5590">
        <v>627.46002197265625</v>
      </c>
    </row>
    <row r="5591" spans="1:2" x14ac:dyDescent="0.2">
      <c r="A5591" s="1">
        <v>33348.333333333336</v>
      </c>
      <c r="B5591">
        <v>627.219970703125</v>
      </c>
    </row>
    <row r="5592" spans="1:2" x14ac:dyDescent="0.2">
      <c r="A5592" s="1">
        <v>33349.333333333336</v>
      </c>
      <c r="B5592">
        <v>626.90997314453125</v>
      </c>
    </row>
    <row r="5593" spans="1:2" x14ac:dyDescent="0.2">
      <c r="A5593" s="1">
        <v>33350.333333333336</v>
      </c>
      <c r="B5593">
        <v>626.6099853515625</v>
      </c>
    </row>
    <row r="5594" spans="1:2" x14ac:dyDescent="0.2">
      <c r="A5594" s="1">
        <v>33351.333333333336</v>
      </c>
      <c r="B5594">
        <v>626.29998779296875</v>
      </c>
    </row>
    <row r="5595" spans="1:2" x14ac:dyDescent="0.2">
      <c r="A5595" s="1">
        <v>33352.333333333336</v>
      </c>
      <c r="B5595">
        <v>626.05999755859375</v>
      </c>
    </row>
    <row r="5596" spans="1:2" x14ac:dyDescent="0.2">
      <c r="A5596" s="1">
        <v>33353.333333333336</v>
      </c>
      <c r="B5596">
        <v>626.05999755859375</v>
      </c>
    </row>
    <row r="5597" spans="1:2" x14ac:dyDescent="0.2">
      <c r="A5597" s="1">
        <v>33354.333333333336</v>
      </c>
      <c r="B5597">
        <v>625.90997314453125</v>
      </c>
    </row>
    <row r="5598" spans="1:2" x14ac:dyDescent="0.2">
      <c r="A5598" s="1">
        <v>33355.333333333336</v>
      </c>
      <c r="B5598">
        <v>625.75</v>
      </c>
    </row>
    <row r="5599" spans="1:2" x14ac:dyDescent="0.2">
      <c r="A5599" s="1">
        <v>33356.333333333336</v>
      </c>
      <c r="B5599">
        <v>625.510009765625</v>
      </c>
    </row>
    <row r="5600" spans="1:2" x14ac:dyDescent="0.2">
      <c r="A5600" s="1">
        <v>33357.333333333336</v>
      </c>
      <c r="B5600">
        <v>625.1400146484375</v>
      </c>
    </row>
    <row r="5601" spans="1:2" x14ac:dyDescent="0.2">
      <c r="A5601" s="1">
        <v>33358.333333333336</v>
      </c>
      <c r="B5601">
        <v>624.92999267578125</v>
      </c>
    </row>
    <row r="5602" spans="1:2" x14ac:dyDescent="0.2">
      <c r="A5602" s="1">
        <v>33359.333333333336</v>
      </c>
      <c r="B5602">
        <v>624.5999755859375</v>
      </c>
    </row>
    <row r="5603" spans="1:2" x14ac:dyDescent="0.2">
      <c r="A5603" s="1">
        <v>33360.333333333336</v>
      </c>
      <c r="B5603">
        <v>624.28997802734375</v>
      </c>
    </row>
    <row r="5604" spans="1:2" x14ac:dyDescent="0.2">
      <c r="A5604" s="1">
        <v>33361.333333333336</v>
      </c>
      <c r="B5604">
        <v>623.96002197265625</v>
      </c>
    </row>
    <row r="5605" spans="1:2" x14ac:dyDescent="0.2">
      <c r="A5605" s="1">
        <v>33362.333333333336</v>
      </c>
      <c r="B5605">
        <v>623.6500244140625</v>
      </c>
    </row>
    <row r="5606" spans="1:2" x14ac:dyDescent="0.2">
      <c r="A5606" s="1">
        <v>33363.333333333336</v>
      </c>
      <c r="B5606">
        <v>623.3499755859375</v>
      </c>
    </row>
    <row r="5607" spans="1:2" x14ac:dyDescent="0.2">
      <c r="A5607" s="1">
        <v>33364.333333333336</v>
      </c>
      <c r="B5607">
        <v>623.03997802734375</v>
      </c>
    </row>
    <row r="5608" spans="1:2" x14ac:dyDescent="0.2">
      <c r="A5608" s="1">
        <v>33365.333333333336</v>
      </c>
      <c r="B5608">
        <v>622.739990234375</v>
      </c>
    </row>
    <row r="5609" spans="1:2" x14ac:dyDescent="0.2">
      <c r="A5609" s="1">
        <v>33366.333333333336</v>
      </c>
      <c r="B5609">
        <v>622.42999267578125</v>
      </c>
    </row>
    <row r="5610" spans="1:2" x14ac:dyDescent="0.2">
      <c r="A5610" s="1">
        <v>33367.333333333336</v>
      </c>
      <c r="B5610">
        <v>622.1300048828125</v>
      </c>
    </row>
    <row r="5611" spans="1:2" x14ac:dyDescent="0.2">
      <c r="A5611" s="1">
        <v>33368.333333333336</v>
      </c>
      <c r="B5611">
        <v>621.82000732421875</v>
      </c>
    </row>
    <row r="5612" spans="1:2" x14ac:dyDescent="0.2">
      <c r="A5612" s="1">
        <v>33369.333333333336</v>
      </c>
      <c r="B5612">
        <v>621.54998779296875</v>
      </c>
    </row>
    <row r="5613" spans="1:2" x14ac:dyDescent="0.2">
      <c r="A5613" s="1">
        <v>33370.333333333336</v>
      </c>
      <c r="B5613">
        <v>621.239990234375</v>
      </c>
    </row>
    <row r="5614" spans="1:2" x14ac:dyDescent="0.2">
      <c r="A5614" s="1">
        <v>33371.333333333336</v>
      </c>
      <c r="B5614">
        <v>620.969970703125</v>
      </c>
    </row>
    <row r="5615" spans="1:2" x14ac:dyDescent="0.2">
      <c r="A5615" s="1">
        <v>33372.333333333336</v>
      </c>
      <c r="B5615">
        <v>620.65997314453125</v>
      </c>
    </row>
    <row r="5616" spans="1:2" x14ac:dyDescent="0.2">
      <c r="A5616" s="1">
        <v>33373.333333333336</v>
      </c>
      <c r="B5616">
        <v>620.3900146484375</v>
      </c>
    </row>
    <row r="5617" spans="1:2" x14ac:dyDescent="0.2">
      <c r="A5617" s="1">
        <v>33374.333333333336</v>
      </c>
      <c r="B5617">
        <v>620.09002685546875</v>
      </c>
    </row>
    <row r="5618" spans="1:2" x14ac:dyDescent="0.2">
      <c r="A5618" s="1">
        <v>33375.333333333336</v>
      </c>
      <c r="B5618">
        <v>619.780029296875</v>
      </c>
    </row>
    <row r="5619" spans="1:2" x14ac:dyDescent="0.2">
      <c r="A5619" s="1">
        <v>33376.333333333336</v>
      </c>
      <c r="B5619">
        <v>619.510009765625</v>
      </c>
    </row>
    <row r="5620" spans="1:2" x14ac:dyDescent="0.2">
      <c r="A5620" s="1">
        <v>33377.333333333336</v>
      </c>
      <c r="B5620">
        <v>619.22998046875</v>
      </c>
    </row>
    <row r="5621" spans="1:2" x14ac:dyDescent="0.2">
      <c r="A5621" s="1">
        <v>33378.333333333336</v>
      </c>
      <c r="B5621">
        <v>618.96002197265625</v>
      </c>
    </row>
    <row r="5622" spans="1:2" x14ac:dyDescent="0.2">
      <c r="A5622" s="1">
        <v>33379.333333333336</v>
      </c>
      <c r="B5622">
        <v>618.67999267578125</v>
      </c>
    </row>
    <row r="5623" spans="1:2" x14ac:dyDescent="0.2">
      <c r="A5623" s="1">
        <v>33380.333333333336</v>
      </c>
      <c r="B5623">
        <v>618.42999267578125</v>
      </c>
    </row>
    <row r="5624" spans="1:2" x14ac:dyDescent="0.2">
      <c r="A5624" s="1">
        <v>33381.333333333336</v>
      </c>
      <c r="B5624">
        <v>618.0999755859375</v>
      </c>
    </row>
    <row r="5625" spans="1:2" x14ac:dyDescent="0.2">
      <c r="A5625" s="1">
        <v>33382.333333333336</v>
      </c>
      <c r="B5625">
        <v>617.83001708984375</v>
      </c>
    </row>
    <row r="5626" spans="1:2" x14ac:dyDescent="0.2">
      <c r="A5626" s="1">
        <v>33383.333333333336</v>
      </c>
      <c r="B5626">
        <v>617.489990234375</v>
      </c>
    </row>
    <row r="5627" spans="1:2" x14ac:dyDescent="0.2">
      <c r="A5627" s="1">
        <v>33384.333333333336</v>
      </c>
      <c r="B5627">
        <v>617.219970703125</v>
      </c>
    </row>
    <row r="5628" spans="1:2" x14ac:dyDescent="0.2">
      <c r="A5628" s="1">
        <v>33385.333333333336</v>
      </c>
      <c r="B5628">
        <v>616.90997314453125</v>
      </c>
    </row>
    <row r="5629" spans="1:2" x14ac:dyDescent="0.2">
      <c r="A5629" s="1">
        <v>33386.333333333336</v>
      </c>
      <c r="B5629">
        <v>616.6400146484375</v>
      </c>
    </row>
    <row r="5630" spans="1:2" x14ac:dyDescent="0.2">
      <c r="A5630" s="1">
        <v>33387.333333333336</v>
      </c>
      <c r="B5630">
        <v>616.489990234375</v>
      </c>
    </row>
    <row r="5631" spans="1:2" x14ac:dyDescent="0.2">
      <c r="A5631" s="1">
        <v>33388.333333333336</v>
      </c>
      <c r="B5631">
        <v>616.34002685546875</v>
      </c>
    </row>
    <row r="5632" spans="1:2" x14ac:dyDescent="0.2">
      <c r="A5632" s="1">
        <v>33389.333333333336</v>
      </c>
      <c r="B5632">
        <v>616.1500244140625</v>
      </c>
    </row>
    <row r="5633" spans="1:2" x14ac:dyDescent="0.2">
      <c r="A5633" s="1">
        <v>33390.333333333336</v>
      </c>
      <c r="B5633">
        <v>615.969970703125</v>
      </c>
    </row>
    <row r="5634" spans="1:2" x14ac:dyDescent="0.2">
      <c r="A5634" s="1">
        <v>33391.333333333336</v>
      </c>
      <c r="B5634">
        <v>615.82000732421875</v>
      </c>
    </row>
    <row r="5635" spans="1:2" x14ac:dyDescent="0.2">
      <c r="A5635" s="1">
        <v>33392.333333333336</v>
      </c>
      <c r="B5635">
        <v>615.6400146484375</v>
      </c>
    </row>
    <row r="5636" spans="1:2" x14ac:dyDescent="0.2">
      <c r="A5636" s="1">
        <v>33393.333333333336</v>
      </c>
      <c r="B5636">
        <v>615.3599853515625</v>
      </c>
    </row>
    <row r="5637" spans="1:2" x14ac:dyDescent="0.2">
      <c r="A5637" s="1">
        <v>33394.333333333336</v>
      </c>
      <c r="B5637">
        <v>615.05999755859375</v>
      </c>
    </row>
    <row r="5638" spans="1:2" x14ac:dyDescent="0.2">
      <c r="A5638" s="1">
        <v>33395.333333333336</v>
      </c>
      <c r="B5638">
        <v>614.75</v>
      </c>
    </row>
    <row r="5639" spans="1:2" x14ac:dyDescent="0.2">
      <c r="A5639" s="1">
        <v>33396.333333333336</v>
      </c>
      <c r="B5639">
        <v>614.45001220703125</v>
      </c>
    </row>
    <row r="5640" spans="1:2" x14ac:dyDescent="0.2">
      <c r="A5640" s="1">
        <v>33397.333333333336</v>
      </c>
      <c r="B5640">
        <v>614.57000732421875</v>
      </c>
    </row>
    <row r="5641" spans="1:2" x14ac:dyDescent="0.2">
      <c r="A5641" s="1">
        <v>33398.333333333336</v>
      </c>
      <c r="B5641">
        <v>615.45001220703125</v>
      </c>
    </row>
    <row r="5642" spans="1:2" x14ac:dyDescent="0.2">
      <c r="A5642" s="1">
        <v>33399.333333333336</v>
      </c>
      <c r="B5642">
        <v>616.46002197265625</v>
      </c>
    </row>
    <row r="5643" spans="1:2" x14ac:dyDescent="0.2">
      <c r="A5643" s="1">
        <v>33400.333333333336</v>
      </c>
      <c r="B5643">
        <v>617.1300048828125</v>
      </c>
    </row>
    <row r="5644" spans="1:2" x14ac:dyDescent="0.2">
      <c r="A5644" s="1">
        <v>33401.333333333336</v>
      </c>
      <c r="B5644">
        <v>617.280029296875</v>
      </c>
    </row>
    <row r="5645" spans="1:2" x14ac:dyDescent="0.2">
      <c r="A5645" s="1">
        <v>33402.333333333336</v>
      </c>
      <c r="B5645">
        <v>617.4000244140625</v>
      </c>
    </row>
    <row r="5646" spans="1:2" x14ac:dyDescent="0.2">
      <c r="A5646" s="1">
        <v>33403.333333333336</v>
      </c>
      <c r="B5646">
        <v>617.46002197265625</v>
      </c>
    </row>
    <row r="5647" spans="1:2" x14ac:dyDescent="0.2">
      <c r="A5647" s="1">
        <v>33404.333333333336</v>
      </c>
      <c r="B5647">
        <v>617.489990234375</v>
      </c>
    </row>
    <row r="5648" spans="1:2" x14ac:dyDescent="0.2">
      <c r="A5648" s="1">
        <v>33405.333333333336</v>
      </c>
      <c r="B5648">
        <v>617.55999755859375</v>
      </c>
    </row>
    <row r="5649" spans="1:2" x14ac:dyDescent="0.2">
      <c r="A5649" s="1">
        <v>33406.333333333336</v>
      </c>
      <c r="B5649">
        <v>617.59002685546875</v>
      </c>
    </row>
    <row r="5650" spans="1:2" x14ac:dyDescent="0.2">
      <c r="A5650" s="1">
        <v>33407.333333333336</v>
      </c>
      <c r="B5650">
        <v>617.67999267578125</v>
      </c>
    </row>
    <row r="5651" spans="1:2" x14ac:dyDescent="0.2">
      <c r="A5651" s="1">
        <v>33408.333333333336</v>
      </c>
      <c r="B5651">
        <v>618.03997802734375</v>
      </c>
    </row>
    <row r="5652" spans="1:2" x14ac:dyDescent="0.2">
      <c r="A5652" s="1">
        <v>33409.333333333336</v>
      </c>
      <c r="B5652">
        <v>618.6500244140625</v>
      </c>
    </row>
    <row r="5653" spans="1:2" x14ac:dyDescent="0.2">
      <c r="A5653" s="1">
        <v>33410.333333333336</v>
      </c>
      <c r="B5653">
        <v>619.20001220703125</v>
      </c>
    </row>
    <row r="5654" spans="1:2" x14ac:dyDescent="0.2">
      <c r="A5654" s="1">
        <v>33411.333333333336</v>
      </c>
      <c r="B5654">
        <v>619.47998046875</v>
      </c>
    </row>
    <row r="5655" spans="1:2" x14ac:dyDescent="0.2">
      <c r="A5655" s="1">
        <v>33412.333333333336</v>
      </c>
      <c r="B5655">
        <v>619.5999755859375</v>
      </c>
    </row>
    <row r="5656" spans="1:2" x14ac:dyDescent="0.2">
      <c r="A5656" s="1">
        <v>33413.333333333336</v>
      </c>
      <c r="B5656">
        <v>619.719970703125</v>
      </c>
    </row>
    <row r="5657" spans="1:2" x14ac:dyDescent="0.2">
      <c r="A5657" s="1">
        <v>33414.333333333336</v>
      </c>
      <c r="B5657">
        <v>619.780029296875</v>
      </c>
    </row>
    <row r="5658" spans="1:2" x14ac:dyDescent="0.2">
      <c r="A5658" s="1">
        <v>33415.333333333336</v>
      </c>
      <c r="B5658">
        <v>619.80999755859375</v>
      </c>
    </row>
    <row r="5659" spans="1:2" x14ac:dyDescent="0.2">
      <c r="A5659" s="1">
        <v>33416.333333333336</v>
      </c>
      <c r="B5659">
        <v>619.84002685546875</v>
      </c>
    </row>
    <row r="5660" spans="1:2" x14ac:dyDescent="0.2">
      <c r="A5660" s="1">
        <v>33417.333333333336</v>
      </c>
      <c r="B5660">
        <v>619.69000244140625</v>
      </c>
    </row>
    <row r="5661" spans="1:2" x14ac:dyDescent="0.2">
      <c r="A5661" s="1">
        <v>33418.333333333336</v>
      </c>
      <c r="B5661">
        <v>619.69000244140625</v>
      </c>
    </row>
    <row r="5662" spans="1:2" x14ac:dyDescent="0.2">
      <c r="A5662" s="1">
        <v>33419.333333333336</v>
      </c>
      <c r="B5662">
        <v>619.69000244140625</v>
      </c>
    </row>
    <row r="5663" spans="1:2" x14ac:dyDescent="0.2">
      <c r="A5663" s="1">
        <v>33420.333333333336</v>
      </c>
      <c r="B5663">
        <v>619.65997314453125</v>
      </c>
    </row>
    <row r="5664" spans="1:2" x14ac:dyDescent="0.2">
      <c r="A5664" s="1">
        <v>33421.333333333336</v>
      </c>
      <c r="B5664">
        <v>619.719970703125</v>
      </c>
    </row>
    <row r="5665" spans="1:2" x14ac:dyDescent="0.2">
      <c r="A5665" s="1">
        <v>33422.333333333336</v>
      </c>
      <c r="B5665">
        <v>619.780029296875</v>
      </c>
    </row>
    <row r="5666" spans="1:2" x14ac:dyDescent="0.2">
      <c r="A5666" s="1">
        <v>33423.333333333336</v>
      </c>
      <c r="B5666">
        <v>619.84002685546875</v>
      </c>
    </row>
    <row r="5667" spans="1:2" x14ac:dyDescent="0.2">
      <c r="A5667" s="1">
        <v>33424.333333333336</v>
      </c>
      <c r="B5667">
        <v>620.02001953125</v>
      </c>
    </row>
    <row r="5668" spans="1:2" x14ac:dyDescent="0.2">
      <c r="A5668" s="1">
        <v>33425.333333333336</v>
      </c>
      <c r="B5668">
        <v>620.47998046875</v>
      </c>
    </row>
    <row r="5669" spans="1:2" x14ac:dyDescent="0.2">
      <c r="A5669" s="1">
        <v>33426.333333333336</v>
      </c>
      <c r="B5669">
        <v>620.6300048828125</v>
      </c>
    </row>
    <row r="5670" spans="1:2" x14ac:dyDescent="0.2">
      <c r="A5670" s="1">
        <v>33427.333333333336</v>
      </c>
      <c r="B5670">
        <v>620.94000244140625</v>
      </c>
    </row>
    <row r="5671" spans="1:2" x14ac:dyDescent="0.2">
      <c r="A5671" s="1">
        <v>33428.333333333336</v>
      </c>
      <c r="B5671">
        <v>621.21002197265625</v>
      </c>
    </row>
    <row r="5672" spans="1:2" x14ac:dyDescent="0.2">
      <c r="A5672" s="1">
        <v>33429.333333333336</v>
      </c>
      <c r="B5672">
        <v>621.29998779296875</v>
      </c>
    </row>
    <row r="5673" spans="1:2" x14ac:dyDescent="0.2">
      <c r="A5673" s="1">
        <v>33430.333333333336</v>
      </c>
      <c r="B5673">
        <v>621.4000244140625</v>
      </c>
    </row>
    <row r="5674" spans="1:2" x14ac:dyDescent="0.2">
      <c r="A5674" s="1">
        <v>33431.333333333336</v>
      </c>
      <c r="B5674">
        <v>621.489990234375</v>
      </c>
    </row>
    <row r="5675" spans="1:2" x14ac:dyDescent="0.2">
      <c r="A5675" s="1">
        <v>33432.333333333336</v>
      </c>
      <c r="B5675">
        <v>622.15997314453125</v>
      </c>
    </row>
    <row r="5676" spans="1:2" x14ac:dyDescent="0.2">
      <c r="A5676" s="1">
        <v>33433.333333333336</v>
      </c>
      <c r="B5676">
        <v>623.07000732421875</v>
      </c>
    </row>
    <row r="5677" spans="1:2" x14ac:dyDescent="0.2">
      <c r="A5677" s="1">
        <v>33434.333333333336</v>
      </c>
      <c r="B5677">
        <v>624.3800048828125</v>
      </c>
    </row>
    <row r="5678" spans="1:2" x14ac:dyDescent="0.2">
      <c r="A5678" s="1">
        <v>33435.333333333336</v>
      </c>
      <c r="B5678">
        <v>625.6300048828125</v>
      </c>
    </row>
    <row r="5679" spans="1:2" x14ac:dyDescent="0.2">
      <c r="A5679" s="1">
        <v>33436.333333333336</v>
      </c>
      <c r="B5679">
        <v>626.94000244140625</v>
      </c>
    </row>
    <row r="5680" spans="1:2" x14ac:dyDescent="0.2">
      <c r="A5680" s="1">
        <v>33437.333333333336</v>
      </c>
      <c r="B5680">
        <v>627.97998046875</v>
      </c>
    </row>
    <row r="5681" spans="1:2" x14ac:dyDescent="0.2">
      <c r="A5681" s="1">
        <v>33438.333333333336</v>
      </c>
      <c r="B5681">
        <v>629.04998779296875</v>
      </c>
    </row>
    <row r="5682" spans="1:2" x14ac:dyDescent="0.2">
      <c r="A5682" s="1">
        <v>33439.333333333336</v>
      </c>
      <c r="B5682">
        <v>629.84002685546875</v>
      </c>
    </row>
    <row r="5683" spans="1:2" x14ac:dyDescent="0.2">
      <c r="A5683" s="1">
        <v>33440.333333333336</v>
      </c>
      <c r="B5683">
        <v>630.29998779296875</v>
      </c>
    </row>
    <row r="5684" spans="1:2" x14ac:dyDescent="0.2">
      <c r="A5684" s="1">
        <v>33441.333333333336</v>
      </c>
      <c r="B5684">
        <v>630.80999755859375</v>
      </c>
    </row>
    <row r="5685" spans="1:2" x14ac:dyDescent="0.2">
      <c r="A5685" s="1">
        <v>33442.333333333336</v>
      </c>
      <c r="B5685">
        <v>631.1500244140625</v>
      </c>
    </row>
    <row r="5686" spans="1:2" x14ac:dyDescent="0.2">
      <c r="A5686" s="1">
        <v>33443.333333333336</v>
      </c>
      <c r="B5686">
        <v>631.82000732421875</v>
      </c>
    </row>
    <row r="5687" spans="1:2" x14ac:dyDescent="0.2">
      <c r="A5687" s="1">
        <v>33444.333333333336</v>
      </c>
      <c r="B5687">
        <v>632.030029296875</v>
      </c>
    </row>
    <row r="5688" spans="1:2" x14ac:dyDescent="0.2">
      <c r="A5688" s="1">
        <v>33445.333333333336</v>
      </c>
      <c r="B5688">
        <v>632.42999267578125</v>
      </c>
    </row>
    <row r="5689" spans="1:2" x14ac:dyDescent="0.2">
      <c r="A5689" s="1">
        <v>33446.333333333336</v>
      </c>
      <c r="B5689">
        <v>632.79998779296875</v>
      </c>
    </row>
    <row r="5690" spans="1:2" x14ac:dyDescent="0.2">
      <c r="A5690" s="1">
        <v>33447.333333333336</v>
      </c>
      <c r="B5690">
        <v>633.19000244140625</v>
      </c>
    </row>
    <row r="5691" spans="1:2" x14ac:dyDescent="0.2">
      <c r="A5691" s="1">
        <v>33448.333333333336</v>
      </c>
      <c r="B5691">
        <v>633.07000732421875</v>
      </c>
    </row>
    <row r="5692" spans="1:2" x14ac:dyDescent="0.2">
      <c r="A5692" s="1">
        <v>33449.333333333336</v>
      </c>
      <c r="B5692">
        <v>632.8900146484375</v>
      </c>
    </row>
    <row r="5693" spans="1:2" x14ac:dyDescent="0.2">
      <c r="A5693" s="1">
        <v>33450.333333333336</v>
      </c>
      <c r="B5693">
        <v>632.6099853515625</v>
      </c>
    </row>
    <row r="5694" spans="1:2" x14ac:dyDescent="0.2">
      <c r="A5694" s="1">
        <v>33451.333333333336</v>
      </c>
      <c r="B5694">
        <v>632.46002197265625</v>
      </c>
    </row>
    <row r="5695" spans="1:2" x14ac:dyDescent="0.2">
      <c r="A5695" s="1">
        <v>33452.333333333336</v>
      </c>
      <c r="B5695">
        <v>632.280029296875</v>
      </c>
    </row>
    <row r="5696" spans="1:2" x14ac:dyDescent="0.2">
      <c r="A5696" s="1">
        <v>33453.333333333336</v>
      </c>
      <c r="B5696">
        <v>632.15997314453125</v>
      </c>
    </row>
    <row r="5697" spans="1:2" x14ac:dyDescent="0.2">
      <c r="A5697" s="1">
        <v>33454.333333333336</v>
      </c>
      <c r="B5697">
        <v>632.15997314453125</v>
      </c>
    </row>
    <row r="5698" spans="1:2" x14ac:dyDescent="0.2">
      <c r="A5698" s="1">
        <v>33455.333333333336</v>
      </c>
      <c r="B5698">
        <v>632.34002685546875</v>
      </c>
    </row>
    <row r="5699" spans="1:2" x14ac:dyDescent="0.2">
      <c r="A5699" s="1">
        <v>33456.333333333336</v>
      </c>
      <c r="B5699">
        <v>632.58001708984375</v>
      </c>
    </row>
    <row r="5700" spans="1:2" x14ac:dyDescent="0.2">
      <c r="A5700" s="1">
        <v>33457.333333333336</v>
      </c>
      <c r="B5700">
        <v>632.8599853515625</v>
      </c>
    </row>
    <row r="5701" spans="1:2" x14ac:dyDescent="0.2">
      <c r="A5701" s="1">
        <v>33458.333333333336</v>
      </c>
      <c r="B5701">
        <v>633.03997802734375</v>
      </c>
    </row>
    <row r="5702" spans="1:2" x14ac:dyDescent="0.2">
      <c r="A5702" s="1">
        <v>33459.333333333336</v>
      </c>
      <c r="B5702">
        <v>633.280029296875</v>
      </c>
    </row>
    <row r="5703" spans="1:2" x14ac:dyDescent="0.2">
      <c r="A5703" s="1">
        <v>33460.333333333336</v>
      </c>
      <c r="B5703">
        <v>633.44000244140625</v>
      </c>
    </row>
    <row r="5704" spans="1:2" x14ac:dyDescent="0.2">
      <c r="A5704" s="1">
        <v>33461.333333333336</v>
      </c>
      <c r="B5704">
        <v>633.5</v>
      </c>
    </row>
    <row r="5705" spans="1:2" x14ac:dyDescent="0.2">
      <c r="A5705" s="1">
        <v>33462.333333333336</v>
      </c>
      <c r="B5705">
        <v>633.55999755859375</v>
      </c>
    </row>
    <row r="5706" spans="1:2" x14ac:dyDescent="0.2">
      <c r="A5706" s="1">
        <v>33463.333333333336</v>
      </c>
      <c r="B5706">
        <v>634.1099853515625</v>
      </c>
    </row>
    <row r="5707" spans="1:2" x14ac:dyDescent="0.2">
      <c r="A5707" s="1">
        <v>33464.333333333336</v>
      </c>
      <c r="B5707">
        <v>634.20001220703125</v>
      </c>
    </row>
    <row r="5708" spans="1:2" x14ac:dyDescent="0.2">
      <c r="A5708" s="1">
        <v>33465.333333333336</v>
      </c>
      <c r="B5708">
        <v>634.08001708984375</v>
      </c>
    </row>
    <row r="5709" spans="1:2" x14ac:dyDescent="0.2">
      <c r="A5709" s="1">
        <v>33466.333333333336</v>
      </c>
      <c r="B5709">
        <v>633.97998046875</v>
      </c>
    </row>
    <row r="5710" spans="1:2" x14ac:dyDescent="0.2">
      <c r="A5710" s="1">
        <v>33467.333333333336</v>
      </c>
      <c r="B5710">
        <v>634.03997802734375</v>
      </c>
    </row>
    <row r="5711" spans="1:2" x14ac:dyDescent="0.2">
      <c r="A5711" s="1">
        <v>33468.333333333336</v>
      </c>
      <c r="B5711">
        <v>633.97998046875</v>
      </c>
    </row>
    <row r="5712" spans="1:2" x14ac:dyDescent="0.2">
      <c r="A5712" s="1">
        <v>33469.333333333336</v>
      </c>
      <c r="B5712">
        <v>633.95001220703125</v>
      </c>
    </row>
    <row r="5713" spans="1:2" x14ac:dyDescent="0.2">
      <c r="A5713" s="1">
        <v>33470.333333333336</v>
      </c>
      <c r="B5713">
        <v>633.8599853515625</v>
      </c>
    </row>
    <row r="5714" spans="1:2" x14ac:dyDescent="0.2">
      <c r="A5714" s="1">
        <v>33471.333333333336</v>
      </c>
      <c r="B5714">
        <v>633.739990234375</v>
      </c>
    </row>
    <row r="5715" spans="1:2" x14ac:dyDescent="0.2">
      <c r="A5715" s="1">
        <v>33472.333333333336</v>
      </c>
      <c r="B5715">
        <v>634.28997802734375</v>
      </c>
    </row>
    <row r="5716" spans="1:2" x14ac:dyDescent="0.2">
      <c r="A5716" s="1">
        <v>33473.333333333336</v>
      </c>
      <c r="B5716">
        <v>634.84002685546875</v>
      </c>
    </row>
    <row r="5717" spans="1:2" x14ac:dyDescent="0.2">
      <c r="A5717" s="1">
        <v>33474.333333333336</v>
      </c>
      <c r="B5717">
        <v>634.84002685546875</v>
      </c>
    </row>
    <row r="5718" spans="1:2" x14ac:dyDescent="0.2">
      <c r="A5718" s="1">
        <v>33475.333333333336</v>
      </c>
      <c r="B5718">
        <v>634.84002685546875</v>
      </c>
    </row>
    <row r="5719" spans="1:2" x14ac:dyDescent="0.2">
      <c r="A5719" s="1">
        <v>33476.333333333336</v>
      </c>
      <c r="B5719">
        <v>634.84002685546875</v>
      </c>
    </row>
    <row r="5720" spans="1:2" x14ac:dyDescent="0.2">
      <c r="A5720" s="1">
        <v>33477.333333333336</v>
      </c>
      <c r="B5720">
        <v>634.80999755859375</v>
      </c>
    </row>
    <row r="5721" spans="1:2" x14ac:dyDescent="0.2">
      <c r="A5721" s="1">
        <v>33478.333333333336</v>
      </c>
      <c r="B5721">
        <v>634.92999267578125</v>
      </c>
    </row>
    <row r="5722" spans="1:2" x14ac:dyDescent="0.2">
      <c r="A5722" s="1">
        <v>33479.333333333336</v>
      </c>
      <c r="B5722">
        <v>635.02001953125</v>
      </c>
    </row>
    <row r="5723" spans="1:2" x14ac:dyDescent="0.2">
      <c r="A5723" s="1">
        <v>33480.333333333336</v>
      </c>
      <c r="B5723">
        <v>635.1400146484375</v>
      </c>
    </row>
    <row r="5724" spans="1:2" x14ac:dyDescent="0.2">
      <c r="A5724" s="1">
        <v>33481.333333333336</v>
      </c>
      <c r="B5724">
        <v>635.20001220703125</v>
      </c>
    </row>
    <row r="5725" spans="1:2" x14ac:dyDescent="0.2">
      <c r="A5725" s="1">
        <v>33482.333333333336</v>
      </c>
      <c r="B5725">
        <v>635.22998046875</v>
      </c>
    </row>
    <row r="5726" spans="1:2" x14ac:dyDescent="0.2">
      <c r="A5726" s="1">
        <v>33483.333333333336</v>
      </c>
      <c r="B5726">
        <v>635.33001708984375</v>
      </c>
    </row>
    <row r="5727" spans="1:2" x14ac:dyDescent="0.2">
      <c r="A5727" s="1">
        <v>33484.333333333336</v>
      </c>
      <c r="B5727">
        <v>635.3599853515625</v>
      </c>
    </row>
    <row r="5728" spans="1:2" x14ac:dyDescent="0.2">
      <c r="A5728" s="1">
        <v>33485.333333333336</v>
      </c>
      <c r="B5728">
        <v>635.3900146484375</v>
      </c>
    </row>
    <row r="5729" spans="1:2" x14ac:dyDescent="0.2">
      <c r="A5729" s="1">
        <v>33486.333333333336</v>
      </c>
      <c r="B5729">
        <v>635.45001220703125</v>
      </c>
    </row>
    <row r="5730" spans="1:2" x14ac:dyDescent="0.2">
      <c r="A5730" s="1">
        <v>33487.333333333336</v>
      </c>
      <c r="B5730">
        <v>635.47998046875</v>
      </c>
    </row>
    <row r="5731" spans="1:2" x14ac:dyDescent="0.2">
      <c r="A5731" s="1">
        <v>33488.333333333336</v>
      </c>
      <c r="B5731">
        <v>635.53997802734375</v>
      </c>
    </row>
    <row r="5732" spans="1:2" x14ac:dyDescent="0.2">
      <c r="A5732" s="1">
        <v>33489.333333333336</v>
      </c>
      <c r="B5732">
        <v>635.5999755859375</v>
      </c>
    </row>
    <row r="5733" spans="1:2" x14ac:dyDescent="0.2">
      <c r="A5733" s="1">
        <v>33490.333333333336</v>
      </c>
      <c r="B5733">
        <v>635.65997314453125</v>
      </c>
    </row>
    <row r="5734" spans="1:2" x14ac:dyDescent="0.2">
      <c r="A5734" s="1">
        <v>33491.333333333336</v>
      </c>
      <c r="B5734">
        <v>635.65997314453125</v>
      </c>
    </row>
    <row r="5735" spans="1:2" x14ac:dyDescent="0.2">
      <c r="A5735" s="1">
        <v>33492.333333333336</v>
      </c>
      <c r="B5735">
        <v>635.65997314453125</v>
      </c>
    </row>
    <row r="5736" spans="1:2" x14ac:dyDescent="0.2">
      <c r="A5736" s="1">
        <v>33493.333333333336</v>
      </c>
      <c r="B5736">
        <v>635.65997314453125</v>
      </c>
    </row>
    <row r="5737" spans="1:2" x14ac:dyDescent="0.2">
      <c r="A5737" s="1">
        <v>33494.333333333336</v>
      </c>
      <c r="B5737">
        <v>635.69000244140625</v>
      </c>
    </row>
    <row r="5738" spans="1:2" x14ac:dyDescent="0.2">
      <c r="A5738" s="1">
        <v>33495.333333333336</v>
      </c>
      <c r="B5738">
        <v>635.719970703125</v>
      </c>
    </row>
    <row r="5739" spans="1:2" x14ac:dyDescent="0.2">
      <c r="A5739" s="1">
        <v>33496.333333333336</v>
      </c>
      <c r="B5739">
        <v>635.719970703125</v>
      </c>
    </row>
    <row r="5740" spans="1:2" x14ac:dyDescent="0.2">
      <c r="A5740" s="1">
        <v>33497.333333333336</v>
      </c>
      <c r="B5740">
        <v>635.75</v>
      </c>
    </row>
    <row r="5741" spans="1:2" x14ac:dyDescent="0.2">
      <c r="A5741" s="1">
        <v>33498.333333333336</v>
      </c>
      <c r="B5741">
        <v>635.75</v>
      </c>
    </row>
    <row r="5742" spans="1:2" x14ac:dyDescent="0.2">
      <c r="A5742" s="1">
        <v>33499.333333333336</v>
      </c>
      <c r="B5742">
        <v>635.75</v>
      </c>
    </row>
    <row r="5743" spans="1:2" x14ac:dyDescent="0.2">
      <c r="A5743" s="1">
        <v>33500.333333333336</v>
      </c>
      <c r="B5743">
        <v>635.780029296875</v>
      </c>
    </row>
    <row r="5744" spans="1:2" x14ac:dyDescent="0.2">
      <c r="A5744" s="1">
        <v>33501.333333333336</v>
      </c>
      <c r="B5744">
        <v>635.780029296875</v>
      </c>
    </row>
    <row r="5745" spans="1:2" x14ac:dyDescent="0.2">
      <c r="A5745" s="1">
        <v>33502.333333333336</v>
      </c>
      <c r="B5745">
        <v>635.75</v>
      </c>
    </row>
    <row r="5746" spans="1:2" x14ac:dyDescent="0.2">
      <c r="A5746" s="1">
        <v>33503.333333333336</v>
      </c>
      <c r="B5746">
        <v>635.69000244140625</v>
      </c>
    </row>
    <row r="5747" spans="1:2" x14ac:dyDescent="0.2">
      <c r="A5747" s="1">
        <v>33504.333333333336</v>
      </c>
      <c r="B5747">
        <v>635.69000244140625</v>
      </c>
    </row>
    <row r="5748" spans="1:2" x14ac:dyDescent="0.2">
      <c r="A5748" s="1">
        <v>33505.333333333336</v>
      </c>
      <c r="B5748">
        <v>635.5999755859375</v>
      </c>
    </row>
    <row r="5749" spans="1:2" x14ac:dyDescent="0.2">
      <c r="A5749" s="1">
        <v>33506.333333333336</v>
      </c>
      <c r="B5749">
        <v>635.57000732421875</v>
      </c>
    </row>
    <row r="5750" spans="1:2" x14ac:dyDescent="0.2">
      <c r="A5750" s="1">
        <v>33507.333333333336</v>
      </c>
      <c r="B5750">
        <v>635.57000732421875</v>
      </c>
    </row>
    <row r="5751" spans="1:2" x14ac:dyDescent="0.2">
      <c r="A5751" s="1">
        <v>33508.333333333336</v>
      </c>
      <c r="B5751">
        <v>635.57000732421875</v>
      </c>
    </row>
    <row r="5752" spans="1:2" x14ac:dyDescent="0.2">
      <c r="A5752" s="1">
        <v>33509.333333333336</v>
      </c>
      <c r="B5752">
        <v>635.57000732421875</v>
      </c>
    </row>
    <row r="5753" spans="1:2" x14ac:dyDescent="0.2">
      <c r="A5753" s="1">
        <v>33510.333333333336</v>
      </c>
      <c r="B5753">
        <v>635.57000732421875</v>
      </c>
    </row>
    <row r="5754" spans="1:2" x14ac:dyDescent="0.2">
      <c r="A5754" s="1">
        <v>33511.333333333336</v>
      </c>
      <c r="B5754">
        <v>635.57000732421875</v>
      </c>
    </row>
    <row r="5755" spans="1:2" x14ac:dyDescent="0.2">
      <c r="A5755" s="1">
        <v>33512.333333333336</v>
      </c>
      <c r="B5755">
        <v>635.57000732421875</v>
      </c>
    </row>
    <row r="5756" spans="1:2" x14ac:dyDescent="0.2">
      <c r="A5756" s="1">
        <v>33513.333333333336</v>
      </c>
      <c r="B5756">
        <v>635.57000732421875</v>
      </c>
    </row>
    <row r="5757" spans="1:2" x14ac:dyDescent="0.2">
      <c r="A5757" s="1">
        <v>33514.333333333336</v>
      </c>
      <c r="B5757">
        <v>635.5999755859375</v>
      </c>
    </row>
    <row r="5758" spans="1:2" x14ac:dyDescent="0.2">
      <c r="A5758" s="1">
        <v>33515.333333333336</v>
      </c>
      <c r="B5758">
        <v>635.5999755859375</v>
      </c>
    </row>
    <row r="5759" spans="1:2" x14ac:dyDescent="0.2">
      <c r="A5759" s="1">
        <v>33516.333333333336</v>
      </c>
      <c r="B5759">
        <v>635.5999755859375</v>
      </c>
    </row>
    <row r="5760" spans="1:2" x14ac:dyDescent="0.2">
      <c r="A5760" s="1">
        <v>33517.333333333336</v>
      </c>
      <c r="B5760">
        <v>635.5999755859375</v>
      </c>
    </row>
    <row r="5761" spans="1:2" x14ac:dyDescent="0.2">
      <c r="A5761" s="1">
        <v>33518.333333333336</v>
      </c>
      <c r="B5761">
        <v>635.5999755859375</v>
      </c>
    </row>
    <row r="5762" spans="1:2" x14ac:dyDescent="0.2">
      <c r="A5762" s="1">
        <v>33519.333333333336</v>
      </c>
      <c r="B5762">
        <v>635.5999755859375</v>
      </c>
    </row>
    <row r="5763" spans="1:2" x14ac:dyDescent="0.2">
      <c r="A5763" s="1">
        <v>33520.333333333336</v>
      </c>
      <c r="B5763">
        <v>635.5999755859375</v>
      </c>
    </row>
    <row r="5764" spans="1:2" x14ac:dyDescent="0.2">
      <c r="A5764" s="1">
        <v>33521.333333333336</v>
      </c>
      <c r="B5764">
        <v>635.5999755859375</v>
      </c>
    </row>
    <row r="5765" spans="1:2" x14ac:dyDescent="0.2">
      <c r="A5765" s="1">
        <v>33522.333333333336</v>
      </c>
      <c r="B5765">
        <v>635.5999755859375</v>
      </c>
    </row>
    <row r="5766" spans="1:2" x14ac:dyDescent="0.2">
      <c r="A5766" s="1">
        <v>33523.333333333336</v>
      </c>
      <c r="B5766">
        <v>635.5999755859375</v>
      </c>
    </row>
    <row r="5767" spans="1:2" x14ac:dyDescent="0.2">
      <c r="A5767" s="1">
        <v>33524.333333333336</v>
      </c>
      <c r="B5767">
        <v>635.5999755859375</v>
      </c>
    </row>
    <row r="5768" spans="1:2" x14ac:dyDescent="0.2">
      <c r="A5768" s="1">
        <v>33525.333333333336</v>
      </c>
      <c r="B5768">
        <v>635.5999755859375</v>
      </c>
    </row>
    <row r="5769" spans="1:2" x14ac:dyDescent="0.2">
      <c r="A5769" s="1">
        <v>33526.333333333336</v>
      </c>
      <c r="B5769">
        <v>635.6300048828125</v>
      </c>
    </row>
    <row r="5770" spans="1:2" x14ac:dyDescent="0.2">
      <c r="A5770" s="1">
        <v>33527.333333333336</v>
      </c>
      <c r="B5770">
        <v>635.6300048828125</v>
      </c>
    </row>
    <row r="5771" spans="1:2" x14ac:dyDescent="0.2">
      <c r="A5771" s="1">
        <v>33528.333333333336</v>
      </c>
      <c r="B5771">
        <v>635.6300048828125</v>
      </c>
    </row>
    <row r="5772" spans="1:2" x14ac:dyDescent="0.2">
      <c r="A5772" s="1">
        <v>33529.333333333336</v>
      </c>
      <c r="B5772">
        <v>635.6300048828125</v>
      </c>
    </row>
    <row r="5773" spans="1:2" x14ac:dyDescent="0.2">
      <c r="A5773" s="1">
        <v>33530.333333333336</v>
      </c>
      <c r="B5773">
        <v>635.6300048828125</v>
      </c>
    </row>
    <row r="5774" spans="1:2" x14ac:dyDescent="0.2">
      <c r="A5774" s="1">
        <v>33531.333333333336</v>
      </c>
      <c r="B5774">
        <v>635.6300048828125</v>
      </c>
    </row>
    <row r="5775" spans="1:2" x14ac:dyDescent="0.2">
      <c r="A5775" s="1">
        <v>33532.333333333336</v>
      </c>
      <c r="B5775">
        <v>635.6300048828125</v>
      </c>
    </row>
    <row r="5776" spans="1:2" x14ac:dyDescent="0.2">
      <c r="A5776" s="1">
        <v>33533.333333333336</v>
      </c>
      <c r="B5776">
        <v>635.6300048828125</v>
      </c>
    </row>
    <row r="5777" spans="1:2" x14ac:dyDescent="0.2">
      <c r="A5777" s="1">
        <v>33534.333333333336</v>
      </c>
      <c r="B5777">
        <v>635.5999755859375</v>
      </c>
    </row>
    <row r="5778" spans="1:2" x14ac:dyDescent="0.2">
      <c r="A5778" s="1">
        <v>33535.333333333336</v>
      </c>
      <c r="B5778">
        <v>635.5999755859375</v>
      </c>
    </row>
    <row r="5779" spans="1:2" x14ac:dyDescent="0.2">
      <c r="A5779" s="1">
        <v>33536.333333333336</v>
      </c>
      <c r="B5779">
        <v>635.5999755859375</v>
      </c>
    </row>
    <row r="5780" spans="1:2" x14ac:dyDescent="0.2">
      <c r="A5780" s="1">
        <v>33537.333333333336</v>
      </c>
      <c r="B5780">
        <v>635.5999755859375</v>
      </c>
    </row>
    <row r="5781" spans="1:2" x14ac:dyDescent="0.2">
      <c r="A5781" s="1">
        <v>33538.333333333336</v>
      </c>
      <c r="B5781">
        <v>635.5999755859375</v>
      </c>
    </row>
    <row r="5782" spans="1:2" x14ac:dyDescent="0.2">
      <c r="A5782" s="1">
        <v>33539.333333333336</v>
      </c>
      <c r="B5782">
        <v>635.5999755859375</v>
      </c>
    </row>
    <row r="5783" spans="1:2" x14ac:dyDescent="0.2">
      <c r="A5783" s="1">
        <v>33540.333333333336</v>
      </c>
      <c r="B5783">
        <v>635.5999755859375</v>
      </c>
    </row>
    <row r="5784" spans="1:2" x14ac:dyDescent="0.2">
      <c r="A5784" s="1">
        <v>33541.333333333336</v>
      </c>
      <c r="B5784">
        <v>635.57000732421875</v>
      </c>
    </row>
    <row r="5785" spans="1:2" x14ac:dyDescent="0.2">
      <c r="A5785" s="1">
        <v>33542.333333333336</v>
      </c>
      <c r="B5785">
        <v>635.57000732421875</v>
      </c>
    </row>
    <row r="5786" spans="1:2" x14ac:dyDescent="0.2">
      <c r="A5786" s="1">
        <v>33543.333333333336</v>
      </c>
      <c r="B5786">
        <v>635.57000732421875</v>
      </c>
    </row>
    <row r="5787" spans="1:2" x14ac:dyDescent="0.2">
      <c r="A5787" s="1">
        <v>33544.333333333336</v>
      </c>
      <c r="B5787">
        <v>635.57000732421875</v>
      </c>
    </row>
    <row r="5788" spans="1:2" x14ac:dyDescent="0.2">
      <c r="A5788" s="1">
        <v>33545.333333333336</v>
      </c>
      <c r="B5788">
        <v>635.57000732421875</v>
      </c>
    </row>
    <row r="5789" spans="1:2" x14ac:dyDescent="0.2">
      <c r="A5789" s="1">
        <v>33546.333333333336</v>
      </c>
      <c r="B5789">
        <v>635.57000732421875</v>
      </c>
    </row>
    <row r="5790" spans="1:2" x14ac:dyDescent="0.2">
      <c r="A5790" s="1">
        <v>33547.333333333336</v>
      </c>
      <c r="B5790">
        <v>635.53997802734375</v>
      </c>
    </row>
    <row r="5791" spans="1:2" x14ac:dyDescent="0.2">
      <c r="A5791" s="1">
        <v>33548.333333333336</v>
      </c>
      <c r="B5791">
        <v>635.53997802734375</v>
      </c>
    </row>
    <row r="5792" spans="1:2" x14ac:dyDescent="0.2">
      <c r="A5792" s="1">
        <v>33549.333333333336</v>
      </c>
      <c r="B5792">
        <v>635.53997802734375</v>
      </c>
    </row>
    <row r="5793" spans="1:2" x14ac:dyDescent="0.2">
      <c r="A5793" s="1">
        <v>33550.333333333336</v>
      </c>
      <c r="B5793">
        <v>635.53997802734375</v>
      </c>
    </row>
    <row r="5794" spans="1:2" x14ac:dyDescent="0.2">
      <c r="A5794" s="1">
        <v>33551.333333333336</v>
      </c>
      <c r="B5794">
        <v>635.53997802734375</v>
      </c>
    </row>
    <row r="5795" spans="1:2" x14ac:dyDescent="0.2">
      <c r="A5795" s="1">
        <v>33552.333333333336</v>
      </c>
      <c r="B5795">
        <v>635.53997802734375</v>
      </c>
    </row>
    <row r="5796" spans="1:2" x14ac:dyDescent="0.2">
      <c r="A5796" s="1">
        <v>33553.333333333336</v>
      </c>
      <c r="B5796">
        <v>635.510009765625</v>
      </c>
    </row>
    <row r="5797" spans="1:2" x14ac:dyDescent="0.2">
      <c r="A5797" s="1">
        <v>33554.333333333336</v>
      </c>
      <c r="B5797">
        <v>635.510009765625</v>
      </c>
    </row>
    <row r="5798" spans="1:2" x14ac:dyDescent="0.2">
      <c r="A5798" s="1">
        <v>33555.333333333336</v>
      </c>
      <c r="B5798">
        <v>635.510009765625</v>
      </c>
    </row>
    <row r="5799" spans="1:2" x14ac:dyDescent="0.2">
      <c r="A5799" s="1">
        <v>33556.333333333336</v>
      </c>
      <c r="B5799">
        <v>635.510009765625</v>
      </c>
    </row>
    <row r="5800" spans="1:2" x14ac:dyDescent="0.2">
      <c r="A5800" s="1">
        <v>33557.333333333336</v>
      </c>
      <c r="B5800">
        <v>635.510009765625</v>
      </c>
    </row>
    <row r="5801" spans="1:2" x14ac:dyDescent="0.2">
      <c r="A5801" s="1">
        <v>33558.333333333336</v>
      </c>
      <c r="B5801">
        <v>635.47998046875</v>
      </c>
    </row>
    <row r="5802" spans="1:2" x14ac:dyDescent="0.2">
      <c r="A5802" s="1">
        <v>33559.333333333336</v>
      </c>
      <c r="B5802">
        <v>635.45001220703125</v>
      </c>
    </row>
    <row r="5803" spans="1:2" x14ac:dyDescent="0.2">
      <c r="A5803" s="1">
        <v>33560.333333333336</v>
      </c>
      <c r="B5803">
        <v>635.33001708984375</v>
      </c>
    </row>
    <row r="5804" spans="1:2" x14ac:dyDescent="0.2">
      <c r="A5804" s="1">
        <v>33561.333333333336</v>
      </c>
      <c r="B5804">
        <v>635.33001708984375</v>
      </c>
    </row>
    <row r="5805" spans="1:2" x14ac:dyDescent="0.2">
      <c r="A5805" s="1">
        <v>33562.333333333336</v>
      </c>
      <c r="B5805">
        <v>635.33001708984375</v>
      </c>
    </row>
    <row r="5806" spans="1:2" x14ac:dyDescent="0.2">
      <c r="A5806" s="1">
        <v>33563.333333333336</v>
      </c>
      <c r="B5806">
        <v>635.33001708984375</v>
      </c>
    </row>
    <row r="5807" spans="1:2" x14ac:dyDescent="0.2">
      <c r="A5807" s="1">
        <v>33564.333333333336</v>
      </c>
      <c r="B5807">
        <v>635.33001708984375</v>
      </c>
    </row>
    <row r="5808" spans="1:2" x14ac:dyDescent="0.2">
      <c r="A5808" s="1">
        <v>33565.333333333336</v>
      </c>
      <c r="B5808">
        <v>635.33001708984375</v>
      </c>
    </row>
    <row r="5809" spans="1:2" x14ac:dyDescent="0.2">
      <c r="A5809" s="1">
        <v>33566.333333333336</v>
      </c>
      <c r="B5809">
        <v>635.33001708984375</v>
      </c>
    </row>
    <row r="5810" spans="1:2" x14ac:dyDescent="0.2">
      <c r="A5810" s="1">
        <v>33567.333333333336</v>
      </c>
      <c r="B5810">
        <v>635.33001708984375</v>
      </c>
    </row>
    <row r="5811" spans="1:2" x14ac:dyDescent="0.2">
      <c r="A5811" s="1">
        <v>33568.333333333336</v>
      </c>
      <c r="B5811">
        <v>635.28997802734375</v>
      </c>
    </row>
    <row r="5812" spans="1:2" x14ac:dyDescent="0.2">
      <c r="A5812" s="1">
        <v>33569.333333333336</v>
      </c>
      <c r="B5812">
        <v>635.28997802734375</v>
      </c>
    </row>
    <row r="5813" spans="1:2" x14ac:dyDescent="0.2">
      <c r="A5813" s="1">
        <v>33570.333333333336</v>
      </c>
      <c r="B5813">
        <v>635.28997802734375</v>
      </c>
    </row>
    <row r="5814" spans="1:2" x14ac:dyDescent="0.2">
      <c r="A5814" s="1">
        <v>33571.333333333336</v>
      </c>
      <c r="B5814">
        <v>635.28997802734375</v>
      </c>
    </row>
    <row r="5815" spans="1:2" x14ac:dyDescent="0.2">
      <c r="A5815" s="1">
        <v>33572.333333333336</v>
      </c>
      <c r="B5815">
        <v>635.28997802734375</v>
      </c>
    </row>
    <row r="5816" spans="1:2" x14ac:dyDescent="0.2">
      <c r="A5816" s="1">
        <v>33573.333333333336</v>
      </c>
      <c r="B5816">
        <v>635.28997802734375</v>
      </c>
    </row>
    <row r="5817" spans="1:2" x14ac:dyDescent="0.2">
      <c r="A5817" s="1">
        <v>33574.333333333336</v>
      </c>
      <c r="B5817">
        <v>635.16998291015625</v>
      </c>
    </row>
    <row r="5818" spans="1:2" x14ac:dyDescent="0.2">
      <c r="A5818" s="1">
        <v>33575.333333333336</v>
      </c>
      <c r="B5818">
        <v>634.989990234375</v>
      </c>
    </row>
    <row r="5819" spans="1:2" x14ac:dyDescent="0.2">
      <c r="A5819" s="1">
        <v>33576.333333333336</v>
      </c>
      <c r="B5819">
        <v>634.84002685546875</v>
      </c>
    </row>
    <row r="5820" spans="1:2" x14ac:dyDescent="0.2">
      <c r="A5820" s="1">
        <v>33577.333333333336</v>
      </c>
      <c r="B5820">
        <v>634.75</v>
      </c>
    </row>
    <row r="5821" spans="1:2" x14ac:dyDescent="0.2">
      <c r="A5821" s="1">
        <v>33578.333333333336</v>
      </c>
      <c r="B5821">
        <v>634.75</v>
      </c>
    </row>
    <row r="5822" spans="1:2" x14ac:dyDescent="0.2">
      <c r="A5822" s="1">
        <v>33579.333333333336</v>
      </c>
      <c r="B5822">
        <v>634.6199951171875</v>
      </c>
    </row>
    <row r="5823" spans="1:2" x14ac:dyDescent="0.2">
      <c r="A5823" s="1">
        <v>33580.333333333336</v>
      </c>
      <c r="B5823">
        <v>634.45001220703125</v>
      </c>
    </row>
    <row r="5824" spans="1:2" x14ac:dyDescent="0.2">
      <c r="A5824" s="1">
        <v>33581.333333333336</v>
      </c>
      <c r="B5824">
        <v>634.260009765625</v>
      </c>
    </row>
    <row r="5825" spans="1:2" x14ac:dyDescent="0.2">
      <c r="A5825" s="1">
        <v>33582.333333333336</v>
      </c>
      <c r="B5825">
        <v>634.03997802734375</v>
      </c>
    </row>
    <row r="5826" spans="1:2" x14ac:dyDescent="0.2">
      <c r="A5826" s="1">
        <v>33583.333333333336</v>
      </c>
      <c r="B5826">
        <v>633.83001708984375</v>
      </c>
    </row>
    <row r="5827" spans="1:2" x14ac:dyDescent="0.2">
      <c r="A5827" s="1">
        <v>33584.333333333336</v>
      </c>
      <c r="B5827">
        <v>633.469970703125</v>
      </c>
    </row>
    <row r="5828" spans="1:2" x14ac:dyDescent="0.2">
      <c r="A5828" s="1">
        <v>33585.333333333336</v>
      </c>
      <c r="B5828">
        <v>633.30999755859375</v>
      </c>
    </row>
    <row r="5829" spans="1:2" x14ac:dyDescent="0.2">
      <c r="A5829" s="1">
        <v>33586.333333333336</v>
      </c>
      <c r="B5829">
        <v>633.0999755859375</v>
      </c>
    </row>
    <row r="5830" spans="1:2" x14ac:dyDescent="0.2">
      <c r="A5830" s="1">
        <v>33587.333333333336</v>
      </c>
      <c r="B5830">
        <v>633.03997802734375</v>
      </c>
    </row>
    <row r="5831" spans="1:2" x14ac:dyDescent="0.2">
      <c r="A5831" s="1">
        <v>33588.333333333336</v>
      </c>
      <c r="B5831">
        <v>632.8900146484375</v>
      </c>
    </row>
    <row r="5832" spans="1:2" x14ac:dyDescent="0.2">
      <c r="A5832" s="1">
        <v>33589.333333333336</v>
      </c>
      <c r="B5832">
        <v>632.66998291015625</v>
      </c>
    </row>
    <row r="5833" spans="1:2" x14ac:dyDescent="0.2">
      <c r="A5833" s="1">
        <v>33590.333333333336</v>
      </c>
      <c r="B5833">
        <v>632.46002197265625</v>
      </c>
    </row>
    <row r="5834" spans="1:2" x14ac:dyDescent="0.2">
      <c r="A5834" s="1">
        <v>33591.333333333336</v>
      </c>
      <c r="B5834">
        <v>632.30999755859375</v>
      </c>
    </row>
    <row r="5835" spans="1:2" x14ac:dyDescent="0.2">
      <c r="A5835" s="1">
        <v>33592.333333333336</v>
      </c>
      <c r="B5835">
        <v>632.219970703125</v>
      </c>
    </row>
    <row r="5836" spans="1:2" x14ac:dyDescent="0.2">
      <c r="A5836" s="1">
        <v>33593.333333333336</v>
      </c>
      <c r="B5836">
        <v>632.15997314453125</v>
      </c>
    </row>
    <row r="5837" spans="1:2" x14ac:dyDescent="0.2">
      <c r="A5837" s="1">
        <v>33594.333333333336</v>
      </c>
      <c r="B5837">
        <v>632.09002685546875</v>
      </c>
    </row>
    <row r="5838" spans="1:2" x14ac:dyDescent="0.2">
      <c r="A5838" s="1">
        <v>33595.333333333336</v>
      </c>
      <c r="B5838">
        <v>632.09002685546875</v>
      </c>
    </row>
    <row r="5839" spans="1:2" x14ac:dyDescent="0.2">
      <c r="A5839" s="1">
        <v>33596.333333333336</v>
      </c>
      <c r="B5839">
        <v>632.09002685546875</v>
      </c>
    </row>
    <row r="5840" spans="1:2" x14ac:dyDescent="0.2">
      <c r="A5840" s="1">
        <v>33597.333333333336</v>
      </c>
      <c r="B5840">
        <v>632.09002685546875</v>
      </c>
    </row>
    <row r="5841" spans="1:2" x14ac:dyDescent="0.2">
      <c r="A5841" s="1">
        <v>33598.333333333336</v>
      </c>
      <c r="B5841">
        <v>632.09002685546875</v>
      </c>
    </row>
    <row r="5842" spans="1:2" x14ac:dyDescent="0.2">
      <c r="A5842" s="1">
        <v>33599.333333333336</v>
      </c>
      <c r="B5842">
        <v>632.09002685546875</v>
      </c>
    </row>
    <row r="5843" spans="1:2" x14ac:dyDescent="0.2">
      <c r="A5843" s="1">
        <v>33600.333333333336</v>
      </c>
      <c r="B5843">
        <v>632.09002685546875</v>
      </c>
    </row>
    <row r="5844" spans="1:2" x14ac:dyDescent="0.2">
      <c r="A5844" s="1">
        <v>33601.333333333336</v>
      </c>
      <c r="B5844">
        <v>632.09002685546875</v>
      </c>
    </row>
    <row r="5845" spans="1:2" x14ac:dyDescent="0.2">
      <c r="A5845" s="1">
        <v>33602.333333333336</v>
      </c>
      <c r="B5845">
        <v>632.09002685546875</v>
      </c>
    </row>
    <row r="5846" spans="1:2" x14ac:dyDescent="0.2">
      <c r="A5846" s="1">
        <v>33603.333333333336</v>
      </c>
      <c r="B5846">
        <v>632.09002685546875</v>
      </c>
    </row>
    <row r="5847" spans="1:2" x14ac:dyDescent="0.2">
      <c r="A5847" s="1">
        <v>33604.333333333336</v>
      </c>
      <c r="B5847">
        <v>632</v>
      </c>
    </row>
    <row r="5848" spans="1:2" x14ac:dyDescent="0.2">
      <c r="A5848" s="1">
        <v>33605.333333333336</v>
      </c>
      <c r="B5848">
        <v>632</v>
      </c>
    </row>
    <row r="5849" spans="1:2" x14ac:dyDescent="0.2">
      <c r="A5849" s="1">
        <v>33606.333333333336</v>
      </c>
      <c r="B5849">
        <v>631.90997314453125</v>
      </c>
    </row>
    <row r="5850" spans="1:2" x14ac:dyDescent="0.2">
      <c r="A5850" s="1">
        <v>33607.333333333336</v>
      </c>
      <c r="B5850">
        <v>631.78997802734375</v>
      </c>
    </row>
    <row r="5851" spans="1:2" x14ac:dyDescent="0.2">
      <c r="A5851" s="1">
        <v>33608.333333333336</v>
      </c>
      <c r="B5851">
        <v>631.66998291015625</v>
      </c>
    </row>
    <row r="5852" spans="1:2" x14ac:dyDescent="0.2">
      <c r="A5852" s="1">
        <v>33609.333333333336</v>
      </c>
      <c r="B5852">
        <v>631.54998779296875</v>
      </c>
    </row>
    <row r="5853" spans="1:2" x14ac:dyDescent="0.2">
      <c r="A5853" s="1">
        <v>33610.333333333336</v>
      </c>
      <c r="B5853">
        <v>631.3900146484375</v>
      </c>
    </row>
    <row r="5854" spans="1:2" x14ac:dyDescent="0.2">
      <c r="A5854" s="1">
        <v>33611.333333333336</v>
      </c>
      <c r="B5854">
        <v>631.27001953125</v>
      </c>
    </row>
    <row r="5855" spans="1:2" x14ac:dyDescent="0.2">
      <c r="A5855" s="1">
        <v>33612.333333333336</v>
      </c>
      <c r="B5855">
        <v>631.1500244140625</v>
      </c>
    </row>
    <row r="5856" spans="1:2" x14ac:dyDescent="0.2">
      <c r="A5856" s="1">
        <v>33613.333333333336</v>
      </c>
      <c r="B5856">
        <v>631.1199951171875</v>
      </c>
    </row>
    <row r="5857" spans="1:2" x14ac:dyDescent="0.2">
      <c r="A5857" s="1">
        <v>33614.333333333336</v>
      </c>
      <c r="B5857">
        <v>631.05999755859375</v>
      </c>
    </row>
    <row r="5858" spans="1:2" x14ac:dyDescent="0.2">
      <c r="A5858" s="1">
        <v>33615.333333333336</v>
      </c>
      <c r="B5858">
        <v>630.8699951171875</v>
      </c>
    </row>
    <row r="5859" spans="1:2" x14ac:dyDescent="0.2">
      <c r="A5859" s="1">
        <v>33616.333333333336</v>
      </c>
      <c r="B5859">
        <v>630.75</v>
      </c>
    </row>
    <row r="5860" spans="1:2" x14ac:dyDescent="0.2">
      <c r="A5860" s="1">
        <v>33617.333333333336</v>
      </c>
      <c r="B5860">
        <v>630.6300048828125</v>
      </c>
    </row>
    <row r="5861" spans="1:2" x14ac:dyDescent="0.2">
      <c r="A5861" s="1">
        <v>33618.333333333336</v>
      </c>
      <c r="B5861">
        <v>630.510009765625</v>
      </c>
    </row>
    <row r="5862" spans="1:2" x14ac:dyDescent="0.2">
      <c r="A5862" s="1">
        <v>33619.333333333336</v>
      </c>
      <c r="B5862">
        <v>630.3599853515625</v>
      </c>
    </row>
    <row r="5863" spans="1:2" x14ac:dyDescent="0.2">
      <c r="A5863" s="1">
        <v>33620.333333333336</v>
      </c>
      <c r="B5863">
        <v>630.20001220703125</v>
      </c>
    </row>
    <row r="5864" spans="1:2" x14ac:dyDescent="0.2">
      <c r="A5864" s="1">
        <v>33621.333333333336</v>
      </c>
      <c r="B5864">
        <v>630.1099853515625</v>
      </c>
    </row>
    <row r="5865" spans="1:2" x14ac:dyDescent="0.2">
      <c r="A5865" s="1">
        <v>33622.333333333336</v>
      </c>
      <c r="B5865">
        <v>629.9000244140625</v>
      </c>
    </row>
    <row r="5866" spans="1:2" x14ac:dyDescent="0.2">
      <c r="A5866" s="1">
        <v>33623.333333333336</v>
      </c>
      <c r="B5866">
        <v>629.719970703125</v>
      </c>
    </row>
    <row r="5867" spans="1:2" x14ac:dyDescent="0.2">
      <c r="A5867" s="1">
        <v>33624.333333333336</v>
      </c>
      <c r="B5867">
        <v>629.530029296875</v>
      </c>
    </row>
    <row r="5868" spans="1:2" x14ac:dyDescent="0.2">
      <c r="A5868" s="1">
        <v>33625.333333333336</v>
      </c>
      <c r="B5868">
        <v>629.3499755859375</v>
      </c>
    </row>
    <row r="5869" spans="1:2" x14ac:dyDescent="0.2">
      <c r="A5869" s="1">
        <v>33626.333333333336</v>
      </c>
      <c r="B5869">
        <v>629.20001220703125</v>
      </c>
    </row>
    <row r="5870" spans="1:2" x14ac:dyDescent="0.2">
      <c r="A5870" s="1">
        <v>33627.333333333336</v>
      </c>
      <c r="B5870">
        <v>629.02001953125</v>
      </c>
    </row>
    <row r="5871" spans="1:2" x14ac:dyDescent="0.2">
      <c r="A5871" s="1">
        <v>33628.333333333336</v>
      </c>
      <c r="B5871">
        <v>628.79998779296875</v>
      </c>
    </row>
    <row r="5872" spans="1:2" x14ac:dyDescent="0.2">
      <c r="A5872" s="1">
        <v>33629.333333333336</v>
      </c>
      <c r="B5872">
        <v>628.6199951171875</v>
      </c>
    </row>
    <row r="5873" spans="1:2" x14ac:dyDescent="0.2">
      <c r="A5873" s="1">
        <v>33630.333333333336</v>
      </c>
      <c r="B5873">
        <v>628.40997314453125</v>
      </c>
    </row>
    <row r="5874" spans="1:2" x14ac:dyDescent="0.2">
      <c r="A5874" s="1">
        <v>33631.333333333336</v>
      </c>
      <c r="B5874">
        <v>628.219970703125</v>
      </c>
    </row>
    <row r="5875" spans="1:2" x14ac:dyDescent="0.2">
      <c r="A5875" s="1">
        <v>33632.333333333336</v>
      </c>
      <c r="B5875">
        <v>628.07000732421875</v>
      </c>
    </row>
    <row r="5876" spans="1:2" x14ac:dyDescent="0.2">
      <c r="A5876" s="1">
        <v>33633.333333333336</v>
      </c>
      <c r="B5876">
        <v>627.91998291015625</v>
      </c>
    </row>
    <row r="5877" spans="1:2" x14ac:dyDescent="0.2">
      <c r="A5877" s="1">
        <v>33634.333333333336</v>
      </c>
      <c r="B5877">
        <v>627.83001708984375</v>
      </c>
    </row>
    <row r="5878" spans="1:2" x14ac:dyDescent="0.2">
      <c r="A5878" s="1">
        <v>33635.333333333336</v>
      </c>
      <c r="B5878">
        <v>627.739990234375</v>
      </c>
    </row>
    <row r="5879" spans="1:2" x14ac:dyDescent="0.2">
      <c r="A5879" s="1">
        <v>33636.333333333336</v>
      </c>
      <c r="B5879">
        <v>627.58001708984375</v>
      </c>
    </row>
    <row r="5880" spans="1:2" x14ac:dyDescent="0.2">
      <c r="A5880" s="1">
        <v>33637.333333333336</v>
      </c>
      <c r="B5880">
        <v>627.46002197265625</v>
      </c>
    </row>
    <row r="5881" spans="1:2" x14ac:dyDescent="0.2">
      <c r="A5881" s="1">
        <v>33638.333333333336</v>
      </c>
      <c r="B5881">
        <v>627.3699951171875</v>
      </c>
    </row>
    <row r="5882" spans="1:2" x14ac:dyDescent="0.2">
      <c r="A5882" s="1">
        <v>33639.333333333336</v>
      </c>
      <c r="B5882">
        <v>627.280029296875</v>
      </c>
    </row>
    <row r="5883" spans="1:2" x14ac:dyDescent="0.2">
      <c r="A5883" s="1">
        <v>33640.333333333336</v>
      </c>
      <c r="B5883">
        <v>627.280029296875</v>
      </c>
    </row>
    <row r="5884" spans="1:2" x14ac:dyDescent="0.2">
      <c r="A5884" s="1">
        <v>33641.333333333336</v>
      </c>
      <c r="B5884">
        <v>627.280029296875</v>
      </c>
    </row>
    <row r="5885" spans="1:2" x14ac:dyDescent="0.2">
      <c r="A5885" s="1">
        <v>33642.333333333336</v>
      </c>
      <c r="B5885">
        <v>627.280029296875</v>
      </c>
    </row>
    <row r="5886" spans="1:2" x14ac:dyDescent="0.2">
      <c r="A5886" s="1">
        <v>33643.333333333336</v>
      </c>
      <c r="B5886">
        <v>627.280029296875</v>
      </c>
    </row>
    <row r="5887" spans="1:2" x14ac:dyDescent="0.2">
      <c r="A5887" s="1">
        <v>33644.333333333336</v>
      </c>
      <c r="B5887">
        <v>627.280029296875</v>
      </c>
    </row>
    <row r="5888" spans="1:2" x14ac:dyDescent="0.2">
      <c r="A5888" s="1">
        <v>33645.333333333336</v>
      </c>
      <c r="B5888">
        <v>627.280029296875</v>
      </c>
    </row>
    <row r="5889" spans="1:2" x14ac:dyDescent="0.2">
      <c r="A5889" s="1">
        <v>33646.333333333336</v>
      </c>
      <c r="B5889">
        <v>627.25</v>
      </c>
    </row>
    <row r="5890" spans="1:2" x14ac:dyDescent="0.2">
      <c r="A5890" s="1">
        <v>33647.333333333336</v>
      </c>
      <c r="B5890">
        <v>627.25</v>
      </c>
    </row>
    <row r="5891" spans="1:2" x14ac:dyDescent="0.2">
      <c r="A5891" s="1">
        <v>33648.333333333336</v>
      </c>
      <c r="B5891">
        <v>627.25</v>
      </c>
    </row>
    <row r="5892" spans="1:2" x14ac:dyDescent="0.2">
      <c r="A5892" s="1">
        <v>33649.333333333336</v>
      </c>
      <c r="B5892">
        <v>627.25</v>
      </c>
    </row>
    <row r="5893" spans="1:2" x14ac:dyDescent="0.2">
      <c r="A5893" s="1">
        <v>33650.333333333336</v>
      </c>
      <c r="B5893">
        <v>627.25</v>
      </c>
    </row>
    <row r="5894" spans="1:2" x14ac:dyDescent="0.2">
      <c r="A5894" s="1">
        <v>33651.333333333336</v>
      </c>
      <c r="B5894">
        <v>627.25</v>
      </c>
    </row>
    <row r="5895" spans="1:2" x14ac:dyDescent="0.2">
      <c r="A5895" s="1">
        <v>33652.333333333336</v>
      </c>
      <c r="B5895">
        <v>627.219970703125</v>
      </c>
    </row>
    <row r="5896" spans="1:2" x14ac:dyDescent="0.2">
      <c r="A5896" s="1">
        <v>33653.333333333336</v>
      </c>
      <c r="B5896">
        <v>627.219970703125</v>
      </c>
    </row>
    <row r="5897" spans="1:2" x14ac:dyDescent="0.2">
      <c r="A5897" s="1">
        <v>33654.333333333336</v>
      </c>
      <c r="B5897">
        <v>627.219970703125</v>
      </c>
    </row>
    <row r="5898" spans="1:2" x14ac:dyDescent="0.2">
      <c r="A5898" s="1">
        <v>33655.333333333336</v>
      </c>
      <c r="B5898">
        <v>627.219970703125</v>
      </c>
    </row>
    <row r="5899" spans="1:2" x14ac:dyDescent="0.2">
      <c r="A5899" s="1">
        <v>33656.333333333336</v>
      </c>
      <c r="B5899">
        <v>627.19000244140625</v>
      </c>
    </row>
    <row r="5900" spans="1:2" x14ac:dyDescent="0.2">
      <c r="A5900" s="1">
        <v>33657.333333333336</v>
      </c>
      <c r="B5900">
        <v>627.19000244140625</v>
      </c>
    </row>
    <row r="5901" spans="1:2" x14ac:dyDescent="0.2">
      <c r="A5901" s="1">
        <v>33658.333333333336</v>
      </c>
      <c r="B5901">
        <v>627.19000244140625</v>
      </c>
    </row>
    <row r="5902" spans="1:2" x14ac:dyDescent="0.2">
      <c r="A5902" s="1">
        <v>33659.333333333336</v>
      </c>
      <c r="B5902">
        <v>627.19000244140625</v>
      </c>
    </row>
    <row r="5903" spans="1:2" x14ac:dyDescent="0.2">
      <c r="A5903" s="1">
        <v>33660.333333333336</v>
      </c>
      <c r="B5903">
        <v>627.19000244140625</v>
      </c>
    </row>
    <row r="5904" spans="1:2" x14ac:dyDescent="0.2">
      <c r="A5904" s="1">
        <v>33661.333333333336</v>
      </c>
      <c r="B5904">
        <v>627.19000244140625</v>
      </c>
    </row>
    <row r="5905" spans="1:2" x14ac:dyDescent="0.2">
      <c r="A5905" s="1">
        <v>33662.333333333336</v>
      </c>
      <c r="B5905">
        <v>627.15997314453125</v>
      </c>
    </row>
    <row r="5906" spans="1:2" x14ac:dyDescent="0.2">
      <c r="A5906" s="1">
        <v>33663.333333333336</v>
      </c>
      <c r="B5906">
        <v>627.15997314453125</v>
      </c>
    </row>
    <row r="5907" spans="1:2" x14ac:dyDescent="0.2">
      <c r="A5907" s="1">
        <v>33664.333333333336</v>
      </c>
      <c r="B5907">
        <v>627.15997314453125</v>
      </c>
    </row>
    <row r="5908" spans="1:2" x14ac:dyDescent="0.2">
      <c r="A5908" s="1">
        <v>33665.333333333336</v>
      </c>
      <c r="B5908">
        <v>627.15997314453125</v>
      </c>
    </row>
    <row r="5909" spans="1:2" x14ac:dyDescent="0.2">
      <c r="A5909" s="1">
        <v>33666.333333333336</v>
      </c>
      <c r="B5909">
        <v>627.15997314453125</v>
      </c>
    </row>
    <row r="5910" spans="1:2" x14ac:dyDescent="0.2">
      <c r="A5910" s="1">
        <v>33667.333333333336</v>
      </c>
      <c r="B5910">
        <v>627.1300048828125</v>
      </c>
    </row>
    <row r="5911" spans="1:2" x14ac:dyDescent="0.2">
      <c r="A5911" s="1">
        <v>33668.333333333336</v>
      </c>
      <c r="B5911">
        <v>627.1300048828125</v>
      </c>
    </row>
    <row r="5912" spans="1:2" x14ac:dyDescent="0.2">
      <c r="A5912" s="1">
        <v>33669.333333333336</v>
      </c>
      <c r="B5912">
        <v>627.1300048828125</v>
      </c>
    </row>
    <row r="5913" spans="1:2" x14ac:dyDescent="0.2">
      <c r="A5913" s="1">
        <v>33670.333333333336</v>
      </c>
      <c r="B5913">
        <v>627.1300048828125</v>
      </c>
    </row>
    <row r="5914" spans="1:2" x14ac:dyDescent="0.2">
      <c r="A5914" s="1">
        <v>33671.333333333336</v>
      </c>
      <c r="B5914">
        <v>627.1300048828125</v>
      </c>
    </row>
    <row r="5915" spans="1:2" x14ac:dyDescent="0.2">
      <c r="A5915" s="1">
        <v>33672.333333333336</v>
      </c>
      <c r="B5915">
        <v>627.0999755859375</v>
      </c>
    </row>
    <row r="5916" spans="1:2" x14ac:dyDescent="0.2">
      <c r="A5916" s="1">
        <v>33673.333333333336</v>
      </c>
      <c r="B5916">
        <v>627.0999755859375</v>
      </c>
    </row>
    <row r="5917" spans="1:2" x14ac:dyDescent="0.2">
      <c r="A5917" s="1">
        <v>33674.333333333336</v>
      </c>
      <c r="B5917">
        <v>627.0999755859375</v>
      </c>
    </row>
    <row r="5918" spans="1:2" x14ac:dyDescent="0.2">
      <c r="A5918" s="1">
        <v>33675.333333333336</v>
      </c>
      <c r="B5918">
        <v>627.0999755859375</v>
      </c>
    </row>
    <row r="5919" spans="1:2" x14ac:dyDescent="0.2">
      <c r="A5919" s="1">
        <v>33676.333333333336</v>
      </c>
      <c r="B5919">
        <v>627.0999755859375</v>
      </c>
    </row>
    <row r="5920" spans="1:2" x14ac:dyDescent="0.2">
      <c r="A5920" s="1">
        <v>33677.333333333336</v>
      </c>
      <c r="B5920">
        <v>627.05999755859375</v>
      </c>
    </row>
    <row r="5921" spans="1:2" x14ac:dyDescent="0.2">
      <c r="A5921" s="1">
        <v>33678.333333333336</v>
      </c>
      <c r="B5921">
        <v>627.05999755859375</v>
      </c>
    </row>
    <row r="5922" spans="1:2" x14ac:dyDescent="0.2">
      <c r="A5922" s="1">
        <v>33679.333333333336</v>
      </c>
      <c r="B5922">
        <v>627.05999755859375</v>
      </c>
    </row>
    <row r="5923" spans="1:2" x14ac:dyDescent="0.2">
      <c r="A5923" s="1">
        <v>33680.333333333336</v>
      </c>
      <c r="B5923">
        <v>627.05999755859375</v>
      </c>
    </row>
    <row r="5924" spans="1:2" x14ac:dyDescent="0.2">
      <c r="A5924" s="1">
        <v>33681.333333333336</v>
      </c>
      <c r="B5924">
        <v>627.05999755859375</v>
      </c>
    </row>
    <row r="5925" spans="1:2" x14ac:dyDescent="0.2">
      <c r="A5925" s="1">
        <v>33682.333333333336</v>
      </c>
      <c r="B5925">
        <v>627.05999755859375</v>
      </c>
    </row>
    <row r="5926" spans="1:2" x14ac:dyDescent="0.2">
      <c r="A5926" s="1">
        <v>33683.333333333336</v>
      </c>
      <c r="B5926">
        <v>627.05999755859375</v>
      </c>
    </row>
    <row r="5927" spans="1:2" x14ac:dyDescent="0.2">
      <c r="A5927" s="1">
        <v>33684.333333333336</v>
      </c>
      <c r="B5927">
        <v>627.030029296875</v>
      </c>
    </row>
    <row r="5928" spans="1:2" x14ac:dyDescent="0.2">
      <c r="A5928" s="1">
        <v>33685.333333333336</v>
      </c>
      <c r="B5928">
        <v>627.030029296875</v>
      </c>
    </row>
    <row r="5929" spans="1:2" x14ac:dyDescent="0.2">
      <c r="A5929" s="1">
        <v>33686.333333333336</v>
      </c>
      <c r="B5929">
        <v>627.030029296875</v>
      </c>
    </row>
    <row r="5930" spans="1:2" x14ac:dyDescent="0.2">
      <c r="A5930" s="1">
        <v>33687.333333333336</v>
      </c>
      <c r="B5930">
        <v>627.030029296875</v>
      </c>
    </row>
    <row r="5931" spans="1:2" x14ac:dyDescent="0.2">
      <c r="A5931" s="1">
        <v>33688.333333333336</v>
      </c>
      <c r="B5931">
        <v>627.030029296875</v>
      </c>
    </row>
    <row r="5932" spans="1:2" x14ac:dyDescent="0.2">
      <c r="A5932" s="1">
        <v>33689.333333333336</v>
      </c>
      <c r="B5932">
        <v>627.030029296875</v>
      </c>
    </row>
    <row r="5933" spans="1:2" x14ac:dyDescent="0.2">
      <c r="A5933" s="1">
        <v>33690.333333333336</v>
      </c>
      <c r="B5933">
        <v>627.030029296875</v>
      </c>
    </row>
    <row r="5934" spans="1:2" x14ac:dyDescent="0.2">
      <c r="A5934" s="1">
        <v>33691.333333333336</v>
      </c>
      <c r="B5934">
        <v>627.030029296875</v>
      </c>
    </row>
    <row r="5935" spans="1:2" x14ac:dyDescent="0.2">
      <c r="A5935" s="1">
        <v>33692.333333333336</v>
      </c>
      <c r="B5935">
        <v>627.030029296875</v>
      </c>
    </row>
    <row r="5936" spans="1:2" x14ac:dyDescent="0.2">
      <c r="A5936" s="1">
        <v>33693.333333333336</v>
      </c>
      <c r="B5936">
        <v>627.030029296875</v>
      </c>
    </row>
    <row r="5937" spans="1:2" x14ac:dyDescent="0.2">
      <c r="A5937" s="1">
        <v>33694.333333333336</v>
      </c>
      <c r="B5937">
        <v>627</v>
      </c>
    </row>
    <row r="5938" spans="1:2" x14ac:dyDescent="0.2">
      <c r="A5938" s="1">
        <v>33695.333333333336</v>
      </c>
      <c r="B5938">
        <v>627</v>
      </c>
    </row>
    <row r="5939" spans="1:2" x14ac:dyDescent="0.2">
      <c r="A5939" s="1">
        <v>33696.333333333336</v>
      </c>
      <c r="B5939">
        <v>627</v>
      </c>
    </row>
    <row r="5940" spans="1:2" x14ac:dyDescent="0.2">
      <c r="A5940" s="1">
        <v>33697.333333333336</v>
      </c>
      <c r="B5940">
        <v>626.969970703125</v>
      </c>
    </row>
    <row r="5941" spans="1:2" x14ac:dyDescent="0.2">
      <c r="A5941" s="1">
        <v>33698.333333333336</v>
      </c>
      <c r="B5941">
        <v>626.969970703125</v>
      </c>
    </row>
    <row r="5942" spans="1:2" x14ac:dyDescent="0.2">
      <c r="A5942" s="1">
        <v>33699.333333333336</v>
      </c>
      <c r="B5942">
        <v>626.969970703125</v>
      </c>
    </row>
    <row r="5943" spans="1:2" x14ac:dyDescent="0.2">
      <c r="A5943" s="1">
        <v>33700.333333333336</v>
      </c>
      <c r="B5943">
        <v>626.94000244140625</v>
      </c>
    </row>
    <row r="5944" spans="1:2" x14ac:dyDescent="0.2">
      <c r="A5944" s="1">
        <v>33701.333333333336</v>
      </c>
      <c r="B5944">
        <v>626.94000244140625</v>
      </c>
    </row>
    <row r="5945" spans="1:2" x14ac:dyDescent="0.2">
      <c r="A5945" s="1">
        <v>33702.333333333336</v>
      </c>
      <c r="B5945">
        <v>626.94000244140625</v>
      </c>
    </row>
    <row r="5946" spans="1:2" x14ac:dyDescent="0.2">
      <c r="A5946" s="1">
        <v>33703.333333333336</v>
      </c>
      <c r="B5946">
        <v>626.94000244140625</v>
      </c>
    </row>
    <row r="5947" spans="1:2" x14ac:dyDescent="0.2">
      <c r="A5947" s="1">
        <v>33704.333333333336</v>
      </c>
      <c r="B5947">
        <v>626.94000244140625</v>
      </c>
    </row>
    <row r="5948" spans="1:2" x14ac:dyDescent="0.2">
      <c r="A5948" s="1">
        <v>33705.333333333336</v>
      </c>
      <c r="B5948">
        <v>626.94000244140625</v>
      </c>
    </row>
    <row r="5949" spans="1:2" x14ac:dyDescent="0.2">
      <c r="A5949" s="1">
        <v>33706.333333333336</v>
      </c>
      <c r="B5949">
        <v>626.90997314453125</v>
      </c>
    </row>
    <row r="5950" spans="1:2" x14ac:dyDescent="0.2">
      <c r="A5950" s="1">
        <v>33707.333333333336</v>
      </c>
      <c r="B5950">
        <v>626.90997314453125</v>
      </c>
    </row>
    <row r="5951" spans="1:2" x14ac:dyDescent="0.2">
      <c r="A5951" s="1">
        <v>33708.333333333336</v>
      </c>
      <c r="B5951">
        <v>626.90997314453125</v>
      </c>
    </row>
    <row r="5952" spans="1:2" x14ac:dyDescent="0.2">
      <c r="A5952" s="1">
        <v>33709.333333333336</v>
      </c>
      <c r="B5952">
        <v>626.8499755859375</v>
      </c>
    </row>
    <row r="5953" spans="1:2" x14ac:dyDescent="0.2">
      <c r="A5953" s="1">
        <v>33710.333333333336</v>
      </c>
      <c r="B5953">
        <v>626.8499755859375</v>
      </c>
    </row>
    <row r="5954" spans="1:2" x14ac:dyDescent="0.2">
      <c r="A5954" s="1">
        <v>33711.333333333336</v>
      </c>
      <c r="B5954">
        <v>626.78997802734375</v>
      </c>
    </row>
    <row r="5955" spans="1:2" x14ac:dyDescent="0.2">
      <c r="A5955" s="1">
        <v>33712.333333333336</v>
      </c>
      <c r="B5955">
        <v>626.72998046875</v>
      </c>
    </row>
    <row r="5956" spans="1:2" x14ac:dyDescent="0.2">
      <c r="A5956" s="1">
        <v>33713.333333333336</v>
      </c>
      <c r="B5956">
        <v>626.66998291015625</v>
      </c>
    </row>
    <row r="5957" spans="1:2" x14ac:dyDescent="0.2">
      <c r="A5957" s="1">
        <v>33714.333333333336</v>
      </c>
      <c r="B5957">
        <v>626.66998291015625</v>
      </c>
    </row>
    <row r="5958" spans="1:2" x14ac:dyDescent="0.2">
      <c r="A5958" s="1">
        <v>33715.333333333336</v>
      </c>
      <c r="B5958">
        <v>626.41998291015625</v>
      </c>
    </row>
    <row r="5959" spans="1:2" x14ac:dyDescent="0.2">
      <c r="A5959" s="1">
        <v>33716.333333333336</v>
      </c>
      <c r="B5959">
        <v>626.010009765625</v>
      </c>
    </row>
    <row r="5960" spans="1:2" x14ac:dyDescent="0.2">
      <c r="A5960" s="1">
        <v>33717.333333333336</v>
      </c>
      <c r="B5960">
        <v>625.969970703125</v>
      </c>
    </row>
    <row r="5961" spans="1:2" x14ac:dyDescent="0.2">
      <c r="A5961" s="1">
        <v>33718.333333333336</v>
      </c>
      <c r="B5961">
        <v>625.719970703125</v>
      </c>
    </row>
    <row r="5962" spans="1:2" x14ac:dyDescent="0.2">
      <c r="A5962" s="1">
        <v>33719.333333333336</v>
      </c>
      <c r="B5962">
        <v>625.41998291015625</v>
      </c>
    </row>
    <row r="5963" spans="1:2" x14ac:dyDescent="0.2">
      <c r="A5963" s="1">
        <v>33720.333333333336</v>
      </c>
      <c r="B5963">
        <v>625.1400146484375</v>
      </c>
    </row>
    <row r="5964" spans="1:2" x14ac:dyDescent="0.2">
      <c r="A5964" s="1">
        <v>33721.333333333336</v>
      </c>
      <c r="B5964">
        <v>624.8699951171875</v>
      </c>
    </row>
    <row r="5965" spans="1:2" x14ac:dyDescent="0.2">
      <c r="A5965" s="1">
        <v>33722.333333333336</v>
      </c>
      <c r="B5965">
        <v>624.65997314453125</v>
      </c>
    </row>
    <row r="5966" spans="1:2" x14ac:dyDescent="0.2">
      <c r="A5966" s="1">
        <v>33723.333333333336</v>
      </c>
      <c r="B5966">
        <v>624.44000244140625</v>
      </c>
    </row>
    <row r="5967" spans="1:2" x14ac:dyDescent="0.2">
      <c r="A5967" s="1">
        <v>33724.333333333336</v>
      </c>
      <c r="B5967">
        <v>624.44000244140625</v>
      </c>
    </row>
    <row r="5968" spans="1:2" x14ac:dyDescent="0.2">
      <c r="A5968" s="1">
        <v>33725.333333333336</v>
      </c>
      <c r="B5968">
        <v>624.02001953125</v>
      </c>
    </row>
    <row r="5969" spans="1:2" x14ac:dyDescent="0.2">
      <c r="A5969" s="1">
        <v>33726.333333333336</v>
      </c>
      <c r="B5969">
        <v>623.79998779296875</v>
      </c>
    </row>
    <row r="5970" spans="1:2" x14ac:dyDescent="0.2">
      <c r="A5970" s="1">
        <v>33727.333333333336</v>
      </c>
      <c r="B5970">
        <v>623.55999755859375</v>
      </c>
    </row>
    <row r="5971" spans="1:2" x14ac:dyDescent="0.2">
      <c r="A5971" s="1">
        <v>33728.333333333336</v>
      </c>
      <c r="B5971">
        <v>623.3800048828125</v>
      </c>
    </row>
    <row r="5972" spans="1:2" x14ac:dyDescent="0.2">
      <c r="A5972" s="1">
        <v>33729.333333333336</v>
      </c>
      <c r="B5972">
        <v>623.010009765625</v>
      </c>
    </row>
    <row r="5973" spans="1:2" x14ac:dyDescent="0.2">
      <c r="A5973" s="1">
        <v>33730.333333333336</v>
      </c>
      <c r="B5973">
        <v>623.83001708984375</v>
      </c>
    </row>
    <row r="5974" spans="1:2" x14ac:dyDescent="0.2">
      <c r="A5974" s="1">
        <v>33731.333333333336</v>
      </c>
      <c r="B5974">
        <v>622.6500244140625</v>
      </c>
    </row>
    <row r="5975" spans="1:2" x14ac:dyDescent="0.2">
      <c r="A5975" s="1">
        <v>33732.333333333336</v>
      </c>
      <c r="B5975">
        <v>622.280029296875</v>
      </c>
    </row>
    <row r="5976" spans="1:2" x14ac:dyDescent="0.2">
      <c r="A5976" s="1">
        <v>33733.333333333336</v>
      </c>
      <c r="B5976">
        <v>622.010009765625</v>
      </c>
    </row>
    <row r="5977" spans="1:2" x14ac:dyDescent="0.2">
      <c r="A5977" s="1">
        <v>33734.333333333336</v>
      </c>
      <c r="B5977">
        <v>621.760009765625</v>
      </c>
    </row>
    <row r="5978" spans="1:2" x14ac:dyDescent="0.2">
      <c r="A5978" s="1">
        <v>33735.333333333336</v>
      </c>
      <c r="B5978">
        <v>621.489990234375</v>
      </c>
    </row>
    <row r="5979" spans="1:2" x14ac:dyDescent="0.2">
      <c r="A5979" s="1">
        <v>33736.333333333336</v>
      </c>
      <c r="B5979">
        <v>621.29998779296875</v>
      </c>
    </row>
    <row r="5980" spans="1:2" x14ac:dyDescent="0.2">
      <c r="A5980" s="1">
        <v>33737.333333333336</v>
      </c>
      <c r="B5980">
        <v>621.1199951171875</v>
      </c>
    </row>
    <row r="5981" spans="1:2" x14ac:dyDescent="0.2">
      <c r="A5981" s="1">
        <v>33738.333333333336</v>
      </c>
      <c r="B5981">
        <v>621</v>
      </c>
    </row>
    <row r="5982" spans="1:2" x14ac:dyDescent="0.2">
      <c r="A5982" s="1">
        <v>33739.333333333336</v>
      </c>
      <c r="B5982">
        <v>620.82000732421875</v>
      </c>
    </row>
    <row r="5983" spans="1:2" x14ac:dyDescent="0.2">
      <c r="A5983" s="1">
        <v>33740.333333333336</v>
      </c>
      <c r="B5983">
        <v>620.5999755859375</v>
      </c>
    </row>
    <row r="5984" spans="1:2" x14ac:dyDescent="0.2">
      <c r="A5984" s="1">
        <v>33741.333333333336</v>
      </c>
      <c r="B5984">
        <v>620.57000732421875</v>
      </c>
    </row>
    <row r="5985" spans="1:2" x14ac:dyDescent="0.2">
      <c r="A5985" s="1">
        <v>33742.333333333336</v>
      </c>
      <c r="B5985">
        <v>620.3900146484375</v>
      </c>
    </row>
    <row r="5986" spans="1:2" x14ac:dyDescent="0.2">
      <c r="A5986" s="1">
        <v>33743.333333333336</v>
      </c>
      <c r="B5986">
        <v>620.1199951171875</v>
      </c>
    </row>
    <row r="5987" spans="1:2" x14ac:dyDescent="0.2">
      <c r="A5987" s="1">
        <v>33744.333333333336</v>
      </c>
      <c r="B5987">
        <v>619.80999755859375</v>
      </c>
    </row>
    <row r="5988" spans="1:2" x14ac:dyDescent="0.2">
      <c r="A5988" s="1">
        <v>33745.333333333336</v>
      </c>
      <c r="B5988">
        <v>619.53997802734375</v>
      </c>
    </row>
    <row r="5989" spans="1:2" x14ac:dyDescent="0.2">
      <c r="A5989" s="1">
        <v>33746.333333333336</v>
      </c>
      <c r="B5989">
        <v>619.260009765625</v>
      </c>
    </row>
    <row r="5990" spans="1:2" x14ac:dyDescent="0.2">
      <c r="A5990" s="1">
        <v>33747.333333333336</v>
      </c>
      <c r="B5990">
        <v>618.989990234375</v>
      </c>
    </row>
    <row r="5991" spans="1:2" x14ac:dyDescent="0.2">
      <c r="A5991" s="1">
        <v>33748.333333333336</v>
      </c>
      <c r="B5991">
        <v>618.67999267578125</v>
      </c>
    </row>
    <row r="5992" spans="1:2" x14ac:dyDescent="0.2">
      <c r="A5992" s="1">
        <v>33749.333333333336</v>
      </c>
      <c r="B5992">
        <v>618.44000244140625</v>
      </c>
    </row>
    <row r="5993" spans="1:2" x14ac:dyDescent="0.2">
      <c r="A5993" s="1">
        <v>33750.333333333336</v>
      </c>
      <c r="B5993">
        <v>618.15997314453125</v>
      </c>
    </row>
    <row r="5994" spans="1:2" x14ac:dyDescent="0.2">
      <c r="A5994" s="1">
        <v>33751.333333333336</v>
      </c>
      <c r="B5994">
        <v>617.8900146484375</v>
      </c>
    </row>
    <row r="5995" spans="1:2" x14ac:dyDescent="0.2">
      <c r="A5995" s="1">
        <v>33752.333333333336</v>
      </c>
      <c r="B5995">
        <v>617.77001953125</v>
      </c>
    </row>
    <row r="5996" spans="1:2" x14ac:dyDescent="0.2">
      <c r="A5996" s="1">
        <v>33753.333333333336</v>
      </c>
      <c r="B5996">
        <v>617.34002685546875</v>
      </c>
    </row>
    <row r="5997" spans="1:2" x14ac:dyDescent="0.2">
      <c r="A5997" s="1">
        <v>33754.333333333336</v>
      </c>
      <c r="B5997">
        <v>617.03997802734375</v>
      </c>
    </row>
    <row r="5998" spans="1:2" x14ac:dyDescent="0.2">
      <c r="A5998" s="1">
        <v>33755.333333333336</v>
      </c>
      <c r="B5998">
        <v>616.78997802734375</v>
      </c>
    </row>
    <row r="5999" spans="1:2" x14ac:dyDescent="0.2">
      <c r="A5999" s="1">
        <v>33756.333333333336</v>
      </c>
      <c r="B5999">
        <v>616.46002197265625</v>
      </c>
    </row>
    <row r="6000" spans="1:2" x14ac:dyDescent="0.2">
      <c r="A6000" s="1">
        <v>33757.333333333336</v>
      </c>
      <c r="B6000">
        <v>616.09002685546875</v>
      </c>
    </row>
    <row r="6001" spans="1:2" x14ac:dyDescent="0.2">
      <c r="A6001" s="1">
        <v>33758.333333333336</v>
      </c>
      <c r="B6001">
        <v>615.760009765625</v>
      </c>
    </row>
    <row r="6002" spans="1:2" x14ac:dyDescent="0.2">
      <c r="A6002" s="1">
        <v>33759.333333333336</v>
      </c>
      <c r="B6002">
        <v>615.45001220703125</v>
      </c>
    </row>
    <row r="6003" spans="1:2" x14ac:dyDescent="0.2">
      <c r="A6003" s="1">
        <v>33760.333333333336</v>
      </c>
      <c r="B6003">
        <v>615.1199951171875</v>
      </c>
    </row>
    <row r="6004" spans="1:2" x14ac:dyDescent="0.2">
      <c r="A6004" s="1">
        <v>33761.333333333336</v>
      </c>
      <c r="B6004">
        <v>614.780029296875</v>
      </c>
    </row>
    <row r="6005" spans="1:2" x14ac:dyDescent="0.2">
      <c r="A6005" s="1">
        <v>33762.333333333336</v>
      </c>
      <c r="B6005">
        <v>614.47998046875</v>
      </c>
    </row>
    <row r="6006" spans="1:2" x14ac:dyDescent="0.2">
      <c r="A6006" s="1">
        <v>33763.333333333336</v>
      </c>
      <c r="B6006">
        <v>614.20001220703125</v>
      </c>
    </row>
    <row r="6007" spans="1:2" x14ac:dyDescent="0.2">
      <c r="A6007" s="1">
        <v>33764.333333333336</v>
      </c>
      <c r="B6007">
        <v>613.8699951171875</v>
      </c>
    </row>
    <row r="6008" spans="1:2" x14ac:dyDescent="0.2">
      <c r="A6008" s="1">
        <v>33765.333333333336</v>
      </c>
      <c r="B6008">
        <v>613.71002197265625</v>
      </c>
    </row>
    <row r="6009" spans="1:2" x14ac:dyDescent="0.2">
      <c r="A6009" s="1">
        <v>33766.333333333336</v>
      </c>
      <c r="B6009">
        <v>613.5</v>
      </c>
    </row>
    <row r="6010" spans="1:2" x14ac:dyDescent="0.2">
      <c r="A6010" s="1">
        <v>33767.333333333336</v>
      </c>
      <c r="B6010">
        <v>613.28997802734375</v>
      </c>
    </row>
    <row r="6011" spans="1:2" x14ac:dyDescent="0.2">
      <c r="A6011" s="1">
        <v>33768.333333333336</v>
      </c>
      <c r="B6011">
        <v>612.97998046875</v>
      </c>
    </row>
    <row r="6012" spans="1:2" x14ac:dyDescent="0.2">
      <c r="A6012" s="1">
        <v>33769.333333333336</v>
      </c>
      <c r="B6012">
        <v>612.77001953125</v>
      </c>
    </row>
    <row r="6013" spans="1:2" x14ac:dyDescent="0.2">
      <c r="A6013" s="1">
        <v>33770.333333333336</v>
      </c>
      <c r="B6013">
        <v>612.5</v>
      </c>
    </row>
    <row r="6014" spans="1:2" x14ac:dyDescent="0.2">
      <c r="A6014" s="1">
        <v>33771.333333333336</v>
      </c>
      <c r="B6014">
        <v>612.219970703125</v>
      </c>
    </row>
    <row r="6015" spans="1:2" x14ac:dyDescent="0.2">
      <c r="A6015" s="1">
        <v>33772.333333333336</v>
      </c>
      <c r="B6015">
        <v>611.84002685546875</v>
      </c>
    </row>
    <row r="6016" spans="1:2" x14ac:dyDescent="0.2">
      <c r="A6016" s="1">
        <v>33773.333333333336</v>
      </c>
      <c r="B6016">
        <v>611.66998291015625</v>
      </c>
    </row>
    <row r="6017" spans="1:2" x14ac:dyDescent="0.2">
      <c r="A6017" s="1">
        <v>33774.333333333336</v>
      </c>
      <c r="B6017">
        <v>611.3599853515625</v>
      </c>
    </row>
    <row r="6018" spans="1:2" x14ac:dyDescent="0.2">
      <c r="A6018" s="1">
        <v>33775.333333333336</v>
      </c>
      <c r="B6018">
        <v>611.05999755859375</v>
      </c>
    </row>
    <row r="6019" spans="1:2" x14ac:dyDescent="0.2">
      <c r="A6019" s="1">
        <v>33776.333333333336</v>
      </c>
      <c r="B6019">
        <v>610.90997314453125</v>
      </c>
    </row>
    <row r="6020" spans="1:2" x14ac:dyDescent="0.2">
      <c r="A6020" s="1">
        <v>33777.333333333336</v>
      </c>
      <c r="B6020">
        <v>610.6300048828125</v>
      </c>
    </row>
    <row r="6021" spans="1:2" x14ac:dyDescent="0.2">
      <c r="A6021" s="1">
        <v>33778.333333333336</v>
      </c>
      <c r="B6021">
        <v>610.510009765625</v>
      </c>
    </row>
    <row r="6022" spans="1:2" x14ac:dyDescent="0.2">
      <c r="A6022" s="1">
        <v>33779.333333333336</v>
      </c>
      <c r="B6022">
        <v>610.510009765625</v>
      </c>
    </row>
    <row r="6023" spans="1:2" x14ac:dyDescent="0.2">
      <c r="A6023" s="1">
        <v>33780.333333333336</v>
      </c>
      <c r="B6023">
        <v>610.510009765625</v>
      </c>
    </row>
    <row r="6024" spans="1:2" x14ac:dyDescent="0.2">
      <c r="A6024" s="1">
        <v>33781.333333333336</v>
      </c>
      <c r="B6024">
        <v>610.41998291015625</v>
      </c>
    </row>
    <row r="6025" spans="1:2" x14ac:dyDescent="0.2">
      <c r="A6025" s="1">
        <v>33782.333333333336</v>
      </c>
      <c r="B6025">
        <v>640.1400146484375</v>
      </c>
    </row>
    <row r="6026" spans="1:2" x14ac:dyDescent="0.2">
      <c r="A6026" s="1">
        <v>33783.333333333336</v>
      </c>
      <c r="B6026">
        <v>609.8699951171875</v>
      </c>
    </row>
    <row r="6027" spans="1:2" x14ac:dyDescent="0.2">
      <c r="A6027" s="1">
        <v>33784.333333333336</v>
      </c>
      <c r="B6027">
        <v>609.6300048828125</v>
      </c>
    </row>
    <row r="6028" spans="1:2" x14ac:dyDescent="0.2">
      <c r="A6028" s="1">
        <v>33785.333333333336</v>
      </c>
      <c r="B6028">
        <v>609.44000244140625</v>
      </c>
    </row>
    <row r="6029" spans="1:2" x14ac:dyDescent="0.2">
      <c r="A6029" s="1">
        <v>33786.333333333336</v>
      </c>
      <c r="B6029">
        <v>609.3599853515625</v>
      </c>
    </row>
    <row r="6030" spans="1:2" x14ac:dyDescent="0.2">
      <c r="A6030" s="1">
        <v>33787.333333333336</v>
      </c>
      <c r="B6030">
        <v>609.22998046875</v>
      </c>
    </row>
    <row r="6031" spans="1:2" x14ac:dyDescent="0.2">
      <c r="A6031" s="1">
        <v>33788.333333333336</v>
      </c>
      <c r="B6031">
        <v>609.04998779296875</v>
      </c>
    </row>
    <row r="6032" spans="1:2" x14ac:dyDescent="0.2">
      <c r="A6032" s="1">
        <v>33789.333333333336</v>
      </c>
      <c r="B6032">
        <v>608.9000244140625</v>
      </c>
    </row>
    <row r="6033" spans="1:2" x14ac:dyDescent="0.2">
      <c r="A6033" s="1">
        <v>33790.333333333336</v>
      </c>
      <c r="B6033">
        <v>608.6500244140625</v>
      </c>
    </row>
    <row r="6034" spans="1:2" x14ac:dyDescent="0.2">
      <c r="A6034" s="1">
        <v>33791.333333333336</v>
      </c>
      <c r="B6034">
        <v>608.3800048828125</v>
      </c>
    </row>
    <row r="6035" spans="1:2" x14ac:dyDescent="0.2">
      <c r="A6035" s="1">
        <v>33792.333333333336</v>
      </c>
      <c r="B6035">
        <v>608.08001708984375</v>
      </c>
    </row>
    <row r="6036" spans="1:2" x14ac:dyDescent="0.2">
      <c r="A6036" s="1">
        <v>33793.333333333336</v>
      </c>
      <c r="B6036">
        <v>607.91998291015625</v>
      </c>
    </row>
    <row r="6037" spans="1:2" x14ac:dyDescent="0.2">
      <c r="A6037" s="1">
        <v>33794.333333333336</v>
      </c>
      <c r="B6037">
        <v>607.79998779296875</v>
      </c>
    </row>
    <row r="6038" spans="1:2" x14ac:dyDescent="0.2">
      <c r="A6038" s="1">
        <v>33795.333333333336</v>
      </c>
      <c r="B6038">
        <v>607.6199951171875</v>
      </c>
    </row>
    <row r="6039" spans="1:2" x14ac:dyDescent="0.2">
      <c r="A6039" s="1">
        <v>33796.333333333336</v>
      </c>
      <c r="B6039">
        <v>607.5</v>
      </c>
    </row>
    <row r="6040" spans="1:2" x14ac:dyDescent="0.2">
      <c r="A6040" s="1">
        <v>33797.333333333336</v>
      </c>
      <c r="B6040">
        <v>607.3699951171875</v>
      </c>
    </row>
    <row r="6041" spans="1:2" x14ac:dyDescent="0.2">
      <c r="A6041" s="1">
        <v>33798.333333333336</v>
      </c>
      <c r="B6041">
        <v>607.25</v>
      </c>
    </row>
    <row r="6042" spans="1:2" x14ac:dyDescent="0.2">
      <c r="A6042" s="1">
        <v>33799.333333333336</v>
      </c>
      <c r="B6042">
        <v>607.15997314453125</v>
      </c>
    </row>
    <row r="6043" spans="1:2" x14ac:dyDescent="0.2">
      <c r="A6043" s="1">
        <v>33800.333333333336</v>
      </c>
      <c r="B6043">
        <v>607.1300048828125</v>
      </c>
    </row>
    <row r="6044" spans="1:2" x14ac:dyDescent="0.2">
      <c r="A6044" s="1">
        <v>33801.333333333336</v>
      </c>
      <c r="B6044">
        <v>607.19000244140625</v>
      </c>
    </row>
    <row r="6045" spans="1:2" x14ac:dyDescent="0.2">
      <c r="A6045" s="1">
        <v>33802.333333333336</v>
      </c>
      <c r="B6045">
        <v>607.30999755859375</v>
      </c>
    </row>
    <row r="6046" spans="1:2" x14ac:dyDescent="0.2">
      <c r="A6046" s="1">
        <v>33803.333333333336</v>
      </c>
      <c r="B6046">
        <v>608.04998779296875</v>
      </c>
    </row>
    <row r="6047" spans="1:2" x14ac:dyDescent="0.2">
      <c r="A6047" s="1">
        <v>33804.333333333336</v>
      </c>
      <c r="B6047">
        <v>610.3599853515625</v>
      </c>
    </row>
    <row r="6048" spans="1:2" x14ac:dyDescent="0.2">
      <c r="A6048" s="1">
        <v>33805.333333333336</v>
      </c>
      <c r="B6048">
        <v>611.8499755859375</v>
      </c>
    </row>
    <row r="6049" spans="1:2" x14ac:dyDescent="0.2">
      <c r="A6049" s="1">
        <v>33806.333333333336</v>
      </c>
      <c r="B6049">
        <v>613.8699951171875</v>
      </c>
    </row>
    <row r="6050" spans="1:2" x14ac:dyDescent="0.2">
      <c r="A6050" s="1">
        <v>33807.333333333336</v>
      </c>
      <c r="B6050">
        <v>615.239990234375</v>
      </c>
    </row>
    <row r="6051" spans="1:2" x14ac:dyDescent="0.2">
      <c r="A6051" s="1">
        <v>33808.333333333336</v>
      </c>
      <c r="B6051">
        <v>616</v>
      </c>
    </row>
    <row r="6052" spans="1:2" x14ac:dyDescent="0.2">
      <c r="A6052" s="1">
        <v>33809.333333333336</v>
      </c>
      <c r="B6052">
        <v>616.8499755859375</v>
      </c>
    </row>
    <row r="6053" spans="1:2" x14ac:dyDescent="0.2">
      <c r="A6053" s="1">
        <v>33810.333333333336</v>
      </c>
      <c r="B6053">
        <v>617.8900146484375</v>
      </c>
    </row>
    <row r="6054" spans="1:2" x14ac:dyDescent="0.2">
      <c r="A6054" s="1">
        <v>33811.333333333336</v>
      </c>
      <c r="B6054">
        <v>619.65997314453125</v>
      </c>
    </row>
    <row r="6055" spans="1:2" x14ac:dyDescent="0.2">
      <c r="A6055" s="1">
        <v>33812.333333333336</v>
      </c>
      <c r="B6055">
        <v>620.3900146484375</v>
      </c>
    </row>
    <row r="6056" spans="1:2" x14ac:dyDescent="0.2">
      <c r="A6056" s="1">
        <v>33813.333333333336</v>
      </c>
      <c r="B6056">
        <v>620.94000244140625</v>
      </c>
    </row>
    <row r="6057" spans="1:2" x14ac:dyDescent="0.2">
      <c r="A6057" s="1">
        <v>33814.333333333336</v>
      </c>
      <c r="B6057">
        <v>621.6099853515625</v>
      </c>
    </row>
    <row r="6058" spans="1:2" x14ac:dyDescent="0.2">
      <c r="A6058" s="1">
        <v>33815.333333333336</v>
      </c>
      <c r="B6058">
        <v>622.1300048828125</v>
      </c>
    </row>
    <row r="6059" spans="1:2" x14ac:dyDescent="0.2">
      <c r="A6059" s="1">
        <v>33816.333333333336</v>
      </c>
      <c r="B6059">
        <v>622.489990234375</v>
      </c>
    </row>
    <row r="6060" spans="1:2" x14ac:dyDescent="0.2">
      <c r="A6060" s="1">
        <v>33817.333333333336</v>
      </c>
      <c r="B6060">
        <v>622.79998779296875</v>
      </c>
    </row>
    <row r="6061" spans="1:2" x14ac:dyDescent="0.2">
      <c r="A6061" s="1">
        <v>33818.333333333336</v>
      </c>
      <c r="B6061">
        <v>623.1300048828125</v>
      </c>
    </row>
    <row r="6062" spans="1:2" x14ac:dyDescent="0.2">
      <c r="A6062" s="1">
        <v>33819.333333333336</v>
      </c>
      <c r="B6062">
        <v>623.40997314453125</v>
      </c>
    </row>
    <row r="6063" spans="1:2" x14ac:dyDescent="0.2">
      <c r="A6063" s="1">
        <v>33820.333333333336</v>
      </c>
      <c r="B6063">
        <v>623.6500244140625</v>
      </c>
    </row>
    <row r="6064" spans="1:2" x14ac:dyDescent="0.2">
      <c r="A6064" s="1">
        <v>33821.333333333336</v>
      </c>
      <c r="B6064">
        <v>623.8900146484375</v>
      </c>
    </row>
    <row r="6065" spans="1:2" x14ac:dyDescent="0.2">
      <c r="A6065" s="1">
        <v>33822.333333333336</v>
      </c>
      <c r="B6065">
        <v>624.08001708984375</v>
      </c>
    </row>
    <row r="6066" spans="1:2" x14ac:dyDescent="0.2">
      <c r="A6066" s="1">
        <v>33823.333333333336</v>
      </c>
      <c r="B6066">
        <v>624.20001220703125</v>
      </c>
    </row>
    <row r="6067" spans="1:2" x14ac:dyDescent="0.2">
      <c r="A6067" s="1">
        <v>33824.333333333336</v>
      </c>
      <c r="B6067">
        <v>624.260009765625</v>
      </c>
    </row>
    <row r="6068" spans="1:2" x14ac:dyDescent="0.2">
      <c r="A6068" s="1">
        <v>33825.333333333336</v>
      </c>
      <c r="B6068">
        <v>624.40997314453125</v>
      </c>
    </row>
    <row r="6069" spans="1:2" x14ac:dyDescent="0.2">
      <c r="A6069" s="1">
        <v>33826.333333333336</v>
      </c>
      <c r="B6069">
        <v>624.6300048828125</v>
      </c>
    </row>
    <row r="6070" spans="1:2" x14ac:dyDescent="0.2">
      <c r="A6070" s="1">
        <v>33827.333333333336</v>
      </c>
      <c r="B6070">
        <v>625.239990234375</v>
      </c>
    </row>
    <row r="6071" spans="1:2" x14ac:dyDescent="0.2">
      <c r="A6071" s="1">
        <v>33828.333333333336</v>
      </c>
      <c r="B6071">
        <v>626.33001708984375</v>
      </c>
    </row>
    <row r="6072" spans="1:2" x14ac:dyDescent="0.2">
      <c r="A6072" s="1">
        <v>33829.333333333336</v>
      </c>
      <c r="B6072">
        <v>627.8599853515625</v>
      </c>
    </row>
    <row r="6073" spans="1:2" x14ac:dyDescent="0.2">
      <c r="A6073" s="1">
        <v>33830.333333333336</v>
      </c>
      <c r="B6073">
        <v>630.33001708984375</v>
      </c>
    </row>
    <row r="6074" spans="1:2" x14ac:dyDescent="0.2">
      <c r="A6074" s="1">
        <v>33831.333333333336</v>
      </c>
      <c r="B6074">
        <v>631.969970703125</v>
      </c>
    </row>
    <row r="6075" spans="1:2" x14ac:dyDescent="0.2">
      <c r="A6075" s="1">
        <v>33832.333333333336</v>
      </c>
      <c r="B6075">
        <v>632.95001220703125</v>
      </c>
    </row>
    <row r="6076" spans="1:2" x14ac:dyDescent="0.2">
      <c r="A6076" s="1">
        <v>33833.333333333336</v>
      </c>
      <c r="B6076">
        <v>633.739990234375</v>
      </c>
    </row>
    <row r="6077" spans="1:2" x14ac:dyDescent="0.2">
      <c r="A6077" s="1">
        <v>33834.333333333336</v>
      </c>
      <c r="B6077">
        <v>633.739990234375</v>
      </c>
    </row>
    <row r="6078" spans="1:2" x14ac:dyDescent="0.2">
      <c r="A6078" s="1">
        <v>33835.333333333336</v>
      </c>
      <c r="B6078">
        <v>633.03997802734375</v>
      </c>
    </row>
    <row r="6079" spans="1:2" x14ac:dyDescent="0.2">
      <c r="A6079" s="1">
        <v>33836.333333333336</v>
      </c>
      <c r="B6079">
        <v>632.58001708984375</v>
      </c>
    </row>
    <row r="6080" spans="1:2" x14ac:dyDescent="0.2">
      <c r="A6080" s="1">
        <v>33837.333333333336</v>
      </c>
      <c r="B6080">
        <v>632.8900146484375</v>
      </c>
    </row>
    <row r="6081" spans="1:2" x14ac:dyDescent="0.2">
      <c r="A6081" s="1">
        <v>33838.333333333336</v>
      </c>
      <c r="B6081">
        <v>633.15997314453125</v>
      </c>
    </row>
    <row r="6082" spans="1:2" x14ac:dyDescent="0.2">
      <c r="A6082" s="1">
        <v>33839.333333333336</v>
      </c>
      <c r="B6082">
        <v>633.55999755859375</v>
      </c>
    </row>
    <row r="6083" spans="1:2" x14ac:dyDescent="0.2">
      <c r="A6083" s="1">
        <v>33840.333333333336</v>
      </c>
      <c r="B6083">
        <v>633.739990234375</v>
      </c>
    </row>
    <row r="6084" spans="1:2" x14ac:dyDescent="0.2">
      <c r="A6084" s="1">
        <v>33841.333333333336</v>
      </c>
      <c r="B6084">
        <v>633.8599853515625</v>
      </c>
    </row>
    <row r="6085" spans="1:2" x14ac:dyDescent="0.2">
      <c r="A6085" s="1">
        <v>33842.333333333336</v>
      </c>
      <c r="B6085">
        <v>633.95001220703125</v>
      </c>
    </row>
    <row r="6086" spans="1:2" x14ac:dyDescent="0.2">
      <c r="A6086" s="1">
        <v>33843.333333333336</v>
      </c>
      <c r="B6086">
        <v>634.08001708984375</v>
      </c>
    </row>
    <row r="6087" spans="1:2" x14ac:dyDescent="0.2">
      <c r="A6087" s="1">
        <v>33844.333333333336</v>
      </c>
      <c r="B6087">
        <v>634.530029296875</v>
      </c>
    </row>
    <row r="6088" spans="1:2" x14ac:dyDescent="0.2">
      <c r="A6088" s="1">
        <v>33845.333333333336</v>
      </c>
      <c r="B6088">
        <v>634.84002685546875</v>
      </c>
    </row>
    <row r="6089" spans="1:2" x14ac:dyDescent="0.2">
      <c r="A6089" s="1">
        <v>33846.333333333336</v>
      </c>
      <c r="B6089">
        <v>635</v>
      </c>
    </row>
    <row r="6090" spans="1:2" x14ac:dyDescent="0.2">
      <c r="A6090" s="1">
        <v>33847.333333333336</v>
      </c>
      <c r="B6090">
        <v>635.16998291015625</v>
      </c>
    </row>
    <row r="6091" spans="1:2" x14ac:dyDescent="0.2">
      <c r="A6091" s="1">
        <v>33848.333333333336</v>
      </c>
      <c r="B6091">
        <v>635.260009765625</v>
      </c>
    </row>
    <row r="6092" spans="1:2" x14ac:dyDescent="0.2">
      <c r="A6092" s="1">
        <v>33849.333333333336</v>
      </c>
      <c r="B6092">
        <v>635.3599853515625</v>
      </c>
    </row>
    <row r="6093" spans="1:2" x14ac:dyDescent="0.2">
      <c r="A6093" s="1">
        <v>33850.333333333336</v>
      </c>
      <c r="B6093">
        <v>635.47998046875</v>
      </c>
    </row>
    <row r="6094" spans="1:2" x14ac:dyDescent="0.2">
      <c r="A6094" s="1">
        <v>33851.333333333336</v>
      </c>
      <c r="B6094">
        <v>635.65997314453125</v>
      </c>
    </row>
    <row r="6095" spans="1:2" x14ac:dyDescent="0.2">
      <c r="A6095" s="1">
        <v>33852.333333333336</v>
      </c>
      <c r="B6095">
        <v>635.80999755859375</v>
      </c>
    </row>
    <row r="6096" spans="1:2" x14ac:dyDescent="0.2">
      <c r="A6096" s="1">
        <v>33853.333333333336</v>
      </c>
      <c r="B6096">
        <v>635.65997314453125</v>
      </c>
    </row>
    <row r="6097" spans="1:2" x14ac:dyDescent="0.2">
      <c r="A6097" s="1">
        <v>33854.333333333336</v>
      </c>
      <c r="B6097">
        <v>635.75</v>
      </c>
    </row>
    <row r="6098" spans="1:2" x14ac:dyDescent="0.2">
      <c r="A6098" s="1">
        <v>33855.333333333336</v>
      </c>
      <c r="B6098">
        <v>635.69000244140625</v>
      </c>
    </row>
    <row r="6099" spans="1:2" x14ac:dyDescent="0.2">
      <c r="A6099" s="1">
        <v>33856.333333333336</v>
      </c>
      <c r="B6099">
        <v>635.65997314453125</v>
      </c>
    </row>
    <row r="6100" spans="1:2" x14ac:dyDescent="0.2">
      <c r="A6100" s="1">
        <v>33857.333333333336</v>
      </c>
      <c r="B6100">
        <v>635.780029296875</v>
      </c>
    </row>
    <row r="6101" spans="1:2" x14ac:dyDescent="0.2">
      <c r="A6101" s="1">
        <v>33858.333333333336</v>
      </c>
      <c r="B6101">
        <v>635.80999755859375</v>
      </c>
    </row>
    <row r="6102" spans="1:2" x14ac:dyDescent="0.2">
      <c r="A6102" s="1">
        <v>33859.333333333336</v>
      </c>
      <c r="B6102">
        <v>635.80999755859375</v>
      </c>
    </row>
    <row r="6103" spans="1:2" x14ac:dyDescent="0.2">
      <c r="A6103" s="1">
        <v>33860.333333333336</v>
      </c>
      <c r="B6103">
        <v>635.780029296875</v>
      </c>
    </row>
    <row r="6104" spans="1:2" x14ac:dyDescent="0.2">
      <c r="A6104" s="1">
        <v>33861.333333333336</v>
      </c>
      <c r="B6104">
        <v>635.80999755859375</v>
      </c>
    </row>
    <row r="6105" spans="1:2" x14ac:dyDescent="0.2">
      <c r="A6105" s="1">
        <v>33862.333333333336</v>
      </c>
      <c r="B6105">
        <v>635.80999755859375</v>
      </c>
    </row>
    <row r="6106" spans="1:2" x14ac:dyDescent="0.2">
      <c r="A6106" s="1">
        <v>33863.333333333336</v>
      </c>
      <c r="B6106">
        <v>635.80999755859375</v>
      </c>
    </row>
    <row r="6107" spans="1:2" x14ac:dyDescent="0.2">
      <c r="A6107" s="1">
        <v>33864.333333333336</v>
      </c>
      <c r="B6107">
        <v>635.80999755859375</v>
      </c>
    </row>
    <row r="6108" spans="1:2" x14ac:dyDescent="0.2">
      <c r="A6108" s="1">
        <v>33865.333333333336</v>
      </c>
      <c r="B6108">
        <v>635.780029296875</v>
      </c>
    </row>
    <row r="6109" spans="1:2" x14ac:dyDescent="0.2">
      <c r="A6109" s="1">
        <v>33866.333333333336</v>
      </c>
      <c r="B6109">
        <v>635.719970703125</v>
      </c>
    </row>
    <row r="6110" spans="1:2" x14ac:dyDescent="0.2">
      <c r="A6110" s="1">
        <v>33867.333333333336</v>
      </c>
      <c r="B6110">
        <v>635.69000244140625</v>
      </c>
    </row>
    <row r="6111" spans="1:2" x14ac:dyDescent="0.2">
      <c r="A6111" s="1">
        <v>33868.333333333336</v>
      </c>
      <c r="B6111">
        <v>635.69000244140625</v>
      </c>
    </row>
    <row r="6112" spans="1:2" x14ac:dyDescent="0.2">
      <c r="A6112" s="1">
        <v>33869.333333333336</v>
      </c>
      <c r="B6112">
        <v>635.719970703125</v>
      </c>
    </row>
    <row r="6113" spans="1:2" x14ac:dyDescent="0.2">
      <c r="A6113" s="1">
        <v>33870.333333333336</v>
      </c>
      <c r="B6113">
        <v>635.719970703125</v>
      </c>
    </row>
    <row r="6114" spans="1:2" x14ac:dyDescent="0.2">
      <c r="A6114" s="1">
        <v>33871.333333333336</v>
      </c>
      <c r="B6114">
        <v>635.719970703125</v>
      </c>
    </row>
    <row r="6115" spans="1:2" x14ac:dyDescent="0.2">
      <c r="A6115" s="1">
        <v>33872.333333333336</v>
      </c>
      <c r="B6115">
        <v>635.75</v>
      </c>
    </row>
    <row r="6116" spans="1:2" x14ac:dyDescent="0.2">
      <c r="A6116" s="1">
        <v>33873.333333333336</v>
      </c>
      <c r="B6116">
        <v>635.75</v>
      </c>
    </row>
    <row r="6117" spans="1:2" x14ac:dyDescent="0.2">
      <c r="A6117" s="1">
        <v>33874.333333333336</v>
      </c>
      <c r="B6117">
        <v>635.75</v>
      </c>
    </row>
    <row r="6118" spans="1:2" x14ac:dyDescent="0.2">
      <c r="A6118" s="1">
        <v>33875.333333333336</v>
      </c>
      <c r="B6118">
        <v>635.75</v>
      </c>
    </row>
    <row r="6119" spans="1:2" x14ac:dyDescent="0.2">
      <c r="A6119" s="1">
        <v>33876.333333333336</v>
      </c>
      <c r="B6119">
        <v>635.80999755859375</v>
      </c>
    </row>
    <row r="6120" spans="1:2" x14ac:dyDescent="0.2">
      <c r="A6120" s="1">
        <v>33877.333333333336</v>
      </c>
      <c r="B6120">
        <v>635.780029296875</v>
      </c>
    </row>
    <row r="6121" spans="1:2" x14ac:dyDescent="0.2">
      <c r="A6121" s="1">
        <v>33878.333333333336</v>
      </c>
      <c r="B6121">
        <v>635.719970703125</v>
      </c>
    </row>
    <row r="6122" spans="1:2" x14ac:dyDescent="0.2">
      <c r="A6122" s="1">
        <v>33879.333333333336</v>
      </c>
      <c r="B6122">
        <v>635.719970703125</v>
      </c>
    </row>
    <row r="6123" spans="1:2" x14ac:dyDescent="0.2">
      <c r="A6123" s="1">
        <v>33880.333333333336</v>
      </c>
      <c r="B6123">
        <v>635.75</v>
      </c>
    </row>
    <row r="6124" spans="1:2" x14ac:dyDescent="0.2">
      <c r="A6124" s="1">
        <v>33881.333333333336</v>
      </c>
      <c r="B6124">
        <v>635.780029296875</v>
      </c>
    </row>
    <row r="6125" spans="1:2" x14ac:dyDescent="0.2">
      <c r="A6125" s="1">
        <v>33882.333333333336</v>
      </c>
      <c r="B6125">
        <v>635.80999755859375</v>
      </c>
    </row>
    <row r="6126" spans="1:2" x14ac:dyDescent="0.2">
      <c r="A6126" s="1">
        <v>33883.333333333336</v>
      </c>
      <c r="B6126">
        <v>635.80999755859375</v>
      </c>
    </row>
    <row r="6127" spans="1:2" x14ac:dyDescent="0.2">
      <c r="A6127" s="1">
        <v>33884.333333333336</v>
      </c>
      <c r="B6127">
        <v>635.80999755859375</v>
      </c>
    </row>
    <row r="6128" spans="1:2" x14ac:dyDescent="0.2">
      <c r="A6128" s="1">
        <v>33885.333333333336</v>
      </c>
      <c r="B6128">
        <v>635.80999755859375</v>
      </c>
    </row>
    <row r="6129" spans="1:2" x14ac:dyDescent="0.2">
      <c r="A6129" s="1">
        <v>33886.333333333336</v>
      </c>
      <c r="B6129">
        <v>635.80999755859375</v>
      </c>
    </row>
    <row r="6130" spans="1:2" x14ac:dyDescent="0.2">
      <c r="A6130" s="1">
        <v>33887.333333333336</v>
      </c>
      <c r="B6130">
        <v>635.80999755859375</v>
      </c>
    </row>
    <row r="6131" spans="1:2" x14ac:dyDescent="0.2">
      <c r="A6131" s="1">
        <v>33888.333333333336</v>
      </c>
      <c r="B6131">
        <v>635.80999755859375</v>
      </c>
    </row>
    <row r="6132" spans="1:2" x14ac:dyDescent="0.2">
      <c r="A6132" s="1">
        <v>33889.333333333336</v>
      </c>
      <c r="B6132">
        <v>635.80999755859375</v>
      </c>
    </row>
    <row r="6133" spans="1:2" x14ac:dyDescent="0.2">
      <c r="A6133" s="1">
        <v>33890.333333333336</v>
      </c>
      <c r="B6133">
        <v>635.80999755859375</v>
      </c>
    </row>
    <row r="6134" spans="1:2" x14ac:dyDescent="0.2">
      <c r="A6134" s="1">
        <v>33891.333333333336</v>
      </c>
      <c r="B6134">
        <v>635.80999755859375</v>
      </c>
    </row>
    <row r="6135" spans="1:2" x14ac:dyDescent="0.2">
      <c r="A6135" s="1">
        <v>33892.333333333336</v>
      </c>
      <c r="B6135">
        <v>635.80999755859375</v>
      </c>
    </row>
    <row r="6136" spans="1:2" x14ac:dyDescent="0.2">
      <c r="A6136" s="1">
        <v>33893.333333333336</v>
      </c>
      <c r="B6136">
        <v>635.80999755859375</v>
      </c>
    </row>
    <row r="6137" spans="1:2" x14ac:dyDescent="0.2">
      <c r="A6137" s="1">
        <v>33894.333333333336</v>
      </c>
      <c r="B6137">
        <v>635.80999755859375</v>
      </c>
    </row>
    <row r="6138" spans="1:2" x14ac:dyDescent="0.2">
      <c r="A6138" s="1">
        <v>33895.333333333336</v>
      </c>
      <c r="B6138">
        <v>635.80999755859375</v>
      </c>
    </row>
    <row r="6139" spans="1:2" x14ac:dyDescent="0.2">
      <c r="A6139" s="1">
        <v>33896.333333333336</v>
      </c>
      <c r="B6139">
        <v>635.80999755859375</v>
      </c>
    </row>
    <row r="6140" spans="1:2" x14ac:dyDescent="0.2">
      <c r="A6140" s="1">
        <v>33897.333333333336</v>
      </c>
      <c r="B6140">
        <v>635.80999755859375</v>
      </c>
    </row>
    <row r="6141" spans="1:2" x14ac:dyDescent="0.2">
      <c r="A6141" s="1">
        <v>33898.333333333336</v>
      </c>
      <c r="B6141">
        <v>635.80999755859375</v>
      </c>
    </row>
    <row r="6142" spans="1:2" x14ac:dyDescent="0.2">
      <c r="A6142" s="1">
        <v>33899.333333333336</v>
      </c>
      <c r="B6142">
        <v>635.80999755859375</v>
      </c>
    </row>
    <row r="6143" spans="1:2" x14ac:dyDescent="0.2">
      <c r="A6143" s="1">
        <v>33900.333333333336</v>
      </c>
      <c r="B6143">
        <v>635.80999755859375</v>
      </c>
    </row>
    <row r="6144" spans="1:2" x14ac:dyDescent="0.2">
      <c r="A6144" s="1">
        <v>33901.333333333336</v>
      </c>
      <c r="B6144">
        <v>635.780029296875</v>
      </c>
    </row>
    <row r="6145" spans="1:2" x14ac:dyDescent="0.2">
      <c r="A6145" s="1">
        <v>33902.333333333336</v>
      </c>
      <c r="B6145">
        <v>635.719970703125</v>
      </c>
    </row>
    <row r="6146" spans="1:2" x14ac:dyDescent="0.2">
      <c r="A6146" s="1">
        <v>33903.333333333336</v>
      </c>
      <c r="B6146">
        <v>635.65997314453125</v>
      </c>
    </row>
    <row r="6147" spans="1:2" x14ac:dyDescent="0.2">
      <c r="A6147" s="1">
        <v>33904.333333333336</v>
      </c>
      <c r="B6147">
        <v>635.5999755859375</v>
      </c>
    </row>
    <row r="6148" spans="1:2" x14ac:dyDescent="0.2">
      <c r="A6148" s="1">
        <v>33905.333333333336</v>
      </c>
      <c r="B6148">
        <v>635.53997802734375</v>
      </c>
    </row>
    <row r="6149" spans="1:2" x14ac:dyDescent="0.2">
      <c r="A6149" s="1">
        <v>33906.333333333336</v>
      </c>
      <c r="B6149">
        <v>635.53997802734375</v>
      </c>
    </row>
    <row r="6150" spans="1:2" x14ac:dyDescent="0.2">
      <c r="A6150" s="1">
        <v>33907.333333333336</v>
      </c>
      <c r="B6150">
        <v>635.45001220703125</v>
      </c>
    </row>
    <row r="6151" spans="1:2" x14ac:dyDescent="0.2">
      <c r="A6151" s="1">
        <v>33908.333333333336</v>
      </c>
      <c r="B6151">
        <v>635.3699951171875</v>
      </c>
    </row>
    <row r="6152" spans="1:2" x14ac:dyDescent="0.2">
      <c r="A6152" s="1">
        <v>33909.333333333336</v>
      </c>
      <c r="B6152">
        <v>635.3499755859375</v>
      </c>
    </row>
    <row r="6153" spans="1:2" x14ac:dyDescent="0.2">
      <c r="A6153" s="1">
        <v>33910.333333333336</v>
      </c>
      <c r="B6153">
        <v>635.260009765625</v>
      </c>
    </row>
    <row r="6154" spans="1:2" x14ac:dyDescent="0.2">
      <c r="A6154" s="1">
        <v>33911.333333333336</v>
      </c>
      <c r="B6154">
        <v>635.1500244140625</v>
      </c>
    </row>
    <row r="6155" spans="1:2" x14ac:dyDescent="0.2">
      <c r="A6155" s="1">
        <v>33912.333333333336</v>
      </c>
      <c r="B6155">
        <v>634.92999267578125</v>
      </c>
    </row>
    <row r="6156" spans="1:2" x14ac:dyDescent="0.2">
      <c r="A6156" s="1">
        <v>33913.333333333336</v>
      </c>
      <c r="B6156">
        <v>634.75</v>
      </c>
    </row>
    <row r="6157" spans="1:2" x14ac:dyDescent="0.2">
      <c r="A6157" s="1">
        <v>33914.333333333336</v>
      </c>
      <c r="B6157">
        <v>634.59002685546875</v>
      </c>
    </row>
    <row r="6158" spans="1:2" x14ac:dyDescent="0.2">
      <c r="A6158" s="1">
        <v>33915.333333333336</v>
      </c>
      <c r="B6158">
        <v>634.40997314453125</v>
      </c>
    </row>
    <row r="6159" spans="1:2" x14ac:dyDescent="0.2">
      <c r="A6159" s="1">
        <v>33916.333333333336</v>
      </c>
      <c r="B6159">
        <v>634.260009765625</v>
      </c>
    </row>
    <row r="6160" spans="1:2" x14ac:dyDescent="0.2">
      <c r="A6160" s="1">
        <v>33917.333333333336</v>
      </c>
      <c r="B6160">
        <v>634.08001708984375</v>
      </c>
    </row>
    <row r="6161" spans="1:2" x14ac:dyDescent="0.2">
      <c r="A6161" s="1">
        <v>33918.333333333336</v>
      </c>
      <c r="B6161">
        <v>633.83001708984375</v>
      </c>
    </row>
    <row r="6162" spans="1:2" x14ac:dyDescent="0.2">
      <c r="A6162" s="1">
        <v>33919.333333333336</v>
      </c>
      <c r="B6162">
        <v>633.77001953125</v>
      </c>
    </row>
    <row r="6163" spans="1:2" x14ac:dyDescent="0.2">
      <c r="A6163" s="1">
        <v>33920.333333333336</v>
      </c>
      <c r="B6163">
        <v>633.6500244140625</v>
      </c>
    </row>
    <row r="6164" spans="1:2" x14ac:dyDescent="0.2">
      <c r="A6164" s="1">
        <v>33921.333333333336</v>
      </c>
      <c r="B6164">
        <v>633.4000244140625</v>
      </c>
    </row>
    <row r="6165" spans="1:2" x14ac:dyDescent="0.2">
      <c r="A6165" s="1">
        <v>33922.333333333336</v>
      </c>
      <c r="B6165">
        <v>633.15997314453125</v>
      </c>
    </row>
    <row r="6166" spans="1:2" x14ac:dyDescent="0.2">
      <c r="A6166" s="1">
        <v>33923.333333333336</v>
      </c>
      <c r="B6166">
        <v>632.95001220703125</v>
      </c>
    </row>
    <row r="6167" spans="1:2" x14ac:dyDescent="0.2">
      <c r="A6167" s="1">
        <v>33924.333333333336</v>
      </c>
      <c r="B6167">
        <v>632.760009765625</v>
      </c>
    </row>
    <row r="6168" spans="1:2" x14ac:dyDescent="0.2">
      <c r="A6168" s="1">
        <v>33925.333333333336</v>
      </c>
      <c r="B6168">
        <v>632.58001708984375</v>
      </c>
    </row>
    <row r="6169" spans="1:2" x14ac:dyDescent="0.2">
      <c r="A6169" s="1">
        <v>33926.333333333336</v>
      </c>
      <c r="B6169">
        <v>632.3699951171875</v>
      </c>
    </row>
    <row r="6170" spans="1:2" x14ac:dyDescent="0.2">
      <c r="A6170" s="1">
        <v>33927.333333333336</v>
      </c>
      <c r="B6170">
        <v>632.219970703125</v>
      </c>
    </row>
    <row r="6171" spans="1:2" x14ac:dyDescent="0.2">
      <c r="A6171" s="1">
        <v>33928.333333333336</v>
      </c>
      <c r="B6171">
        <v>632.030029296875</v>
      </c>
    </row>
    <row r="6172" spans="1:2" x14ac:dyDescent="0.2">
      <c r="A6172" s="1">
        <v>33929.333333333336</v>
      </c>
      <c r="B6172">
        <v>631.94000244140625</v>
      </c>
    </row>
    <row r="6173" spans="1:2" x14ac:dyDescent="0.2">
      <c r="A6173" s="1">
        <v>33930.333333333336</v>
      </c>
      <c r="B6173">
        <v>631.82000732421875</v>
      </c>
    </row>
    <row r="6174" spans="1:2" x14ac:dyDescent="0.2">
      <c r="A6174" s="1">
        <v>33931.333333333336</v>
      </c>
      <c r="B6174">
        <v>631.66998291015625</v>
      </c>
    </row>
    <row r="6175" spans="1:2" x14ac:dyDescent="0.2">
      <c r="A6175" s="1">
        <v>33932.333333333336</v>
      </c>
      <c r="B6175">
        <v>631.54998779296875</v>
      </c>
    </row>
    <row r="6176" spans="1:2" x14ac:dyDescent="0.2">
      <c r="A6176" s="1">
        <v>33933.333333333336</v>
      </c>
      <c r="B6176">
        <v>631.41998291015625</v>
      </c>
    </row>
    <row r="6177" spans="1:2" x14ac:dyDescent="0.2">
      <c r="A6177" s="1">
        <v>33934.333333333336</v>
      </c>
      <c r="B6177">
        <v>631.27001953125</v>
      </c>
    </row>
    <row r="6178" spans="1:2" x14ac:dyDescent="0.2">
      <c r="A6178" s="1">
        <v>33935.333333333336</v>
      </c>
      <c r="B6178">
        <v>631.17999267578125</v>
      </c>
    </row>
    <row r="6179" spans="1:2" x14ac:dyDescent="0.2">
      <c r="A6179" s="1">
        <v>33936.333333333336</v>
      </c>
      <c r="B6179">
        <v>631</v>
      </c>
    </row>
    <row r="6180" spans="1:2" x14ac:dyDescent="0.2">
      <c r="A6180" s="1">
        <v>33937.333333333336</v>
      </c>
      <c r="B6180">
        <v>630.8699951171875</v>
      </c>
    </row>
    <row r="6181" spans="1:2" x14ac:dyDescent="0.2">
      <c r="A6181" s="1">
        <v>33938.333333333336</v>
      </c>
      <c r="B6181">
        <v>630.719970703125</v>
      </c>
    </row>
    <row r="6182" spans="1:2" x14ac:dyDescent="0.2">
      <c r="A6182" s="1">
        <v>33939.333333333336</v>
      </c>
      <c r="B6182">
        <v>630.57000732421875</v>
      </c>
    </row>
    <row r="6183" spans="1:2" x14ac:dyDescent="0.2">
      <c r="A6183" s="1">
        <v>33940.333333333336</v>
      </c>
      <c r="B6183">
        <v>630.510009765625</v>
      </c>
    </row>
    <row r="6184" spans="1:2" x14ac:dyDescent="0.2">
      <c r="A6184" s="1">
        <v>33941.333333333336</v>
      </c>
      <c r="B6184">
        <v>630.27001953125</v>
      </c>
    </row>
    <row r="6185" spans="1:2" x14ac:dyDescent="0.2">
      <c r="A6185" s="1">
        <v>33942.333333333336</v>
      </c>
      <c r="B6185">
        <v>630.1099853515625</v>
      </c>
    </row>
    <row r="6186" spans="1:2" x14ac:dyDescent="0.2">
      <c r="A6186" s="1">
        <v>33943.333333333336</v>
      </c>
      <c r="B6186">
        <v>629.989990234375</v>
      </c>
    </row>
    <row r="6187" spans="1:2" x14ac:dyDescent="0.2">
      <c r="A6187" s="1">
        <v>33944.333333333336</v>
      </c>
      <c r="B6187">
        <v>629.780029296875</v>
      </c>
    </row>
    <row r="6188" spans="1:2" x14ac:dyDescent="0.2">
      <c r="A6188" s="1">
        <v>33945.333333333336</v>
      </c>
      <c r="B6188">
        <v>629.65997314453125</v>
      </c>
    </row>
    <row r="6189" spans="1:2" x14ac:dyDescent="0.2">
      <c r="A6189" s="1">
        <v>33946.333333333336</v>
      </c>
      <c r="B6189">
        <v>629.5</v>
      </c>
    </row>
    <row r="6190" spans="1:2" x14ac:dyDescent="0.2">
      <c r="A6190" s="1">
        <v>33947.333333333336</v>
      </c>
      <c r="B6190">
        <v>629.3499755859375</v>
      </c>
    </row>
    <row r="6191" spans="1:2" x14ac:dyDescent="0.2">
      <c r="A6191" s="1">
        <v>33948.333333333336</v>
      </c>
      <c r="B6191">
        <v>629.20001220703125</v>
      </c>
    </row>
    <row r="6192" spans="1:2" x14ac:dyDescent="0.2">
      <c r="A6192" s="1">
        <v>33949.333333333336</v>
      </c>
      <c r="B6192">
        <v>629.02001953125</v>
      </c>
    </row>
    <row r="6193" spans="1:2" x14ac:dyDescent="0.2">
      <c r="A6193" s="1">
        <v>33950.333333333336</v>
      </c>
      <c r="B6193">
        <v>628.8800048828125</v>
      </c>
    </row>
    <row r="6194" spans="1:2" x14ac:dyDescent="0.2">
      <c r="A6194" s="1">
        <v>33951.333333333336</v>
      </c>
      <c r="B6194">
        <v>628.59002685546875</v>
      </c>
    </row>
    <row r="6195" spans="1:2" x14ac:dyDescent="0.2">
      <c r="A6195" s="1">
        <v>33952.333333333336</v>
      </c>
      <c r="B6195">
        <v>628.59002685546875</v>
      </c>
    </row>
    <row r="6196" spans="1:2" x14ac:dyDescent="0.2">
      <c r="A6196" s="1">
        <v>33953.333333333336</v>
      </c>
      <c r="B6196">
        <v>628.3800048828125</v>
      </c>
    </row>
    <row r="6197" spans="1:2" x14ac:dyDescent="0.2">
      <c r="A6197" s="1">
        <v>33954.333333333336</v>
      </c>
      <c r="B6197">
        <v>628.219970703125</v>
      </c>
    </row>
    <row r="6198" spans="1:2" x14ac:dyDescent="0.2">
      <c r="A6198" s="1">
        <v>33955.333333333336</v>
      </c>
      <c r="B6198">
        <v>628.03997802734375</v>
      </c>
    </row>
    <row r="6199" spans="1:2" x14ac:dyDescent="0.2">
      <c r="A6199" s="1">
        <v>33956.333333333336</v>
      </c>
      <c r="B6199">
        <v>627.97998046875</v>
      </c>
    </row>
    <row r="6200" spans="1:2" x14ac:dyDescent="0.2">
      <c r="A6200" s="1">
        <v>33957.333333333336</v>
      </c>
      <c r="B6200">
        <v>627.8599853515625</v>
      </c>
    </row>
    <row r="6201" spans="1:2" x14ac:dyDescent="0.2">
      <c r="A6201" s="1">
        <v>33958.333333333336</v>
      </c>
      <c r="B6201">
        <v>627.739990234375</v>
      </c>
    </row>
    <row r="6202" spans="1:2" x14ac:dyDescent="0.2">
      <c r="A6202" s="1">
        <v>33959.333333333336</v>
      </c>
      <c r="B6202">
        <v>627.6400146484375</v>
      </c>
    </row>
    <row r="6203" spans="1:2" x14ac:dyDescent="0.2">
      <c r="A6203" s="1">
        <v>33960.333333333336</v>
      </c>
      <c r="B6203">
        <v>627.58001708984375</v>
      </c>
    </row>
    <row r="6204" spans="1:2" x14ac:dyDescent="0.2">
      <c r="A6204" s="1">
        <v>33961.333333333336</v>
      </c>
      <c r="B6204">
        <v>627.4000244140625</v>
      </c>
    </row>
    <row r="6205" spans="1:2" x14ac:dyDescent="0.2">
      <c r="A6205" s="1">
        <v>33962.333333333336</v>
      </c>
      <c r="B6205">
        <v>627.34002685546875</v>
      </c>
    </row>
    <row r="6206" spans="1:2" x14ac:dyDescent="0.2">
      <c r="A6206" s="1">
        <v>33963.333333333336</v>
      </c>
      <c r="B6206">
        <v>627.219970703125</v>
      </c>
    </row>
    <row r="6207" spans="1:2" x14ac:dyDescent="0.2">
      <c r="A6207" s="1">
        <v>33964.333333333336</v>
      </c>
      <c r="B6207">
        <v>627.0999755859375</v>
      </c>
    </row>
    <row r="6208" spans="1:2" x14ac:dyDescent="0.2">
      <c r="A6208" s="1">
        <v>33965.333333333336</v>
      </c>
      <c r="B6208">
        <v>626.94000244140625</v>
      </c>
    </row>
    <row r="6209" spans="1:2" x14ac:dyDescent="0.2">
      <c r="A6209" s="1">
        <v>33966.333333333336</v>
      </c>
      <c r="B6209">
        <v>626.760009765625</v>
      </c>
    </row>
    <row r="6210" spans="1:2" x14ac:dyDescent="0.2">
      <c r="A6210" s="1">
        <v>33967.333333333336</v>
      </c>
      <c r="B6210">
        <v>626.6099853515625</v>
      </c>
    </row>
    <row r="6211" spans="1:2" x14ac:dyDescent="0.2">
      <c r="A6211" s="1">
        <v>33968.333333333336</v>
      </c>
      <c r="B6211">
        <v>626.52001953125</v>
      </c>
    </row>
    <row r="6212" spans="1:2" x14ac:dyDescent="0.2">
      <c r="A6212" s="1">
        <v>33969.333333333336</v>
      </c>
      <c r="B6212">
        <v>626.33001708984375</v>
      </c>
    </row>
    <row r="6213" spans="1:2" x14ac:dyDescent="0.2">
      <c r="A6213" s="1">
        <v>33970.333333333336</v>
      </c>
      <c r="B6213">
        <v>626.239990234375</v>
      </c>
    </row>
    <row r="6214" spans="1:2" x14ac:dyDescent="0.2">
      <c r="A6214" s="1">
        <v>33971.333333333336</v>
      </c>
      <c r="B6214">
        <v>626.09002685546875</v>
      </c>
    </row>
    <row r="6215" spans="1:2" x14ac:dyDescent="0.2">
      <c r="A6215" s="1">
        <v>33972.333333333336</v>
      </c>
      <c r="B6215">
        <v>625.90997314453125</v>
      </c>
    </row>
    <row r="6216" spans="1:2" x14ac:dyDescent="0.2">
      <c r="A6216" s="1">
        <v>33973.333333333336</v>
      </c>
      <c r="B6216">
        <v>625.719970703125</v>
      </c>
    </row>
    <row r="6217" spans="1:2" x14ac:dyDescent="0.2">
      <c r="A6217" s="1">
        <v>33974.333333333336</v>
      </c>
      <c r="B6217">
        <v>625.45001220703125</v>
      </c>
    </row>
    <row r="6218" spans="1:2" x14ac:dyDescent="0.2">
      <c r="A6218" s="1">
        <v>33975.333333333336</v>
      </c>
      <c r="B6218">
        <v>625.239990234375</v>
      </c>
    </row>
    <row r="6219" spans="1:2" x14ac:dyDescent="0.2">
      <c r="A6219" s="1">
        <v>33976.333333333336</v>
      </c>
      <c r="B6219">
        <v>625.04998779296875</v>
      </c>
    </row>
    <row r="6220" spans="1:2" x14ac:dyDescent="0.2">
      <c r="A6220" s="1">
        <v>33977.333333333336</v>
      </c>
      <c r="B6220">
        <v>624.8699951171875</v>
      </c>
    </row>
    <row r="6221" spans="1:2" x14ac:dyDescent="0.2">
      <c r="A6221" s="1">
        <v>33978.333333333336</v>
      </c>
      <c r="B6221">
        <v>624.719970703125</v>
      </c>
    </row>
    <row r="6222" spans="1:2" x14ac:dyDescent="0.2">
      <c r="A6222" s="1">
        <v>33979.333333333336</v>
      </c>
      <c r="B6222">
        <v>624.53997802734375</v>
      </c>
    </row>
    <row r="6223" spans="1:2" x14ac:dyDescent="0.2">
      <c r="A6223" s="1">
        <v>33980.333333333336</v>
      </c>
      <c r="B6223">
        <v>624.3800048828125</v>
      </c>
    </row>
    <row r="6224" spans="1:2" x14ac:dyDescent="0.2">
      <c r="A6224" s="1">
        <v>33981.333333333336</v>
      </c>
      <c r="B6224">
        <v>624.22998046875</v>
      </c>
    </row>
    <row r="6225" spans="1:2" x14ac:dyDescent="0.2">
      <c r="A6225" s="1">
        <v>33982.333333333336</v>
      </c>
      <c r="B6225">
        <v>624.04998779296875</v>
      </c>
    </row>
    <row r="6226" spans="1:2" x14ac:dyDescent="0.2">
      <c r="A6226" s="1">
        <v>33983.333333333336</v>
      </c>
      <c r="B6226">
        <v>623.83001708984375</v>
      </c>
    </row>
    <row r="6227" spans="1:2" x14ac:dyDescent="0.2">
      <c r="A6227" s="1">
        <v>33984.333333333336</v>
      </c>
      <c r="B6227">
        <v>623.59002685546875</v>
      </c>
    </row>
    <row r="6228" spans="1:2" x14ac:dyDescent="0.2">
      <c r="A6228" s="1">
        <v>33985.333333333336</v>
      </c>
      <c r="B6228">
        <v>623.32000732421875</v>
      </c>
    </row>
    <row r="6229" spans="1:2" x14ac:dyDescent="0.2">
      <c r="A6229" s="1">
        <v>33986.333333333336</v>
      </c>
      <c r="B6229">
        <v>623.0999755859375</v>
      </c>
    </row>
    <row r="6230" spans="1:2" x14ac:dyDescent="0.2">
      <c r="A6230" s="1">
        <v>33987.333333333336</v>
      </c>
      <c r="B6230">
        <v>622.83001708984375</v>
      </c>
    </row>
    <row r="6231" spans="1:2" x14ac:dyDescent="0.2">
      <c r="A6231" s="1">
        <v>33988.333333333336</v>
      </c>
      <c r="B6231">
        <v>622.6500244140625</v>
      </c>
    </row>
    <row r="6232" spans="1:2" x14ac:dyDescent="0.2">
      <c r="A6232" s="1">
        <v>33989.333333333336</v>
      </c>
      <c r="B6232">
        <v>622.489990234375</v>
      </c>
    </row>
    <row r="6233" spans="1:2" x14ac:dyDescent="0.2">
      <c r="A6233" s="1">
        <v>33990.333333333336</v>
      </c>
      <c r="B6233">
        <v>622.30999755859375</v>
      </c>
    </row>
    <row r="6234" spans="1:2" x14ac:dyDescent="0.2">
      <c r="A6234" s="1">
        <v>33991.333333333336</v>
      </c>
      <c r="B6234">
        <v>622.15997314453125</v>
      </c>
    </row>
    <row r="6235" spans="1:2" x14ac:dyDescent="0.2">
      <c r="A6235" s="1">
        <v>33992.333333333336</v>
      </c>
      <c r="B6235">
        <v>621.969970703125</v>
      </c>
    </row>
    <row r="6236" spans="1:2" x14ac:dyDescent="0.2">
      <c r="A6236" s="1">
        <v>33993.333333333336</v>
      </c>
      <c r="B6236">
        <v>621.82000732421875</v>
      </c>
    </row>
    <row r="6237" spans="1:2" x14ac:dyDescent="0.2">
      <c r="A6237" s="1">
        <v>33994.333333333336</v>
      </c>
      <c r="B6237">
        <v>621.6400146484375</v>
      </c>
    </row>
    <row r="6238" spans="1:2" x14ac:dyDescent="0.2">
      <c r="A6238" s="1">
        <v>33995.333333333336</v>
      </c>
      <c r="B6238">
        <v>621.46002197265625</v>
      </c>
    </row>
    <row r="6239" spans="1:2" x14ac:dyDescent="0.2">
      <c r="A6239" s="1">
        <v>33996.333333333336</v>
      </c>
      <c r="B6239">
        <v>621.27001953125</v>
      </c>
    </row>
    <row r="6240" spans="1:2" x14ac:dyDescent="0.2">
      <c r="A6240" s="1">
        <v>33997.333333333336</v>
      </c>
      <c r="B6240">
        <v>621.1199951171875</v>
      </c>
    </row>
    <row r="6241" spans="1:2" x14ac:dyDescent="0.2">
      <c r="A6241" s="1">
        <v>33998.333333333336</v>
      </c>
      <c r="B6241">
        <v>620.94000244140625</v>
      </c>
    </row>
    <row r="6242" spans="1:2" x14ac:dyDescent="0.2">
      <c r="A6242" s="1">
        <v>33999.333333333336</v>
      </c>
      <c r="B6242">
        <v>620.69000244140625</v>
      </c>
    </row>
    <row r="6243" spans="1:2" x14ac:dyDescent="0.2">
      <c r="A6243" s="1">
        <v>34000.333333333336</v>
      </c>
      <c r="B6243">
        <v>620.3900146484375</v>
      </c>
    </row>
    <row r="6244" spans="1:2" x14ac:dyDescent="0.2">
      <c r="A6244" s="1">
        <v>34001.333333333336</v>
      </c>
      <c r="B6244">
        <v>620.02001953125</v>
      </c>
    </row>
    <row r="6245" spans="1:2" x14ac:dyDescent="0.2">
      <c r="A6245" s="1">
        <v>34002.333333333336</v>
      </c>
      <c r="B6245">
        <v>619.75</v>
      </c>
    </row>
    <row r="6246" spans="1:2" x14ac:dyDescent="0.2">
      <c r="A6246" s="1">
        <v>34003.333333333336</v>
      </c>
      <c r="B6246">
        <v>619.53997802734375</v>
      </c>
    </row>
    <row r="6247" spans="1:2" x14ac:dyDescent="0.2">
      <c r="A6247" s="1">
        <v>34004.333333333336</v>
      </c>
      <c r="B6247">
        <v>619.3499755859375</v>
      </c>
    </row>
    <row r="6248" spans="1:2" x14ac:dyDescent="0.2">
      <c r="A6248" s="1">
        <v>34005.333333333336</v>
      </c>
      <c r="B6248">
        <v>619.1400146484375</v>
      </c>
    </row>
    <row r="6249" spans="1:2" x14ac:dyDescent="0.2">
      <c r="A6249" s="1">
        <v>34006.333333333336</v>
      </c>
      <c r="B6249">
        <v>618.96002197265625</v>
      </c>
    </row>
    <row r="6250" spans="1:2" x14ac:dyDescent="0.2">
      <c r="A6250" s="1">
        <v>34007.333333333336</v>
      </c>
      <c r="B6250">
        <v>618.739990234375</v>
      </c>
    </row>
    <row r="6251" spans="1:2" x14ac:dyDescent="0.2">
      <c r="A6251" s="1">
        <v>34008.333333333336</v>
      </c>
      <c r="B6251">
        <v>618.55999755859375</v>
      </c>
    </row>
    <row r="6252" spans="1:2" x14ac:dyDescent="0.2">
      <c r="A6252" s="1">
        <v>34009.333333333336</v>
      </c>
      <c r="B6252">
        <v>618.469970703125</v>
      </c>
    </row>
    <row r="6253" spans="1:2" x14ac:dyDescent="0.2">
      <c r="A6253" s="1">
        <v>34010.333333333336</v>
      </c>
      <c r="B6253">
        <v>618.469970703125</v>
      </c>
    </row>
    <row r="6254" spans="1:2" x14ac:dyDescent="0.2">
      <c r="A6254" s="1">
        <v>34011.333333333336</v>
      </c>
      <c r="B6254">
        <v>618.44000244140625</v>
      </c>
    </row>
    <row r="6255" spans="1:2" x14ac:dyDescent="0.2">
      <c r="A6255" s="1">
        <v>34012.333333333336</v>
      </c>
      <c r="B6255">
        <v>618.28997802734375</v>
      </c>
    </row>
    <row r="6256" spans="1:2" x14ac:dyDescent="0.2">
      <c r="A6256" s="1">
        <v>34013.333333333336</v>
      </c>
      <c r="B6256">
        <v>618.07000732421875</v>
      </c>
    </row>
    <row r="6257" spans="1:2" x14ac:dyDescent="0.2">
      <c r="A6257" s="1">
        <v>34014.333333333336</v>
      </c>
      <c r="B6257">
        <v>617.95001220703125</v>
      </c>
    </row>
    <row r="6258" spans="1:2" x14ac:dyDescent="0.2">
      <c r="A6258" s="1">
        <v>34015.333333333336</v>
      </c>
      <c r="B6258">
        <v>617.8599853515625</v>
      </c>
    </row>
    <row r="6259" spans="1:2" x14ac:dyDescent="0.2">
      <c r="A6259" s="1">
        <v>34016.333333333336</v>
      </c>
      <c r="B6259">
        <v>617.739990234375</v>
      </c>
    </row>
    <row r="6260" spans="1:2" x14ac:dyDescent="0.2">
      <c r="A6260" s="1">
        <v>34017.333333333336</v>
      </c>
      <c r="B6260">
        <v>617.6500244140625</v>
      </c>
    </row>
    <row r="6261" spans="1:2" x14ac:dyDescent="0.2">
      <c r="A6261" s="1">
        <v>34018.333333333336</v>
      </c>
      <c r="B6261">
        <v>617.52001953125</v>
      </c>
    </row>
    <row r="6262" spans="1:2" x14ac:dyDescent="0.2">
      <c r="A6262" s="1">
        <v>34019.333333333336</v>
      </c>
      <c r="B6262">
        <v>617.42999267578125</v>
      </c>
    </row>
    <row r="6263" spans="1:2" x14ac:dyDescent="0.2">
      <c r="A6263" s="1">
        <v>34020.333333333336</v>
      </c>
      <c r="B6263">
        <v>617.34002685546875</v>
      </c>
    </row>
    <row r="6264" spans="1:2" x14ac:dyDescent="0.2">
      <c r="A6264" s="1">
        <v>34021.333333333336</v>
      </c>
      <c r="B6264">
        <v>617.219970703125</v>
      </c>
    </row>
    <row r="6265" spans="1:2" x14ac:dyDescent="0.2">
      <c r="A6265" s="1">
        <v>34022.333333333336</v>
      </c>
      <c r="B6265">
        <v>617.1300048828125</v>
      </c>
    </row>
    <row r="6266" spans="1:2" x14ac:dyDescent="0.2">
      <c r="A6266" s="1">
        <v>34023.333333333336</v>
      </c>
      <c r="B6266">
        <v>616.97998046875</v>
      </c>
    </row>
    <row r="6267" spans="1:2" x14ac:dyDescent="0.2">
      <c r="A6267" s="1">
        <v>34024.333333333336</v>
      </c>
      <c r="B6267">
        <v>616.760009765625</v>
      </c>
    </row>
    <row r="6268" spans="1:2" x14ac:dyDescent="0.2">
      <c r="A6268" s="1">
        <v>34025.333333333336</v>
      </c>
      <c r="B6268">
        <v>616.58001708984375</v>
      </c>
    </row>
    <row r="6269" spans="1:2" x14ac:dyDescent="0.2">
      <c r="A6269" s="1">
        <v>34026.333333333336</v>
      </c>
      <c r="B6269">
        <v>616.3699951171875</v>
      </c>
    </row>
    <row r="6270" spans="1:2" x14ac:dyDescent="0.2">
      <c r="A6270" s="1">
        <v>34027.333333333336</v>
      </c>
      <c r="B6270">
        <v>616.1199951171875</v>
      </c>
    </row>
    <row r="6271" spans="1:2" x14ac:dyDescent="0.2">
      <c r="A6271" s="1">
        <v>34028.333333333336</v>
      </c>
      <c r="B6271">
        <v>615.94000244140625</v>
      </c>
    </row>
    <row r="6272" spans="1:2" x14ac:dyDescent="0.2">
      <c r="A6272" s="1">
        <v>34029.333333333336</v>
      </c>
      <c r="B6272">
        <v>615.82000732421875</v>
      </c>
    </row>
    <row r="6273" spans="1:2" x14ac:dyDescent="0.2">
      <c r="A6273" s="1">
        <v>34030.333333333336</v>
      </c>
      <c r="B6273">
        <v>615.66998291015625</v>
      </c>
    </row>
    <row r="6274" spans="1:2" x14ac:dyDescent="0.2">
      <c r="A6274" s="1">
        <v>34031.333333333336</v>
      </c>
      <c r="B6274">
        <v>615.510009765625</v>
      </c>
    </row>
    <row r="6275" spans="1:2" x14ac:dyDescent="0.2">
      <c r="A6275" s="1">
        <v>34032.333333333336</v>
      </c>
      <c r="B6275">
        <v>615.41998291015625</v>
      </c>
    </row>
    <row r="6276" spans="1:2" x14ac:dyDescent="0.2">
      <c r="A6276" s="1">
        <v>34033.333333333336</v>
      </c>
      <c r="B6276">
        <v>615.27001953125</v>
      </c>
    </row>
    <row r="6277" spans="1:2" x14ac:dyDescent="0.2">
      <c r="A6277" s="1">
        <v>34034.333333333336</v>
      </c>
      <c r="B6277">
        <v>615.1500244140625</v>
      </c>
    </row>
    <row r="6278" spans="1:2" x14ac:dyDescent="0.2">
      <c r="A6278" s="1">
        <v>34035.333333333336</v>
      </c>
      <c r="B6278">
        <v>615.030029296875</v>
      </c>
    </row>
    <row r="6279" spans="1:2" x14ac:dyDescent="0.2">
      <c r="A6279" s="1">
        <v>34036.333333333336</v>
      </c>
      <c r="B6279">
        <v>614.9000244140625</v>
      </c>
    </row>
    <row r="6280" spans="1:2" x14ac:dyDescent="0.2">
      <c r="A6280" s="1">
        <v>34037.333333333336</v>
      </c>
      <c r="B6280">
        <v>614.80999755859375</v>
      </c>
    </row>
    <row r="6281" spans="1:2" x14ac:dyDescent="0.2">
      <c r="A6281" s="1">
        <v>34038.333333333336</v>
      </c>
      <c r="B6281">
        <v>614.75</v>
      </c>
    </row>
    <row r="6282" spans="1:2" x14ac:dyDescent="0.2">
      <c r="A6282" s="1">
        <v>34039.333333333336</v>
      </c>
      <c r="B6282">
        <v>614.65997314453125</v>
      </c>
    </row>
    <row r="6283" spans="1:2" x14ac:dyDescent="0.2">
      <c r="A6283" s="1">
        <v>34040.333333333336</v>
      </c>
      <c r="B6283">
        <v>614.5999755859375</v>
      </c>
    </row>
    <row r="6284" spans="1:2" x14ac:dyDescent="0.2">
      <c r="A6284" s="1">
        <v>34041.333333333336</v>
      </c>
      <c r="B6284">
        <v>614.510009765625</v>
      </c>
    </row>
    <row r="6285" spans="1:2" x14ac:dyDescent="0.2">
      <c r="A6285" s="1">
        <v>34042.333333333336</v>
      </c>
      <c r="B6285">
        <v>614.47998046875</v>
      </c>
    </row>
    <row r="6286" spans="1:2" x14ac:dyDescent="0.2">
      <c r="A6286" s="1">
        <v>34043.333333333336</v>
      </c>
      <c r="B6286">
        <v>614.47998046875</v>
      </c>
    </row>
    <row r="6287" spans="1:2" x14ac:dyDescent="0.2">
      <c r="A6287" s="1">
        <v>34044.333333333336</v>
      </c>
      <c r="B6287">
        <v>614.47998046875</v>
      </c>
    </row>
    <row r="6288" spans="1:2" x14ac:dyDescent="0.2">
      <c r="A6288" s="1">
        <v>34045.333333333336</v>
      </c>
      <c r="B6288">
        <v>614.47998046875</v>
      </c>
    </row>
    <row r="6289" spans="1:2" x14ac:dyDescent="0.2">
      <c r="A6289" s="1">
        <v>34046.333333333336</v>
      </c>
      <c r="B6289">
        <v>614.47998046875</v>
      </c>
    </row>
    <row r="6290" spans="1:2" x14ac:dyDescent="0.2">
      <c r="A6290" s="1">
        <v>34047.333333333336</v>
      </c>
      <c r="B6290">
        <v>614.47998046875</v>
      </c>
    </row>
    <row r="6291" spans="1:2" x14ac:dyDescent="0.2">
      <c r="A6291" s="1">
        <v>34048.333333333336</v>
      </c>
      <c r="B6291">
        <v>614.47998046875</v>
      </c>
    </row>
    <row r="6292" spans="1:2" x14ac:dyDescent="0.2">
      <c r="A6292" s="1">
        <v>34049.333333333336</v>
      </c>
      <c r="B6292">
        <v>614.47998046875</v>
      </c>
    </row>
    <row r="6293" spans="1:2" x14ac:dyDescent="0.2">
      <c r="A6293" s="1">
        <v>34050.333333333336</v>
      </c>
      <c r="B6293">
        <v>614.45001220703125</v>
      </c>
    </row>
    <row r="6294" spans="1:2" x14ac:dyDescent="0.2">
      <c r="A6294" s="1">
        <v>34051.333333333336</v>
      </c>
      <c r="B6294">
        <v>614.45001220703125</v>
      </c>
    </row>
    <row r="6295" spans="1:2" x14ac:dyDescent="0.2">
      <c r="A6295" s="1">
        <v>34052.333333333336</v>
      </c>
      <c r="B6295">
        <v>614.45001220703125</v>
      </c>
    </row>
    <row r="6296" spans="1:2" x14ac:dyDescent="0.2">
      <c r="A6296" s="1">
        <v>34053.333333333336</v>
      </c>
      <c r="B6296">
        <v>614.45001220703125</v>
      </c>
    </row>
    <row r="6297" spans="1:2" x14ac:dyDescent="0.2">
      <c r="A6297" s="1">
        <v>34054.333333333336</v>
      </c>
      <c r="B6297">
        <v>614.41998291015625</v>
      </c>
    </row>
    <row r="6298" spans="1:2" x14ac:dyDescent="0.2">
      <c r="A6298" s="1">
        <v>34055.333333333336</v>
      </c>
      <c r="B6298">
        <v>614.41998291015625</v>
      </c>
    </row>
    <row r="6299" spans="1:2" x14ac:dyDescent="0.2">
      <c r="A6299" s="1">
        <v>34056.333333333336</v>
      </c>
      <c r="B6299">
        <v>614.41998291015625</v>
      </c>
    </row>
    <row r="6300" spans="1:2" x14ac:dyDescent="0.2">
      <c r="A6300" s="1">
        <v>34057.333333333336</v>
      </c>
      <c r="B6300">
        <v>614.41998291015625</v>
      </c>
    </row>
    <row r="6301" spans="1:2" x14ac:dyDescent="0.2">
      <c r="A6301" s="1">
        <v>34058.333333333336</v>
      </c>
      <c r="B6301">
        <v>614.41998291015625</v>
      </c>
    </row>
    <row r="6302" spans="1:2" x14ac:dyDescent="0.2">
      <c r="A6302" s="1">
        <v>34059.333333333336</v>
      </c>
      <c r="B6302">
        <v>614.3900146484375</v>
      </c>
    </row>
    <row r="6303" spans="1:2" x14ac:dyDescent="0.2">
      <c r="A6303" s="1">
        <v>34060.333333333336</v>
      </c>
      <c r="B6303">
        <v>614.3900146484375</v>
      </c>
    </row>
    <row r="6304" spans="1:2" x14ac:dyDescent="0.2">
      <c r="A6304" s="1">
        <v>34061.333333333336</v>
      </c>
      <c r="B6304">
        <v>614.3900146484375</v>
      </c>
    </row>
    <row r="6305" spans="1:2" x14ac:dyDescent="0.2">
      <c r="A6305" s="1">
        <v>34062.333333333336</v>
      </c>
      <c r="B6305">
        <v>614.3499755859375</v>
      </c>
    </row>
    <row r="6306" spans="1:2" x14ac:dyDescent="0.2">
      <c r="A6306" s="1">
        <v>34063.333333333336</v>
      </c>
      <c r="B6306">
        <v>614.3499755859375</v>
      </c>
    </row>
    <row r="6307" spans="1:2" x14ac:dyDescent="0.2">
      <c r="A6307" s="1">
        <v>34064.333333333336</v>
      </c>
      <c r="B6307">
        <v>614.3499755859375</v>
      </c>
    </row>
    <row r="6308" spans="1:2" x14ac:dyDescent="0.2">
      <c r="A6308" s="1">
        <v>34065.333333333336</v>
      </c>
      <c r="B6308">
        <v>614.3499755859375</v>
      </c>
    </row>
    <row r="6309" spans="1:2" x14ac:dyDescent="0.2">
      <c r="A6309" s="1">
        <v>34066.333333333336</v>
      </c>
      <c r="B6309">
        <v>614.32000732421875</v>
      </c>
    </row>
    <row r="6310" spans="1:2" x14ac:dyDescent="0.2">
      <c r="A6310" s="1">
        <v>34067.333333333336</v>
      </c>
      <c r="B6310">
        <v>614.32000732421875</v>
      </c>
    </row>
    <row r="6311" spans="1:2" x14ac:dyDescent="0.2">
      <c r="A6311" s="1">
        <v>34068.333333333336</v>
      </c>
      <c r="B6311">
        <v>614.32000732421875</v>
      </c>
    </row>
    <row r="6312" spans="1:2" x14ac:dyDescent="0.2">
      <c r="A6312" s="1">
        <v>34069.333333333336</v>
      </c>
      <c r="B6312">
        <v>614.32000732421875</v>
      </c>
    </row>
    <row r="6313" spans="1:2" x14ac:dyDescent="0.2">
      <c r="A6313" s="1">
        <v>34070.333333333336</v>
      </c>
      <c r="B6313">
        <v>614.32000732421875</v>
      </c>
    </row>
    <row r="6314" spans="1:2" x14ac:dyDescent="0.2">
      <c r="A6314" s="1">
        <v>34071.333333333336</v>
      </c>
      <c r="B6314">
        <v>614.28997802734375</v>
      </c>
    </row>
    <row r="6315" spans="1:2" x14ac:dyDescent="0.2">
      <c r="A6315" s="1">
        <v>34072.333333333336</v>
      </c>
      <c r="B6315">
        <v>614.28997802734375</v>
      </c>
    </row>
    <row r="6316" spans="1:2" x14ac:dyDescent="0.2">
      <c r="A6316" s="1">
        <v>34073.333333333336</v>
      </c>
      <c r="B6316">
        <v>614.28997802734375</v>
      </c>
    </row>
    <row r="6317" spans="1:2" x14ac:dyDescent="0.2">
      <c r="A6317" s="1">
        <v>34074.333333333336</v>
      </c>
      <c r="B6317">
        <v>614.28997802734375</v>
      </c>
    </row>
    <row r="6318" spans="1:2" x14ac:dyDescent="0.2">
      <c r="A6318" s="1">
        <v>34075.333333333336</v>
      </c>
      <c r="B6318">
        <v>614.260009765625</v>
      </c>
    </row>
    <row r="6319" spans="1:2" x14ac:dyDescent="0.2">
      <c r="A6319" s="1">
        <v>34076.333333333336</v>
      </c>
      <c r="B6319">
        <v>614.260009765625</v>
      </c>
    </row>
    <row r="6320" spans="1:2" x14ac:dyDescent="0.2">
      <c r="A6320" s="1">
        <v>34077.333333333336</v>
      </c>
      <c r="B6320">
        <v>614.260009765625</v>
      </c>
    </row>
    <row r="6321" spans="1:2" x14ac:dyDescent="0.2">
      <c r="A6321" s="1">
        <v>34078.333333333336</v>
      </c>
      <c r="B6321">
        <v>614.22998046875</v>
      </c>
    </row>
    <row r="6322" spans="1:2" x14ac:dyDescent="0.2">
      <c r="A6322" s="1">
        <v>34079.333333333336</v>
      </c>
      <c r="B6322">
        <v>614.22998046875</v>
      </c>
    </row>
    <row r="6323" spans="1:2" x14ac:dyDescent="0.2">
      <c r="A6323" s="1">
        <v>34080.333333333336</v>
      </c>
      <c r="B6323">
        <v>614.22998046875</v>
      </c>
    </row>
    <row r="6324" spans="1:2" x14ac:dyDescent="0.2">
      <c r="A6324" s="1">
        <v>34081.333333333336</v>
      </c>
      <c r="B6324">
        <v>614.22998046875</v>
      </c>
    </row>
    <row r="6325" spans="1:2" x14ac:dyDescent="0.2">
      <c r="A6325" s="1">
        <v>34082.333333333336</v>
      </c>
      <c r="B6325">
        <v>614.22998046875</v>
      </c>
    </row>
    <row r="6326" spans="1:2" x14ac:dyDescent="0.2">
      <c r="A6326" s="1">
        <v>34083.333333333336</v>
      </c>
      <c r="B6326">
        <v>614.22998046875</v>
      </c>
    </row>
    <row r="6327" spans="1:2" x14ac:dyDescent="0.2">
      <c r="A6327" s="1">
        <v>34084.333333333336</v>
      </c>
      <c r="B6327">
        <v>614.20001220703125</v>
      </c>
    </row>
    <row r="6328" spans="1:2" x14ac:dyDescent="0.2">
      <c r="A6328" s="1">
        <v>34085.333333333336</v>
      </c>
      <c r="B6328">
        <v>614.20001220703125</v>
      </c>
    </row>
    <row r="6329" spans="1:2" x14ac:dyDescent="0.2">
      <c r="A6329" s="1">
        <v>34086.333333333336</v>
      </c>
      <c r="B6329">
        <v>614.20001220703125</v>
      </c>
    </row>
    <row r="6330" spans="1:2" x14ac:dyDescent="0.2">
      <c r="A6330" s="1">
        <v>34087.333333333336</v>
      </c>
      <c r="B6330">
        <v>614.20001220703125</v>
      </c>
    </row>
    <row r="6331" spans="1:2" x14ac:dyDescent="0.2">
      <c r="A6331" s="1">
        <v>34088.333333333336</v>
      </c>
      <c r="B6331">
        <v>614.20001220703125</v>
      </c>
    </row>
    <row r="6332" spans="1:2" x14ac:dyDescent="0.2">
      <c r="A6332" s="1">
        <v>34089.333333333336</v>
      </c>
      <c r="B6332">
        <v>614.16998291015625</v>
      </c>
    </row>
    <row r="6333" spans="1:2" x14ac:dyDescent="0.2">
      <c r="A6333" s="1">
        <v>34090.333333333336</v>
      </c>
      <c r="B6333">
        <v>614.16998291015625</v>
      </c>
    </row>
    <row r="6334" spans="1:2" x14ac:dyDescent="0.2">
      <c r="A6334" s="1">
        <v>34091.333333333336</v>
      </c>
      <c r="B6334">
        <v>614.16998291015625</v>
      </c>
    </row>
    <row r="6335" spans="1:2" x14ac:dyDescent="0.2">
      <c r="A6335" s="1">
        <v>34092.333333333336</v>
      </c>
      <c r="B6335">
        <v>614.16998291015625</v>
      </c>
    </row>
    <row r="6336" spans="1:2" x14ac:dyDescent="0.2">
      <c r="A6336" s="1">
        <v>34093.333333333336</v>
      </c>
      <c r="B6336">
        <v>614.1400146484375</v>
      </c>
    </row>
    <row r="6337" spans="1:2" x14ac:dyDescent="0.2">
      <c r="A6337" s="1">
        <v>34094.333333333336</v>
      </c>
      <c r="B6337">
        <v>614.1400146484375</v>
      </c>
    </row>
    <row r="6338" spans="1:2" x14ac:dyDescent="0.2">
      <c r="A6338" s="1">
        <v>34095.333333333336</v>
      </c>
      <c r="B6338">
        <v>614.1400146484375</v>
      </c>
    </row>
    <row r="6339" spans="1:2" x14ac:dyDescent="0.2">
      <c r="A6339" s="1">
        <v>34096.333333333336</v>
      </c>
      <c r="B6339">
        <v>614.1099853515625</v>
      </c>
    </row>
    <row r="6340" spans="1:2" x14ac:dyDescent="0.2">
      <c r="A6340" s="1">
        <v>34097.333333333336</v>
      </c>
      <c r="B6340">
        <v>614.1099853515625</v>
      </c>
    </row>
    <row r="6341" spans="1:2" x14ac:dyDescent="0.2">
      <c r="A6341" s="1">
        <v>34098.333333333336</v>
      </c>
      <c r="B6341">
        <v>614.1099853515625</v>
      </c>
    </row>
    <row r="6342" spans="1:2" x14ac:dyDescent="0.2">
      <c r="A6342" s="1">
        <v>34099.333333333336</v>
      </c>
      <c r="B6342">
        <v>614.1099853515625</v>
      </c>
    </row>
    <row r="6343" spans="1:2" x14ac:dyDescent="0.2">
      <c r="A6343" s="1">
        <v>34100.333333333336</v>
      </c>
      <c r="B6343">
        <v>614.1099853515625</v>
      </c>
    </row>
    <row r="6344" spans="1:2" x14ac:dyDescent="0.2">
      <c r="A6344" s="1">
        <v>34101.333333333336</v>
      </c>
      <c r="B6344">
        <v>614.08001708984375</v>
      </c>
    </row>
    <row r="6345" spans="1:2" x14ac:dyDescent="0.2">
      <c r="A6345" s="1">
        <v>34102.333333333336</v>
      </c>
      <c r="B6345">
        <v>614.08001708984375</v>
      </c>
    </row>
    <row r="6346" spans="1:2" x14ac:dyDescent="0.2">
      <c r="A6346" s="1">
        <v>34103.333333333336</v>
      </c>
      <c r="B6346">
        <v>614.08001708984375</v>
      </c>
    </row>
    <row r="6347" spans="1:2" x14ac:dyDescent="0.2">
      <c r="A6347" s="1">
        <v>34104.333333333336</v>
      </c>
      <c r="B6347">
        <v>614.04998779296875</v>
      </c>
    </row>
    <row r="6348" spans="1:2" x14ac:dyDescent="0.2">
      <c r="A6348" s="1">
        <v>34105.333333333336</v>
      </c>
      <c r="B6348">
        <v>614.04998779296875</v>
      </c>
    </row>
    <row r="6349" spans="1:2" x14ac:dyDescent="0.2">
      <c r="A6349" s="1">
        <v>34106.333333333336</v>
      </c>
      <c r="B6349">
        <v>614.04998779296875</v>
      </c>
    </row>
    <row r="6350" spans="1:2" x14ac:dyDescent="0.2">
      <c r="A6350" s="1">
        <v>34107.333333333336</v>
      </c>
      <c r="B6350">
        <v>614.04998779296875</v>
      </c>
    </row>
    <row r="6351" spans="1:2" x14ac:dyDescent="0.2">
      <c r="A6351" s="1">
        <v>34108.333333333336</v>
      </c>
      <c r="B6351">
        <v>614.02001953125</v>
      </c>
    </row>
    <row r="6352" spans="1:2" x14ac:dyDescent="0.2">
      <c r="A6352" s="1">
        <v>34109.333333333336</v>
      </c>
      <c r="B6352">
        <v>614.02001953125</v>
      </c>
    </row>
    <row r="6353" spans="1:2" x14ac:dyDescent="0.2">
      <c r="A6353" s="1">
        <v>34110.333333333336</v>
      </c>
      <c r="B6353">
        <v>614.02001953125</v>
      </c>
    </row>
    <row r="6354" spans="1:2" x14ac:dyDescent="0.2">
      <c r="A6354" s="1">
        <v>34111.333333333336</v>
      </c>
      <c r="B6354">
        <v>614.02001953125</v>
      </c>
    </row>
    <row r="6355" spans="1:2" x14ac:dyDescent="0.2">
      <c r="A6355" s="1">
        <v>34112.333333333336</v>
      </c>
      <c r="B6355">
        <v>613.989990234375</v>
      </c>
    </row>
    <row r="6356" spans="1:2" x14ac:dyDescent="0.2">
      <c r="A6356" s="1">
        <v>34113.333333333336</v>
      </c>
      <c r="B6356">
        <v>613.989990234375</v>
      </c>
    </row>
    <row r="6357" spans="1:2" x14ac:dyDescent="0.2">
      <c r="A6357" s="1">
        <v>34114.333333333336</v>
      </c>
      <c r="B6357">
        <v>613.989990234375</v>
      </c>
    </row>
    <row r="6358" spans="1:2" x14ac:dyDescent="0.2">
      <c r="A6358" s="1">
        <v>34115.333333333336</v>
      </c>
      <c r="B6358">
        <v>613.989990234375</v>
      </c>
    </row>
    <row r="6359" spans="1:2" x14ac:dyDescent="0.2">
      <c r="A6359" s="1">
        <v>34116.333333333336</v>
      </c>
      <c r="B6359">
        <v>613.96002197265625</v>
      </c>
    </row>
    <row r="6360" spans="1:2" x14ac:dyDescent="0.2">
      <c r="A6360" s="1">
        <v>34117.333333333336</v>
      </c>
      <c r="B6360">
        <v>613.96002197265625</v>
      </c>
    </row>
    <row r="6361" spans="1:2" x14ac:dyDescent="0.2">
      <c r="A6361" s="1">
        <v>34118.333333333336</v>
      </c>
      <c r="B6361">
        <v>613.96002197265625</v>
      </c>
    </row>
    <row r="6362" spans="1:2" x14ac:dyDescent="0.2">
      <c r="A6362" s="1">
        <v>34119.333333333336</v>
      </c>
      <c r="B6362">
        <v>613.96002197265625</v>
      </c>
    </row>
    <row r="6363" spans="1:2" x14ac:dyDescent="0.2">
      <c r="A6363" s="1">
        <v>34120.333333333336</v>
      </c>
      <c r="B6363">
        <v>613.92999267578125</v>
      </c>
    </row>
    <row r="6364" spans="1:2" x14ac:dyDescent="0.2">
      <c r="A6364" s="1">
        <v>34121.333333333336</v>
      </c>
      <c r="B6364">
        <v>613.92999267578125</v>
      </c>
    </row>
    <row r="6365" spans="1:2" x14ac:dyDescent="0.2">
      <c r="A6365" s="1">
        <v>34122.333333333336</v>
      </c>
      <c r="B6365">
        <v>613.92999267578125</v>
      </c>
    </row>
    <row r="6366" spans="1:2" x14ac:dyDescent="0.2">
      <c r="A6366" s="1">
        <v>34123.333333333336</v>
      </c>
      <c r="B6366">
        <v>613.92999267578125</v>
      </c>
    </row>
    <row r="6367" spans="1:2" x14ac:dyDescent="0.2">
      <c r="A6367" s="1">
        <v>34124.333333333336</v>
      </c>
      <c r="B6367">
        <v>613.92999267578125</v>
      </c>
    </row>
    <row r="6368" spans="1:2" x14ac:dyDescent="0.2">
      <c r="A6368" s="1">
        <v>34125.333333333336</v>
      </c>
      <c r="B6368">
        <v>613.92999267578125</v>
      </c>
    </row>
    <row r="6369" spans="1:2" x14ac:dyDescent="0.2">
      <c r="A6369" s="1">
        <v>34126.333333333336</v>
      </c>
      <c r="B6369">
        <v>613.92999267578125</v>
      </c>
    </row>
    <row r="6370" spans="1:2" x14ac:dyDescent="0.2">
      <c r="A6370" s="1">
        <v>34127.333333333336</v>
      </c>
      <c r="B6370">
        <v>613.92999267578125</v>
      </c>
    </row>
    <row r="6371" spans="1:2" x14ac:dyDescent="0.2">
      <c r="A6371" s="1">
        <v>34128.333333333336</v>
      </c>
      <c r="B6371">
        <v>613.92999267578125</v>
      </c>
    </row>
    <row r="6372" spans="1:2" x14ac:dyDescent="0.2">
      <c r="A6372" s="1">
        <v>34129.333333333336</v>
      </c>
      <c r="B6372">
        <v>613.92999267578125</v>
      </c>
    </row>
    <row r="6373" spans="1:2" x14ac:dyDescent="0.2">
      <c r="A6373" s="1">
        <v>34130.333333333336</v>
      </c>
      <c r="B6373">
        <v>613.92999267578125</v>
      </c>
    </row>
    <row r="6374" spans="1:2" x14ac:dyDescent="0.2">
      <c r="A6374" s="1">
        <v>34131.333333333336</v>
      </c>
      <c r="B6374">
        <v>613.92999267578125</v>
      </c>
    </row>
    <row r="6375" spans="1:2" x14ac:dyDescent="0.2">
      <c r="A6375" s="1">
        <v>34132.333333333336</v>
      </c>
      <c r="B6375">
        <v>613.96002197265625</v>
      </c>
    </row>
    <row r="6376" spans="1:2" x14ac:dyDescent="0.2">
      <c r="A6376" s="1">
        <v>34133.333333333336</v>
      </c>
      <c r="B6376">
        <v>613.96002197265625</v>
      </c>
    </row>
    <row r="6377" spans="1:2" x14ac:dyDescent="0.2">
      <c r="A6377" s="1">
        <v>34134.333333333336</v>
      </c>
      <c r="B6377">
        <v>613.96002197265625</v>
      </c>
    </row>
    <row r="6378" spans="1:2" x14ac:dyDescent="0.2">
      <c r="A6378" s="1">
        <v>34135.333333333336</v>
      </c>
      <c r="B6378">
        <v>613.96002197265625</v>
      </c>
    </row>
    <row r="6379" spans="1:2" x14ac:dyDescent="0.2">
      <c r="A6379" s="1">
        <v>34136.333333333336</v>
      </c>
      <c r="B6379">
        <v>613.989990234375</v>
      </c>
    </row>
    <row r="6380" spans="1:2" x14ac:dyDescent="0.2">
      <c r="A6380" s="1">
        <v>34137.333333333336</v>
      </c>
      <c r="B6380">
        <v>614.04998779296875</v>
      </c>
    </row>
    <row r="6381" spans="1:2" x14ac:dyDescent="0.2">
      <c r="A6381" s="1">
        <v>34138.333333333336</v>
      </c>
      <c r="B6381">
        <v>614.22998046875</v>
      </c>
    </row>
    <row r="6382" spans="1:2" x14ac:dyDescent="0.2">
      <c r="A6382" s="1">
        <v>34139.333333333336</v>
      </c>
      <c r="B6382">
        <v>617.6199951171875</v>
      </c>
    </row>
    <row r="6383" spans="1:2" x14ac:dyDescent="0.2">
      <c r="A6383" s="1">
        <v>34140.333333333336</v>
      </c>
      <c r="B6383">
        <v>617.95001220703125</v>
      </c>
    </row>
    <row r="6384" spans="1:2" x14ac:dyDescent="0.2">
      <c r="A6384" s="1">
        <v>34141.333333333336</v>
      </c>
      <c r="B6384">
        <v>618.0999755859375</v>
      </c>
    </row>
    <row r="6385" spans="1:2" x14ac:dyDescent="0.2">
      <c r="A6385" s="1">
        <v>34142.333333333336</v>
      </c>
      <c r="B6385">
        <v>618.1300048828125</v>
      </c>
    </row>
    <row r="6386" spans="1:2" x14ac:dyDescent="0.2">
      <c r="A6386" s="1">
        <v>34143.333333333336</v>
      </c>
      <c r="B6386">
        <v>618.22998046875</v>
      </c>
    </row>
    <row r="6387" spans="1:2" x14ac:dyDescent="0.2">
      <c r="A6387" s="1">
        <v>34144.333333333336</v>
      </c>
      <c r="B6387">
        <v>618.28997802734375</v>
      </c>
    </row>
    <row r="6388" spans="1:2" x14ac:dyDescent="0.2">
      <c r="A6388" s="1">
        <v>34145.333333333336</v>
      </c>
      <c r="B6388">
        <v>618.22998046875</v>
      </c>
    </row>
    <row r="6389" spans="1:2" x14ac:dyDescent="0.2">
      <c r="A6389" s="1">
        <v>34146.333333333336</v>
      </c>
      <c r="B6389">
        <v>618.77001953125</v>
      </c>
    </row>
    <row r="6390" spans="1:2" x14ac:dyDescent="0.2">
      <c r="A6390" s="1">
        <v>34147.333333333336</v>
      </c>
      <c r="B6390">
        <v>619.08001708984375</v>
      </c>
    </row>
    <row r="6391" spans="1:2" x14ac:dyDescent="0.2">
      <c r="A6391" s="1">
        <v>34148.333333333336</v>
      </c>
      <c r="B6391">
        <v>619.32000732421875</v>
      </c>
    </row>
    <row r="6392" spans="1:2" x14ac:dyDescent="0.2">
      <c r="A6392" s="1">
        <v>34149.333333333336</v>
      </c>
      <c r="B6392">
        <v>619.44000244140625</v>
      </c>
    </row>
    <row r="6393" spans="1:2" x14ac:dyDescent="0.2">
      <c r="A6393" s="1">
        <v>34150.333333333336</v>
      </c>
      <c r="B6393">
        <v>619.53997802734375</v>
      </c>
    </row>
    <row r="6394" spans="1:2" x14ac:dyDescent="0.2">
      <c r="A6394" s="1">
        <v>34151.333333333336</v>
      </c>
      <c r="B6394">
        <v>619.6300048828125</v>
      </c>
    </row>
    <row r="6395" spans="1:2" x14ac:dyDescent="0.2">
      <c r="A6395" s="1">
        <v>34152.333333333336</v>
      </c>
      <c r="B6395">
        <v>619.69000244140625</v>
      </c>
    </row>
    <row r="6396" spans="1:2" x14ac:dyDescent="0.2">
      <c r="A6396" s="1">
        <v>34153.333333333336</v>
      </c>
      <c r="B6396">
        <v>619.75</v>
      </c>
    </row>
    <row r="6397" spans="1:2" x14ac:dyDescent="0.2">
      <c r="A6397" s="1">
        <v>34154.333333333336</v>
      </c>
      <c r="B6397">
        <v>619.9000244140625</v>
      </c>
    </row>
    <row r="6398" spans="1:2" x14ac:dyDescent="0.2">
      <c r="A6398" s="1">
        <v>34155.333333333336</v>
      </c>
      <c r="B6398">
        <v>620.04998779296875</v>
      </c>
    </row>
    <row r="6399" spans="1:2" x14ac:dyDescent="0.2">
      <c r="A6399" s="1">
        <v>34156.333333333336</v>
      </c>
      <c r="B6399">
        <v>620.3900146484375</v>
      </c>
    </row>
    <row r="6400" spans="1:2" x14ac:dyDescent="0.2">
      <c r="A6400" s="1">
        <v>34157.333333333336</v>
      </c>
      <c r="B6400">
        <v>620.57000732421875</v>
      </c>
    </row>
    <row r="6401" spans="1:2" x14ac:dyDescent="0.2">
      <c r="A6401" s="1">
        <v>34158.333333333336</v>
      </c>
      <c r="B6401">
        <v>620.760009765625</v>
      </c>
    </row>
    <row r="6402" spans="1:2" x14ac:dyDescent="0.2">
      <c r="A6402" s="1">
        <v>34159.333333333336</v>
      </c>
      <c r="B6402">
        <v>620.94000244140625</v>
      </c>
    </row>
    <row r="6403" spans="1:2" x14ac:dyDescent="0.2">
      <c r="A6403" s="1">
        <v>34160.333333333336</v>
      </c>
      <c r="B6403">
        <v>621.489990234375</v>
      </c>
    </row>
    <row r="6404" spans="1:2" x14ac:dyDescent="0.2">
      <c r="A6404" s="1">
        <v>34161.333333333336</v>
      </c>
      <c r="B6404">
        <v>623.28997802734375</v>
      </c>
    </row>
    <row r="6405" spans="1:2" x14ac:dyDescent="0.2">
      <c r="A6405" s="1">
        <v>34162.333333333336</v>
      </c>
      <c r="B6405">
        <v>624.20001220703125</v>
      </c>
    </row>
    <row r="6406" spans="1:2" x14ac:dyDescent="0.2">
      <c r="A6406" s="1">
        <v>34163.333333333336</v>
      </c>
      <c r="B6406">
        <v>625.04998779296875</v>
      </c>
    </row>
    <row r="6407" spans="1:2" x14ac:dyDescent="0.2">
      <c r="A6407" s="1">
        <v>34164.333333333336</v>
      </c>
      <c r="B6407">
        <v>626.29998779296875</v>
      </c>
    </row>
    <row r="6408" spans="1:2" x14ac:dyDescent="0.2">
      <c r="A6408" s="1">
        <v>34165.333333333336</v>
      </c>
      <c r="B6408">
        <v>627.1300048828125</v>
      </c>
    </row>
    <row r="6409" spans="1:2" x14ac:dyDescent="0.2">
      <c r="A6409" s="1">
        <v>34166.333333333336</v>
      </c>
      <c r="B6409">
        <v>628.219970703125</v>
      </c>
    </row>
    <row r="6410" spans="1:2" x14ac:dyDescent="0.2">
      <c r="A6410" s="1">
        <v>34167.333333333336</v>
      </c>
      <c r="B6410">
        <v>629.3499755859375</v>
      </c>
    </row>
    <row r="6411" spans="1:2" x14ac:dyDescent="0.2">
      <c r="A6411" s="1">
        <v>34168.333333333336</v>
      </c>
      <c r="B6411">
        <v>630.1400146484375</v>
      </c>
    </row>
    <row r="6412" spans="1:2" x14ac:dyDescent="0.2">
      <c r="A6412" s="1">
        <v>34169.333333333336</v>
      </c>
      <c r="B6412">
        <v>630.719970703125</v>
      </c>
    </row>
    <row r="6413" spans="1:2" x14ac:dyDescent="0.2">
      <c r="A6413" s="1">
        <v>34170.333333333336</v>
      </c>
      <c r="B6413">
        <v>631</v>
      </c>
    </row>
    <row r="6414" spans="1:2" x14ac:dyDescent="0.2">
      <c r="A6414" s="1">
        <v>34171.333333333336</v>
      </c>
      <c r="B6414">
        <v>631.1500244140625</v>
      </c>
    </row>
    <row r="6415" spans="1:2" x14ac:dyDescent="0.2">
      <c r="A6415" s="1">
        <v>34172.333333333336</v>
      </c>
      <c r="B6415">
        <v>631.239990234375</v>
      </c>
    </row>
    <row r="6416" spans="1:2" x14ac:dyDescent="0.2">
      <c r="A6416" s="1">
        <v>34173.333333333336</v>
      </c>
      <c r="B6416">
        <v>631.3900146484375</v>
      </c>
    </row>
    <row r="6417" spans="1:2" x14ac:dyDescent="0.2">
      <c r="A6417" s="1">
        <v>34174.333333333336</v>
      </c>
      <c r="B6417">
        <v>631.6400146484375</v>
      </c>
    </row>
    <row r="6418" spans="1:2" x14ac:dyDescent="0.2">
      <c r="A6418" s="1">
        <v>34175.333333333336</v>
      </c>
      <c r="B6418">
        <v>631.82000732421875</v>
      </c>
    </row>
    <row r="6419" spans="1:2" x14ac:dyDescent="0.2">
      <c r="A6419" s="1">
        <v>34176.333333333336</v>
      </c>
      <c r="B6419">
        <v>632.030029296875</v>
      </c>
    </row>
    <row r="6420" spans="1:2" x14ac:dyDescent="0.2">
      <c r="A6420" s="1">
        <v>34177.333333333336</v>
      </c>
      <c r="B6420">
        <v>632.19000244140625</v>
      </c>
    </row>
    <row r="6421" spans="1:2" x14ac:dyDescent="0.2">
      <c r="A6421" s="1">
        <v>34178.333333333336</v>
      </c>
      <c r="B6421">
        <v>632.3699951171875</v>
      </c>
    </row>
    <row r="6422" spans="1:2" x14ac:dyDescent="0.2">
      <c r="A6422" s="1">
        <v>34179.333333333336</v>
      </c>
      <c r="B6422">
        <v>632.66998291015625</v>
      </c>
    </row>
    <row r="6423" spans="1:2" x14ac:dyDescent="0.2">
      <c r="A6423" s="1">
        <v>34180.333333333336</v>
      </c>
      <c r="B6423">
        <v>632.83001708984375</v>
      </c>
    </row>
    <row r="6424" spans="1:2" x14ac:dyDescent="0.2">
      <c r="A6424" s="1">
        <v>34181.333333333336</v>
      </c>
      <c r="B6424">
        <v>632.97998046875</v>
      </c>
    </row>
    <row r="6425" spans="1:2" x14ac:dyDescent="0.2">
      <c r="A6425" s="1">
        <v>34182.333333333336</v>
      </c>
      <c r="B6425">
        <v>633.07000732421875</v>
      </c>
    </row>
    <row r="6426" spans="1:2" x14ac:dyDescent="0.2">
      <c r="A6426" s="1">
        <v>34183.333333333336</v>
      </c>
      <c r="B6426">
        <v>633.07000732421875</v>
      </c>
    </row>
    <row r="6427" spans="1:2" x14ac:dyDescent="0.2">
      <c r="A6427" s="1">
        <v>34184.333333333336</v>
      </c>
      <c r="B6427">
        <v>633.010009765625</v>
      </c>
    </row>
    <row r="6428" spans="1:2" x14ac:dyDescent="0.2">
      <c r="A6428" s="1">
        <v>34185.333333333336</v>
      </c>
      <c r="B6428">
        <v>633.19000244140625</v>
      </c>
    </row>
    <row r="6429" spans="1:2" x14ac:dyDescent="0.2">
      <c r="A6429" s="1">
        <v>34186.333333333336</v>
      </c>
      <c r="B6429">
        <v>633.25</v>
      </c>
    </row>
    <row r="6430" spans="1:2" x14ac:dyDescent="0.2">
      <c r="A6430" s="1">
        <v>34187.333333333336</v>
      </c>
      <c r="B6430">
        <v>633.25</v>
      </c>
    </row>
    <row r="6431" spans="1:2" x14ac:dyDescent="0.2">
      <c r="A6431" s="1">
        <v>34188.333333333336</v>
      </c>
      <c r="B6431">
        <v>633.25</v>
      </c>
    </row>
    <row r="6432" spans="1:2" x14ac:dyDescent="0.2">
      <c r="A6432" s="1">
        <v>34189.333333333336</v>
      </c>
      <c r="B6432">
        <v>633.25</v>
      </c>
    </row>
    <row r="6433" spans="1:2" x14ac:dyDescent="0.2">
      <c r="A6433" s="1">
        <v>34190.333333333336</v>
      </c>
      <c r="B6433">
        <v>633.25</v>
      </c>
    </row>
    <row r="6434" spans="1:2" x14ac:dyDescent="0.2">
      <c r="A6434" s="1">
        <v>34191.333333333336</v>
      </c>
      <c r="B6434">
        <v>633.239990234375</v>
      </c>
    </row>
    <row r="6435" spans="1:2" x14ac:dyDescent="0.2">
      <c r="A6435" s="1">
        <v>34192.333333333336</v>
      </c>
      <c r="B6435">
        <v>633.469970703125</v>
      </c>
    </row>
    <row r="6436" spans="1:2" x14ac:dyDescent="0.2">
      <c r="A6436" s="1">
        <v>34193.333333333336</v>
      </c>
      <c r="B6436">
        <v>634.44000244140625</v>
      </c>
    </row>
    <row r="6437" spans="1:2" x14ac:dyDescent="0.2">
      <c r="A6437" s="1">
        <v>34194.333333333336</v>
      </c>
      <c r="B6437">
        <v>634.530029296875</v>
      </c>
    </row>
    <row r="6438" spans="1:2" x14ac:dyDescent="0.2">
      <c r="A6438" s="1">
        <v>34195.333333333336</v>
      </c>
      <c r="B6438">
        <v>634.3699951171875</v>
      </c>
    </row>
    <row r="6439" spans="1:2" x14ac:dyDescent="0.2">
      <c r="A6439" s="1">
        <v>34196.333333333336</v>
      </c>
      <c r="B6439">
        <v>634.40997314453125</v>
      </c>
    </row>
    <row r="6440" spans="1:2" x14ac:dyDescent="0.2">
      <c r="A6440" s="1">
        <v>34197.333333333336</v>
      </c>
      <c r="B6440">
        <v>634.20001220703125</v>
      </c>
    </row>
    <row r="6441" spans="1:2" x14ac:dyDescent="0.2">
      <c r="A6441" s="1">
        <v>34198.333333333336</v>
      </c>
      <c r="B6441">
        <v>634.22998046875</v>
      </c>
    </row>
    <row r="6442" spans="1:2" x14ac:dyDescent="0.2">
      <c r="A6442" s="1">
        <v>34199.333333333336</v>
      </c>
      <c r="B6442">
        <v>634.3499755859375</v>
      </c>
    </row>
    <row r="6443" spans="1:2" x14ac:dyDescent="0.2">
      <c r="A6443" s="1">
        <v>34200.333333333336</v>
      </c>
      <c r="B6443">
        <v>634.44000244140625</v>
      </c>
    </row>
    <row r="6444" spans="1:2" x14ac:dyDescent="0.2">
      <c r="A6444" s="1">
        <v>34201.333333333336</v>
      </c>
      <c r="B6444">
        <v>634.530029296875</v>
      </c>
    </row>
    <row r="6445" spans="1:2" x14ac:dyDescent="0.2">
      <c r="A6445" s="1">
        <v>34202.333333333336</v>
      </c>
      <c r="B6445">
        <v>635.08001708984375</v>
      </c>
    </row>
    <row r="6446" spans="1:2" x14ac:dyDescent="0.2">
      <c r="A6446" s="1">
        <v>34203.333333333336</v>
      </c>
      <c r="B6446">
        <v>635.16998291015625</v>
      </c>
    </row>
    <row r="6447" spans="1:2" x14ac:dyDescent="0.2">
      <c r="A6447" s="1">
        <v>34204.333333333336</v>
      </c>
      <c r="B6447">
        <v>635.16998291015625</v>
      </c>
    </row>
    <row r="6448" spans="1:2" x14ac:dyDescent="0.2">
      <c r="A6448" s="1">
        <v>34205.333333333336</v>
      </c>
      <c r="B6448">
        <v>635.20001220703125</v>
      </c>
    </row>
    <row r="6449" spans="1:2" x14ac:dyDescent="0.2">
      <c r="A6449" s="1">
        <v>34206.333333333336</v>
      </c>
      <c r="B6449">
        <v>635.3599853515625</v>
      </c>
    </row>
    <row r="6450" spans="1:2" x14ac:dyDescent="0.2">
      <c r="A6450" s="1">
        <v>34207.333333333336</v>
      </c>
      <c r="B6450">
        <v>635.33001708984375</v>
      </c>
    </row>
    <row r="6451" spans="1:2" x14ac:dyDescent="0.2">
      <c r="A6451" s="1">
        <v>34208.333333333336</v>
      </c>
      <c r="B6451">
        <v>636.3599853515625</v>
      </c>
    </row>
    <row r="6452" spans="1:2" x14ac:dyDescent="0.2">
      <c r="A6452" s="1">
        <v>34209.333333333336</v>
      </c>
      <c r="B6452">
        <v>636.3599853515625</v>
      </c>
    </row>
    <row r="6453" spans="1:2" x14ac:dyDescent="0.2">
      <c r="A6453" s="1">
        <v>34210.333333333336</v>
      </c>
      <c r="B6453">
        <v>636.3599853515625</v>
      </c>
    </row>
    <row r="6454" spans="1:2" x14ac:dyDescent="0.2">
      <c r="A6454" s="1">
        <v>34211.333333333336</v>
      </c>
      <c r="B6454">
        <v>635.22998046875</v>
      </c>
    </row>
    <row r="6455" spans="1:2" x14ac:dyDescent="0.2">
      <c r="A6455" s="1">
        <v>34212.333333333336</v>
      </c>
      <c r="B6455">
        <v>635.28997802734375</v>
      </c>
    </row>
    <row r="6456" spans="1:2" x14ac:dyDescent="0.2">
      <c r="A6456" s="1">
        <v>34213.333333333336</v>
      </c>
      <c r="B6456">
        <v>635.3599853515625</v>
      </c>
    </row>
    <row r="6457" spans="1:2" x14ac:dyDescent="0.2">
      <c r="A6457" s="1">
        <v>34214.333333333336</v>
      </c>
      <c r="B6457">
        <v>635.45001220703125</v>
      </c>
    </row>
    <row r="6458" spans="1:2" x14ac:dyDescent="0.2">
      <c r="A6458" s="1">
        <v>34215.333333333336</v>
      </c>
      <c r="B6458">
        <v>635.510009765625</v>
      </c>
    </row>
    <row r="6459" spans="1:2" x14ac:dyDescent="0.2">
      <c r="A6459" s="1">
        <v>34216.333333333336</v>
      </c>
      <c r="B6459">
        <v>635.719970703125</v>
      </c>
    </row>
    <row r="6460" spans="1:2" x14ac:dyDescent="0.2">
      <c r="A6460" s="1">
        <v>34217.333333333336</v>
      </c>
      <c r="B6460">
        <v>635.80999755859375</v>
      </c>
    </row>
    <row r="6461" spans="1:2" x14ac:dyDescent="0.2">
      <c r="A6461" s="1">
        <v>34218.333333333336</v>
      </c>
      <c r="B6461">
        <v>635.80999755859375</v>
      </c>
    </row>
    <row r="6462" spans="1:2" x14ac:dyDescent="0.2">
      <c r="A6462" s="1">
        <v>34219.333333333336</v>
      </c>
      <c r="B6462">
        <v>635.80999755859375</v>
      </c>
    </row>
    <row r="6463" spans="1:2" x14ac:dyDescent="0.2">
      <c r="A6463" s="1">
        <v>34220.333333333336</v>
      </c>
      <c r="B6463">
        <v>635.80999755859375</v>
      </c>
    </row>
    <row r="6464" spans="1:2" x14ac:dyDescent="0.2">
      <c r="A6464" s="1">
        <v>34221.333333333336</v>
      </c>
      <c r="B6464">
        <v>635.80999755859375</v>
      </c>
    </row>
    <row r="6465" spans="1:2" x14ac:dyDescent="0.2">
      <c r="A6465" s="1">
        <v>34222.333333333336</v>
      </c>
      <c r="B6465">
        <v>635.80999755859375</v>
      </c>
    </row>
    <row r="6466" spans="1:2" x14ac:dyDescent="0.2">
      <c r="A6466" s="1">
        <v>34223.333333333336</v>
      </c>
      <c r="B6466">
        <v>635.80999755859375</v>
      </c>
    </row>
    <row r="6467" spans="1:2" x14ac:dyDescent="0.2">
      <c r="A6467" s="1">
        <v>34224.333333333336</v>
      </c>
      <c r="B6467">
        <v>635.80999755859375</v>
      </c>
    </row>
    <row r="6468" spans="1:2" x14ac:dyDescent="0.2">
      <c r="A6468" s="1">
        <v>34225.333333333336</v>
      </c>
      <c r="B6468">
        <v>635.80999755859375</v>
      </c>
    </row>
    <row r="6469" spans="1:2" x14ac:dyDescent="0.2">
      <c r="A6469" s="1">
        <v>34226.333333333336</v>
      </c>
      <c r="B6469">
        <v>635.80999755859375</v>
      </c>
    </row>
    <row r="6470" spans="1:2" x14ac:dyDescent="0.2">
      <c r="A6470" s="1">
        <v>34227.333333333336</v>
      </c>
      <c r="B6470">
        <v>635.80999755859375</v>
      </c>
    </row>
    <row r="6471" spans="1:2" x14ac:dyDescent="0.2">
      <c r="A6471" s="1">
        <v>34228.333333333336</v>
      </c>
      <c r="B6471">
        <v>635.719970703125</v>
      </c>
    </row>
    <row r="6472" spans="1:2" x14ac:dyDescent="0.2">
      <c r="A6472" s="1">
        <v>34229.333333333336</v>
      </c>
      <c r="B6472">
        <v>635.719970703125</v>
      </c>
    </row>
    <row r="6473" spans="1:2" x14ac:dyDescent="0.2">
      <c r="A6473" s="1">
        <v>34230.333333333336</v>
      </c>
      <c r="B6473">
        <v>635.719970703125</v>
      </c>
    </row>
    <row r="6474" spans="1:2" x14ac:dyDescent="0.2">
      <c r="A6474" s="1">
        <v>34231.333333333336</v>
      </c>
      <c r="B6474">
        <v>635.65997314453125</v>
      </c>
    </row>
    <row r="6475" spans="1:2" x14ac:dyDescent="0.2">
      <c r="A6475" s="1">
        <v>34232.333333333336</v>
      </c>
      <c r="B6475">
        <v>635.5999755859375</v>
      </c>
    </row>
    <row r="6476" spans="1:2" x14ac:dyDescent="0.2">
      <c r="A6476" s="1">
        <v>34233.333333333336</v>
      </c>
      <c r="B6476">
        <v>635.57000732421875</v>
      </c>
    </row>
    <row r="6477" spans="1:2" x14ac:dyDescent="0.2">
      <c r="A6477" s="1">
        <v>34234.333333333336</v>
      </c>
      <c r="B6477">
        <v>635.57000732421875</v>
      </c>
    </row>
    <row r="6478" spans="1:2" x14ac:dyDescent="0.2">
      <c r="A6478" s="1">
        <v>34235.333333333336</v>
      </c>
      <c r="B6478">
        <v>635.53997802734375</v>
      </c>
    </row>
    <row r="6479" spans="1:2" x14ac:dyDescent="0.2">
      <c r="A6479" s="1">
        <v>34236.333333333336</v>
      </c>
      <c r="B6479">
        <v>635.47998046875</v>
      </c>
    </row>
    <row r="6480" spans="1:2" x14ac:dyDescent="0.2">
      <c r="A6480" s="1">
        <v>34237.333333333336</v>
      </c>
      <c r="B6480">
        <v>635.6300048828125</v>
      </c>
    </row>
    <row r="6481" spans="1:2" x14ac:dyDescent="0.2">
      <c r="A6481" s="1">
        <v>34238.333333333336</v>
      </c>
      <c r="B6481">
        <v>635.80999755859375</v>
      </c>
    </row>
    <row r="6482" spans="1:2" x14ac:dyDescent="0.2">
      <c r="A6482" s="1">
        <v>34239.333333333336</v>
      </c>
      <c r="B6482">
        <v>635.80999755859375</v>
      </c>
    </row>
    <row r="6483" spans="1:2" x14ac:dyDescent="0.2">
      <c r="A6483" s="1">
        <v>34240.333333333336</v>
      </c>
      <c r="B6483">
        <v>635.80999755859375</v>
      </c>
    </row>
    <row r="6484" spans="1:2" x14ac:dyDescent="0.2">
      <c r="A6484" s="1">
        <v>34241.333333333336</v>
      </c>
      <c r="B6484">
        <v>635.80999755859375</v>
      </c>
    </row>
    <row r="6485" spans="1:2" x14ac:dyDescent="0.2">
      <c r="A6485" s="1">
        <v>34242.333333333336</v>
      </c>
      <c r="B6485">
        <v>635.80999755859375</v>
      </c>
    </row>
    <row r="6486" spans="1:2" x14ac:dyDescent="0.2">
      <c r="A6486" s="1">
        <v>34243.333333333336</v>
      </c>
      <c r="B6486">
        <v>635.780029296875</v>
      </c>
    </row>
    <row r="6487" spans="1:2" x14ac:dyDescent="0.2">
      <c r="A6487" s="1">
        <v>34244.333333333336</v>
      </c>
      <c r="B6487">
        <v>635.75</v>
      </c>
    </row>
    <row r="6488" spans="1:2" x14ac:dyDescent="0.2">
      <c r="A6488" s="1">
        <v>34245.333333333336</v>
      </c>
      <c r="B6488">
        <v>635.69000244140625</v>
      </c>
    </row>
    <row r="6489" spans="1:2" x14ac:dyDescent="0.2">
      <c r="A6489" s="1">
        <v>34246.333333333336</v>
      </c>
      <c r="B6489">
        <v>635.65997314453125</v>
      </c>
    </row>
    <row r="6490" spans="1:2" x14ac:dyDescent="0.2">
      <c r="A6490" s="1">
        <v>34247.333333333336</v>
      </c>
      <c r="B6490">
        <v>635.5999755859375</v>
      </c>
    </row>
    <row r="6491" spans="1:2" x14ac:dyDescent="0.2">
      <c r="A6491" s="1">
        <v>34248.333333333336</v>
      </c>
      <c r="B6491">
        <v>635.510009765625</v>
      </c>
    </row>
    <row r="6492" spans="1:2" x14ac:dyDescent="0.2">
      <c r="A6492" s="1">
        <v>34249.333333333336</v>
      </c>
      <c r="B6492">
        <v>635.45001220703125</v>
      </c>
    </row>
    <row r="6493" spans="1:2" x14ac:dyDescent="0.2">
      <c r="A6493" s="1">
        <v>34250.333333333336</v>
      </c>
      <c r="B6493">
        <v>635.3599853515625</v>
      </c>
    </row>
    <row r="6494" spans="1:2" x14ac:dyDescent="0.2">
      <c r="A6494" s="1">
        <v>34251.333333333336</v>
      </c>
      <c r="B6494">
        <v>635.260009765625</v>
      </c>
    </row>
    <row r="6495" spans="1:2" x14ac:dyDescent="0.2">
      <c r="A6495" s="1">
        <v>34252.333333333336</v>
      </c>
      <c r="B6495">
        <v>635.16998291015625</v>
      </c>
    </row>
    <row r="6496" spans="1:2" x14ac:dyDescent="0.2">
      <c r="A6496" s="1">
        <v>34253.333333333336</v>
      </c>
      <c r="B6496">
        <v>635.08001708984375</v>
      </c>
    </row>
    <row r="6497" spans="1:2" x14ac:dyDescent="0.2">
      <c r="A6497" s="1">
        <v>34254.333333333336</v>
      </c>
      <c r="B6497">
        <v>634.989990234375</v>
      </c>
    </row>
    <row r="6498" spans="1:2" x14ac:dyDescent="0.2">
      <c r="A6498" s="1">
        <v>34255.333333333336</v>
      </c>
      <c r="B6498">
        <v>634.9000244140625</v>
      </c>
    </row>
    <row r="6499" spans="1:2" x14ac:dyDescent="0.2">
      <c r="A6499" s="1">
        <v>34256.333333333336</v>
      </c>
      <c r="B6499">
        <v>634.8699951171875</v>
      </c>
    </row>
    <row r="6500" spans="1:2" x14ac:dyDescent="0.2">
      <c r="A6500" s="1">
        <v>34257.333333333336</v>
      </c>
      <c r="B6500">
        <v>634.80999755859375</v>
      </c>
    </row>
    <row r="6501" spans="1:2" x14ac:dyDescent="0.2">
      <c r="A6501" s="1">
        <v>34258.333333333336</v>
      </c>
      <c r="B6501">
        <v>634.719970703125</v>
      </c>
    </row>
    <row r="6502" spans="1:2" x14ac:dyDescent="0.2">
      <c r="A6502" s="1">
        <v>34259.333333333336</v>
      </c>
      <c r="B6502">
        <v>634.6199951171875</v>
      </c>
    </row>
    <row r="6503" spans="1:2" x14ac:dyDescent="0.2">
      <c r="A6503" s="1">
        <v>34260.333333333336</v>
      </c>
      <c r="B6503">
        <v>634.55999755859375</v>
      </c>
    </row>
    <row r="6504" spans="1:2" x14ac:dyDescent="0.2">
      <c r="A6504" s="1">
        <v>34261.333333333336</v>
      </c>
      <c r="B6504">
        <v>634.469970703125</v>
      </c>
    </row>
    <row r="6505" spans="1:2" x14ac:dyDescent="0.2">
      <c r="A6505" s="1">
        <v>34262.333333333336</v>
      </c>
      <c r="B6505">
        <v>634.40997314453125</v>
      </c>
    </row>
    <row r="6506" spans="1:2" x14ac:dyDescent="0.2">
      <c r="A6506" s="1">
        <v>34263.333333333336</v>
      </c>
      <c r="B6506">
        <v>634.3499755859375</v>
      </c>
    </row>
    <row r="6507" spans="1:2" x14ac:dyDescent="0.2">
      <c r="A6507" s="1">
        <v>34264.333333333336</v>
      </c>
      <c r="B6507">
        <v>634.260009765625</v>
      </c>
    </row>
    <row r="6508" spans="1:2" x14ac:dyDescent="0.2">
      <c r="A6508" s="1">
        <v>34265.333333333336</v>
      </c>
      <c r="B6508">
        <v>634.20001220703125</v>
      </c>
    </row>
    <row r="6509" spans="1:2" x14ac:dyDescent="0.2">
      <c r="A6509" s="1">
        <v>34266.333333333336</v>
      </c>
      <c r="B6509">
        <v>634.16998291015625</v>
      </c>
    </row>
    <row r="6510" spans="1:2" x14ac:dyDescent="0.2">
      <c r="A6510" s="1">
        <v>34267.333333333336</v>
      </c>
      <c r="B6510">
        <v>634.19000244140625</v>
      </c>
    </row>
    <row r="6511" spans="1:2" x14ac:dyDescent="0.2">
      <c r="A6511" s="1">
        <v>34268.333333333336</v>
      </c>
      <c r="B6511">
        <v>634.20001220703125</v>
      </c>
    </row>
    <row r="6512" spans="1:2" x14ac:dyDescent="0.2">
      <c r="A6512" s="1">
        <v>34269.333333333336</v>
      </c>
      <c r="B6512">
        <v>634.20001220703125</v>
      </c>
    </row>
    <row r="6513" spans="1:2" x14ac:dyDescent="0.2">
      <c r="A6513" s="1">
        <v>34270.333333333336</v>
      </c>
      <c r="B6513">
        <v>634.20001220703125</v>
      </c>
    </row>
    <row r="6514" spans="1:2" x14ac:dyDescent="0.2">
      <c r="A6514" s="1">
        <v>34271.333333333336</v>
      </c>
      <c r="B6514">
        <v>634.20001220703125</v>
      </c>
    </row>
    <row r="6515" spans="1:2" x14ac:dyDescent="0.2">
      <c r="A6515" s="1">
        <v>34272.333333333336</v>
      </c>
      <c r="B6515">
        <v>634.16998291015625</v>
      </c>
    </row>
    <row r="6516" spans="1:2" x14ac:dyDescent="0.2">
      <c r="A6516" s="1">
        <v>34273.333333333336</v>
      </c>
      <c r="B6516">
        <v>634.08001708984375</v>
      </c>
    </row>
    <row r="6517" spans="1:2" x14ac:dyDescent="0.2">
      <c r="A6517" s="1">
        <v>34274.333333333336</v>
      </c>
      <c r="B6517">
        <v>633.97998046875</v>
      </c>
    </row>
    <row r="6518" spans="1:2" x14ac:dyDescent="0.2">
      <c r="A6518" s="1">
        <v>34275.333333333336</v>
      </c>
      <c r="B6518">
        <v>633.8900146484375</v>
      </c>
    </row>
    <row r="6519" spans="1:2" x14ac:dyDescent="0.2">
      <c r="A6519" s="1">
        <v>34276.333333333336</v>
      </c>
      <c r="B6519">
        <v>633.77001953125</v>
      </c>
    </row>
    <row r="6520" spans="1:2" x14ac:dyDescent="0.2">
      <c r="A6520" s="1">
        <v>34277.333333333336</v>
      </c>
      <c r="B6520">
        <v>633.6199951171875</v>
      </c>
    </row>
    <row r="6521" spans="1:2" x14ac:dyDescent="0.2">
      <c r="A6521" s="1">
        <v>34278.333333333336</v>
      </c>
      <c r="B6521">
        <v>633.6199951171875</v>
      </c>
    </row>
    <row r="6522" spans="1:2" x14ac:dyDescent="0.2">
      <c r="A6522" s="1">
        <v>34279.333333333336</v>
      </c>
      <c r="B6522">
        <v>633.44000244140625</v>
      </c>
    </row>
    <row r="6523" spans="1:2" x14ac:dyDescent="0.2">
      <c r="A6523" s="1">
        <v>34280.333333333336</v>
      </c>
      <c r="B6523">
        <v>633.3699951171875</v>
      </c>
    </row>
    <row r="6524" spans="1:2" x14ac:dyDescent="0.2">
      <c r="A6524" s="1">
        <v>34281.333333333336</v>
      </c>
      <c r="B6524">
        <v>633.25</v>
      </c>
    </row>
    <row r="6525" spans="1:2" x14ac:dyDescent="0.2">
      <c r="A6525" s="1">
        <v>34282.333333333336</v>
      </c>
      <c r="B6525">
        <v>633.19000244140625</v>
      </c>
    </row>
    <row r="6526" spans="1:2" x14ac:dyDescent="0.2">
      <c r="A6526" s="1">
        <v>34283.333333333336</v>
      </c>
      <c r="B6526">
        <v>633.19000244140625</v>
      </c>
    </row>
    <row r="6527" spans="1:2" x14ac:dyDescent="0.2">
      <c r="A6527" s="1">
        <v>34284.333333333336</v>
      </c>
      <c r="B6527">
        <v>633.15997314453125</v>
      </c>
    </row>
    <row r="6528" spans="1:2" x14ac:dyDescent="0.2">
      <c r="A6528" s="1">
        <v>34285.333333333336</v>
      </c>
      <c r="B6528">
        <v>633.15997314453125</v>
      </c>
    </row>
    <row r="6529" spans="1:2" x14ac:dyDescent="0.2">
      <c r="A6529" s="1">
        <v>34286.333333333336</v>
      </c>
      <c r="B6529">
        <v>633.15997314453125</v>
      </c>
    </row>
    <row r="6530" spans="1:2" x14ac:dyDescent="0.2">
      <c r="A6530" s="1">
        <v>34287.333333333336</v>
      </c>
      <c r="B6530">
        <v>633.15997314453125</v>
      </c>
    </row>
    <row r="6531" spans="1:2" x14ac:dyDescent="0.2">
      <c r="A6531" s="1">
        <v>34288.333333333336</v>
      </c>
      <c r="B6531">
        <v>633.15997314453125</v>
      </c>
    </row>
    <row r="6532" spans="1:2" x14ac:dyDescent="0.2">
      <c r="A6532" s="1">
        <v>34289.333333333336</v>
      </c>
      <c r="B6532">
        <v>633.15997314453125</v>
      </c>
    </row>
    <row r="6533" spans="1:2" x14ac:dyDescent="0.2">
      <c r="A6533" s="1">
        <v>34290.333333333336</v>
      </c>
      <c r="B6533">
        <v>633.15997314453125</v>
      </c>
    </row>
    <row r="6534" spans="1:2" x14ac:dyDescent="0.2">
      <c r="A6534" s="1">
        <v>34291.333333333336</v>
      </c>
      <c r="B6534">
        <v>633.15997314453125</v>
      </c>
    </row>
    <row r="6535" spans="1:2" x14ac:dyDescent="0.2">
      <c r="A6535" s="1">
        <v>34292.333333333336</v>
      </c>
      <c r="B6535">
        <v>633.15997314453125</v>
      </c>
    </row>
    <row r="6536" spans="1:2" x14ac:dyDescent="0.2">
      <c r="A6536" s="1">
        <v>34293.333333333336</v>
      </c>
      <c r="B6536">
        <v>633.15997314453125</v>
      </c>
    </row>
    <row r="6537" spans="1:2" x14ac:dyDescent="0.2">
      <c r="A6537" s="1">
        <v>34294.333333333336</v>
      </c>
      <c r="B6537">
        <v>633.15997314453125</v>
      </c>
    </row>
    <row r="6538" spans="1:2" x14ac:dyDescent="0.2">
      <c r="A6538" s="1">
        <v>34295.333333333336</v>
      </c>
      <c r="B6538">
        <v>633.15997314453125</v>
      </c>
    </row>
    <row r="6539" spans="1:2" x14ac:dyDescent="0.2">
      <c r="A6539" s="1">
        <v>34296.333333333336</v>
      </c>
      <c r="B6539">
        <v>633.15997314453125</v>
      </c>
    </row>
    <row r="6540" spans="1:2" x14ac:dyDescent="0.2">
      <c r="A6540" s="1">
        <v>34297.333333333336</v>
      </c>
      <c r="B6540">
        <v>633.15997314453125</v>
      </c>
    </row>
    <row r="6541" spans="1:2" x14ac:dyDescent="0.2">
      <c r="A6541" s="1">
        <v>34298.333333333336</v>
      </c>
      <c r="B6541">
        <v>633.15997314453125</v>
      </c>
    </row>
    <row r="6542" spans="1:2" x14ac:dyDescent="0.2">
      <c r="A6542" s="1">
        <v>34299.333333333336</v>
      </c>
      <c r="B6542">
        <v>633.15997314453125</v>
      </c>
    </row>
    <row r="6543" spans="1:2" x14ac:dyDescent="0.2">
      <c r="A6543" s="1">
        <v>34300.333333333336</v>
      </c>
      <c r="B6543">
        <v>633.15997314453125</v>
      </c>
    </row>
    <row r="6544" spans="1:2" x14ac:dyDescent="0.2">
      <c r="A6544" s="1">
        <v>34301.333333333336</v>
      </c>
      <c r="B6544">
        <v>633.15997314453125</v>
      </c>
    </row>
    <row r="6545" spans="1:2" x14ac:dyDescent="0.2">
      <c r="A6545" s="1">
        <v>34302.333333333336</v>
      </c>
      <c r="B6545">
        <v>633.15997314453125</v>
      </c>
    </row>
    <row r="6546" spans="1:2" x14ac:dyDescent="0.2">
      <c r="A6546" s="1">
        <v>34303.333333333336</v>
      </c>
      <c r="B6546">
        <v>633.15997314453125</v>
      </c>
    </row>
    <row r="6547" spans="1:2" x14ac:dyDescent="0.2">
      <c r="A6547" s="1">
        <v>34304.333333333336</v>
      </c>
      <c r="B6547">
        <v>633.15997314453125</v>
      </c>
    </row>
    <row r="6548" spans="1:2" x14ac:dyDescent="0.2">
      <c r="A6548" s="1">
        <v>34305.333333333336</v>
      </c>
      <c r="B6548">
        <v>633.15997314453125</v>
      </c>
    </row>
    <row r="6549" spans="1:2" x14ac:dyDescent="0.2">
      <c r="A6549" s="1">
        <v>34306.333333333336</v>
      </c>
      <c r="B6549">
        <v>633.15997314453125</v>
      </c>
    </row>
    <row r="6550" spans="1:2" x14ac:dyDescent="0.2">
      <c r="A6550" s="1">
        <v>34307.333333333336</v>
      </c>
      <c r="B6550">
        <v>633.15997314453125</v>
      </c>
    </row>
    <row r="6551" spans="1:2" x14ac:dyDescent="0.2">
      <c r="A6551" s="1">
        <v>34308.333333333336</v>
      </c>
      <c r="B6551">
        <v>633.15997314453125</v>
      </c>
    </row>
    <row r="6552" spans="1:2" x14ac:dyDescent="0.2">
      <c r="A6552" s="1">
        <v>34309.333333333336</v>
      </c>
      <c r="B6552">
        <v>633.15997314453125</v>
      </c>
    </row>
    <row r="6553" spans="1:2" x14ac:dyDescent="0.2">
      <c r="A6553" s="1">
        <v>34310.333333333336</v>
      </c>
      <c r="B6553">
        <v>633.15997314453125</v>
      </c>
    </row>
    <row r="6554" spans="1:2" x14ac:dyDescent="0.2">
      <c r="A6554" s="1">
        <v>34311.333333333336</v>
      </c>
      <c r="B6554">
        <v>633.15997314453125</v>
      </c>
    </row>
    <row r="6555" spans="1:2" x14ac:dyDescent="0.2">
      <c r="A6555" s="1">
        <v>34312.333333333336</v>
      </c>
      <c r="B6555">
        <v>633.15997314453125</v>
      </c>
    </row>
    <row r="6556" spans="1:2" x14ac:dyDescent="0.2">
      <c r="A6556" s="1">
        <v>34313.333333333336</v>
      </c>
      <c r="B6556">
        <v>633.15997314453125</v>
      </c>
    </row>
    <row r="6557" spans="1:2" x14ac:dyDescent="0.2">
      <c r="A6557" s="1">
        <v>34314.333333333336</v>
      </c>
      <c r="B6557">
        <v>633.0999755859375</v>
      </c>
    </row>
    <row r="6558" spans="1:2" x14ac:dyDescent="0.2">
      <c r="A6558" s="1">
        <v>34315.333333333336</v>
      </c>
      <c r="B6558">
        <v>633.03997802734375</v>
      </c>
    </row>
    <row r="6559" spans="1:2" x14ac:dyDescent="0.2">
      <c r="A6559" s="1">
        <v>34316.333333333336</v>
      </c>
      <c r="B6559">
        <v>632.97998046875</v>
      </c>
    </row>
    <row r="6560" spans="1:2" x14ac:dyDescent="0.2">
      <c r="A6560" s="1">
        <v>34317.333333333336</v>
      </c>
      <c r="B6560">
        <v>632.91998291015625</v>
      </c>
    </row>
    <row r="6561" spans="1:2" x14ac:dyDescent="0.2">
      <c r="A6561" s="1">
        <v>34318.333333333336</v>
      </c>
      <c r="B6561">
        <v>632.72998046875</v>
      </c>
    </row>
    <row r="6562" spans="1:2" x14ac:dyDescent="0.2">
      <c r="A6562" s="1">
        <v>34319.333333333336</v>
      </c>
      <c r="B6562">
        <v>632.58001708984375</v>
      </c>
    </row>
    <row r="6563" spans="1:2" x14ac:dyDescent="0.2">
      <c r="A6563" s="1">
        <v>34320.333333333336</v>
      </c>
      <c r="B6563">
        <v>632.489990234375</v>
      </c>
    </row>
    <row r="6564" spans="1:2" x14ac:dyDescent="0.2">
      <c r="A6564" s="1">
        <v>34321.333333333336</v>
      </c>
      <c r="B6564">
        <v>632.3699951171875</v>
      </c>
    </row>
    <row r="6565" spans="1:2" x14ac:dyDescent="0.2">
      <c r="A6565" s="1">
        <v>34322.333333333336</v>
      </c>
      <c r="B6565">
        <v>632.219970703125</v>
      </c>
    </row>
    <row r="6566" spans="1:2" x14ac:dyDescent="0.2">
      <c r="A6566" s="1">
        <v>34323.333333333336</v>
      </c>
      <c r="B6566">
        <v>632.09002685546875</v>
      </c>
    </row>
    <row r="6567" spans="1:2" x14ac:dyDescent="0.2">
      <c r="A6567" s="1">
        <v>34324.333333333336</v>
      </c>
      <c r="B6567">
        <v>631.969970703125</v>
      </c>
    </row>
    <row r="6568" spans="1:2" x14ac:dyDescent="0.2">
      <c r="A6568" s="1">
        <v>34325.333333333336</v>
      </c>
      <c r="B6568">
        <v>631.8499755859375</v>
      </c>
    </row>
    <row r="6569" spans="1:2" x14ac:dyDescent="0.2">
      <c r="A6569" s="1">
        <v>34326.333333333336</v>
      </c>
      <c r="B6569">
        <v>631.72998046875</v>
      </c>
    </row>
    <row r="6570" spans="1:2" x14ac:dyDescent="0.2">
      <c r="A6570" s="1">
        <v>34327.333333333336</v>
      </c>
      <c r="B6570">
        <v>631.6099853515625</v>
      </c>
    </row>
    <row r="6571" spans="1:2" x14ac:dyDescent="0.2">
      <c r="A6571" s="1">
        <v>34328.333333333336</v>
      </c>
      <c r="B6571">
        <v>631.52001953125</v>
      </c>
    </row>
    <row r="6572" spans="1:2" x14ac:dyDescent="0.2">
      <c r="A6572" s="1">
        <v>34329.333333333336</v>
      </c>
      <c r="B6572">
        <v>631.3599853515625</v>
      </c>
    </row>
    <row r="6573" spans="1:2" x14ac:dyDescent="0.2">
      <c r="A6573" s="1">
        <v>34330.333333333336</v>
      </c>
      <c r="B6573">
        <v>631.1500244140625</v>
      </c>
    </row>
    <row r="6574" spans="1:2" x14ac:dyDescent="0.2">
      <c r="A6574" s="1">
        <v>34331.333333333336</v>
      </c>
      <c r="B6574">
        <v>631.09002685546875</v>
      </c>
    </row>
    <row r="6575" spans="1:2" x14ac:dyDescent="0.2">
      <c r="A6575" s="1">
        <v>34332.333333333336</v>
      </c>
      <c r="B6575">
        <v>630.94000244140625</v>
      </c>
    </row>
    <row r="6576" spans="1:2" x14ac:dyDescent="0.2">
      <c r="A6576" s="1">
        <v>34333.333333333336</v>
      </c>
      <c r="B6576">
        <v>630.84002685546875</v>
      </c>
    </row>
    <row r="6577" spans="1:2" x14ac:dyDescent="0.2">
      <c r="A6577" s="1">
        <v>34334.333333333336</v>
      </c>
      <c r="B6577">
        <v>630.719970703125</v>
      </c>
    </row>
    <row r="6578" spans="1:2" x14ac:dyDescent="0.2">
      <c r="A6578" s="1">
        <v>34335.333333333336</v>
      </c>
      <c r="B6578">
        <v>630.6099853515625</v>
      </c>
    </row>
    <row r="6579" spans="1:2" x14ac:dyDescent="0.2">
      <c r="A6579" s="1">
        <v>34336.333333333336</v>
      </c>
      <c r="B6579">
        <v>630.510009765625</v>
      </c>
    </row>
    <row r="6580" spans="1:2" x14ac:dyDescent="0.2">
      <c r="A6580" s="1">
        <v>34337.333333333336</v>
      </c>
      <c r="B6580">
        <v>630.3599853515625</v>
      </c>
    </row>
    <row r="6581" spans="1:2" x14ac:dyDescent="0.2">
      <c r="A6581" s="1">
        <v>34338.333333333336</v>
      </c>
      <c r="B6581">
        <v>630.20001220703125</v>
      </c>
    </row>
    <row r="6582" spans="1:2" x14ac:dyDescent="0.2">
      <c r="A6582" s="1">
        <v>34339.333333333336</v>
      </c>
      <c r="B6582">
        <v>630.04998779296875</v>
      </c>
    </row>
    <row r="6583" spans="1:2" x14ac:dyDescent="0.2">
      <c r="A6583" s="1">
        <v>34340.333333333336</v>
      </c>
      <c r="B6583">
        <v>629.9000244140625</v>
      </c>
    </row>
    <row r="6584" spans="1:2" x14ac:dyDescent="0.2">
      <c r="A6584" s="1">
        <v>34341.333333333336</v>
      </c>
      <c r="B6584">
        <v>629.780029296875</v>
      </c>
    </row>
    <row r="6585" spans="1:2" x14ac:dyDescent="0.2">
      <c r="A6585" s="1">
        <v>34342.333333333336</v>
      </c>
      <c r="B6585">
        <v>629.6300048828125</v>
      </c>
    </row>
    <row r="6586" spans="1:2" x14ac:dyDescent="0.2">
      <c r="A6586" s="1">
        <v>34343.333333333336</v>
      </c>
      <c r="B6586">
        <v>629.469970703125</v>
      </c>
    </row>
    <row r="6587" spans="1:2" x14ac:dyDescent="0.2">
      <c r="A6587" s="1">
        <v>34344.333333333336</v>
      </c>
      <c r="B6587">
        <v>629.32000732421875</v>
      </c>
    </row>
    <row r="6588" spans="1:2" x14ac:dyDescent="0.2">
      <c r="A6588" s="1">
        <v>34345.333333333336</v>
      </c>
      <c r="B6588">
        <v>629.28997802734375</v>
      </c>
    </row>
    <row r="6589" spans="1:2" x14ac:dyDescent="0.2">
      <c r="A6589" s="1">
        <v>34346.333333333336</v>
      </c>
      <c r="B6589">
        <v>629.28997802734375</v>
      </c>
    </row>
    <row r="6590" spans="1:2" x14ac:dyDescent="0.2">
      <c r="A6590" s="1">
        <v>34347.333333333336</v>
      </c>
      <c r="B6590">
        <v>629.28997802734375</v>
      </c>
    </row>
    <row r="6591" spans="1:2" x14ac:dyDescent="0.2">
      <c r="A6591" s="1">
        <v>34348.333333333336</v>
      </c>
      <c r="B6591">
        <v>629.16998291015625</v>
      </c>
    </row>
    <row r="6592" spans="1:2" x14ac:dyDescent="0.2">
      <c r="A6592" s="1">
        <v>34349.333333333336</v>
      </c>
      <c r="B6592">
        <v>628.91998291015625</v>
      </c>
    </row>
    <row r="6593" spans="1:2" x14ac:dyDescent="0.2">
      <c r="A6593" s="1">
        <v>34350.333333333336</v>
      </c>
      <c r="B6593">
        <v>628.83001708984375</v>
      </c>
    </row>
    <row r="6594" spans="1:2" x14ac:dyDescent="0.2">
      <c r="A6594" s="1">
        <v>34351.333333333336</v>
      </c>
      <c r="B6594">
        <v>628.67999267578125</v>
      </c>
    </row>
    <row r="6595" spans="1:2" x14ac:dyDescent="0.2">
      <c r="A6595" s="1">
        <v>34352.333333333336</v>
      </c>
      <c r="B6595">
        <v>628.530029296875</v>
      </c>
    </row>
    <row r="6596" spans="1:2" x14ac:dyDescent="0.2">
      <c r="A6596" s="1">
        <v>34353.333333333336</v>
      </c>
      <c r="B6596">
        <v>628.3800048828125</v>
      </c>
    </row>
    <row r="6597" spans="1:2" x14ac:dyDescent="0.2">
      <c r="A6597" s="1">
        <v>34354.333333333336</v>
      </c>
      <c r="B6597">
        <v>628.219970703125</v>
      </c>
    </row>
    <row r="6598" spans="1:2" x14ac:dyDescent="0.2">
      <c r="A6598" s="1">
        <v>34355.333333333336</v>
      </c>
      <c r="B6598">
        <v>628.19000244140625</v>
      </c>
    </row>
    <row r="6599" spans="1:2" x14ac:dyDescent="0.2">
      <c r="A6599" s="1">
        <v>34356.333333333336</v>
      </c>
      <c r="B6599">
        <v>628.0999755859375</v>
      </c>
    </row>
    <row r="6600" spans="1:2" x14ac:dyDescent="0.2">
      <c r="A6600" s="1">
        <v>34357.333333333336</v>
      </c>
      <c r="B6600">
        <v>627.8499755859375</v>
      </c>
    </row>
    <row r="6601" spans="1:2" x14ac:dyDescent="0.2">
      <c r="A6601" s="1">
        <v>34358.333333333336</v>
      </c>
      <c r="B6601">
        <v>627.70001220703125</v>
      </c>
    </row>
    <row r="6602" spans="1:2" x14ac:dyDescent="0.2">
      <c r="A6602" s="1">
        <v>34359.333333333336</v>
      </c>
      <c r="B6602">
        <v>627.489990234375</v>
      </c>
    </row>
    <row r="6603" spans="1:2" x14ac:dyDescent="0.2">
      <c r="A6603" s="1">
        <v>34360.333333333336</v>
      </c>
      <c r="B6603">
        <v>627.280029296875</v>
      </c>
    </row>
    <row r="6604" spans="1:2" x14ac:dyDescent="0.2">
      <c r="A6604" s="1">
        <v>34361.333333333336</v>
      </c>
      <c r="B6604">
        <v>627</v>
      </c>
    </row>
    <row r="6605" spans="1:2" x14ac:dyDescent="0.2">
      <c r="A6605" s="1">
        <v>34362.333333333336</v>
      </c>
      <c r="B6605">
        <v>626.8499755859375</v>
      </c>
    </row>
    <row r="6606" spans="1:2" x14ac:dyDescent="0.2">
      <c r="A6606" s="1">
        <v>34363.333333333336</v>
      </c>
      <c r="B6606">
        <v>626.6400146484375</v>
      </c>
    </row>
    <row r="6607" spans="1:2" x14ac:dyDescent="0.2">
      <c r="A6607" s="1">
        <v>34364.333333333336</v>
      </c>
      <c r="B6607">
        <v>626.41998291015625</v>
      </c>
    </row>
    <row r="6608" spans="1:2" x14ac:dyDescent="0.2">
      <c r="A6608" s="1">
        <v>34365.333333333336</v>
      </c>
      <c r="B6608">
        <v>626.54998779296875</v>
      </c>
    </row>
    <row r="6609" spans="1:2" x14ac:dyDescent="0.2">
      <c r="A6609" s="1">
        <v>34366.333333333336</v>
      </c>
      <c r="B6609">
        <v>626</v>
      </c>
    </row>
    <row r="6610" spans="1:2" x14ac:dyDescent="0.2">
      <c r="A6610" s="1">
        <v>34367.333333333336</v>
      </c>
      <c r="B6610">
        <v>625.780029296875</v>
      </c>
    </row>
    <row r="6611" spans="1:2" x14ac:dyDescent="0.2">
      <c r="A6611" s="1">
        <v>34368.333333333336</v>
      </c>
      <c r="B6611">
        <v>625.57000732421875</v>
      </c>
    </row>
    <row r="6612" spans="1:2" x14ac:dyDescent="0.2">
      <c r="A6612" s="1">
        <v>34369.333333333336</v>
      </c>
      <c r="B6612">
        <v>625.3599853515625</v>
      </c>
    </row>
    <row r="6613" spans="1:2" x14ac:dyDescent="0.2">
      <c r="A6613" s="1">
        <v>34370.333333333336</v>
      </c>
      <c r="B6613">
        <v>625.1099853515625</v>
      </c>
    </row>
    <row r="6614" spans="1:2" x14ac:dyDescent="0.2">
      <c r="A6614" s="1">
        <v>34371.333333333336</v>
      </c>
      <c r="B6614">
        <v>624.8699951171875</v>
      </c>
    </row>
    <row r="6615" spans="1:2" x14ac:dyDescent="0.2">
      <c r="A6615" s="1">
        <v>34372.333333333336</v>
      </c>
      <c r="B6615">
        <v>624.65997314453125</v>
      </c>
    </row>
    <row r="6616" spans="1:2" x14ac:dyDescent="0.2">
      <c r="A6616" s="1">
        <v>34373.333333333336</v>
      </c>
      <c r="B6616">
        <v>624.5</v>
      </c>
    </row>
    <row r="6617" spans="1:2" x14ac:dyDescent="0.2">
      <c r="A6617" s="1">
        <v>34374.333333333336</v>
      </c>
      <c r="B6617">
        <v>624.3499755859375</v>
      </c>
    </row>
    <row r="6618" spans="1:2" x14ac:dyDescent="0.2">
      <c r="A6618" s="1">
        <v>34375.333333333336</v>
      </c>
      <c r="B6618">
        <v>624.16998291015625</v>
      </c>
    </row>
    <row r="6619" spans="1:2" x14ac:dyDescent="0.2">
      <c r="A6619" s="1">
        <v>34376.333333333336</v>
      </c>
      <c r="B6619">
        <v>624.02001953125</v>
      </c>
    </row>
    <row r="6620" spans="1:2" x14ac:dyDescent="0.2">
      <c r="A6620" s="1">
        <v>34377.333333333336</v>
      </c>
      <c r="B6620">
        <v>623.8599853515625</v>
      </c>
    </row>
    <row r="6621" spans="1:2" x14ac:dyDescent="0.2">
      <c r="A6621" s="1">
        <v>34378.333333333336</v>
      </c>
      <c r="B6621">
        <v>623.67999267578125</v>
      </c>
    </row>
    <row r="6622" spans="1:2" x14ac:dyDescent="0.2">
      <c r="A6622" s="1">
        <v>34379.333333333336</v>
      </c>
      <c r="B6622">
        <v>623.5</v>
      </c>
    </row>
    <row r="6623" spans="1:2" x14ac:dyDescent="0.2">
      <c r="A6623" s="1">
        <v>34380.333333333336</v>
      </c>
      <c r="B6623">
        <v>623.28997802734375</v>
      </c>
    </row>
    <row r="6624" spans="1:2" x14ac:dyDescent="0.2">
      <c r="A6624" s="1">
        <v>34381.333333333336</v>
      </c>
      <c r="B6624">
        <v>623.07000732421875</v>
      </c>
    </row>
    <row r="6625" spans="1:2" x14ac:dyDescent="0.2">
      <c r="A6625" s="1">
        <v>34382.333333333336</v>
      </c>
      <c r="B6625">
        <v>622.79998779296875</v>
      </c>
    </row>
    <row r="6626" spans="1:2" x14ac:dyDescent="0.2">
      <c r="A6626" s="1">
        <v>34383.333333333336</v>
      </c>
      <c r="B6626">
        <v>622.54998779296875</v>
      </c>
    </row>
    <row r="6627" spans="1:2" x14ac:dyDescent="0.2">
      <c r="A6627" s="1">
        <v>34384.333333333336</v>
      </c>
      <c r="B6627">
        <v>622.280029296875</v>
      </c>
    </row>
    <row r="6628" spans="1:2" x14ac:dyDescent="0.2">
      <c r="A6628" s="1">
        <v>34385.333333333336</v>
      </c>
      <c r="B6628">
        <v>622.07000732421875</v>
      </c>
    </row>
    <row r="6629" spans="1:2" x14ac:dyDescent="0.2">
      <c r="A6629" s="1">
        <v>34386.333333333336</v>
      </c>
      <c r="B6629">
        <v>621.8800048828125</v>
      </c>
    </row>
    <row r="6630" spans="1:2" x14ac:dyDescent="0.2">
      <c r="A6630" s="1">
        <v>34387.333333333336</v>
      </c>
      <c r="B6630">
        <v>621.66998291015625</v>
      </c>
    </row>
    <row r="6631" spans="1:2" x14ac:dyDescent="0.2">
      <c r="A6631" s="1">
        <v>34388.333333333336</v>
      </c>
      <c r="B6631">
        <v>621.42999267578125</v>
      </c>
    </row>
    <row r="6632" spans="1:2" x14ac:dyDescent="0.2">
      <c r="A6632" s="1">
        <v>34389.333333333336</v>
      </c>
      <c r="B6632">
        <v>621.21002197265625</v>
      </c>
    </row>
    <row r="6633" spans="1:2" x14ac:dyDescent="0.2">
      <c r="A6633" s="1">
        <v>34390.333333333336</v>
      </c>
      <c r="B6633">
        <v>621.030029296875</v>
      </c>
    </row>
    <row r="6634" spans="1:2" x14ac:dyDescent="0.2">
      <c r="A6634" s="1">
        <v>34391.333333333336</v>
      </c>
      <c r="B6634">
        <v>620.82000732421875</v>
      </c>
    </row>
    <row r="6635" spans="1:2" x14ac:dyDescent="0.2">
      <c r="A6635" s="1">
        <v>34392.333333333336</v>
      </c>
      <c r="B6635">
        <v>620.41998291015625</v>
      </c>
    </row>
    <row r="6636" spans="1:2" x14ac:dyDescent="0.2">
      <c r="A6636" s="1">
        <v>34393.333333333336</v>
      </c>
      <c r="B6636">
        <v>620.1199951171875</v>
      </c>
    </row>
    <row r="6637" spans="1:2" x14ac:dyDescent="0.2">
      <c r="A6637" s="1">
        <v>34394.333333333336</v>
      </c>
      <c r="B6637">
        <v>619.8699951171875</v>
      </c>
    </row>
    <row r="6638" spans="1:2" x14ac:dyDescent="0.2">
      <c r="A6638" s="1">
        <v>34395.333333333336</v>
      </c>
      <c r="B6638">
        <v>619.65997314453125</v>
      </c>
    </row>
    <row r="6639" spans="1:2" x14ac:dyDescent="0.2">
      <c r="A6639" s="1">
        <v>34396.333333333336</v>
      </c>
      <c r="B6639">
        <v>619.3499755859375</v>
      </c>
    </row>
    <row r="6640" spans="1:2" x14ac:dyDescent="0.2">
      <c r="A6640" s="1">
        <v>34397.333333333336</v>
      </c>
      <c r="B6640">
        <v>619.08001708984375</v>
      </c>
    </row>
    <row r="6641" spans="1:2" x14ac:dyDescent="0.2">
      <c r="A6641" s="1">
        <v>34398.333333333336</v>
      </c>
      <c r="B6641">
        <v>619.02001953125</v>
      </c>
    </row>
    <row r="6642" spans="1:2" x14ac:dyDescent="0.2">
      <c r="A6642" s="1">
        <v>34399.333333333336</v>
      </c>
      <c r="B6642">
        <v>618.77001953125</v>
      </c>
    </row>
    <row r="6643" spans="1:2" x14ac:dyDescent="0.2">
      <c r="A6643" s="1">
        <v>34400.333333333336</v>
      </c>
      <c r="B6643">
        <v>618.530029296875</v>
      </c>
    </row>
    <row r="6644" spans="1:2" x14ac:dyDescent="0.2">
      <c r="A6644" s="1">
        <v>34401.333333333336</v>
      </c>
      <c r="B6644">
        <v>618.28997802734375</v>
      </c>
    </row>
    <row r="6645" spans="1:2" x14ac:dyDescent="0.2">
      <c r="A6645" s="1">
        <v>34402.333333333336</v>
      </c>
      <c r="B6645">
        <v>617.95001220703125</v>
      </c>
    </row>
    <row r="6646" spans="1:2" x14ac:dyDescent="0.2">
      <c r="A6646" s="1">
        <v>34403.333333333336</v>
      </c>
      <c r="B6646">
        <v>617.67999267578125</v>
      </c>
    </row>
    <row r="6647" spans="1:2" x14ac:dyDescent="0.2">
      <c r="A6647" s="1">
        <v>34404.333333333336</v>
      </c>
      <c r="B6647">
        <v>617.42999267578125</v>
      </c>
    </row>
    <row r="6648" spans="1:2" x14ac:dyDescent="0.2">
      <c r="A6648" s="1">
        <v>34405.333333333336</v>
      </c>
      <c r="B6648">
        <v>617.219970703125</v>
      </c>
    </row>
    <row r="6649" spans="1:2" x14ac:dyDescent="0.2">
      <c r="A6649" s="1">
        <v>34406.333333333336</v>
      </c>
      <c r="B6649">
        <v>616.8800048828125</v>
      </c>
    </row>
    <row r="6650" spans="1:2" x14ac:dyDescent="0.2">
      <c r="A6650" s="1">
        <v>34407.333333333336</v>
      </c>
      <c r="B6650">
        <v>616.489990234375</v>
      </c>
    </row>
    <row r="6651" spans="1:2" x14ac:dyDescent="0.2">
      <c r="A6651" s="1">
        <v>34408.333333333336</v>
      </c>
      <c r="B6651">
        <v>616.1199951171875</v>
      </c>
    </row>
    <row r="6652" spans="1:2" x14ac:dyDescent="0.2">
      <c r="A6652" s="1">
        <v>34409.333333333336</v>
      </c>
      <c r="B6652">
        <v>616.05999755859375</v>
      </c>
    </row>
    <row r="6653" spans="1:2" x14ac:dyDescent="0.2">
      <c r="A6653" s="1">
        <v>34410.333333333336</v>
      </c>
      <c r="B6653">
        <v>616.05999755859375</v>
      </c>
    </row>
    <row r="6654" spans="1:2" x14ac:dyDescent="0.2">
      <c r="A6654" s="1">
        <v>34411.333333333336</v>
      </c>
      <c r="B6654">
        <v>616.05999755859375</v>
      </c>
    </row>
    <row r="6655" spans="1:2" x14ac:dyDescent="0.2">
      <c r="A6655" s="1">
        <v>34412.333333333336</v>
      </c>
      <c r="B6655">
        <v>616.05999755859375</v>
      </c>
    </row>
    <row r="6656" spans="1:2" x14ac:dyDescent="0.2">
      <c r="A6656" s="1">
        <v>34413.333333333336</v>
      </c>
      <c r="B6656">
        <v>616.05999755859375</v>
      </c>
    </row>
    <row r="6657" spans="1:2" x14ac:dyDescent="0.2">
      <c r="A6657" s="1">
        <v>34414.333333333336</v>
      </c>
      <c r="B6657">
        <v>616.05999755859375</v>
      </c>
    </row>
    <row r="6658" spans="1:2" x14ac:dyDescent="0.2">
      <c r="A6658" s="1">
        <v>34415.333333333336</v>
      </c>
      <c r="B6658">
        <v>616.030029296875</v>
      </c>
    </row>
    <row r="6659" spans="1:2" x14ac:dyDescent="0.2">
      <c r="A6659" s="1">
        <v>34416.333333333336</v>
      </c>
      <c r="B6659">
        <v>616.030029296875</v>
      </c>
    </row>
    <row r="6660" spans="1:2" x14ac:dyDescent="0.2">
      <c r="A6660" s="1">
        <v>34417.333333333336</v>
      </c>
      <c r="B6660">
        <v>616.030029296875</v>
      </c>
    </row>
    <row r="6661" spans="1:2" x14ac:dyDescent="0.2">
      <c r="A6661" s="1">
        <v>34418.333333333336</v>
      </c>
      <c r="B6661">
        <v>616.030029296875</v>
      </c>
    </row>
    <row r="6662" spans="1:2" x14ac:dyDescent="0.2">
      <c r="A6662" s="1">
        <v>34419.333333333336</v>
      </c>
      <c r="B6662">
        <v>616.030029296875</v>
      </c>
    </row>
    <row r="6663" spans="1:2" x14ac:dyDescent="0.2">
      <c r="A6663" s="1">
        <v>34420.333333333336</v>
      </c>
      <c r="B6663">
        <v>616</v>
      </c>
    </row>
    <row r="6664" spans="1:2" x14ac:dyDescent="0.2">
      <c r="A6664" s="1">
        <v>34421.333333333336</v>
      </c>
      <c r="B6664">
        <v>616</v>
      </c>
    </row>
    <row r="6665" spans="1:2" x14ac:dyDescent="0.2">
      <c r="A6665" s="1">
        <v>34422.333333333336</v>
      </c>
      <c r="B6665">
        <v>616</v>
      </c>
    </row>
    <row r="6666" spans="1:2" x14ac:dyDescent="0.2">
      <c r="A6666" s="1">
        <v>34423.333333333336</v>
      </c>
      <c r="B6666">
        <v>615.969970703125</v>
      </c>
    </row>
    <row r="6667" spans="1:2" x14ac:dyDescent="0.2">
      <c r="A6667" s="1">
        <v>34424.333333333336</v>
      </c>
      <c r="B6667">
        <v>615.969970703125</v>
      </c>
    </row>
    <row r="6668" spans="1:2" x14ac:dyDescent="0.2">
      <c r="A6668" s="1">
        <v>34425.333333333336</v>
      </c>
      <c r="B6668">
        <v>615.969970703125</v>
      </c>
    </row>
    <row r="6669" spans="1:2" x14ac:dyDescent="0.2">
      <c r="A6669" s="1">
        <v>34426.333333333336</v>
      </c>
      <c r="B6669">
        <v>615.969970703125</v>
      </c>
    </row>
    <row r="6670" spans="1:2" x14ac:dyDescent="0.2">
      <c r="A6670" s="1">
        <v>34427.333333333336</v>
      </c>
      <c r="B6670">
        <v>615.94000244140625</v>
      </c>
    </row>
    <row r="6671" spans="1:2" x14ac:dyDescent="0.2">
      <c r="A6671" s="1">
        <v>34428.333333333336</v>
      </c>
      <c r="B6671">
        <v>615.94000244140625</v>
      </c>
    </row>
    <row r="6672" spans="1:2" x14ac:dyDescent="0.2">
      <c r="A6672" s="1">
        <v>34429.333333333336</v>
      </c>
      <c r="B6672">
        <v>615.94000244140625</v>
      </c>
    </row>
    <row r="6673" spans="1:2" x14ac:dyDescent="0.2">
      <c r="A6673" s="1">
        <v>34430.333333333336</v>
      </c>
      <c r="B6673">
        <v>615.94000244140625</v>
      </c>
    </row>
    <row r="6674" spans="1:2" x14ac:dyDescent="0.2">
      <c r="A6674" s="1">
        <v>34431.333333333336</v>
      </c>
      <c r="B6674">
        <v>615.94000244140625</v>
      </c>
    </row>
    <row r="6675" spans="1:2" x14ac:dyDescent="0.2">
      <c r="A6675" s="1">
        <v>34432.333333333336</v>
      </c>
      <c r="B6675">
        <v>615.94000244140625</v>
      </c>
    </row>
    <row r="6676" spans="1:2" x14ac:dyDescent="0.2">
      <c r="A6676" s="1">
        <v>34433.333333333336</v>
      </c>
      <c r="B6676">
        <v>615.94000244140625</v>
      </c>
    </row>
    <row r="6677" spans="1:2" x14ac:dyDescent="0.2">
      <c r="A6677" s="1">
        <v>34434.333333333336</v>
      </c>
      <c r="B6677">
        <v>615.90997314453125</v>
      </c>
    </row>
    <row r="6678" spans="1:2" x14ac:dyDescent="0.2">
      <c r="A6678" s="1">
        <v>34435.333333333336</v>
      </c>
      <c r="B6678">
        <v>615.90997314453125</v>
      </c>
    </row>
    <row r="6679" spans="1:2" x14ac:dyDescent="0.2">
      <c r="A6679" s="1">
        <v>34436.333333333336</v>
      </c>
      <c r="B6679">
        <v>615.90997314453125</v>
      </c>
    </row>
    <row r="6680" spans="1:2" x14ac:dyDescent="0.2">
      <c r="A6680" s="1">
        <v>34437.333333333336</v>
      </c>
      <c r="B6680">
        <v>615.90997314453125</v>
      </c>
    </row>
    <row r="6681" spans="1:2" x14ac:dyDescent="0.2">
      <c r="A6681" s="1">
        <v>34438.333333333336</v>
      </c>
      <c r="B6681">
        <v>615.90997314453125</v>
      </c>
    </row>
    <row r="6682" spans="1:2" x14ac:dyDescent="0.2">
      <c r="A6682" s="1">
        <v>34439.333333333336</v>
      </c>
      <c r="B6682">
        <v>615.90997314453125</v>
      </c>
    </row>
    <row r="6683" spans="1:2" x14ac:dyDescent="0.2">
      <c r="A6683" s="1">
        <v>34440.333333333336</v>
      </c>
      <c r="B6683">
        <v>615.8800048828125</v>
      </c>
    </row>
    <row r="6684" spans="1:2" x14ac:dyDescent="0.2">
      <c r="A6684" s="1">
        <v>34441.333333333336</v>
      </c>
      <c r="B6684">
        <v>615.8800048828125</v>
      </c>
    </row>
    <row r="6685" spans="1:2" x14ac:dyDescent="0.2">
      <c r="A6685" s="1">
        <v>34442.333333333336</v>
      </c>
      <c r="B6685">
        <v>615.8800048828125</v>
      </c>
    </row>
    <row r="6686" spans="1:2" x14ac:dyDescent="0.2">
      <c r="A6686" s="1">
        <v>34443.333333333336</v>
      </c>
      <c r="B6686">
        <v>615.8800048828125</v>
      </c>
    </row>
    <row r="6687" spans="1:2" x14ac:dyDescent="0.2">
      <c r="A6687" s="1">
        <v>34444.333333333336</v>
      </c>
      <c r="B6687">
        <v>615.8800048828125</v>
      </c>
    </row>
    <row r="6688" spans="1:2" x14ac:dyDescent="0.2">
      <c r="A6688" s="1">
        <v>34445.333333333336</v>
      </c>
      <c r="B6688">
        <v>615.8800048828125</v>
      </c>
    </row>
    <row r="6689" spans="1:2" x14ac:dyDescent="0.2">
      <c r="A6689" s="1">
        <v>34446.333333333336</v>
      </c>
      <c r="B6689">
        <v>615.8800048828125</v>
      </c>
    </row>
    <row r="6690" spans="1:2" x14ac:dyDescent="0.2">
      <c r="A6690" s="1">
        <v>34447.333333333336</v>
      </c>
      <c r="B6690">
        <v>615.8499755859375</v>
      </c>
    </row>
    <row r="6691" spans="1:2" x14ac:dyDescent="0.2">
      <c r="A6691" s="1">
        <v>34448.333333333336</v>
      </c>
      <c r="B6691">
        <v>615.8499755859375</v>
      </c>
    </row>
    <row r="6692" spans="1:2" x14ac:dyDescent="0.2">
      <c r="A6692" s="1">
        <v>34449.333333333336</v>
      </c>
      <c r="B6692">
        <v>615.8499755859375</v>
      </c>
    </row>
    <row r="6693" spans="1:2" x14ac:dyDescent="0.2">
      <c r="A6693" s="1">
        <v>34450.333333333336</v>
      </c>
      <c r="B6693">
        <v>615.8499755859375</v>
      </c>
    </row>
    <row r="6694" spans="1:2" x14ac:dyDescent="0.2">
      <c r="A6694" s="1">
        <v>34451.333333333336</v>
      </c>
      <c r="B6694">
        <v>615.8499755859375</v>
      </c>
    </row>
    <row r="6695" spans="1:2" x14ac:dyDescent="0.2">
      <c r="A6695" s="1">
        <v>34452.333333333336</v>
      </c>
      <c r="B6695">
        <v>615.82000732421875</v>
      </c>
    </row>
    <row r="6696" spans="1:2" x14ac:dyDescent="0.2">
      <c r="A6696" s="1">
        <v>34453.333333333336</v>
      </c>
      <c r="B6696">
        <v>615.82000732421875</v>
      </c>
    </row>
    <row r="6697" spans="1:2" x14ac:dyDescent="0.2">
      <c r="A6697" s="1">
        <v>34454.333333333336</v>
      </c>
      <c r="B6697">
        <v>615.82000732421875</v>
      </c>
    </row>
    <row r="6698" spans="1:2" x14ac:dyDescent="0.2">
      <c r="A6698" s="1">
        <v>34455.333333333336</v>
      </c>
      <c r="B6698">
        <v>615.82000732421875</v>
      </c>
    </row>
    <row r="6699" spans="1:2" x14ac:dyDescent="0.2">
      <c r="A6699" s="1">
        <v>34456.333333333336</v>
      </c>
      <c r="B6699">
        <v>615.82000732421875</v>
      </c>
    </row>
    <row r="6700" spans="1:2" x14ac:dyDescent="0.2">
      <c r="A6700" s="1">
        <v>34457.333333333336</v>
      </c>
      <c r="B6700">
        <v>615.78997802734375</v>
      </c>
    </row>
    <row r="6701" spans="1:2" x14ac:dyDescent="0.2">
      <c r="A6701" s="1">
        <v>34458.333333333336</v>
      </c>
      <c r="B6701">
        <v>615.78997802734375</v>
      </c>
    </row>
    <row r="6702" spans="1:2" x14ac:dyDescent="0.2">
      <c r="A6702" s="1">
        <v>34459.333333333336</v>
      </c>
      <c r="B6702">
        <v>615.78997802734375</v>
      </c>
    </row>
    <row r="6703" spans="1:2" x14ac:dyDescent="0.2">
      <c r="A6703" s="1">
        <v>34460.333333333336</v>
      </c>
      <c r="B6703">
        <v>615.78997802734375</v>
      </c>
    </row>
    <row r="6704" spans="1:2" x14ac:dyDescent="0.2">
      <c r="A6704" s="1">
        <v>34461.333333333336</v>
      </c>
      <c r="B6704">
        <v>615.78997802734375</v>
      </c>
    </row>
    <row r="6705" spans="1:2" x14ac:dyDescent="0.2">
      <c r="A6705" s="1">
        <v>34462.333333333336</v>
      </c>
      <c r="B6705">
        <v>615.78997802734375</v>
      </c>
    </row>
    <row r="6706" spans="1:2" x14ac:dyDescent="0.2">
      <c r="A6706" s="1">
        <v>34463.333333333336</v>
      </c>
      <c r="B6706">
        <v>615.760009765625</v>
      </c>
    </row>
    <row r="6707" spans="1:2" x14ac:dyDescent="0.2">
      <c r="A6707" s="1">
        <v>34464.333333333336</v>
      </c>
      <c r="B6707">
        <v>615.760009765625</v>
      </c>
    </row>
    <row r="6708" spans="1:2" x14ac:dyDescent="0.2">
      <c r="A6708" s="1">
        <v>34465.333333333336</v>
      </c>
      <c r="B6708">
        <v>615.760009765625</v>
      </c>
    </row>
    <row r="6709" spans="1:2" x14ac:dyDescent="0.2">
      <c r="A6709" s="1">
        <v>34466.333333333336</v>
      </c>
      <c r="B6709">
        <v>615.760009765625</v>
      </c>
    </row>
    <row r="6710" spans="1:2" x14ac:dyDescent="0.2">
      <c r="A6710" s="1">
        <v>34467.333333333336</v>
      </c>
      <c r="B6710">
        <v>615.760009765625</v>
      </c>
    </row>
    <row r="6711" spans="1:2" x14ac:dyDescent="0.2">
      <c r="A6711" s="1">
        <v>34468.333333333336</v>
      </c>
      <c r="B6711">
        <v>615.760009765625</v>
      </c>
    </row>
    <row r="6712" spans="1:2" x14ac:dyDescent="0.2">
      <c r="A6712" s="1">
        <v>34469.333333333336</v>
      </c>
      <c r="B6712">
        <v>615.72998046875</v>
      </c>
    </row>
    <row r="6713" spans="1:2" x14ac:dyDescent="0.2">
      <c r="A6713" s="1">
        <v>34470.333333333336</v>
      </c>
      <c r="B6713">
        <v>615.72998046875</v>
      </c>
    </row>
    <row r="6714" spans="1:2" x14ac:dyDescent="0.2">
      <c r="A6714" s="1">
        <v>34471.333333333336</v>
      </c>
      <c r="B6714">
        <v>615.72998046875</v>
      </c>
    </row>
    <row r="6715" spans="1:2" x14ac:dyDescent="0.2">
      <c r="A6715" s="1">
        <v>34472.333333333336</v>
      </c>
      <c r="B6715">
        <v>615.72998046875</v>
      </c>
    </row>
    <row r="6716" spans="1:2" x14ac:dyDescent="0.2">
      <c r="A6716" s="1">
        <v>34473.333333333336</v>
      </c>
      <c r="B6716">
        <v>615.72998046875</v>
      </c>
    </row>
    <row r="6717" spans="1:2" x14ac:dyDescent="0.2">
      <c r="A6717" s="1">
        <v>34474.333333333336</v>
      </c>
      <c r="B6717">
        <v>615.72998046875</v>
      </c>
    </row>
    <row r="6718" spans="1:2" x14ac:dyDescent="0.2">
      <c r="A6718" s="1">
        <v>34475.333333333336</v>
      </c>
      <c r="B6718">
        <v>615.70001220703125</v>
      </c>
    </row>
    <row r="6719" spans="1:2" x14ac:dyDescent="0.2">
      <c r="A6719" s="1">
        <v>34476.333333333336</v>
      </c>
      <c r="B6719">
        <v>615.70001220703125</v>
      </c>
    </row>
    <row r="6720" spans="1:2" x14ac:dyDescent="0.2">
      <c r="A6720" s="1">
        <v>34477.333333333336</v>
      </c>
      <c r="B6720">
        <v>615.70001220703125</v>
      </c>
    </row>
    <row r="6721" spans="1:2" x14ac:dyDescent="0.2">
      <c r="A6721" s="1">
        <v>34478.333333333336</v>
      </c>
      <c r="B6721">
        <v>615.70001220703125</v>
      </c>
    </row>
    <row r="6722" spans="1:2" x14ac:dyDescent="0.2">
      <c r="A6722" s="1">
        <v>34479.333333333336</v>
      </c>
      <c r="B6722">
        <v>615.70001220703125</v>
      </c>
    </row>
    <row r="6723" spans="1:2" x14ac:dyDescent="0.2">
      <c r="A6723" s="1">
        <v>34480.333333333336</v>
      </c>
      <c r="B6723">
        <v>615.70001220703125</v>
      </c>
    </row>
    <row r="6724" spans="1:2" x14ac:dyDescent="0.2">
      <c r="A6724" s="1">
        <v>34481.333333333336</v>
      </c>
      <c r="B6724">
        <v>615.70001220703125</v>
      </c>
    </row>
    <row r="6725" spans="1:2" x14ac:dyDescent="0.2">
      <c r="A6725" s="1">
        <v>34482.333333333336</v>
      </c>
      <c r="B6725">
        <v>615.70001220703125</v>
      </c>
    </row>
    <row r="6726" spans="1:2" x14ac:dyDescent="0.2">
      <c r="A6726" s="1">
        <v>34483.333333333336</v>
      </c>
      <c r="B6726">
        <v>615.70001220703125</v>
      </c>
    </row>
    <row r="6727" spans="1:2" x14ac:dyDescent="0.2">
      <c r="A6727" s="1">
        <v>34484.333333333336</v>
      </c>
      <c r="B6727">
        <v>615.70001220703125</v>
      </c>
    </row>
    <row r="6728" spans="1:2" x14ac:dyDescent="0.2">
      <c r="A6728" s="1">
        <v>34485.333333333336</v>
      </c>
      <c r="B6728">
        <v>615.6300048828125</v>
      </c>
    </row>
    <row r="6729" spans="1:2" x14ac:dyDescent="0.2">
      <c r="A6729" s="1">
        <v>34486.333333333336</v>
      </c>
      <c r="B6729">
        <v>615.6300048828125</v>
      </c>
    </row>
    <row r="6730" spans="1:2" x14ac:dyDescent="0.2">
      <c r="A6730" s="1">
        <v>34487.333333333336</v>
      </c>
      <c r="B6730">
        <v>615.6300048828125</v>
      </c>
    </row>
    <row r="6731" spans="1:2" x14ac:dyDescent="0.2">
      <c r="A6731" s="1">
        <v>34488.333333333336</v>
      </c>
      <c r="B6731">
        <v>615.6300048828125</v>
      </c>
    </row>
    <row r="6732" spans="1:2" x14ac:dyDescent="0.2">
      <c r="A6732" s="1">
        <v>34489.333333333336</v>
      </c>
      <c r="B6732">
        <v>615.5999755859375</v>
      </c>
    </row>
    <row r="6733" spans="1:2" x14ac:dyDescent="0.2">
      <c r="A6733" s="1">
        <v>34490.333333333336</v>
      </c>
      <c r="B6733">
        <v>615.5999755859375</v>
      </c>
    </row>
    <row r="6734" spans="1:2" x14ac:dyDescent="0.2">
      <c r="A6734" s="1">
        <v>34491.333333333336</v>
      </c>
      <c r="B6734">
        <v>615.5999755859375</v>
      </c>
    </row>
    <row r="6735" spans="1:2" x14ac:dyDescent="0.2">
      <c r="A6735" s="1">
        <v>34492.333333333336</v>
      </c>
      <c r="B6735">
        <v>615.5999755859375</v>
      </c>
    </row>
    <row r="6736" spans="1:2" x14ac:dyDescent="0.2">
      <c r="A6736" s="1">
        <v>34493.333333333336</v>
      </c>
      <c r="B6736">
        <v>615.5999755859375</v>
      </c>
    </row>
    <row r="6737" spans="1:2" x14ac:dyDescent="0.2">
      <c r="A6737" s="1">
        <v>34494.333333333336</v>
      </c>
      <c r="B6737">
        <v>615.5999755859375</v>
      </c>
    </row>
    <row r="6738" spans="1:2" x14ac:dyDescent="0.2">
      <c r="A6738" s="1">
        <v>34495.333333333336</v>
      </c>
      <c r="B6738">
        <v>615.5999755859375</v>
      </c>
    </row>
    <row r="6739" spans="1:2" x14ac:dyDescent="0.2">
      <c r="A6739" s="1">
        <v>34496.333333333336</v>
      </c>
      <c r="B6739">
        <v>615.72998046875</v>
      </c>
    </row>
    <row r="6740" spans="1:2" x14ac:dyDescent="0.2">
      <c r="A6740" s="1">
        <v>34497.333333333336</v>
      </c>
      <c r="B6740">
        <v>615.72998046875</v>
      </c>
    </row>
    <row r="6741" spans="1:2" x14ac:dyDescent="0.2">
      <c r="A6741" s="1">
        <v>34498.333333333336</v>
      </c>
      <c r="B6741">
        <v>615.72998046875</v>
      </c>
    </row>
    <row r="6742" spans="1:2" x14ac:dyDescent="0.2">
      <c r="A6742" s="1">
        <v>34499.333333333336</v>
      </c>
      <c r="B6742">
        <v>616.030029296875</v>
      </c>
    </row>
    <row r="6743" spans="1:2" x14ac:dyDescent="0.2">
      <c r="A6743" s="1">
        <v>34500.333333333336</v>
      </c>
      <c r="B6743">
        <v>616.239990234375</v>
      </c>
    </row>
    <row r="6744" spans="1:2" x14ac:dyDescent="0.2">
      <c r="A6744" s="1">
        <v>34501.333333333336</v>
      </c>
      <c r="B6744">
        <v>617.219970703125</v>
      </c>
    </row>
    <row r="6745" spans="1:2" x14ac:dyDescent="0.2">
      <c r="A6745" s="1">
        <v>34502.333333333336</v>
      </c>
      <c r="B6745">
        <v>617.83001708984375</v>
      </c>
    </row>
    <row r="6746" spans="1:2" x14ac:dyDescent="0.2">
      <c r="A6746" s="1">
        <v>34503.333333333336</v>
      </c>
      <c r="B6746">
        <v>618.15997314453125</v>
      </c>
    </row>
    <row r="6747" spans="1:2" x14ac:dyDescent="0.2">
      <c r="A6747" s="1">
        <v>34504.333333333336</v>
      </c>
      <c r="B6747">
        <v>618.3499755859375</v>
      </c>
    </row>
    <row r="6748" spans="1:2" x14ac:dyDescent="0.2">
      <c r="A6748" s="1">
        <v>34505.333333333336</v>
      </c>
      <c r="B6748">
        <v>618.989990234375</v>
      </c>
    </row>
    <row r="6749" spans="1:2" x14ac:dyDescent="0.2">
      <c r="A6749" s="1">
        <v>34506.333333333336</v>
      </c>
      <c r="B6749">
        <v>619.53997802734375</v>
      </c>
    </row>
    <row r="6750" spans="1:2" x14ac:dyDescent="0.2">
      <c r="A6750" s="1">
        <v>34507.333333333336</v>
      </c>
      <c r="B6750">
        <v>619.75</v>
      </c>
    </row>
    <row r="6751" spans="1:2" x14ac:dyDescent="0.2">
      <c r="A6751" s="1">
        <v>34508.333333333336</v>
      </c>
      <c r="B6751">
        <v>619.96002197265625</v>
      </c>
    </row>
    <row r="6752" spans="1:2" x14ac:dyDescent="0.2">
      <c r="A6752" s="1">
        <v>34509.333333333336</v>
      </c>
      <c r="B6752">
        <v>620.27001953125</v>
      </c>
    </row>
    <row r="6753" spans="1:2" x14ac:dyDescent="0.2">
      <c r="A6753" s="1">
        <v>34510.333333333336</v>
      </c>
      <c r="B6753">
        <v>620.5999755859375</v>
      </c>
    </row>
    <row r="6754" spans="1:2" x14ac:dyDescent="0.2">
      <c r="A6754" s="1">
        <v>34511.333333333336</v>
      </c>
      <c r="B6754">
        <v>620.969970703125</v>
      </c>
    </row>
    <row r="6755" spans="1:2" x14ac:dyDescent="0.2">
      <c r="A6755" s="1">
        <v>34512.333333333336</v>
      </c>
      <c r="B6755">
        <v>621.29998779296875</v>
      </c>
    </row>
    <row r="6756" spans="1:2" x14ac:dyDescent="0.2">
      <c r="A6756" s="1">
        <v>34513.333333333336</v>
      </c>
      <c r="B6756">
        <v>622.4000244140625</v>
      </c>
    </row>
    <row r="6757" spans="1:2" x14ac:dyDescent="0.2">
      <c r="A6757" s="1">
        <v>34514.333333333336</v>
      </c>
      <c r="B6757">
        <v>622.66998291015625</v>
      </c>
    </row>
    <row r="6758" spans="1:2" x14ac:dyDescent="0.2">
      <c r="A6758" s="1">
        <v>34515.333333333336</v>
      </c>
      <c r="B6758">
        <v>628.19000244140625</v>
      </c>
    </row>
    <row r="6759" spans="1:2" x14ac:dyDescent="0.2">
      <c r="A6759" s="1">
        <v>34516.333333333336</v>
      </c>
      <c r="B6759">
        <v>628.71002197265625</v>
      </c>
    </row>
    <row r="6760" spans="1:2" x14ac:dyDescent="0.2">
      <c r="A6760" s="1">
        <v>34517.333333333336</v>
      </c>
      <c r="B6760">
        <v>629.719970703125</v>
      </c>
    </row>
    <row r="6761" spans="1:2" x14ac:dyDescent="0.2">
      <c r="A6761" s="1">
        <v>34518.333333333336</v>
      </c>
      <c r="B6761">
        <v>630.02001953125</v>
      </c>
    </row>
    <row r="6762" spans="1:2" x14ac:dyDescent="0.2">
      <c r="A6762" s="1">
        <v>34519.333333333336</v>
      </c>
      <c r="B6762">
        <v>630.3900146484375</v>
      </c>
    </row>
    <row r="6763" spans="1:2" x14ac:dyDescent="0.2">
      <c r="A6763" s="1">
        <v>34520.333333333336</v>
      </c>
      <c r="B6763">
        <v>630.69000244140625</v>
      </c>
    </row>
    <row r="6764" spans="1:2" x14ac:dyDescent="0.2">
      <c r="A6764" s="1">
        <v>34521.333333333336</v>
      </c>
      <c r="B6764">
        <v>630.8699951171875</v>
      </c>
    </row>
    <row r="6765" spans="1:2" x14ac:dyDescent="0.2">
      <c r="A6765" s="1">
        <v>34522.333333333336</v>
      </c>
      <c r="B6765">
        <v>631.27001953125</v>
      </c>
    </row>
    <row r="6766" spans="1:2" x14ac:dyDescent="0.2">
      <c r="A6766" s="1">
        <v>34523.333333333336</v>
      </c>
      <c r="B6766">
        <v>631.58001708984375</v>
      </c>
    </row>
    <row r="6767" spans="1:2" x14ac:dyDescent="0.2">
      <c r="A6767" s="1">
        <v>34524.333333333336</v>
      </c>
      <c r="B6767">
        <v>631.8800048828125</v>
      </c>
    </row>
    <row r="6768" spans="1:2" x14ac:dyDescent="0.2">
      <c r="A6768" s="1">
        <v>34525.333333333336</v>
      </c>
      <c r="B6768">
        <v>632.42999267578125</v>
      </c>
    </row>
    <row r="6769" spans="1:2" x14ac:dyDescent="0.2">
      <c r="A6769" s="1">
        <v>34526.333333333336</v>
      </c>
      <c r="B6769">
        <v>632.6099853515625</v>
      </c>
    </row>
    <row r="6770" spans="1:2" x14ac:dyDescent="0.2">
      <c r="A6770" s="1">
        <v>34527.333333333336</v>
      </c>
      <c r="B6770">
        <v>633.44000244140625</v>
      </c>
    </row>
    <row r="6771" spans="1:2" x14ac:dyDescent="0.2">
      <c r="A6771" s="1">
        <v>34528.333333333336</v>
      </c>
      <c r="B6771">
        <v>633.67999267578125</v>
      </c>
    </row>
    <row r="6772" spans="1:2" x14ac:dyDescent="0.2">
      <c r="A6772" s="1">
        <v>34529.333333333336</v>
      </c>
      <c r="B6772">
        <v>633.83001708984375</v>
      </c>
    </row>
    <row r="6773" spans="1:2" x14ac:dyDescent="0.2">
      <c r="A6773" s="1">
        <v>34530.333333333336</v>
      </c>
      <c r="B6773">
        <v>633.469970703125</v>
      </c>
    </row>
    <row r="6774" spans="1:2" x14ac:dyDescent="0.2">
      <c r="A6774" s="1">
        <v>34531.333333333336</v>
      </c>
      <c r="B6774">
        <v>633.280029296875</v>
      </c>
    </row>
    <row r="6775" spans="1:2" x14ac:dyDescent="0.2">
      <c r="A6775" s="1">
        <v>34532.333333333336</v>
      </c>
      <c r="B6775">
        <v>632.95001220703125</v>
      </c>
    </row>
    <row r="6776" spans="1:2" x14ac:dyDescent="0.2">
      <c r="A6776" s="1">
        <v>34533.333333333336</v>
      </c>
      <c r="B6776">
        <v>632.66998291015625</v>
      </c>
    </row>
    <row r="6777" spans="1:2" x14ac:dyDescent="0.2">
      <c r="A6777" s="1">
        <v>34534.333333333336</v>
      </c>
      <c r="B6777">
        <v>632.489990234375</v>
      </c>
    </row>
    <row r="6778" spans="1:2" x14ac:dyDescent="0.2">
      <c r="A6778" s="1">
        <v>34535.333333333336</v>
      </c>
      <c r="B6778">
        <v>632.8599853515625</v>
      </c>
    </row>
    <row r="6779" spans="1:2" x14ac:dyDescent="0.2">
      <c r="A6779" s="1">
        <v>34536.333333333336</v>
      </c>
      <c r="B6779">
        <v>633.07000732421875</v>
      </c>
    </row>
    <row r="6780" spans="1:2" x14ac:dyDescent="0.2">
      <c r="A6780" s="1">
        <v>34537.333333333336</v>
      </c>
      <c r="B6780">
        <v>633.0999755859375</v>
      </c>
    </row>
    <row r="6781" spans="1:2" x14ac:dyDescent="0.2">
      <c r="A6781" s="1">
        <v>34538.333333333336</v>
      </c>
      <c r="B6781">
        <v>632.95001220703125</v>
      </c>
    </row>
    <row r="6782" spans="1:2" x14ac:dyDescent="0.2">
      <c r="A6782" s="1">
        <v>34539.333333333336</v>
      </c>
      <c r="B6782">
        <v>632.83001708984375</v>
      </c>
    </row>
    <row r="6783" spans="1:2" x14ac:dyDescent="0.2">
      <c r="A6783" s="1">
        <v>34540.333333333336</v>
      </c>
      <c r="B6783">
        <v>632.6400146484375</v>
      </c>
    </row>
    <row r="6784" spans="1:2" x14ac:dyDescent="0.2">
      <c r="A6784" s="1">
        <v>34541.333333333336</v>
      </c>
      <c r="B6784">
        <v>632.489990234375</v>
      </c>
    </row>
    <row r="6785" spans="1:2" x14ac:dyDescent="0.2">
      <c r="A6785" s="1">
        <v>34542.333333333336</v>
      </c>
      <c r="B6785">
        <v>632.30999755859375</v>
      </c>
    </row>
    <row r="6786" spans="1:2" x14ac:dyDescent="0.2">
      <c r="A6786" s="1">
        <v>34543.333333333336</v>
      </c>
      <c r="B6786">
        <v>632.1199951171875</v>
      </c>
    </row>
    <row r="6787" spans="1:2" x14ac:dyDescent="0.2">
      <c r="A6787" s="1">
        <v>34544.333333333336</v>
      </c>
      <c r="B6787">
        <v>632.1199951171875</v>
      </c>
    </row>
    <row r="6788" spans="1:2" x14ac:dyDescent="0.2">
      <c r="A6788" s="1">
        <v>34545.333333333336</v>
      </c>
      <c r="B6788">
        <v>632.25</v>
      </c>
    </row>
    <row r="6789" spans="1:2" x14ac:dyDescent="0.2">
      <c r="A6789" s="1">
        <v>34546.333333333336</v>
      </c>
      <c r="B6789">
        <v>632.219970703125</v>
      </c>
    </row>
    <row r="6790" spans="1:2" x14ac:dyDescent="0.2">
      <c r="A6790" s="1">
        <v>34547.333333333336</v>
      </c>
      <c r="B6790">
        <v>632.08001708984375</v>
      </c>
    </row>
    <row r="6791" spans="1:2" x14ac:dyDescent="0.2">
      <c r="A6791" s="1">
        <v>34548.333333333336</v>
      </c>
      <c r="B6791">
        <v>632.05999755859375</v>
      </c>
    </row>
    <row r="6792" spans="1:2" x14ac:dyDescent="0.2">
      <c r="A6792" s="1">
        <v>34549.333333333336</v>
      </c>
      <c r="B6792">
        <v>632.09002685546875</v>
      </c>
    </row>
    <row r="6793" spans="1:2" x14ac:dyDescent="0.2">
      <c r="A6793" s="1">
        <v>34550.333333333336</v>
      </c>
      <c r="B6793">
        <v>632.030029296875</v>
      </c>
    </row>
    <row r="6794" spans="1:2" x14ac:dyDescent="0.2">
      <c r="A6794" s="1">
        <v>34551.333333333336</v>
      </c>
      <c r="B6794">
        <v>631.969970703125</v>
      </c>
    </row>
    <row r="6795" spans="1:2" x14ac:dyDescent="0.2">
      <c r="A6795" s="1">
        <v>34552.333333333336</v>
      </c>
      <c r="B6795">
        <v>631.8499755859375</v>
      </c>
    </row>
    <row r="6796" spans="1:2" x14ac:dyDescent="0.2">
      <c r="A6796" s="1">
        <v>34553.333333333336</v>
      </c>
      <c r="B6796">
        <v>631.75</v>
      </c>
    </row>
    <row r="6797" spans="1:2" x14ac:dyDescent="0.2">
      <c r="A6797" s="1">
        <v>34554.333333333336</v>
      </c>
      <c r="B6797">
        <v>631.07000732421875</v>
      </c>
    </row>
    <row r="6798" spans="1:2" x14ac:dyDescent="0.2">
      <c r="A6798" s="1">
        <v>34555.333333333336</v>
      </c>
      <c r="B6798">
        <v>631.66998291015625</v>
      </c>
    </row>
    <row r="6799" spans="1:2" x14ac:dyDescent="0.2">
      <c r="A6799" s="1">
        <v>34556.333333333336</v>
      </c>
      <c r="B6799">
        <v>631.54998779296875</v>
      </c>
    </row>
    <row r="6800" spans="1:2" x14ac:dyDescent="0.2">
      <c r="A6800" s="1">
        <v>34557.333333333336</v>
      </c>
      <c r="B6800">
        <v>631.54998779296875</v>
      </c>
    </row>
    <row r="6801" spans="1:2" x14ac:dyDescent="0.2">
      <c r="A6801" s="1">
        <v>34558.333333333336</v>
      </c>
      <c r="B6801">
        <v>631.6400146484375</v>
      </c>
    </row>
    <row r="6802" spans="1:2" x14ac:dyDescent="0.2">
      <c r="A6802" s="1">
        <v>34559.333333333336</v>
      </c>
      <c r="B6802">
        <v>631.8499755859375</v>
      </c>
    </row>
    <row r="6803" spans="1:2" x14ac:dyDescent="0.2">
      <c r="A6803" s="1">
        <v>34560.333333333336</v>
      </c>
      <c r="B6803">
        <v>631.969970703125</v>
      </c>
    </row>
    <row r="6804" spans="1:2" x14ac:dyDescent="0.2">
      <c r="A6804" s="1">
        <v>34561.333333333336</v>
      </c>
      <c r="B6804">
        <v>632.09002685546875</v>
      </c>
    </row>
    <row r="6805" spans="1:2" x14ac:dyDescent="0.2">
      <c r="A6805" s="1">
        <v>34562.333333333336</v>
      </c>
      <c r="B6805">
        <v>632.219970703125</v>
      </c>
    </row>
    <row r="6806" spans="1:2" x14ac:dyDescent="0.2">
      <c r="A6806" s="1">
        <v>34563.333333333336</v>
      </c>
      <c r="B6806">
        <v>632.25</v>
      </c>
    </row>
    <row r="6807" spans="1:2" x14ac:dyDescent="0.2">
      <c r="A6807" s="1">
        <v>34564.333333333336</v>
      </c>
      <c r="B6807">
        <v>632.46002197265625</v>
      </c>
    </row>
    <row r="6808" spans="1:2" x14ac:dyDescent="0.2">
      <c r="A6808" s="1">
        <v>34565.333333333336</v>
      </c>
      <c r="B6808">
        <v>632.79998779296875</v>
      </c>
    </row>
    <row r="6809" spans="1:2" x14ac:dyDescent="0.2">
      <c r="A6809" s="1">
        <v>34566.333333333336</v>
      </c>
      <c r="B6809">
        <v>633.07000732421875</v>
      </c>
    </row>
    <row r="6810" spans="1:2" x14ac:dyDescent="0.2">
      <c r="A6810" s="1">
        <v>34567.333333333336</v>
      </c>
      <c r="B6810">
        <v>633.3699951171875</v>
      </c>
    </row>
    <row r="6811" spans="1:2" x14ac:dyDescent="0.2">
      <c r="A6811" s="1">
        <v>34568.333333333336</v>
      </c>
      <c r="B6811">
        <v>633.5</v>
      </c>
    </row>
    <row r="6812" spans="1:2" x14ac:dyDescent="0.2">
      <c r="A6812" s="1">
        <v>34569.333333333336</v>
      </c>
      <c r="B6812">
        <v>633.55999755859375</v>
      </c>
    </row>
    <row r="6813" spans="1:2" x14ac:dyDescent="0.2">
      <c r="A6813" s="1">
        <v>34570.333333333336</v>
      </c>
      <c r="B6813">
        <v>633.71002197265625</v>
      </c>
    </row>
    <row r="6814" spans="1:2" x14ac:dyDescent="0.2">
      <c r="A6814" s="1">
        <v>34571.333333333336</v>
      </c>
      <c r="B6814">
        <v>633.95001220703125</v>
      </c>
    </row>
    <row r="6815" spans="1:2" x14ac:dyDescent="0.2">
      <c r="A6815" s="1">
        <v>34572.333333333336</v>
      </c>
      <c r="B6815">
        <v>634.16998291015625</v>
      </c>
    </row>
    <row r="6816" spans="1:2" x14ac:dyDescent="0.2">
      <c r="A6816" s="1">
        <v>34573.333333333336</v>
      </c>
      <c r="B6816">
        <v>634.780029296875</v>
      </c>
    </row>
    <row r="6817" spans="1:2" x14ac:dyDescent="0.2">
      <c r="A6817" s="1">
        <v>34574.333333333336</v>
      </c>
      <c r="B6817">
        <v>634.96002197265625</v>
      </c>
    </row>
    <row r="6818" spans="1:2" x14ac:dyDescent="0.2">
      <c r="A6818" s="1">
        <v>34575.333333333336</v>
      </c>
      <c r="B6818">
        <v>634.84002685546875</v>
      </c>
    </row>
    <row r="6819" spans="1:2" x14ac:dyDescent="0.2">
      <c r="A6819" s="1">
        <v>34576.333333333336</v>
      </c>
      <c r="B6819">
        <v>634.80999755859375</v>
      </c>
    </row>
    <row r="6820" spans="1:2" x14ac:dyDescent="0.2">
      <c r="A6820" s="1">
        <v>34577.333333333336</v>
      </c>
      <c r="B6820">
        <v>635.41998291015625</v>
      </c>
    </row>
    <row r="6821" spans="1:2" x14ac:dyDescent="0.2">
      <c r="A6821" s="1">
        <v>34578.333333333336</v>
      </c>
      <c r="B6821">
        <v>635.04998779296875</v>
      </c>
    </row>
    <row r="6822" spans="1:2" x14ac:dyDescent="0.2">
      <c r="A6822" s="1">
        <v>34579.333333333336</v>
      </c>
      <c r="B6822">
        <v>635.33001708984375</v>
      </c>
    </row>
    <row r="6823" spans="1:2" x14ac:dyDescent="0.2">
      <c r="A6823" s="1">
        <v>34580.333333333336</v>
      </c>
      <c r="B6823">
        <v>634.780029296875</v>
      </c>
    </row>
    <row r="6824" spans="1:2" x14ac:dyDescent="0.2">
      <c r="A6824" s="1">
        <v>34581.333333333336</v>
      </c>
      <c r="B6824">
        <v>635.260009765625</v>
      </c>
    </row>
    <row r="6825" spans="1:2" x14ac:dyDescent="0.2">
      <c r="A6825" s="1">
        <v>34582.333333333336</v>
      </c>
      <c r="B6825">
        <v>635.3599853515625</v>
      </c>
    </row>
    <row r="6826" spans="1:2" x14ac:dyDescent="0.2">
      <c r="A6826" s="1">
        <v>34583.333333333336</v>
      </c>
      <c r="B6826">
        <v>635.33001708984375</v>
      </c>
    </row>
    <row r="6827" spans="1:2" x14ac:dyDescent="0.2">
      <c r="A6827" s="1">
        <v>34584.333333333336</v>
      </c>
      <c r="B6827">
        <v>635.02001953125</v>
      </c>
    </row>
    <row r="6828" spans="1:2" x14ac:dyDescent="0.2">
      <c r="A6828" s="1">
        <v>34585.333333333336</v>
      </c>
      <c r="B6828">
        <v>635.22998046875</v>
      </c>
    </row>
    <row r="6829" spans="1:2" x14ac:dyDescent="0.2">
      <c r="A6829" s="1">
        <v>34586.333333333336</v>
      </c>
      <c r="B6829">
        <v>635.33001708984375</v>
      </c>
    </row>
    <row r="6830" spans="1:2" x14ac:dyDescent="0.2">
      <c r="A6830" s="1">
        <v>34587.333333333336</v>
      </c>
      <c r="B6830">
        <v>635.41998291015625</v>
      </c>
    </row>
    <row r="6831" spans="1:2" x14ac:dyDescent="0.2">
      <c r="A6831" s="1">
        <v>34588.333333333336</v>
      </c>
      <c r="B6831">
        <v>635.47998046875</v>
      </c>
    </row>
    <row r="6832" spans="1:2" x14ac:dyDescent="0.2">
      <c r="A6832" s="1">
        <v>34589.333333333336</v>
      </c>
      <c r="B6832">
        <v>635.3599853515625</v>
      </c>
    </row>
    <row r="6833" spans="1:2" x14ac:dyDescent="0.2">
      <c r="A6833" s="1">
        <v>34590.333333333336</v>
      </c>
      <c r="B6833">
        <v>635.45001220703125</v>
      </c>
    </row>
    <row r="6834" spans="1:2" x14ac:dyDescent="0.2">
      <c r="A6834" s="1">
        <v>34591.333333333336</v>
      </c>
      <c r="B6834">
        <v>635.53997802734375</v>
      </c>
    </row>
    <row r="6835" spans="1:2" x14ac:dyDescent="0.2">
      <c r="A6835" s="1">
        <v>34592.333333333336</v>
      </c>
      <c r="B6835">
        <v>635.57000732421875</v>
      </c>
    </row>
    <row r="6836" spans="1:2" x14ac:dyDescent="0.2">
      <c r="A6836" s="1">
        <v>34593.333333333336</v>
      </c>
      <c r="B6836">
        <v>635.65997314453125</v>
      </c>
    </row>
    <row r="6837" spans="1:2" x14ac:dyDescent="0.2">
      <c r="A6837" s="1">
        <v>34594.333333333336</v>
      </c>
      <c r="B6837">
        <v>635.69000244140625</v>
      </c>
    </row>
    <row r="6838" spans="1:2" x14ac:dyDescent="0.2">
      <c r="A6838" s="1">
        <v>34595.333333333336</v>
      </c>
      <c r="B6838">
        <v>635.719970703125</v>
      </c>
    </row>
    <row r="6839" spans="1:2" x14ac:dyDescent="0.2">
      <c r="A6839" s="1">
        <v>34596.333333333336</v>
      </c>
      <c r="B6839">
        <v>635.80999755859375</v>
      </c>
    </row>
    <row r="6840" spans="1:2" x14ac:dyDescent="0.2">
      <c r="A6840" s="1">
        <v>34597.333333333336</v>
      </c>
      <c r="B6840">
        <v>635.80999755859375</v>
      </c>
    </row>
    <row r="6841" spans="1:2" x14ac:dyDescent="0.2">
      <c r="A6841" s="1">
        <v>34598.333333333336</v>
      </c>
      <c r="B6841">
        <v>635.80999755859375</v>
      </c>
    </row>
    <row r="6842" spans="1:2" x14ac:dyDescent="0.2">
      <c r="A6842" s="1">
        <v>34599.333333333336</v>
      </c>
      <c r="B6842">
        <v>635.80999755859375</v>
      </c>
    </row>
    <row r="6843" spans="1:2" x14ac:dyDescent="0.2">
      <c r="A6843" s="1">
        <v>34600.333333333336</v>
      </c>
      <c r="B6843">
        <v>635.80999755859375</v>
      </c>
    </row>
    <row r="6844" spans="1:2" x14ac:dyDescent="0.2">
      <c r="A6844" s="1">
        <v>34601.333333333336</v>
      </c>
      <c r="B6844">
        <v>635.80999755859375</v>
      </c>
    </row>
    <row r="6845" spans="1:2" x14ac:dyDescent="0.2">
      <c r="A6845" s="1">
        <v>34602.333333333336</v>
      </c>
      <c r="B6845">
        <v>635.80999755859375</v>
      </c>
    </row>
    <row r="6846" spans="1:2" x14ac:dyDescent="0.2">
      <c r="A6846" s="1">
        <v>34603.333333333336</v>
      </c>
      <c r="B6846">
        <v>635.80999755859375</v>
      </c>
    </row>
    <row r="6847" spans="1:2" x14ac:dyDescent="0.2">
      <c r="A6847" s="1">
        <v>34604.333333333336</v>
      </c>
      <c r="B6847">
        <v>635.80999755859375</v>
      </c>
    </row>
    <row r="6848" spans="1:2" x14ac:dyDescent="0.2">
      <c r="A6848" s="1">
        <v>34605.333333333336</v>
      </c>
      <c r="B6848">
        <v>635.80999755859375</v>
      </c>
    </row>
    <row r="6849" spans="1:2" x14ac:dyDescent="0.2">
      <c r="A6849" s="1">
        <v>34606.333333333336</v>
      </c>
      <c r="B6849">
        <v>635.80999755859375</v>
      </c>
    </row>
    <row r="6850" spans="1:2" x14ac:dyDescent="0.2">
      <c r="A6850" s="1">
        <v>34607.333333333336</v>
      </c>
      <c r="B6850">
        <v>635.719970703125</v>
      </c>
    </row>
    <row r="6851" spans="1:2" x14ac:dyDescent="0.2">
      <c r="A6851" s="1">
        <v>34608.333333333336</v>
      </c>
      <c r="B6851">
        <v>635.6300048828125</v>
      </c>
    </row>
    <row r="6852" spans="1:2" x14ac:dyDescent="0.2">
      <c r="A6852" s="1">
        <v>34609.333333333336</v>
      </c>
      <c r="B6852">
        <v>635.510009765625</v>
      </c>
    </row>
    <row r="6853" spans="1:2" x14ac:dyDescent="0.2">
      <c r="A6853" s="1">
        <v>34610.333333333336</v>
      </c>
      <c r="B6853">
        <v>635.41998291015625</v>
      </c>
    </row>
    <row r="6854" spans="1:2" x14ac:dyDescent="0.2">
      <c r="A6854" s="1">
        <v>34611.333333333336</v>
      </c>
      <c r="B6854">
        <v>635.33001708984375</v>
      </c>
    </row>
    <row r="6855" spans="1:2" x14ac:dyDescent="0.2">
      <c r="A6855" s="1">
        <v>34612.333333333336</v>
      </c>
      <c r="B6855">
        <v>635.260009765625</v>
      </c>
    </row>
    <row r="6856" spans="1:2" x14ac:dyDescent="0.2">
      <c r="A6856" s="1">
        <v>34613.333333333336</v>
      </c>
      <c r="B6856">
        <v>635.16998291015625</v>
      </c>
    </row>
    <row r="6857" spans="1:2" x14ac:dyDescent="0.2">
      <c r="A6857" s="1">
        <v>34614.333333333336</v>
      </c>
      <c r="B6857">
        <v>635.04998779296875</v>
      </c>
    </row>
    <row r="6858" spans="1:2" x14ac:dyDescent="0.2">
      <c r="A6858" s="1">
        <v>34615.333333333336</v>
      </c>
      <c r="B6858">
        <v>634.96002197265625</v>
      </c>
    </row>
    <row r="6859" spans="1:2" x14ac:dyDescent="0.2">
      <c r="A6859" s="1">
        <v>34616.333333333336</v>
      </c>
      <c r="B6859">
        <v>634.83001708984375</v>
      </c>
    </row>
    <row r="6860" spans="1:2" x14ac:dyDescent="0.2">
      <c r="A6860" s="1">
        <v>34617.333333333336</v>
      </c>
      <c r="B6860">
        <v>634.71002197265625</v>
      </c>
    </row>
    <row r="6861" spans="1:2" x14ac:dyDescent="0.2">
      <c r="A6861" s="1">
        <v>34618.333333333336</v>
      </c>
      <c r="B6861">
        <v>634.6199951171875</v>
      </c>
    </row>
    <row r="6862" spans="1:2" x14ac:dyDescent="0.2">
      <c r="A6862" s="1">
        <v>34619.333333333336</v>
      </c>
      <c r="B6862">
        <v>634.52001953125</v>
      </c>
    </row>
    <row r="6863" spans="1:2" x14ac:dyDescent="0.2">
      <c r="A6863" s="1">
        <v>34620.333333333336</v>
      </c>
      <c r="B6863">
        <v>634.3900146484375</v>
      </c>
    </row>
    <row r="6864" spans="1:2" x14ac:dyDescent="0.2">
      <c r="A6864" s="1">
        <v>34621.333333333336</v>
      </c>
      <c r="B6864">
        <v>634.28997802734375</v>
      </c>
    </row>
    <row r="6865" spans="1:2" x14ac:dyDescent="0.2">
      <c r="A6865" s="1">
        <v>34622.333333333336</v>
      </c>
      <c r="B6865">
        <v>634.16998291015625</v>
      </c>
    </row>
    <row r="6866" spans="1:2" x14ac:dyDescent="0.2">
      <c r="A6866" s="1">
        <v>34623.333333333336</v>
      </c>
      <c r="B6866">
        <v>634.03997802734375</v>
      </c>
    </row>
    <row r="6867" spans="1:2" x14ac:dyDescent="0.2">
      <c r="A6867" s="1">
        <v>34624.333333333336</v>
      </c>
      <c r="B6867">
        <v>633.95001220703125</v>
      </c>
    </row>
    <row r="6868" spans="1:2" x14ac:dyDescent="0.2">
      <c r="A6868" s="1">
        <v>34625.333333333336</v>
      </c>
      <c r="B6868">
        <v>633.83001708984375</v>
      </c>
    </row>
    <row r="6869" spans="1:2" x14ac:dyDescent="0.2">
      <c r="A6869" s="1">
        <v>34626.333333333336</v>
      </c>
      <c r="B6869">
        <v>633.70001220703125</v>
      </c>
    </row>
    <row r="6870" spans="1:2" x14ac:dyDescent="0.2">
      <c r="A6870" s="1">
        <v>34627.333333333336</v>
      </c>
      <c r="B6870">
        <v>633.59002685546875</v>
      </c>
    </row>
    <row r="6871" spans="1:2" x14ac:dyDescent="0.2">
      <c r="A6871" s="1">
        <v>34628.333333333336</v>
      </c>
      <c r="B6871">
        <v>633.46002197265625</v>
      </c>
    </row>
    <row r="6872" spans="1:2" x14ac:dyDescent="0.2">
      <c r="A6872" s="1">
        <v>34629.333333333336</v>
      </c>
      <c r="B6872">
        <v>633.4000244140625</v>
      </c>
    </row>
    <row r="6873" spans="1:2" x14ac:dyDescent="0.2">
      <c r="A6873" s="1">
        <v>34630.333333333336</v>
      </c>
      <c r="B6873">
        <v>633.280029296875</v>
      </c>
    </row>
    <row r="6874" spans="1:2" x14ac:dyDescent="0.2">
      <c r="A6874" s="1">
        <v>34631.333333333336</v>
      </c>
      <c r="B6874">
        <v>633.15997314453125</v>
      </c>
    </row>
    <row r="6875" spans="1:2" x14ac:dyDescent="0.2">
      <c r="A6875" s="1">
        <v>34632.333333333336</v>
      </c>
      <c r="B6875">
        <v>633.03997802734375</v>
      </c>
    </row>
    <row r="6876" spans="1:2" x14ac:dyDescent="0.2">
      <c r="A6876" s="1">
        <v>34633.333333333336</v>
      </c>
      <c r="B6876">
        <v>632.83001708984375</v>
      </c>
    </row>
    <row r="6877" spans="1:2" x14ac:dyDescent="0.2">
      <c r="A6877" s="1">
        <v>34634.333333333336</v>
      </c>
      <c r="B6877">
        <v>632.5999755859375</v>
      </c>
    </row>
    <row r="6878" spans="1:2" x14ac:dyDescent="0.2">
      <c r="A6878" s="1">
        <v>34635.333333333336</v>
      </c>
      <c r="B6878">
        <v>632.3699951171875</v>
      </c>
    </row>
    <row r="6879" spans="1:2" x14ac:dyDescent="0.2">
      <c r="A6879" s="1">
        <v>34636.333333333336</v>
      </c>
      <c r="B6879">
        <v>632.1199951171875</v>
      </c>
    </row>
    <row r="6880" spans="1:2" x14ac:dyDescent="0.2">
      <c r="A6880" s="1">
        <v>34637.333333333336</v>
      </c>
      <c r="B6880">
        <v>631.969970703125</v>
      </c>
    </row>
    <row r="6881" spans="1:2" x14ac:dyDescent="0.2">
      <c r="A6881" s="1">
        <v>34638.333333333336</v>
      </c>
      <c r="B6881">
        <v>631.8499755859375</v>
      </c>
    </row>
    <row r="6882" spans="1:2" x14ac:dyDescent="0.2">
      <c r="A6882" s="1">
        <v>34639.333333333336</v>
      </c>
      <c r="B6882">
        <v>631.72998046875</v>
      </c>
    </row>
    <row r="6883" spans="1:2" x14ac:dyDescent="0.2">
      <c r="A6883" s="1">
        <v>34640.333333333336</v>
      </c>
      <c r="B6883">
        <v>631.58001708984375</v>
      </c>
    </row>
    <row r="6884" spans="1:2" x14ac:dyDescent="0.2">
      <c r="A6884" s="1">
        <v>34641.333333333336</v>
      </c>
      <c r="B6884">
        <v>631.45001220703125</v>
      </c>
    </row>
    <row r="6885" spans="1:2" x14ac:dyDescent="0.2">
      <c r="A6885" s="1">
        <v>34642.333333333336</v>
      </c>
      <c r="B6885">
        <v>631.27001953125</v>
      </c>
    </row>
    <row r="6886" spans="1:2" x14ac:dyDescent="0.2">
      <c r="A6886" s="1">
        <v>34643.333333333336</v>
      </c>
      <c r="B6886">
        <v>631.239990234375</v>
      </c>
    </row>
    <row r="6887" spans="1:2" x14ac:dyDescent="0.2">
      <c r="A6887" s="1">
        <v>34644.333333333336</v>
      </c>
      <c r="B6887">
        <v>631.239990234375</v>
      </c>
    </row>
    <row r="6888" spans="1:2" x14ac:dyDescent="0.2">
      <c r="A6888" s="1">
        <v>34645.333333333336</v>
      </c>
      <c r="B6888">
        <v>631.239990234375</v>
      </c>
    </row>
    <row r="6889" spans="1:2" x14ac:dyDescent="0.2">
      <c r="A6889" s="1">
        <v>34646.333333333336</v>
      </c>
      <c r="B6889">
        <v>631.1400146484375</v>
      </c>
    </row>
    <row r="6890" spans="1:2" x14ac:dyDescent="0.2">
      <c r="A6890" s="1">
        <v>34647.333333333336</v>
      </c>
      <c r="B6890">
        <v>631.030029296875</v>
      </c>
    </row>
    <row r="6891" spans="1:2" x14ac:dyDescent="0.2">
      <c r="A6891" s="1">
        <v>34648.333333333336</v>
      </c>
      <c r="B6891">
        <v>630.8699951171875</v>
      </c>
    </row>
    <row r="6892" spans="1:2" x14ac:dyDescent="0.2">
      <c r="A6892" s="1">
        <v>34649.333333333336</v>
      </c>
      <c r="B6892">
        <v>630.719970703125</v>
      </c>
    </row>
    <row r="6893" spans="1:2" x14ac:dyDescent="0.2">
      <c r="A6893" s="1">
        <v>34650.333333333336</v>
      </c>
      <c r="B6893">
        <v>630.57000732421875</v>
      </c>
    </row>
    <row r="6894" spans="1:2" x14ac:dyDescent="0.2">
      <c r="A6894" s="1">
        <v>34651.333333333336</v>
      </c>
      <c r="B6894">
        <v>630.45001220703125</v>
      </c>
    </row>
    <row r="6895" spans="1:2" x14ac:dyDescent="0.2">
      <c r="A6895" s="1">
        <v>34652.333333333336</v>
      </c>
      <c r="B6895">
        <v>630.29998779296875</v>
      </c>
    </row>
    <row r="6896" spans="1:2" x14ac:dyDescent="0.2">
      <c r="A6896" s="1">
        <v>34653.333333333336</v>
      </c>
      <c r="B6896">
        <v>630.1400146484375</v>
      </c>
    </row>
    <row r="6897" spans="1:2" x14ac:dyDescent="0.2">
      <c r="A6897" s="1">
        <v>34654.333333333336</v>
      </c>
      <c r="B6897">
        <v>629.92999267578125</v>
      </c>
    </row>
    <row r="6898" spans="1:2" x14ac:dyDescent="0.2">
      <c r="A6898" s="1">
        <v>34655.333333333336</v>
      </c>
      <c r="B6898">
        <v>629.69000244140625</v>
      </c>
    </row>
    <row r="6899" spans="1:2" x14ac:dyDescent="0.2">
      <c r="A6899" s="1">
        <v>34656.333333333336</v>
      </c>
      <c r="B6899">
        <v>629.46002197265625</v>
      </c>
    </row>
    <row r="6900" spans="1:2" x14ac:dyDescent="0.2">
      <c r="A6900" s="1">
        <v>34657.333333333336</v>
      </c>
      <c r="B6900">
        <v>629.260009765625</v>
      </c>
    </row>
    <row r="6901" spans="1:2" x14ac:dyDescent="0.2">
      <c r="A6901" s="1">
        <v>34658.333333333336</v>
      </c>
      <c r="B6901">
        <v>629.04998779296875</v>
      </c>
    </row>
    <row r="6902" spans="1:2" x14ac:dyDescent="0.2">
      <c r="A6902" s="1">
        <v>34659.333333333336</v>
      </c>
      <c r="B6902">
        <v>628.95001220703125</v>
      </c>
    </row>
    <row r="6903" spans="1:2" x14ac:dyDescent="0.2">
      <c r="A6903" s="1">
        <v>34660.333333333336</v>
      </c>
      <c r="B6903">
        <v>628.83001708984375</v>
      </c>
    </row>
    <row r="6904" spans="1:2" x14ac:dyDescent="0.2">
      <c r="A6904" s="1">
        <v>34661.333333333336</v>
      </c>
      <c r="B6904">
        <v>628.6500244140625</v>
      </c>
    </row>
    <row r="6905" spans="1:2" x14ac:dyDescent="0.2">
      <c r="A6905" s="1">
        <v>34662.333333333336</v>
      </c>
      <c r="B6905">
        <v>628.44000244140625</v>
      </c>
    </row>
    <row r="6906" spans="1:2" x14ac:dyDescent="0.2">
      <c r="A6906" s="1">
        <v>34663.333333333336</v>
      </c>
      <c r="B6906">
        <v>628.30999755859375</v>
      </c>
    </row>
    <row r="6907" spans="1:2" x14ac:dyDescent="0.2">
      <c r="A6907" s="1">
        <v>34664.333333333336</v>
      </c>
      <c r="B6907">
        <v>628.0999755859375</v>
      </c>
    </row>
    <row r="6908" spans="1:2" x14ac:dyDescent="0.2">
      <c r="A6908" s="1">
        <v>34665.333333333336</v>
      </c>
      <c r="B6908">
        <v>627.8900146484375</v>
      </c>
    </row>
    <row r="6909" spans="1:2" x14ac:dyDescent="0.2">
      <c r="A6909" s="1">
        <v>34666.333333333336</v>
      </c>
      <c r="B6909">
        <v>627.70001220703125</v>
      </c>
    </row>
    <row r="6910" spans="1:2" x14ac:dyDescent="0.2">
      <c r="A6910" s="1">
        <v>34667.333333333336</v>
      </c>
      <c r="B6910">
        <v>627.489990234375</v>
      </c>
    </row>
    <row r="6911" spans="1:2" x14ac:dyDescent="0.2">
      <c r="A6911" s="1">
        <v>34668.333333333336</v>
      </c>
      <c r="B6911">
        <v>627.280029296875</v>
      </c>
    </row>
    <row r="6912" spans="1:2" x14ac:dyDescent="0.2">
      <c r="A6912" s="1">
        <v>34669.333333333336</v>
      </c>
      <c r="B6912">
        <v>627</v>
      </c>
    </row>
    <row r="6913" spans="1:2" x14ac:dyDescent="0.2">
      <c r="A6913" s="1">
        <v>34670.333333333336</v>
      </c>
      <c r="B6913">
        <v>626.760009765625</v>
      </c>
    </row>
    <row r="6914" spans="1:2" x14ac:dyDescent="0.2">
      <c r="A6914" s="1">
        <v>34671.333333333336</v>
      </c>
      <c r="B6914">
        <v>626.510009765625</v>
      </c>
    </row>
    <row r="6915" spans="1:2" x14ac:dyDescent="0.2">
      <c r="A6915" s="1">
        <v>34672.333333333336</v>
      </c>
      <c r="B6915">
        <v>626.17999267578125</v>
      </c>
    </row>
    <row r="6916" spans="1:2" x14ac:dyDescent="0.2">
      <c r="A6916" s="1">
        <v>34673.333333333336</v>
      </c>
      <c r="B6916">
        <v>625.969970703125</v>
      </c>
    </row>
    <row r="6917" spans="1:2" x14ac:dyDescent="0.2">
      <c r="A6917" s="1">
        <v>34674.333333333336</v>
      </c>
      <c r="B6917">
        <v>625.6300048828125</v>
      </c>
    </row>
    <row r="6918" spans="1:2" x14ac:dyDescent="0.2">
      <c r="A6918" s="1">
        <v>34675.333333333336</v>
      </c>
      <c r="B6918">
        <v>625.3800048828125</v>
      </c>
    </row>
    <row r="6919" spans="1:2" x14ac:dyDescent="0.2">
      <c r="A6919" s="1">
        <v>34676.333333333336</v>
      </c>
      <c r="B6919">
        <v>625.1500244140625</v>
      </c>
    </row>
    <row r="6920" spans="1:2" x14ac:dyDescent="0.2">
      <c r="A6920" s="1">
        <v>34677.333333333336</v>
      </c>
      <c r="B6920">
        <v>624.780029296875</v>
      </c>
    </row>
    <row r="6921" spans="1:2" x14ac:dyDescent="0.2">
      <c r="A6921" s="1">
        <v>34678.333333333336</v>
      </c>
      <c r="B6921">
        <v>624.469970703125</v>
      </c>
    </row>
    <row r="6922" spans="1:2" x14ac:dyDescent="0.2">
      <c r="A6922" s="1">
        <v>34679.333333333336</v>
      </c>
      <c r="B6922">
        <v>624.20001220703125</v>
      </c>
    </row>
    <row r="6923" spans="1:2" x14ac:dyDescent="0.2">
      <c r="A6923" s="1">
        <v>34680.333333333336</v>
      </c>
      <c r="B6923">
        <v>623.989990234375</v>
      </c>
    </row>
    <row r="6924" spans="1:2" x14ac:dyDescent="0.2">
      <c r="A6924" s="1">
        <v>34681.333333333336</v>
      </c>
      <c r="B6924">
        <v>623.67999267578125</v>
      </c>
    </row>
    <row r="6925" spans="1:2" x14ac:dyDescent="0.2">
      <c r="A6925" s="1">
        <v>34682.333333333336</v>
      </c>
      <c r="B6925">
        <v>623.40997314453125</v>
      </c>
    </row>
    <row r="6926" spans="1:2" x14ac:dyDescent="0.2">
      <c r="A6926" s="1">
        <v>34683.333333333336</v>
      </c>
      <c r="B6926">
        <v>623.15997314453125</v>
      </c>
    </row>
    <row r="6927" spans="1:2" x14ac:dyDescent="0.2">
      <c r="A6927" s="1">
        <v>34684.333333333336</v>
      </c>
      <c r="B6927">
        <v>623.09002685546875</v>
      </c>
    </row>
    <row r="6928" spans="1:2" x14ac:dyDescent="0.2">
      <c r="A6928" s="1">
        <v>34685.333333333336</v>
      </c>
      <c r="B6928">
        <v>622.67999267578125</v>
      </c>
    </row>
    <row r="6929" spans="1:2" x14ac:dyDescent="0.2">
      <c r="A6929" s="1">
        <v>34686.333333333336</v>
      </c>
      <c r="B6929">
        <v>622.42999267578125</v>
      </c>
    </row>
    <row r="6930" spans="1:2" x14ac:dyDescent="0.2">
      <c r="A6930" s="1">
        <v>34687.333333333336</v>
      </c>
      <c r="B6930">
        <v>622.19000244140625</v>
      </c>
    </row>
    <row r="6931" spans="1:2" x14ac:dyDescent="0.2">
      <c r="A6931" s="1">
        <v>34688.333333333336</v>
      </c>
      <c r="B6931">
        <v>622.08001708984375</v>
      </c>
    </row>
    <row r="6932" spans="1:2" x14ac:dyDescent="0.2">
      <c r="A6932" s="1">
        <v>34689.333333333336</v>
      </c>
      <c r="B6932">
        <v>621.82000732421875</v>
      </c>
    </row>
    <row r="6933" spans="1:2" x14ac:dyDescent="0.2">
      <c r="A6933" s="1">
        <v>34690.333333333336</v>
      </c>
      <c r="B6933">
        <v>621.6199951171875</v>
      </c>
    </row>
    <row r="6934" spans="1:2" x14ac:dyDescent="0.2">
      <c r="A6934" s="1">
        <v>34691.333333333336</v>
      </c>
      <c r="B6934">
        <v>621.46002197265625</v>
      </c>
    </row>
    <row r="6935" spans="1:2" x14ac:dyDescent="0.2">
      <c r="A6935" s="1">
        <v>34692.333333333336</v>
      </c>
      <c r="B6935">
        <v>621.29998779296875</v>
      </c>
    </row>
    <row r="6936" spans="1:2" x14ac:dyDescent="0.2">
      <c r="A6936" s="1">
        <v>34693.333333333336</v>
      </c>
      <c r="B6936">
        <v>621.1199951171875</v>
      </c>
    </row>
    <row r="6937" spans="1:2" x14ac:dyDescent="0.2">
      <c r="A6937" s="1">
        <v>34694.333333333336</v>
      </c>
      <c r="B6937">
        <v>620.94000244140625</v>
      </c>
    </row>
    <row r="6938" spans="1:2" x14ac:dyDescent="0.2">
      <c r="A6938" s="1">
        <v>34695.333333333336</v>
      </c>
      <c r="B6938">
        <v>620.72998046875</v>
      </c>
    </row>
    <row r="6939" spans="1:2" x14ac:dyDescent="0.2">
      <c r="A6939" s="1">
        <v>34696.333333333336</v>
      </c>
      <c r="B6939">
        <v>620.3699951171875</v>
      </c>
    </row>
    <row r="6940" spans="1:2" x14ac:dyDescent="0.2">
      <c r="A6940" s="1">
        <v>34697.333333333336</v>
      </c>
      <c r="B6940">
        <v>620.1199951171875</v>
      </c>
    </row>
    <row r="6941" spans="1:2" x14ac:dyDescent="0.2">
      <c r="A6941" s="1">
        <v>34698.333333333336</v>
      </c>
      <c r="B6941">
        <v>619.780029296875</v>
      </c>
    </row>
    <row r="6942" spans="1:2" x14ac:dyDescent="0.2">
      <c r="A6942" s="1">
        <v>34699.333333333336</v>
      </c>
      <c r="B6942">
        <v>619.47998046875</v>
      </c>
    </row>
    <row r="6943" spans="1:2" x14ac:dyDescent="0.2">
      <c r="A6943" s="1">
        <v>34700.333333333336</v>
      </c>
      <c r="B6943">
        <v>619.20001220703125</v>
      </c>
    </row>
    <row r="6944" spans="1:2" x14ac:dyDescent="0.2">
      <c r="A6944" s="1">
        <v>34701.333333333336</v>
      </c>
      <c r="B6944">
        <v>618.9000244140625</v>
      </c>
    </row>
    <row r="6945" spans="1:2" x14ac:dyDescent="0.2">
      <c r="A6945" s="1">
        <v>34702.333333333336</v>
      </c>
      <c r="B6945">
        <v>618.71002197265625</v>
      </c>
    </row>
    <row r="6946" spans="1:2" x14ac:dyDescent="0.2">
      <c r="A6946" s="1">
        <v>34703.333333333336</v>
      </c>
      <c r="B6946">
        <v>618.40997314453125</v>
      </c>
    </row>
    <row r="6947" spans="1:2" x14ac:dyDescent="0.2">
      <c r="A6947" s="1">
        <v>34704.333333333336</v>
      </c>
      <c r="B6947">
        <v>618.0999755859375</v>
      </c>
    </row>
    <row r="6948" spans="1:2" x14ac:dyDescent="0.2">
      <c r="A6948" s="1">
        <v>34705.333333333336</v>
      </c>
      <c r="B6948">
        <v>617.79998779296875</v>
      </c>
    </row>
    <row r="6949" spans="1:2" x14ac:dyDescent="0.2">
      <c r="A6949" s="1">
        <v>34706.333333333336</v>
      </c>
      <c r="B6949">
        <v>617.46002197265625</v>
      </c>
    </row>
    <row r="6950" spans="1:2" x14ac:dyDescent="0.2">
      <c r="A6950" s="1">
        <v>34707.333333333336</v>
      </c>
      <c r="B6950">
        <v>617.04998779296875</v>
      </c>
    </row>
    <row r="6951" spans="1:2" x14ac:dyDescent="0.2">
      <c r="A6951" s="1">
        <v>34708.333333333336</v>
      </c>
      <c r="B6951">
        <v>616.82000732421875</v>
      </c>
    </row>
    <row r="6952" spans="1:2" x14ac:dyDescent="0.2">
      <c r="A6952" s="1">
        <v>34709.333333333336</v>
      </c>
      <c r="B6952">
        <v>616.45001220703125</v>
      </c>
    </row>
    <row r="6953" spans="1:2" x14ac:dyDescent="0.2">
      <c r="A6953" s="1">
        <v>34710.333333333336</v>
      </c>
      <c r="B6953">
        <v>616.1500244140625</v>
      </c>
    </row>
    <row r="6954" spans="1:2" x14ac:dyDescent="0.2">
      <c r="A6954" s="1">
        <v>34711.333333333336</v>
      </c>
      <c r="B6954">
        <v>615.969970703125</v>
      </c>
    </row>
    <row r="6955" spans="1:2" x14ac:dyDescent="0.2">
      <c r="A6955" s="1">
        <v>34712.333333333336</v>
      </c>
      <c r="B6955">
        <v>615.760009765625</v>
      </c>
    </row>
    <row r="6956" spans="1:2" x14ac:dyDescent="0.2">
      <c r="A6956" s="1">
        <v>34713.333333333336</v>
      </c>
      <c r="B6956">
        <v>615.510009765625</v>
      </c>
    </row>
    <row r="6957" spans="1:2" x14ac:dyDescent="0.2">
      <c r="A6957" s="1">
        <v>34714.333333333336</v>
      </c>
      <c r="B6957">
        <v>615.29998779296875</v>
      </c>
    </row>
    <row r="6958" spans="1:2" x14ac:dyDescent="0.2">
      <c r="A6958" s="1">
        <v>34715.333333333336</v>
      </c>
      <c r="B6958">
        <v>615.04998779296875</v>
      </c>
    </row>
    <row r="6959" spans="1:2" x14ac:dyDescent="0.2">
      <c r="A6959" s="1">
        <v>34716.333333333336</v>
      </c>
      <c r="B6959">
        <v>614.75</v>
      </c>
    </row>
    <row r="6960" spans="1:2" x14ac:dyDescent="0.2">
      <c r="A6960" s="1">
        <v>34717.333333333336</v>
      </c>
      <c r="B6960">
        <v>614.57000732421875</v>
      </c>
    </row>
    <row r="6961" spans="1:2" x14ac:dyDescent="0.2">
      <c r="A6961" s="1">
        <v>34718.333333333336</v>
      </c>
      <c r="B6961">
        <v>614.3900146484375</v>
      </c>
    </row>
    <row r="6962" spans="1:2" x14ac:dyDescent="0.2">
      <c r="A6962" s="1">
        <v>34719.333333333336</v>
      </c>
      <c r="B6962">
        <v>614.21002197265625</v>
      </c>
    </row>
    <row r="6963" spans="1:2" x14ac:dyDescent="0.2">
      <c r="A6963" s="1">
        <v>34720.333333333336</v>
      </c>
      <c r="B6963">
        <v>614.08001708984375</v>
      </c>
    </row>
    <row r="6964" spans="1:2" x14ac:dyDescent="0.2">
      <c r="A6964" s="1">
        <v>34721.333333333336</v>
      </c>
      <c r="B6964">
        <v>613.80999755859375</v>
      </c>
    </row>
    <row r="6965" spans="1:2" x14ac:dyDescent="0.2">
      <c r="A6965" s="1">
        <v>34722.333333333336</v>
      </c>
      <c r="B6965">
        <v>613.6500244140625</v>
      </c>
    </row>
    <row r="6966" spans="1:2" x14ac:dyDescent="0.2">
      <c r="A6966" s="1">
        <v>34723.333333333336</v>
      </c>
      <c r="B6966">
        <v>613.469970703125</v>
      </c>
    </row>
    <row r="6967" spans="1:2" x14ac:dyDescent="0.2">
      <c r="A6967" s="1">
        <v>34724.333333333336</v>
      </c>
      <c r="B6967">
        <v>613.40997314453125</v>
      </c>
    </row>
    <row r="6968" spans="1:2" x14ac:dyDescent="0.2">
      <c r="A6968" s="1">
        <v>34725.333333333336</v>
      </c>
      <c r="B6968">
        <v>613.3800048828125</v>
      </c>
    </row>
    <row r="6969" spans="1:2" x14ac:dyDescent="0.2">
      <c r="A6969" s="1">
        <v>34726.333333333336</v>
      </c>
      <c r="B6969">
        <v>613.260009765625</v>
      </c>
    </row>
    <row r="6970" spans="1:2" x14ac:dyDescent="0.2">
      <c r="A6970" s="1">
        <v>34727.333333333336</v>
      </c>
      <c r="B6970">
        <v>613.1400146484375</v>
      </c>
    </row>
    <row r="6971" spans="1:2" x14ac:dyDescent="0.2">
      <c r="A6971" s="1">
        <v>34728.333333333336</v>
      </c>
      <c r="B6971">
        <v>613.04998779296875</v>
      </c>
    </row>
    <row r="6972" spans="1:2" x14ac:dyDescent="0.2">
      <c r="A6972" s="1">
        <v>34729.333333333336</v>
      </c>
      <c r="B6972">
        <v>613.04998779296875</v>
      </c>
    </row>
    <row r="6973" spans="1:2" x14ac:dyDescent="0.2">
      <c r="A6973" s="1">
        <v>34730.333333333336</v>
      </c>
      <c r="B6973">
        <v>613.04998779296875</v>
      </c>
    </row>
    <row r="6974" spans="1:2" x14ac:dyDescent="0.2">
      <c r="A6974" s="1">
        <v>34731.333333333336</v>
      </c>
      <c r="B6974">
        <v>613.04998779296875</v>
      </c>
    </row>
    <row r="6975" spans="1:2" x14ac:dyDescent="0.2">
      <c r="A6975" s="1">
        <v>34732.333333333336</v>
      </c>
      <c r="B6975">
        <v>613.04998779296875</v>
      </c>
    </row>
    <row r="6976" spans="1:2" x14ac:dyDescent="0.2">
      <c r="A6976" s="1">
        <v>34733.333333333336</v>
      </c>
      <c r="B6976">
        <v>612.989990234375</v>
      </c>
    </row>
    <row r="6977" spans="1:2" x14ac:dyDescent="0.2">
      <c r="A6977" s="1">
        <v>34734.333333333336</v>
      </c>
      <c r="B6977">
        <v>612.9000244140625</v>
      </c>
    </row>
    <row r="6978" spans="1:2" x14ac:dyDescent="0.2">
      <c r="A6978" s="1">
        <v>34735.333333333336</v>
      </c>
      <c r="B6978">
        <v>612.80999755859375</v>
      </c>
    </row>
    <row r="6979" spans="1:2" x14ac:dyDescent="0.2">
      <c r="A6979" s="1">
        <v>34736.333333333336</v>
      </c>
      <c r="B6979">
        <v>612.719970703125</v>
      </c>
    </row>
    <row r="6980" spans="1:2" x14ac:dyDescent="0.2">
      <c r="A6980" s="1">
        <v>34737.333333333336</v>
      </c>
      <c r="B6980">
        <v>612.5999755859375</v>
      </c>
    </row>
    <row r="6981" spans="1:2" x14ac:dyDescent="0.2">
      <c r="A6981" s="1">
        <v>34738.333333333336</v>
      </c>
      <c r="B6981">
        <v>612.47998046875</v>
      </c>
    </row>
    <row r="6982" spans="1:2" x14ac:dyDescent="0.2">
      <c r="A6982" s="1">
        <v>34739.333333333336</v>
      </c>
      <c r="B6982">
        <v>612.3699951171875</v>
      </c>
    </row>
    <row r="6983" spans="1:2" x14ac:dyDescent="0.2">
      <c r="A6983" s="1">
        <v>34740.333333333336</v>
      </c>
      <c r="B6983">
        <v>612.280029296875</v>
      </c>
    </row>
    <row r="6984" spans="1:2" x14ac:dyDescent="0.2">
      <c r="A6984" s="1">
        <v>34741.333333333336</v>
      </c>
      <c r="B6984">
        <v>612.15997314453125</v>
      </c>
    </row>
    <row r="6985" spans="1:2" x14ac:dyDescent="0.2">
      <c r="A6985" s="1">
        <v>34742.333333333336</v>
      </c>
      <c r="B6985">
        <v>611.97998046875</v>
      </c>
    </row>
    <row r="6986" spans="1:2" x14ac:dyDescent="0.2">
      <c r="A6986" s="1">
        <v>34743.333333333336</v>
      </c>
      <c r="B6986">
        <v>611.8599853515625</v>
      </c>
    </row>
    <row r="6987" spans="1:2" x14ac:dyDescent="0.2">
      <c r="A6987" s="1">
        <v>34744.333333333336</v>
      </c>
      <c r="B6987">
        <v>611.70001220703125</v>
      </c>
    </row>
    <row r="6988" spans="1:2" x14ac:dyDescent="0.2">
      <c r="A6988" s="1">
        <v>34745.333333333336</v>
      </c>
      <c r="B6988">
        <v>611.54998779296875</v>
      </c>
    </row>
    <row r="6989" spans="1:2" x14ac:dyDescent="0.2">
      <c r="A6989" s="1">
        <v>34746.333333333336</v>
      </c>
      <c r="B6989">
        <v>611.4000244140625</v>
      </c>
    </row>
    <row r="6990" spans="1:2" x14ac:dyDescent="0.2">
      <c r="A6990" s="1">
        <v>34747.333333333336</v>
      </c>
      <c r="B6990">
        <v>611.3699951171875</v>
      </c>
    </row>
    <row r="6991" spans="1:2" x14ac:dyDescent="0.2">
      <c r="A6991" s="1">
        <v>34748.333333333336</v>
      </c>
      <c r="B6991">
        <v>611.3699951171875</v>
      </c>
    </row>
    <row r="6992" spans="1:2" x14ac:dyDescent="0.2">
      <c r="A6992" s="1">
        <v>34749.333333333336</v>
      </c>
      <c r="B6992">
        <v>611.3699951171875</v>
      </c>
    </row>
    <row r="6993" spans="1:2" x14ac:dyDescent="0.2">
      <c r="A6993" s="1">
        <v>34750.333333333336</v>
      </c>
      <c r="B6993">
        <v>611.3699951171875</v>
      </c>
    </row>
    <row r="6994" spans="1:2" x14ac:dyDescent="0.2">
      <c r="A6994" s="1">
        <v>34751.333333333336</v>
      </c>
      <c r="B6994">
        <v>611.34002685546875</v>
      </c>
    </row>
    <row r="6995" spans="1:2" x14ac:dyDescent="0.2">
      <c r="A6995" s="1">
        <v>34752.333333333336</v>
      </c>
      <c r="B6995">
        <v>611.34002685546875</v>
      </c>
    </row>
    <row r="6996" spans="1:2" x14ac:dyDescent="0.2">
      <c r="A6996" s="1">
        <v>34753.333333333336</v>
      </c>
      <c r="B6996">
        <v>611.34002685546875</v>
      </c>
    </row>
    <row r="6997" spans="1:2" x14ac:dyDescent="0.2">
      <c r="A6997" s="1">
        <v>34754.333333333336</v>
      </c>
      <c r="B6997">
        <v>611.30999755859375</v>
      </c>
    </row>
    <row r="6998" spans="1:2" x14ac:dyDescent="0.2">
      <c r="A6998" s="1">
        <v>34755.333333333336</v>
      </c>
      <c r="B6998">
        <v>611.30999755859375</v>
      </c>
    </row>
    <row r="6999" spans="1:2" x14ac:dyDescent="0.2">
      <c r="A6999" s="1">
        <v>34756.333333333336</v>
      </c>
      <c r="B6999">
        <v>611.30999755859375</v>
      </c>
    </row>
    <row r="7000" spans="1:2" x14ac:dyDescent="0.2">
      <c r="A7000" s="1">
        <v>34757.333333333336</v>
      </c>
      <c r="B7000">
        <v>611.30999755859375</v>
      </c>
    </row>
    <row r="7001" spans="1:2" x14ac:dyDescent="0.2">
      <c r="A7001" s="1">
        <v>34758.333333333336</v>
      </c>
      <c r="B7001">
        <v>611.30999755859375</v>
      </c>
    </row>
    <row r="7002" spans="1:2" x14ac:dyDescent="0.2">
      <c r="A7002" s="1">
        <v>34759.333333333336</v>
      </c>
      <c r="B7002">
        <v>611.30999755859375</v>
      </c>
    </row>
    <row r="7003" spans="1:2" x14ac:dyDescent="0.2">
      <c r="A7003" s="1">
        <v>34760.333333333336</v>
      </c>
      <c r="B7003">
        <v>611.30999755859375</v>
      </c>
    </row>
    <row r="7004" spans="1:2" x14ac:dyDescent="0.2">
      <c r="A7004" s="1">
        <v>34761.333333333336</v>
      </c>
      <c r="B7004">
        <v>611.30999755859375</v>
      </c>
    </row>
    <row r="7005" spans="1:2" x14ac:dyDescent="0.2">
      <c r="A7005" s="1">
        <v>34762.333333333336</v>
      </c>
      <c r="B7005">
        <v>611.30999755859375</v>
      </c>
    </row>
    <row r="7006" spans="1:2" x14ac:dyDescent="0.2">
      <c r="A7006" s="1">
        <v>34763.333333333336</v>
      </c>
      <c r="B7006">
        <v>611.30999755859375</v>
      </c>
    </row>
    <row r="7007" spans="1:2" x14ac:dyDescent="0.2">
      <c r="A7007" s="1">
        <v>34764.333333333336</v>
      </c>
      <c r="B7007">
        <v>611.30999755859375</v>
      </c>
    </row>
    <row r="7008" spans="1:2" x14ac:dyDescent="0.2">
      <c r="A7008" s="1">
        <v>34765.333333333336</v>
      </c>
      <c r="B7008">
        <v>611.25</v>
      </c>
    </row>
    <row r="7009" spans="1:2" x14ac:dyDescent="0.2">
      <c r="A7009" s="1">
        <v>34766.333333333336</v>
      </c>
      <c r="B7009">
        <v>611.25</v>
      </c>
    </row>
    <row r="7010" spans="1:2" x14ac:dyDescent="0.2">
      <c r="A7010" s="1">
        <v>34767.333333333336</v>
      </c>
      <c r="B7010">
        <v>611.25</v>
      </c>
    </row>
    <row r="7011" spans="1:2" x14ac:dyDescent="0.2">
      <c r="A7011" s="1">
        <v>34768.333333333336</v>
      </c>
      <c r="B7011">
        <v>611.25</v>
      </c>
    </row>
    <row r="7012" spans="1:2" x14ac:dyDescent="0.2">
      <c r="A7012" s="1">
        <v>34769.333333333336</v>
      </c>
      <c r="B7012">
        <v>611.25</v>
      </c>
    </row>
    <row r="7013" spans="1:2" x14ac:dyDescent="0.2">
      <c r="A7013" s="1">
        <v>34770.333333333336</v>
      </c>
      <c r="B7013">
        <v>611.21002197265625</v>
      </c>
    </row>
    <row r="7014" spans="1:2" x14ac:dyDescent="0.2">
      <c r="A7014" s="1">
        <v>34771.333333333336</v>
      </c>
      <c r="B7014">
        <v>611.21002197265625</v>
      </c>
    </row>
    <row r="7015" spans="1:2" x14ac:dyDescent="0.2">
      <c r="A7015" s="1">
        <v>34772.333333333336</v>
      </c>
      <c r="B7015">
        <v>611.21002197265625</v>
      </c>
    </row>
    <row r="7016" spans="1:2" x14ac:dyDescent="0.2">
      <c r="A7016" s="1">
        <v>34773.333333333336</v>
      </c>
      <c r="B7016">
        <v>611.21002197265625</v>
      </c>
    </row>
    <row r="7017" spans="1:2" x14ac:dyDescent="0.2">
      <c r="A7017" s="1">
        <v>34774.333333333336</v>
      </c>
      <c r="B7017">
        <v>611.21002197265625</v>
      </c>
    </row>
    <row r="7018" spans="1:2" x14ac:dyDescent="0.2">
      <c r="A7018" s="1">
        <v>34775.333333333336</v>
      </c>
      <c r="B7018">
        <v>611.21002197265625</v>
      </c>
    </row>
    <row r="7019" spans="1:2" x14ac:dyDescent="0.2">
      <c r="A7019" s="1">
        <v>34776.333333333336</v>
      </c>
      <c r="B7019">
        <v>611.1500244140625</v>
      </c>
    </row>
    <row r="7020" spans="1:2" x14ac:dyDescent="0.2">
      <c r="A7020" s="1">
        <v>34777.333333333336</v>
      </c>
      <c r="B7020">
        <v>611.1500244140625</v>
      </c>
    </row>
    <row r="7021" spans="1:2" x14ac:dyDescent="0.2">
      <c r="A7021" s="1">
        <v>34778.333333333336</v>
      </c>
      <c r="B7021">
        <v>611.1500244140625</v>
      </c>
    </row>
    <row r="7022" spans="1:2" x14ac:dyDescent="0.2">
      <c r="A7022" s="1">
        <v>34779.333333333336</v>
      </c>
      <c r="B7022">
        <v>611.1500244140625</v>
      </c>
    </row>
    <row r="7023" spans="1:2" x14ac:dyDescent="0.2">
      <c r="A7023" s="1">
        <v>34780.333333333336</v>
      </c>
      <c r="B7023">
        <v>611.1500244140625</v>
      </c>
    </row>
    <row r="7024" spans="1:2" x14ac:dyDescent="0.2">
      <c r="A7024" s="1">
        <v>34781.333333333336</v>
      </c>
      <c r="B7024">
        <v>611.1199951171875</v>
      </c>
    </row>
    <row r="7025" spans="1:2" x14ac:dyDescent="0.2">
      <c r="A7025" s="1">
        <v>34782.333333333336</v>
      </c>
      <c r="B7025">
        <v>611.1199951171875</v>
      </c>
    </row>
    <row r="7026" spans="1:2" x14ac:dyDescent="0.2">
      <c r="A7026" s="1">
        <v>34783.333333333336</v>
      </c>
      <c r="B7026">
        <v>611.1199951171875</v>
      </c>
    </row>
    <row r="7027" spans="1:2" x14ac:dyDescent="0.2">
      <c r="A7027" s="1">
        <v>34784.333333333336</v>
      </c>
      <c r="B7027">
        <v>611.1199951171875</v>
      </c>
    </row>
    <row r="7028" spans="1:2" x14ac:dyDescent="0.2">
      <c r="A7028" s="1">
        <v>34785.333333333336</v>
      </c>
      <c r="B7028">
        <v>611.1199951171875</v>
      </c>
    </row>
    <row r="7029" spans="1:2" x14ac:dyDescent="0.2">
      <c r="A7029" s="1">
        <v>34786.333333333336</v>
      </c>
      <c r="B7029">
        <v>611.1199951171875</v>
      </c>
    </row>
    <row r="7030" spans="1:2" x14ac:dyDescent="0.2">
      <c r="A7030" s="1">
        <v>34787.333333333336</v>
      </c>
      <c r="B7030">
        <v>611.1199951171875</v>
      </c>
    </row>
    <row r="7031" spans="1:2" x14ac:dyDescent="0.2">
      <c r="A7031" s="1">
        <v>34788.333333333336</v>
      </c>
      <c r="B7031">
        <v>611.09002685546875</v>
      </c>
    </row>
    <row r="7032" spans="1:2" x14ac:dyDescent="0.2">
      <c r="A7032" s="1">
        <v>34789.333333333336</v>
      </c>
      <c r="B7032">
        <v>611.09002685546875</v>
      </c>
    </row>
    <row r="7033" spans="1:2" x14ac:dyDescent="0.2">
      <c r="A7033" s="1">
        <v>34790.333333333336</v>
      </c>
      <c r="B7033">
        <v>611.09002685546875</v>
      </c>
    </row>
    <row r="7034" spans="1:2" x14ac:dyDescent="0.2">
      <c r="A7034" s="1">
        <v>34791.333333333336</v>
      </c>
      <c r="B7034">
        <v>611.09002685546875</v>
      </c>
    </row>
    <row r="7035" spans="1:2" x14ac:dyDescent="0.2">
      <c r="A7035" s="1">
        <v>34792.333333333336</v>
      </c>
      <c r="B7035">
        <v>611.09002685546875</v>
      </c>
    </row>
    <row r="7036" spans="1:2" x14ac:dyDescent="0.2">
      <c r="A7036" s="1">
        <v>34793.333333333336</v>
      </c>
      <c r="B7036">
        <v>611.09002685546875</v>
      </c>
    </row>
    <row r="7037" spans="1:2" x14ac:dyDescent="0.2">
      <c r="A7037" s="1">
        <v>34794.333333333336</v>
      </c>
      <c r="B7037">
        <v>611.09002685546875</v>
      </c>
    </row>
    <row r="7038" spans="1:2" x14ac:dyDescent="0.2">
      <c r="A7038" s="1">
        <v>34795.333333333336</v>
      </c>
      <c r="B7038">
        <v>611.09002685546875</v>
      </c>
    </row>
    <row r="7039" spans="1:2" x14ac:dyDescent="0.2">
      <c r="A7039" s="1">
        <v>34796.333333333336</v>
      </c>
      <c r="B7039">
        <v>611.09002685546875</v>
      </c>
    </row>
    <row r="7040" spans="1:2" x14ac:dyDescent="0.2">
      <c r="A7040" s="1">
        <v>34797.333333333336</v>
      </c>
      <c r="B7040">
        <v>611.05999755859375</v>
      </c>
    </row>
    <row r="7041" spans="1:2" x14ac:dyDescent="0.2">
      <c r="A7041" s="1">
        <v>34798.333333333336</v>
      </c>
      <c r="B7041">
        <v>611.05999755859375</v>
      </c>
    </row>
    <row r="7042" spans="1:2" x14ac:dyDescent="0.2">
      <c r="A7042" s="1">
        <v>34799.333333333336</v>
      </c>
      <c r="B7042">
        <v>611.05999755859375</v>
      </c>
    </row>
    <row r="7043" spans="1:2" x14ac:dyDescent="0.2">
      <c r="A7043" s="1">
        <v>34800.333333333336</v>
      </c>
      <c r="B7043">
        <v>611.030029296875</v>
      </c>
    </row>
    <row r="7044" spans="1:2" x14ac:dyDescent="0.2">
      <c r="A7044" s="1">
        <v>34801.333333333336</v>
      </c>
      <c r="B7044">
        <v>610.969970703125</v>
      </c>
    </row>
    <row r="7045" spans="1:2" x14ac:dyDescent="0.2">
      <c r="A7045" s="1">
        <v>34802.333333333336</v>
      </c>
      <c r="B7045">
        <v>610.969970703125</v>
      </c>
    </row>
    <row r="7046" spans="1:2" x14ac:dyDescent="0.2">
      <c r="A7046" s="1">
        <v>34803.333333333336</v>
      </c>
      <c r="B7046">
        <v>610.969970703125</v>
      </c>
    </row>
    <row r="7047" spans="1:2" x14ac:dyDescent="0.2">
      <c r="A7047" s="1">
        <v>34804.333333333336</v>
      </c>
      <c r="B7047">
        <v>610.94000244140625</v>
      </c>
    </row>
    <row r="7048" spans="1:2" x14ac:dyDescent="0.2">
      <c r="A7048" s="1">
        <v>34805.333333333336</v>
      </c>
      <c r="B7048">
        <v>610.94000244140625</v>
      </c>
    </row>
    <row r="7049" spans="1:2" x14ac:dyDescent="0.2">
      <c r="A7049" s="1">
        <v>34806.333333333336</v>
      </c>
      <c r="B7049">
        <v>610.90997314453125</v>
      </c>
    </row>
    <row r="7050" spans="1:2" x14ac:dyDescent="0.2">
      <c r="A7050" s="1">
        <v>34807.333333333336</v>
      </c>
      <c r="B7050">
        <v>610.90997314453125</v>
      </c>
    </row>
    <row r="7051" spans="1:2" x14ac:dyDescent="0.2">
      <c r="A7051" s="1">
        <v>34808.333333333336</v>
      </c>
      <c r="B7051">
        <v>610.90997314453125</v>
      </c>
    </row>
    <row r="7052" spans="1:2" x14ac:dyDescent="0.2">
      <c r="A7052" s="1">
        <v>34809.333333333336</v>
      </c>
      <c r="B7052">
        <v>610.90997314453125</v>
      </c>
    </row>
    <row r="7053" spans="1:2" x14ac:dyDescent="0.2">
      <c r="A7053" s="1">
        <v>34810.333333333336</v>
      </c>
      <c r="B7053">
        <v>610.90997314453125</v>
      </c>
    </row>
    <row r="7054" spans="1:2" x14ac:dyDescent="0.2">
      <c r="A7054" s="1">
        <v>34811.333333333336</v>
      </c>
      <c r="B7054">
        <v>610.90997314453125</v>
      </c>
    </row>
    <row r="7055" spans="1:2" x14ac:dyDescent="0.2">
      <c r="A7055" s="1">
        <v>34812.333333333336</v>
      </c>
      <c r="B7055">
        <v>610.90997314453125</v>
      </c>
    </row>
    <row r="7056" spans="1:2" x14ac:dyDescent="0.2">
      <c r="A7056" s="1">
        <v>34813.333333333336</v>
      </c>
      <c r="B7056">
        <v>610.90997314453125</v>
      </c>
    </row>
    <row r="7057" spans="1:2" x14ac:dyDescent="0.2">
      <c r="A7057" s="1">
        <v>34814.333333333336</v>
      </c>
      <c r="B7057">
        <v>610.8499755859375</v>
      </c>
    </row>
    <row r="7058" spans="1:2" x14ac:dyDescent="0.2">
      <c r="A7058" s="1">
        <v>34815.333333333336</v>
      </c>
      <c r="B7058">
        <v>610.8499755859375</v>
      </c>
    </row>
    <row r="7059" spans="1:2" x14ac:dyDescent="0.2">
      <c r="A7059" s="1">
        <v>34816.333333333336</v>
      </c>
      <c r="B7059">
        <v>610.8499755859375</v>
      </c>
    </row>
    <row r="7060" spans="1:2" x14ac:dyDescent="0.2">
      <c r="A7060" s="1">
        <v>34817.333333333336</v>
      </c>
      <c r="B7060">
        <v>610.8499755859375</v>
      </c>
    </row>
    <row r="7061" spans="1:2" x14ac:dyDescent="0.2">
      <c r="A7061" s="1">
        <v>34818.333333333336</v>
      </c>
      <c r="B7061">
        <v>610.8499755859375</v>
      </c>
    </row>
    <row r="7062" spans="1:2" x14ac:dyDescent="0.2">
      <c r="A7062" s="1">
        <v>34819.333333333336</v>
      </c>
      <c r="B7062">
        <v>610.8499755859375</v>
      </c>
    </row>
    <row r="7063" spans="1:2" x14ac:dyDescent="0.2">
      <c r="A7063" s="1">
        <v>34820.333333333336</v>
      </c>
      <c r="B7063">
        <v>610.8499755859375</v>
      </c>
    </row>
    <row r="7064" spans="1:2" x14ac:dyDescent="0.2">
      <c r="A7064" s="1">
        <v>34821.333333333336</v>
      </c>
      <c r="B7064">
        <v>610.8499755859375</v>
      </c>
    </row>
    <row r="7065" spans="1:2" x14ac:dyDescent="0.2">
      <c r="A7065" s="1">
        <v>34822.333333333336</v>
      </c>
      <c r="B7065">
        <v>610.8499755859375</v>
      </c>
    </row>
    <row r="7066" spans="1:2" x14ac:dyDescent="0.2">
      <c r="A7066" s="1">
        <v>34823.333333333336</v>
      </c>
      <c r="B7066">
        <v>610.8499755859375</v>
      </c>
    </row>
    <row r="7067" spans="1:2" x14ac:dyDescent="0.2">
      <c r="A7067" s="1">
        <v>34824.333333333336</v>
      </c>
      <c r="B7067">
        <v>610.8499755859375</v>
      </c>
    </row>
    <row r="7068" spans="1:2" x14ac:dyDescent="0.2">
      <c r="A7068" s="1">
        <v>34825.333333333336</v>
      </c>
      <c r="B7068">
        <v>610.8499755859375</v>
      </c>
    </row>
    <row r="7069" spans="1:2" x14ac:dyDescent="0.2">
      <c r="A7069" s="1">
        <v>34826.333333333336</v>
      </c>
      <c r="B7069">
        <v>610.8499755859375</v>
      </c>
    </row>
    <row r="7070" spans="1:2" x14ac:dyDescent="0.2">
      <c r="A7070" s="1">
        <v>34827.333333333336</v>
      </c>
      <c r="B7070">
        <v>610.8499755859375</v>
      </c>
    </row>
    <row r="7071" spans="1:2" x14ac:dyDescent="0.2">
      <c r="A7071" s="1">
        <v>34828.333333333336</v>
      </c>
      <c r="B7071">
        <v>610.8499755859375</v>
      </c>
    </row>
    <row r="7072" spans="1:2" x14ac:dyDescent="0.2">
      <c r="A7072" s="1">
        <v>34829.333333333336</v>
      </c>
      <c r="B7072">
        <v>610.8499755859375</v>
      </c>
    </row>
    <row r="7073" spans="1:2" x14ac:dyDescent="0.2">
      <c r="A7073" s="1">
        <v>34830.333333333336</v>
      </c>
      <c r="B7073">
        <v>610.82000732421875</v>
      </c>
    </row>
    <row r="7074" spans="1:2" x14ac:dyDescent="0.2">
      <c r="A7074" s="1">
        <v>34831.333333333336</v>
      </c>
      <c r="B7074">
        <v>610.82000732421875</v>
      </c>
    </row>
    <row r="7075" spans="1:2" x14ac:dyDescent="0.2">
      <c r="A7075" s="1">
        <v>34832.333333333336</v>
      </c>
      <c r="B7075">
        <v>610.82000732421875</v>
      </c>
    </row>
    <row r="7076" spans="1:2" x14ac:dyDescent="0.2">
      <c r="A7076" s="1">
        <v>34833.333333333336</v>
      </c>
      <c r="B7076">
        <v>610.82000732421875</v>
      </c>
    </row>
    <row r="7077" spans="1:2" x14ac:dyDescent="0.2">
      <c r="A7077" s="1">
        <v>34834.333333333336</v>
      </c>
      <c r="B7077">
        <v>610.82000732421875</v>
      </c>
    </row>
    <row r="7078" spans="1:2" x14ac:dyDescent="0.2">
      <c r="A7078" s="1">
        <v>34835.333333333336</v>
      </c>
      <c r="B7078">
        <v>610.78997802734375</v>
      </c>
    </row>
    <row r="7079" spans="1:2" x14ac:dyDescent="0.2">
      <c r="A7079" s="1">
        <v>34836.333333333336</v>
      </c>
      <c r="B7079">
        <v>610.78997802734375</v>
      </c>
    </row>
    <row r="7080" spans="1:2" x14ac:dyDescent="0.2">
      <c r="A7080" s="1">
        <v>34837.333333333336</v>
      </c>
      <c r="B7080">
        <v>610.719970703125</v>
      </c>
    </row>
    <row r="7081" spans="1:2" x14ac:dyDescent="0.2">
      <c r="A7081" s="1">
        <v>34838.333333333336</v>
      </c>
      <c r="B7081">
        <v>610.52001953125</v>
      </c>
    </row>
    <row r="7082" spans="1:2" x14ac:dyDescent="0.2">
      <c r="A7082" s="1">
        <v>34839.333333333336</v>
      </c>
      <c r="B7082">
        <v>610.42999267578125</v>
      </c>
    </row>
    <row r="7083" spans="1:2" x14ac:dyDescent="0.2">
      <c r="A7083" s="1">
        <v>34840.333333333336</v>
      </c>
      <c r="B7083">
        <v>610.30999755859375</v>
      </c>
    </row>
    <row r="7084" spans="1:2" x14ac:dyDescent="0.2">
      <c r="A7084" s="1">
        <v>34841.333333333336</v>
      </c>
      <c r="B7084">
        <v>610.19000244140625</v>
      </c>
    </row>
    <row r="7085" spans="1:2" x14ac:dyDescent="0.2">
      <c r="A7085" s="1">
        <v>34842.333333333336</v>
      </c>
      <c r="B7085">
        <v>610.1300048828125</v>
      </c>
    </row>
    <row r="7086" spans="1:2" x14ac:dyDescent="0.2">
      <c r="A7086" s="1">
        <v>34843.333333333336</v>
      </c>
      <c r="B7086">
        <v>610.1300048828125</v>
      </c>
    </row>
    <row r="7087" spans="1:2" x14ac:dyDescent="0.2">
      <c r="A7087" s="1">
        <v>34844.333333333336</v>
      </c>
      <c r="B7087">
        <v>610.1300048828125</v>
      </c>
    </row>
    <row r="7088" spans="1:2" x14ac:dyDescent="0.2">
      <c r="A7088" s="1">
        <v>34845.333333333336</v>
      </c>
      <c r="B7088">
        <v>610.1300048828125</v>
      </c>
    </row>
    <row r="7089" spans="1:2" x14ac:dyDescent="0.2">
      <c r="A7089" s="1">
        <v>34846.333333333336</v>
      </c>
      <c r="B7089">
        <v>610.1300048828125</v>
      </c>
    </row>
    <row r="7090" spans="1:2" x14ac:dyDescent="0.2">
      <c r="A7090" s="1">
        <v>34847.333333333336</v>
      </c>
      <c r="B7090">
        <v>610.1300048828125</v>
      </c>
    </row>
    <row r="7091" spans="1:2" x14ac:dyDescent="0.2">
      <c r="A7091" s="1">
        <v>34848.333333333336</v>
      </c>
      <c r="B7091">
        <v>610.1300048828125</v>
      </c>
    </row>
    <row r="7092" spans="1:2" x14ac:dyDescent="0.2">
      <c r="A7092" s="1">
        <v>34849.333333333336</v>
      </c>
      <c r="B7092">
        <v>610.1300048828125</v>
      </c>
    </row>
    <row r="7093" spans="1:2" x14ac:dyDescent="0.2">
      <c r="A7093" s="1">
        <v>34850.333333333336</v>
      </c>
      <c r="B7093">
        <v>610.1300048828125</v>
      </c>
    </row>
    <row r="7094" spans="1:2" x14ac:dyDescent="0.2">
      <c r="A7094" s="1">
        <v>34851.333333333336</v>
      </c>
      <c r="B7094">
        <v>610.1300048828125</v>
      </c>
    </row>
    <row r="7095" spans="1:2" x14ac:dyDescent="0.2">
      <c r="A7095" s="1">
        <v>34852.333333333336</v>
      </c>
      <c r="B7095">
        <v>610.1300048828125</v>
      </c>
    </row>
    <row r="7096" spans="1:2" x14ac:dyDescent="0.2">
      <c r="A7096" s="1">
        <v>34853.333333333336</v>
      </c>
      <c r="B7096">
        <v>610.1300048828125</v>
      </c>
    </row>
    <row r="7097" spans="1:2" x14ac:dyDescent="0.2">
      <c r="A7097" s="1">
        <v>34854.333333333336</v>
      </c>
      <c r="B7097">
        <v>610.1300048828125</v>
      </c>
    </row>
    <row r="7098" spans="1:2" x14ac:dyDescent="0.2">
      <c r="A7098" s="1">
        <v>34855.333333333336</v>
      </c>
      <c r="B7098">
        <v>610.0999755859375</v>
      </c>
    </row>
    <row r="7099" spans="1:2" x14ac:dyDescent="0.2">
      <c r="A7099" s="1">
        <v>34856.333333333336</v>
      </c>
      <c r="B7099">
        <v>610.0999755859375</v>
      </c>
    </row>
    <row r="7100" spans="1:2" x14ac:dyDescent="0.2">
      <c r="A7100" s="1">
        <v>34857.333333333336</v>
      </c>
      <c r="B7100">
        <v>610.010009765625</v>
      </c>
    </row>
    <row r="7101" spans="1:2" x14ac:dyDescent="0.2">
      <c r="A7101" s="1">
        <v>34858.333333333336</v>
      </c>
      <c r="B7101">
        <v>609.77001953125</v>
      </c>
    </row>
    <row r="7102" spans="1:2" x14ac:dyDescent="0.2">
      <c r="A7102" s="1">
        <v>34859.333333333336</v>
      </c>
      <c r="B7102">
        <v>609.55999755859375</v>
      </c>
    </row>
    <row r="7103" spans="1:2" x14ac:dyDescent="0.2">
      <c r="A7103" s="1">
        <v>34860.333333333336</v>
      </c>
      <c r="B7103">
        <v>609.16998291015625</v>
      </c>
    </row>
    <row r="7104" spans="1:2" x14ac:dyDescent="0.2">
      <c r="A7104" s="1">
        <v>34861.333333333336</v>
      </c>
      <c r="B7104">
        <v>608.70001220703125</v>
      </c>
    </row>
    <row r="7105" spans="1:2" x14ac:dyDescent="0.2">
      <c r="A7105" s="1">
        <v>34862.333333333336</v>
      </c>
      <c r="B7105">
        <v>608.16998291015625</v>
      </c>
    </row>
    <row r="7106" spans="1:2" x14ac:dyDescent="0.2">
      <c r="A7106" s="1">
        <v>34863.333333333336</v>
      </c>
      <c r="B7106">
        <v>607.97998046875</v>
      </c>
    </row>
    <row r="7107" spans="1:2" x14ac:dyDescent="0.2">
      <c r="A7107" s="1">
        <v>34864.333333333336</v>
      </c>
      <c r="B7107">
        <v>607.3699951171875</v>
      </c>
    </row>
    <row r="7108" spans="1:2" x14ac:dyDescent="0.2">
      <c r="A7108" s="1">
        <v>34865.333333333336</v>
      </c>
      <c r="B7108">
        <v>606.79998779296875</v>
      </c>
    </row>
    <row r="7109" spans="1:2" x14ac:dyDescent="0.2">
      <c r="A7109" s="1">
        <v>34866.333333333336</v>
      </c>
      <c r="B7109">
        <v>606.42999267578125</v>
      </c>
    </row>
    <row r="7110" spans="1:2" x14ac:dyDescent="0.2">
      <c r="A7110" s="1">
        <v>34867.333333333336</v>
      </c>
      <c r="B7110">
        <v>605.6099853515625</v>
      </c>
    </row>
    <row r="7111" spans="1:2" x14ac:dyDescent="0.2">
      <c r="A7111" s="1">
        <v>34868.333333333336</v>
      </c>
      <c r="B7111">
        <v>605.3900146484375</v>
      </c>
    </row>
    <row r="7112" spans="1:2" x14ac:dyDescent="0.2">
      <c r="A7112" s="1">
        <v>34869.333333333336</v>
      </c>
      <c r="B7112">
        <v>605.27001953125</v>
      </c>
    </row>
    <row r="7113" spans="1:2" x14ac:dyDescent="0.2">
      <c r="A7113" s="1">
        <v>34870.333333333336</v>
      </c>
      <c r="B7113">
        <v>605.030029296875</v>
      </c>
    </row>
    <row r="7114" spans="1:2" x14ac:dyDescent="0.2">
      <c r="A7114" s="1">
        <v>34871.333333333336</v>
      </c>
      <c r="B7114">
        <v>604.989990234375</v>
      </c>
    </row>
    <row r="7115" spans="1:2" x14ac:dyDescent="0.2">
      <c r="A7115" s="1">
        <v>34872.333333333336</v>
      </c>
      <c r="B7115">
        <v>604.71002197265625</v>
      </c>
    </row>
    <row r="7116" spans="1:2" x14ac:dyDescent="0.2">
      <c r="A7116" s="1">
        <v>34873.333333333336</v>
      </c>
      <c r="B7116">
        <v>604.33001708984375</v>
      </c>
    </row>
    <row r="7117" spans="1:2" x14ac:dyDescent="0.2">
      <c r="A7117" s="1">
        <v>34874.333333333336</v>
      </c>
      <c r="B7117">
        <v>604.33001708984375</v>
      </c>
    </row>
    <row r="7118" spans="1:2" x14ac:dyDescent="0.2">
      <c r="A7118" s="1">
        <v>34875.333333333336</v>
      </c>
      <c r="B7118">
        <v>604.260009765625</v>
      </c>
    </row>
    <row r="7119" spans="1:2" x14ac:dyDescent="0.2">
      <c r="A7119" s="1">
        <v>34876.333333333336</v>
      </c>
      <c r="B7119">
        <v>604.04998779296875</v>
      </c>
    </row>
    <row r="7120" spans="1:2" x14ac:dyDescent="0.2">
      <c r="A7120" s="1">
        <v>34877.333333333336</v>
      </c>
      <c r="B7120">
        <v>603.9000244140625</v>
      </c>
    </row>
    <row r="7121" spans="1:2" x14ac:dyDescent="0.2">
      <c r="A7121" s="1">
        <v>34878.333333333336</v>
      </c>
      <c r="B7121">
        <v>603.9000244140625</v>
      </c>
    </row>
    <row r="7122" spans="1:2" x14ac:dyDescent="0.2">
      <c r="A7122" s="1">
        <v>34879.333333333336</v>
      </c>
      <c r="B7122">
        <v>603.9000244140625</v>
      </c>
    </row>
    <row r="7123" spans="1:2" x14ac:dyDescent="0.2">
      <c r="A7123" s="1">
        <v>34880.333333333336</v>
      </c>
      <c r="B7123">
        <v>603.9000244140625</v>
      </c>
    </row>
    <row r="7124" spans="1:2" x14ac:dyDescent="0.2">
      <c r="A7124" s="1">
        <v>34881.333333333336</v>
      </c>
      <c r="B7124">
        <v>603.9000244140625</v>
      </c>
    </row>
    <row r="7125" spans="1:2" x14ac:dyDescent="0.2">
      <c r="A7125" s="1">
        <v>34882.333333333336</v>
      </c>
      <c r="B7125">
        <v>603.80999755859375</v>
      </c>
    </row>
    <row r="7126" spans="1:2" x14ac:dyDescent="0.2">
      <c r="A7126" s="1">
        <v>34883.333333333336</v>
      </c>
      <c r="B7126">
        <v>603.69000244140625</v>
      </c>
    </row>
    <row r="7127" spans="1:2" x14ac:dyDescent="0.2">
      <c r="A7127" s="1">
        <v>34884.333333333336</v>
      </c>
      <c r="B7127">
        <v>603.55999755859375</v>
      </c>
    </row>
    <row r="7128" spans="1:2" x14ac:dyDescent="0.2">
      <c r="A7128" s="1">
        <v>34885.333333333336</v>
      </c>
      <c r="B7128">
        <v>603.44000244140625</v>
      </c>
    </row>
    <row r="7129" spans="1:2" x14ac:dyDescent="0.2">
      <c r="A7129" s="1">
        <v>34886.333333333336</v>
      </c>
      <c r="B7129">
        <v>603.0999755859375</v>
      </c>
    </row>
    <row r="7130" spans="1:2" x14ac:dyDescent="0.2">
      <c r="A7130" s="1">
        <v>34887.333333333336</v>
      </c>
      <c r="B7130">
        <v>602.8900146484375</v>
      </c>
    </row>
    <row r="7131" spans="1:2" x14ac:dyDescent="0.2">
      <c r="A7131" s="1">
        <v>34888.333333333336</v>
      </c>
      <c r="B7131">
        <v>602.79998779296875</v>
      </c>
    </row>
    <row r="7132" spans="1:2" x14ac:dyDescent="0.2">
      <c r="A7132" s="1">
        <v>34889.333333333336</v>
      </c>
      <c r="B7132">
        <v>602.79998779296875</v>
      </c>
    </row>
    <row r="7133" spans="1:2" x14ac:dyDescent="0.2">
      <c r="A7133" s="1">
        <v>34890.333333333336</v>
      </c>
      <c r="B7133">
        <v>602.6199951171875</v>
      </c>
    </row>
    <row r="7134" spans="1:2" x14ac:dyDescent="0.2">
      <c r="A7134" s="1">
        <v>34891.333333333336</v>
      </c>
      <c r="B7134">
        <v>602.44000244140625</v>
      </c>
    </row>
    <row r="7135" spans="1:2" x14ac:dyDescent="0.2">
      <c r="A7135" s="1">
        <v>34892.333333333336</v>
      </c>
      <c r="B7135">
        <v>602.40997314453125</v>
      </c>
    </row>
    <row r="7136" spans="1:2" x14ac:dyDescent="0.2">
      <c r="A7136" s="1">
        <v>34893.333333333336</v>
      </c>
      <c r="B7136">
        <v>602.91998291015625</v>
      </c>
    </row>
    <row r="7137" spans="1:2" x14ac:dyDescent="0.2">
      <c r="A7137" s="1">
        <v>34894.333333333336</v>
      </c>
      <c r="B7137">
        <v>604.57000732421875</v>
      </c>
    </row>
    <row r="7138" spans="1:2" x14ac:dyDescent="0.2">
      <c r="A7138" s="1">
        <v>34895.333333333336</v>
      </c>
      <c r="B7138">
        <v>605.94000244140625</v>
      </c>
    </row>
    <row r="7139" spans="1:2" x14ac:dyDescent="0.2">
      <c r="A7139" s="1">
        <v>34896.333333333336</v>
      </c>
      <c r="B7139">
        <v>607.54998779296875</v>
      </c>
    </row>
    <row r="7140" spans="1:2" x14ac:dyDescent="0.2">
      <c r="A7140" s="1">
        <v>34897.333333333336</v>
      </c>
      <c r="B7140">
        <v>609.20001220703125</v>
      </c>
    </row>
    <row r="7141" spans="1:2" x14ac:dyDescent="0.2">
      <c r="A7141" s="1">
        <v>34898.333333333336</v>
      </c>
      <c r="B7141">
        <v>610.510009765625</v>
      </c>
    </row>
    <row r="7142" spans="1:2" x14ac:dyDescent="0.2">
      <c r="A7142" s="1">
        <v>34899.333333333336</v>
      </c>
      <c r="B7142">
        <v>613.1400146484375</v>
      </c>
    </row>
    <row r="7143" spans="1:2" x14ac:dyDescent="0.2">
      <c r="A7143" s="1">
        <v>34900.333333333336</v>
      </c>
      <c r="B7143">
        <v>615.21002197265625</v>
      </c>
    </row>
    <row r="7144" spans="1:2" x14ac:dyDescent="0.2">
      <c r="A7144" s="1">
        <v>34901.333333333336</v>
      </c>
      <c r="B7144">
        <v>617.030029296875</v>
      </c>
    </row>
    <row r="7145" spans="1:2" x14ac:dyDescent="0.2">
      <c r="A7145" s="1">
        <v>34902.333333333336</v>
      </c>
      <c r="B7145">
        <v>618.15997314453125</v>
      </c>
    </row>
    <row r="7146" spans="1:2" x14ac:dyDescent="0.2">
      <c r="A7146" s="1">
        <v>34903.333333333336</v>
      </c>
      <c r="B7146">
        <v>619.65997314453125</v>
      </c>
    </row>
    <row r="7147" spans="1:2" x14ac:dyDescent="0.2">
      <c r="A7147" s="1">
        <v>34904.333333333336</v>
      </c>
      <c r="B7147">
        <v>620.3599853515625</v>
      </c>
    </row>
    <row r="7148" spans="1:2" x14ac:dyDescent="0.2">
      <c r="A7148" s="1">
        <v>34905.333333333336</v>
      </c>
      <c r="B7148">
        <v>620.95001220703125</v>
      </c>
    </row>
    <row r="7149" spans="1:2" x14ac:dyDescent="0.2">
      <c r="A7149" s="1">
        <v>34906.333333333336</v>
      </c>
      <c r="B7149">
        <v>621.54998779296875</v>
      </c>
    </row>
    <row r="7150" spans="1:2" x14ac:dyDescent="0.2">
      <c r="A7150" s="1">
        <v>34907.333333333336</v>
      </c>
      <c r="B7150">
        <v>622.54998779296875</v>
      </c>
    </row>
    <row r="7151" spans="1:2" x14ac:dyDescent="0.2">
      <c r="A7151" s="1">
        <v>34908.333333333336</v>
      </c>
      <c r="B7151">
        <v>623.04998779296875</v>
      </c>
    </row>
    <row r="7152" spans="1:2" x14ac:dyDescent="0.2">
      <c r="A7152" s="1">
        <v>34909.333333333336</v>
      </c>
      <c r="B7152">
        <v>623.54998779296875</v>
      </c>
    </row>
    <row r="7153" spans="1:2" x14ac:dyDescent="0.2">
      <c r="A7153" s="1">
        <v>34910.333333333336</v>
      </c>
      <c r="B7153">
        <v>623.55999755859375</v>
      </c>
    </row>
    <row r="7154" spans="1:2" x14ac:dyDescent="0.2">
      <c r="A7154" s="1">
        <v>34911.333333333336</v>
      </c>
      <c r="B7154">
        <v>623.8900146484375</v>
      </c>
    </row>
    <row r="7155" spans="1:2" x14ac:dyDescent="0.2">
      <c r="A7155" s="1">
        <v>34912.333333333336</v>
      </c>
      <c r="B7155">
        <v>624.16998291015625</v>
      </c>
    </row>
    <row r="7156" spans="1:2" x14ac:dyDescent="0.2">
      <c r="A7156" s="1">
        <v>34913.333333333336</v>
      </c>
      <c r="B7156">
        <v>624.69000244140625</v>
      </c>
    </row>
    <row r="7157" spans="1:2" x14ac:dyDescent="0.2">
      <c r="A7157" s="1">
        <v>34914.333333333336</v>
      </c>
      <c r="B7157">
        <v>625.27001953125</v>
      </c>
    </row>
    <row r="7158" spans="1:2" x14ac:dyDescent="0.2">
      <c r="A7158" s="1">
        <v>34915.333333333336</v>
      </c>
      <c r="B7158">
        <v>625.780029296875</v>
      </c>
    </row>
    <row r="7159" spans="1:2" x14ac:dyDescent="0.2">
      <c r="A7159" s="1">
        <v>34916.333333333336</v>
      </c>
      <c r="B7159">
        <v>626.09002685546875</v>
      </c>
    </row>
    <row r="7160" spans="1:2" x14ac:dyDescent="0.2">
      <c r="A7160" s="1">
        <v>34917.333333333336</v>
      </c>
      <c r="B7160">
        <v>626.33001708984375</v>
      </c>
    </row>
    <row r="7161" spans="1:2" x14ac:dyDescent="0.2">
      <c r="A7161" s="1">
        <v>34918.333333333336</v>
      </c>
      <c r="B7161">
        <v>626.58001708984375</v>
      </c>
    </row>
    <row r="7162" spans="1:2" x14ac:dyDescent="0.2">
      <c r="A7162" s="1">
        <v>34919.333333333336</v>
      </c>
      <c r="B7162">
        <v>626.760009765625</v>
      </c>
    </row>
    <row r="7163" spans="1:2" x14ac:dyDescent="0.2">
      <c r="A7163" s="1">
        <v>34920.333333333336</v>
      </c>
      <c r="B7163">
        <v>626.79998779296875</v>
      </c>
    </row>
    <row r="7164" spans="1:2" x14ac:dyDescent="0.2">
      <c r="A7164" s="1">
        <v>34921.333333333336</v>
      </c>
      <c r="B7164">
        <v>627.1199951171875</v>
      </c>
    </row>
    <row r="7165" spans="1:2" x14ac:dyDescent="0.2">
      <c r="A7165" s="1">
        <v>34922.333333333336</v>
      </c>
      <c r="B7165">
        <v>627.25</v>
      </c>
    </row>
    <row r="7166" spans="1:2" x14ac:dyDescent="0.2">
      <c r="A7166" s="1">
        <v>34923.333333333336</v>
      </c>
      <c r="B7166">
        <v>627.34002685546875</v>
      </c>
    </row>
    <row r="7167" spans="1:2" x14ac:dyDescent="0.2">
      <c r="A7167" s="1">
        <v>34924.333333333336</v>
      </c>
      <c r="B7167">
        <v>627.4000244140625</v>
      </c>
    </row>
    <row r="7168" spans="1:2" x14ac:dyDescent="0.2">
      <c r="A7168" s="1">
        <v>34925.333333333336</v>
      </c>
      <c r="B7168">
        <v>627.489990234375</v>
      </c>
    </row>
    <row r="7169" spans="1:2" x14ac:dyDescent="0.2">
      <c r="A7169" s="1">
        <v>34926.333333333336</v>
      </c>
      <c r="B7169">
        <v>627.54998779296875</v>
      </c>
    </row>
    <row r="7170" spans="1:2" x14ac:dyDescent="0.2">
      <c r="A7170" s="1">
        <v>34927.333333333336</v>
      </c>
      <c r="B7170">
        <v>627.66998291015625</v>
      </c>
    </row>
    <row r="7171" spans="1:2" x14ac:dyDescent="0.2">
      <c r="A7171" s="1">
        <v>34928.333333333336</v>
      </c>
      <c r="B7171">
        <v>627.83001708984375</v>
      </c>
    </row>
    <row r="7172" spans="1:2" x14ac:dyDescent="0.2">
      <c r="A7172" s="1">
        <v>34929.333333333336</v>
      </c>
      <c r="B7172">
        <v>627.83001708984375</v>
      </c>
    </row>
    <row r="7173" spans="1:2" x14ac:dyDescent="0.2">
      <c r="A7173" s="1">
        <v>34930.333333333336</v>
      </c>
      <c r="B7173">
        <v>627.8599853515625</v>
      </c>
    </row>
    <row r="7174" spans="1:2" x14ac:dyDescent="0.2">
      <c r="A7174" s="1">
        <v>34931.333333333336</v>
      </c>
      <c r="B7174">
        <v>627.91998291015625</v>
      </c>
    </row>
    <row r="7175" spans="1:2" x14ac:dyDescent="0.2">
      <c r="A7175" s="1">
        <v>34932.333333333336</v>
      </c>
      <c r="B7175">
        <v>627.95001220703125</v>
      </c>
    </row>
    <row r="7176" spans="1:2" x14ac:dyDescent="0.2">
      <c r="A7176" s="1">
        <v>34933.333333333336</v>
      </c>
      <c r="B7176">
        <v>627.95001220703125</v>
      </c>
    </row>
    <row r="7177" spans="1:2" x14ac:dyDescent="0.2">
      <c r="A7177" s="1">
        <v>34934.333333333336</v>
      </c>
      <c r="B7177">
        <v>627.95001220703125</v>
      </c>
    </row>
    <row r="7178" spans="1:2" x14ac:dyDescent="0.2">
      <c r="A7178" s="1">
        <v>34935.333333333336</v>
      </c>
      <c r="B7178">
        <v>628.010009765625</v>
      </c>
    </row>
    <row r="7179" spans="1:2" x14ac:dyDescent="0.2">
      <c r="A7179" s="1">
        <v>34936.333333333336</v>
      </c>
      <c r="B7179">
        <v>627.8599853515625</v>
      </c>
    </row>
    <row r="7180" spans="1:2" x14ac:dyDescent="0.2">
      <c r="A7180" s="1">
        <v>34937.333333333336</v>
      </c>
      <c r="B7180">
        <v>627.6400146484375</v>
      </c>
    </row>
    <row r="7181" spans="1:2" x14ac:dyDescent="0.2">
      <c r="A7181" s="1">
        <v>34938.333333333336</v>
      </c>
      <c r="B7181">
        <v>627.4000244140625</v>
      </c>
    </row>
    <row r="7182" spans="1:2" x14ac:dyDescent="0.2">
      <c r="A7182" s="1">
        <v>34939.333333333336</v>
      </c>
      <c r="B7182">
        <v>627.1199951171875</v>
      </c>
    </row>
    <row r="7183" spans="1:2" x14ac:dyDescent="0.2">
      <c r="A7183" s="1">
        <v>34940.333333333336</v>
      </c>
      <c r="B7183">
        <v>626.90997314453125</v>
      </c>
    </row>
    <row r="7184" spans="1:2" x14ac:dyDescent="0.2">
      <c r="A7184" s="1">
        <v>34941.333333333336</v>
      </c>
      <c r="B7184">
        <v>626.8499755859375</v>
      </c>
    </row>
    <row r="7185" spans="1:2" x14ac:dyDescent="0.2">
      <c r="A7185" s="1">
        <v>34942.333333333336</v>
      </c>
      <c r="B7185">
        <v>626.969970703125</v>
      </c>
    </row>
    <row r="7186" spans="1:2" x14ac:dyDescent="0.2">
      <c r="A7186" s="1">
        <v>34943.333333333336</v>
      </c>
      <c r="B7186">
        <v>627</v>
      </c>
    </row>
    <row r="7187" spans="1:2" x14ac:dyDescent="0.2">
      <c r="A7187" s="1">
        <v>34944.333333333336</v>
      </c>
      <c r="B7187">
        <v>627.25</v>
      </c>
    </row>
    <row r="7188" spans="1:2" x14ac:dyDescent="0.2">
      <c r="A7188" s="1">
        <v>34945.333333333336</v>
      </c>
      <c r="B7188">
        <v>628.67999267578125</v>
      </c>
    </row>
    <row r="7189" spans="1:2" x14ac:dyDescent="0.2">
      <c r="A7189" s="1">
        <v>34946.333333333336</v>
      </c>
      <c r="B7189">
        <v>629.16998291015625</v>
      </c>
    </row>
    <row r="7190" spans="1:2" x14ac:dyDescent="0.2">
      <c r="A7190" s="1">
        <v>34947.333333333336</v>
      </c>
      <c r="B7190">
        <v>629.44000244140625</v>
      </c>
    </row>
    <row r="7191" spans="1:2" x14ac:dyDescent="0.2">
      <c r="A7191" s="1">
        <v>34948.333333333336</v>
      </c>
      <c r="B7191">
        <v>629.9000244140625</v>
      </c>
    </row>
    <row r="7192" spans="1:2" x14ac:dyDescent="0.2">
      <c r="A7192" s="1">
        <v>34949.333333333336</v>
      </c>
      <c r="B7192">
        <v>630.20001220703125</v>
      </c>
    </row>
    <row r="7193" spans="1:2" x14ac:dyDescent="0.2">
      <c r="A7193" s="1">
        <v>34950.333333333336</v>
      </c>
      <c r="B7193">
        <v>630.33001708984375</v>
      </c>
    </row>
    <row r="7194" spans="1:2" x14ac:dyDescent="0.2">
      <c r="A7194" s="1">
        <v>34951.333333333336</v>
      </c>
      <c r="B7194">
        <v>630.45001220703125</v>
      </c>
    </row>
    <row r="7195" spans="1:2" x14ac:dyDescent="0.2">
      <c r="A7195" s="1">
        <v>34952.333333333336</v>
      </c>
      <c r="B7195">
        <v>630.53997802734375</v>
      </c>
    </row>
    <row r="7196" spans="1:2" x14ac:dyDescent="0.2">
      <c r="A7196" s="1">
        <v>34953.333333333336</v>
      </c>
      <c r="B7196">
        <v>630.57000732421875</v>
      </c>
    </row>
    <row r="7197" spans="1:2" x14ac:dyDescent="0.2">
      <c r="A7197" s="1">
        <v>34954.333333333336</v>
      </c>
      <c r="B7197">
        <v>630.65997314453125</v>
      </c>
    </row>
    <row r="7198" spans="1:2" x14ac:dyDescent="0.2">
      <c r="A7198" s="1">
        <v>34955.333333333336</v>
      </c>
      <c r="B7198">
        <v>630.84002685546875</v>
      </c>
    </row>
    <row r="7199" spans="1:2" x14ac:dyDescent="0.2">
      <c r="A7199" s="1">
        <v>34956.333333333336</v>
      </c>
      <c r="B7199">
        <v>630.8699951171875</v>
      </c>
    </row>
    <row r="7200" spans="1:2" x14ac:dyDescent="0.2">
      <c r="A7200" s="1">
        <v>34957.333333333336</v>
      </c>
      <c r="B7200">
        <v>630.90997314453125</v>
      </c>
    </row>
    <row r="7201" spans="1:2" x14ac:dyDescent="0.2">
      <c r="A7201" s="1">
        <v>34958.333333333336</v>
      </c>
      <c r="B7201">
        <v>630.94000244140625</v>
      </c>
    </row>
    <row r="7202" spans="1:2" x14ac:dyDescent="0.2">
      <c r="A7202" s="1">
        <v>34959.333333333336</v>
      </c>
      <c r="B7202">
        <v>630.969970703125</v>
      </c>
    </row>
    <row r="7203" spans="1:2" x14ac:dyDescent="0.2">
      <c r="A7203" s="1">
        <v>34960.333333333336</v>
      </c>
      <c r="B7203">
        <v>631</v>
      </c>
    </row>
    <row r="7204" spans="1:2" x14ac:dyDescent="0.2">
      <c r="A7204" s="1">
        <v>34961.333333333336</v>
      </c>
      <c r="B7204">
        <v>631.030029296875</v>
      </c>
    </row>
    <row r="7205" spans="1:2" x14ac:dyDescent="0.2">
      <c r="A7205" s="1">
        <v>34962.333333333336</v>
      </c>
      <c r="B7205">
        <v>631.05999755859375</v>
      </c>
    </row>
    <row r="7206" spans="1:2" x14ac:dyDescent="0.2">
      <c r="A7206" s="1">
        <v>34963.333333333336</v>
      </c>
      <c r="B7206">
        <v>631.05999755859375</v>
      </c>
    </row>
    <row r="7207" spans="1:2" x14ac:dyDescent="0.2">
      <c r="A7207" s="1">
        <v>34964.333333333336</v>
      </c>
      <c r="B7207">
        <v>631.09002685546875</v>
      </c>
    </row>
    <row r="7208" spans="1:2" x14ac:dyDescent="0.2">
      <c r="A7208" s="1">
        <v>34965.333333333336</v>
      </c>
      <c r="B7208">
        <v>631.1199951171875</v>
      </c>
    </row>
    <row r="7209" spans="1:2" x14ac:dyDescent="0.2">
      <c r="A7209" s="1">
        <v>34966.333333333336</v>
      </c>
      <c r="B7209">
        <v>631.1199951171875</v>
      </c>
    </row>
    <row r="7210" spans="1:2" x14ac:dyDescent="0.2">
      <c r="A7210" s="1">
        <v>34967.333333333336</v>
      </c>
      <c r="B7210">
        <v>631.1500244140625</v>
      </c>
    </row>
    <row r="7211" spans="1:2" x14ac:dyDescent="0.2">
      <c r="A7211" s="1">
        <v>34968.333333333336</v>
      </c>
      <c r="B7211">
        <v>631.030029296875</v>
      </c>
    </row>
    <row r="7212" spans="1:2" x14ac:dyDescent="0.2">
      <c r="A7212" s="1">
        <v>34969.333333333336</v>
      </c>
      <c r="B7212">
        <v>630.94000244140625</v>
      </c>
    </row>
    <row r="7213" spans="1:2" x14ac:dyDescent="0.2">
      <c r="A7213" s="1">
        <v>34970.333333333336</v>
      </c>
      <c r="B7213">
        <v>630.80999755859375</v>
      </c>
    </row>
    <row r="7214" spans="1:2" x14ac:dyDescent="0.2">
      <c r="A7214" s="1">
        <v>34971.333333333336</v>
      </c>
      <c r="B7214">
        <v>630.719970703125</v>
      </c>
    </row>
    <row r="7215" spans="1:2" x14ac:dyDescent="0.2">
      <c r="A7215" s="1">
        <v>34972.333333333336</v>
      </c>
      <c r="B7215">
        <v>630.719970703125</v>
      </c>
    </row>
    <row r="7216" spans="1:2" x14ac:dyDescent="0.2">
      <c r="A7216" s="1">
        <v>34973.333333333336</v>
      </c>
      <c r="B7216">
        <v>630.75</v>
      </c>
    </row>
    <row r="7217" spans="1:2" x14ac:dyDescent="0.2">
      <c r="A7217" s="1">
        <v>34974.333333333336</v>
      </c>
      <c r="B7217">
        <v>630.780029296875</v>
      </c>
    </row>
    <row r="7218" spans="1:2" x14ac:dyDescent="0.2">
      <c r="A7218" s="1">
        <v>34975.333333333336</v>
      </c>
      <c r="B7218">
        <v>630.80999755859375</v>
      </c>
    </row>
    <row r="7219" spans="1:2" x14ac:dyDescent="0.2">
      <c r="A7219" s="1">
        <v>34976.333333333336</v>
      </c>
      <c r="B7219">
        <v>630.80999755859375</v>
      </c>
    </row>
    <row r="7220" spans="1:2" x14ac:dyDescent="0.2">
      <c r="A7220" s="1">
        <v>34977.333333333336</v>
      </c>
      <c r="B7220">
        <v>630.8699951171875</v>
      </c>
    </row>
    <row r="7221" spans="1:2" x14ac:dyDescent="0.2">
      <c r="A7221" s="1">
        <v>34978.333333333336</v>
      </c>
      <c r="B7221">
        <v>630.9000244140625</v>
      </c>
    </row>
    <row r="7222" spans="1:2" x14ac:dyDescent="0.2">
      <c r="A7222" s="1">
        <v>34979.333333333336</v>
      </c>
      <c r="B7222">
        <v>630.92999267578125</v>
      </c>
    </row>
    <row r="7223" spans="1:2" x14ac:dyDescent="0.2">
      <c r="A7223" s="1">
        <v>34980.333333333336</v>
      </c>
      <c r="B7223">
        <v>630.969970703125</v>
      </c>
    </row>
    <row r="7224" spans="1:2" x14ac:dyDescent="0.2">
      <c r="A7224" s="1">
        <v>34981.333333333336</v>
      </c>
      <c r="B7224">
        <v>630.969970703125</v>
      </c>
    </row>
    <row r="7225" spans="1:2" x14ac:dyDescent="0.2">
      <c r="A7225" s="1">
        <v>34982.333333333336</v>
      </c>
      <c r="B7225">
        <v>630.969970703125</v>
      </c>
    </row>
    <row r="7226" spans="1:2" x14ac:dyDescent="0.2">
      <c r="A7226" s="1">
        <v>34983.333333333336</v>
      </c>
      <c r="B7226">
        <v>631.030029296875</v>
      </c>
    </row>
    <row r="7227" spans="1:2" x14ac:dyDescent="0.2">
      <c r="A7227" s="1">
        <v>34984.333333333336</v>
      </c>
      <c r="B7227">
        <v>631.05999755859375</v>
      </c>
    </row>
    <row r="7228" spans="1:2" x14ac:dyDescent="0.2">
      <c r="A7228" s="1">
        <v>34985.333333333336</v>
      </c>
      <c r="B7228">
        <v>631.05999755859375</v>
      </c>
    </row>
    <row r="7229" spans="1:2" x14ac:dyDescent="0.2">
      <c r="A7229" s="1">
        <v>34986.333333333336</v>
      </c>
      <c r="B7229">
        <v>631.09002685546875</v>
      </c>
    </row>
    <row r="7230" spans="1:2" x14ac:dyDescent="0.2">
      <c r="A7230" s="1">
        <v>34987.333333333336</v>
      </c>
      <c r="B7230">
        <v>631.09002685546875</v>
      </c>
    </row>
    <row r="7231" spans="1:2" x14ac:dyDescent="0.2">
      <c r="A7231" s="1">
        <v>34988.333333333336</v>
      </c>
      <c r="B7231">
        <v>631.09002685546875</v>
      </c>
    </row>
    <row r="7232" spans="1:2" x14ac:dyDescent="0.2">
      <c r="A7232" s="1">
        <v>34989.333333333336</v>
      </c>
      <c r="B7232">
        <v>631.09002685546875</v>
      </c>
    </row>
    <row r="7233" spans="1:2" x14ac:dyDescent="0.2">
      <c r="A7233" s="1">
        <v>34990.333333333336</v>
      </c>
      <c r="B7233">
        <v>631.09002685546875</v>
      </c>
    </row>
    <row r="7234" spans="1:2" x14ac:dyDescent="0.2">
      <c r="A7234" s="1">
        <v>34991.333333333336</v>
      </c>
      <c r="B7234">
        <v>631.1500244140625</v>
      </c>
    </row>
    <row r="7235" spans="1:2" x14ac:dyDescent="0.2">
      <c r="A7235" s="1">
        <v>34992.333333333336</v>
      </c>
      <c r="B7235">
        <v>631.17999267578125</v>
      </c>
    </row>
    <row r="7236" spans="1:2" x14ac:dyDescent="0.2">
      <c r="A7236" s="1">
        <v>34993.333333333336</v>
      </c>
      <c r="B7236">
        <v>631.17999267578125</v>
      </c>
    </row>
    <row r="7237" spans="1:2" x14ac:dyDescent="0.2">
      <c r="A7237" s="1">
        <v>34994.333333333336</v>
      </c>
      <c r="B7237">
        <v>631.17999267578125</v>
      </c>
    </row>
    <row r="7238" spans="1:2" x14ac:dyDescent="0.2">
      <c r="A7238" s="1">
        <v>34995.333333333336</v>
      </c>
      <c r="B7238">
        <v>631.17999267578125</v>
      </c>
    </row>
    <row r="7239" spans="1:2" x14ac:dyDescent="0.2">
      <c r="A7239" s="1">
        <v>34996.333333333336</v>
      </c>
      <c r="B7239">
        <v>631.17999267578125</v>
      </c>
    </row>
    <row r="7240" spans="1:2" x14ac:dyDescent="0.2">
      <c r="A7240" s="1">
        <v>34997.333333333336</v>
      </c>
      <c r="B7240">
        <v>631.17999267578125</v>
      </c>
    </row>
    <row r="7241" spans="1:2" x14ac:dyDescent="0.2">
      <c r="A7241" s="1">
        <v>34998.333333333336</v>
      </c>
      <c r="B7241">
        <v>631.17999267578125</v>
      </c>
    </row>
    <row r="7242" spans="1:2" x14ac:dyDescent="0.2">
      <c r="A7242" s="1">
        <v>34999.333333333336</v>
      </c>
      <c r="B7242">
        <v>631.17999267578125</v>
      </c>
    </row>
    <row r="7243" spans="1:2" x14ac:dyDescent="0.2">
      <c r="A7243" s="1">
        <v>35000.333333333336</v>
      </c>
      <c r="B7243">
        <v>631.17999267578125</v>
      </c>
    </row>
    <row r="7244" spans="1:2" x14ac:dyDescent="0.2">
      <c r="A7244" s="1">
        <v>35001.333333333336</v>
      </c>
      <c r="B7244">
        <v>631.17999267578125</v>
      </c>
    </row>
    <row r="7245" spans="1:2" x14ac:dyDescent="0.2">
      <c r="A7245" s="1">
        <v>35002.333333333336</v>
      </c>
      <c r="B7245">
        <v>631.17999267578125</v>
      </c>
    </row>
    <row r="7246" spans="1:2" x14ac:dyDescent="0.2">
      <c r="A7246" s="1">
        <v>35003.333333333336</v>
      </c>
      <c r="B7246">
        <v>631.17999267578125</v>
      </c>
    </row>
    <row r="7247" spans="1:2" x14ac:dyDescent="0.2">
      <c r="A7247" s="1">
        <v>35004.333333333336</v>
      </c>
      <c r="B7247">
        <v>631.17999267578125</v>
      </c>
    </row>
    <row r="7248" spans="1:2" x14ac:dyDescent="0.2">
      <c r="A7248" s="1">
        <v>35005.333333333336</v>
      </c>
      <c r="B7248">
        <v>631.17999267578125</v>
      </c>
    </row>
    <row r="7249" spans="1:2" x14ac:dyDescent="0.2">
      <c r="A7249" s="1">
        <v>35006.333333333336</v>
      </c>
      <c r="B7249">
        <v>631.17999267578125</v>
      </c>
    </row>
    <row r="7250" spans="1:2" x14ac:dyDescent="0.2">
      <c r="A7250" s="1">
        <v>35007.333333333336</v>
      </c>
      <c r="B7250">
        <v>631.17999267578125</v>
      </c>
    </row>
    <row r="7251" spans="1:2" x14ac:dyDescent="0.2">
      <c r="A7251" s="1">
        <v>35008.333333333336</v>
      </c>
      <c r="B7251">
        <v>631.17999267578125</v>
      </c>
    </row>
    <row r="7252" spans="1:2" x14ac:dyDescent="0.2">
      <c r="A7252" s="1">
        <v>35009.333333333336</v>
      </c>
      <c r="B7252">
        <v>631.17999267578125</v>
      </c>
    </row>
    <row r="7253" spans="1:2" x14ac:dyDescent="0.2">
      <c r="A7253" s="1">
        <v>35010.333333333336</v>
      </c>
      <c r="B7253">
        <v>631.17999267578125</v>
      </c>
    </row>
    <row r="7254" spans="1:2" x14ac:dyDescent="0.2">
      <c r="A7254" s="1">
        <v>35011.333333333336</v>
      </c>
      <c r="B7254">
        <v>631.17999267578125</v>
      </c>
    </row>
    <row r="7255" spans="1:2" x14ac:dyDescent="0.2">
      <c r="A7255" s="1">
        <v>35012.333333333336</v>
      </c>
      <c r="B7255">
        <v>631.1199951171875</v>
      </c>
    </row>
    <row r="7256" spans="1:2" x14ac:dyDescent="0.2">
      <c r="A7256" s="1">
        <v>35013.333333333336</v>
      </c>
      <c r="B7256">
        <v>631</v>
      </c>
    </row>
    <row r="7257" spans="1:2" x14ac:dyDescent="0.2">
      <c r="A7257" s="1">
        <v>35014.333333333336</v>
      </c>
      <c r="B7257">
        <v>630.8699951171875</v>
      </c>
    </row>
    <row r="7258" spans="1:2" x14ac:dyDescent="0.2">
      <c r="A7258" s="1">
        <v>35015.333333333336</v>
      </c>
      <c r="B7258">
        <v>630.780029296875</v>
      </c>
    </row>
    <row r="7259" spans="1:2" x14ac:dyDescent="0.2">
      <c r="A7259" s="1">
        <v>35016.333333333336</v>
      </c>
      <c r="B7259">
        <v>630.65997314453125</v>
      </c>
    </row>
    <row r="7260" spans="1:2" x14ac:dyDescent="0.2">
      <c r="A7260" s="1">
        <v>35017.333333333336</v>
      </c>
      <c r="B7260">
        <v>630.53997802734375</v>
      </c>
    </row>
    <row r="7261" spans="1:2" x14ac:dyDescent="0.2">
      <c r="A7261" s="1">
        <v>35018.333333333336</v>
      </c>
      <c r="B7261">
        <v>630.5</v>
      </c>
    </row>
    <row r="7262" spans="1:2" x14ac:dyDescent="0.2">
      <c r="A7262" s="1">
        <v>35019.333333333336</v>
      </c>
      <c r="B7262">
        <v>630.32000732421875</v>
      </c>
    </row>
    <row r="7263" spans="1:2" x14ac:dyDescent="0.2">
      <c r="A7263" s="1">
        <v>35020.333333333336</v>
      </c>
      <c r="B7263">
        <v>630.219970703125</v>
      </c>
    </row>
    <row r="7264" spans="1:2" x14ac:dyDescent="0.2">
      <c r="A7264" s="1">
        <v>35021.333333333336</v>
      </c>
      <c r="B7264">
        <v>630.08001708984375</v>
      </c>
    </row>
    <row r="7265" spans="1:2" x14ac:dyDescent="0.2">
      <c r="A7265" s="1">
        <v>35022.333333333336</v>
      </c>
      <c r="B7265">
        <v>629.989990234375</v>
      </c>
    </row>
    <row r="7266" spans="1:2" x14ac:dyDescent="0.2">
      <c r="A7266" s="1">
        <v>35023.333333333336</v>
      </c>
      <c r="B7266">
        <v>629.92999267578125</v>
      </c>
    </row>
    <row r="7267" spans="1:2" x14ac:dyDescent="0.2">
      <c r="A7267" s="1">
        <v>35024.333333333336</v>
      </c>
      <c r="B7267">
        <v>629.8699951171875</v>
      </c>
    </row>
    <row r="7268" spans="1:2" x14ac:dyDescent="0.2">
      <c r="A7268" s="1">
        <v>35025.333333333336</v>
      </c>
      <c r="B7268">
        <v>629.780029296875</v>
      </c>
    </row>
    <row r="7269" spans="1:2" x14ac:dyDescent="0.2">
      <c r="A7269" s="1">
        <v>35026.333333333336</v>
      </c>
      <c r="B7269">
        <v>629.75</v>
      </c>
    </row>
    <row r="7270" spans="1:2" x14ac:dyDescent="0.2">
      <c r="A7270" s="1">
        <v>35027.333333333336</v>
      </c>
      <c r="B7270">
        <v>629.66998291015625</v>
      </c>
    </row>
    <row r="7271" spans="1:2" x14ac:dyDescent="0.2">
      <c r="A7271" s="1">
        <v>35028.333333333336</v>
      </c>
      <c r="B7271">
        <v>629.59002685546875</v>
      </c>
    </row>
    <row r="7272" spans="1:2" x14ac:dyDescent="0.2">
      <c r="A7272" s="1">
        <v>35029.333333333336</v>
      </c>
      <c r="B7272">
        <v>629.54998779296875</v>
      </c>
    </row>
    <row r="7273" spans="1:2" x14ac:dyDescent="0.2">
      <c r="A7273" s="1">
        <v>35030.333333333336</v>
      </c>
      <c r="B7273">
        <v>629.54998779296875</v>
      </c>
    </row>
    <row r="7274" spans="1:2" x14ac:dyDescent="0.2">
      <c r="A7274" s="1">
        <v>35031.333333333336</v>
      </c>
      <c r="B7274">
        <v>629.3800048828125</v>
      </c>
    </row>
    <row r="7275" spans="1:2" x14ac:dyDescent="0.2">
      <c r="A7275" s="1">
        <v>35032.333333333336</v>
      </c>
      <c r="B7275">
        <v>629.260009765625</v>
      </c>
    </row>
    <row r="7276" spans="1:2" x14ac:dyDescent="0.2">
      <c r="A7276" s="1">
        <v>35033.333333333336</v>
      </c>
      <c r="B7276">
        <v>629.20001220703125</v>
      </c>
    </row>
    <row r="7277" spans="1:2" x14ac:dyDescent="0.2">
      <c r="A7277" s="1">
        <v>35034.333333333336</v>
      </c>
      <c r="B7277">
        <v>629.1300048828125</v>
      </c>
    </row>
    <row r="7278" spans="1:2" x14ac:dyDescent="0.2">
      <c r="A7278" s="1">
        <v>35035.333333333336</v>
      </c>
      <c r="B7278">
        <v>629.08001708984375</v>
      </c>
    </row>
    <row r="7279" spans="1:2" x14ac:dyDescent="0.2">
      <c r="A7279" s="1">
        <v>35036.333333333336</v>
      </c>
      <c r="B7279">
        <v>629.02001953125</v>
      </c>
    </row>
    <row r="7280" spans="1:2" x14ac:dyDescent="0.2">
      <c r="A7280" s="1">
        <v>35037.333333333336</v>
      </c>
      <c r="B7280">
        <v>628.91998291015625</v>
      </c>
    </row>
    <row r="7281" spans="1:2" x14ac:dyDescent="0.2">
      <c r="A7281" s="1">
        <v>35038.333333333336</v>
      </c>
      <c r="B7281">
        <v>628.8499755859375</v>
      </c>
    </row>
    <row r="7282" spans="1:2" x14ac:dyDescent="0.2">
      <c r="A7282" s="1">
        <v>35039.333333333336</v>
      </c>
      <c r="B7282">
        <v>628.79998779296875</v>
      </c>
    </row>
    <row r="7283" spans="1:2" x14ac:dyDescent="0.2">
      <c r="A7283" s="1">
        <v>35040.333333333336</v>
      </c>
      <c r="B7283">
        <v>628.71002197265625</v>
      </c>
    </row>
    <row r="7284" spans="1:2" x14ac:dyDescent="0.2">
      <c r="A7284" s="1">
        <v>35041.333333333336</v>
      </c>
      <c r="B7284">
        <v>628.6500244140625</v>
      </c>
    </row>
    <row r="7285" spans="1:2" x14ac:dyDescent="0.2">
      <c r="A7285" s="1">
        <v>35042.333333333336</v>
      </c>
      <c r="B7285">
        <v>628.6500244140625</v>
      </c>
    </row>
    <row r="7286" spans="1:2" x14ac:dyDescent="0.2">
      <c r="A7286" s="1">
        <v>35043.333333333336</v>
      </c>
      <c r="B7286">
        <v>628.6500244140625</v>
      </c>
    </row>
    <row r="7287" spans="1:2" x14ac:dyDescent="0.2">
      <c r="A7287" s="1">
        <v>35044.333333333336</v>
      </c>
      <c r="B7287">
        <v>628.6500244140625</v>
      </c>
    </row>
    <row r="7288" spans="1:2" x14ac:dyDescent="0.2">
      <c r="A7288" s="1">
        <v>35045.333333333336</v>
      </c>
      <c r="B7288">
        <v>628.6199951171875</v>
      </c>
    </row>
    <row r="7289" spans="1:2" x14ac:dyDescent="0.2">
      <c r="A7289" s="1">
        <v>35046.333333333336</v>
      </c>
      <c r="B7289">
        <v>628.3599853515625</v>
      </c>
    </row>
    <row r="7290" spans="1:2" x14ac:dyDescent="0.2">
      <c r="A7290" s="1">
        <v>35047.333333333336</v>
      </c>
      <c r="B7290">
        <v>628.469970703125</v>
      </c>
    </row>
    <row r="7291" spans="1:2" x14ac:dyDescent="0.2">
      <c r="A7291" s="1">
        <v>35048.333333333336</v>
      </c>
      <c r="B7291">
        <v>628.40997314453125</v>
      </c>
    </row>
    <row r="7292" spans="1:2" x14ac:dyDescent="0.2">
      <c r="A7292" s="1">
        <v>35049.333333333336</v>
      </c>
      <c r="B7292">
        <v>628.30999755859375</v>
      </c>
    </row>
    <row r="7293" spans="1:2" x14ac:dyDescent="0.2">
      <c r="A7293" s="1">
        <v>35050.333333333336</v>
      </c>
      <c r="B7293">
        <v>628.25</v>
      </c>
    </row>
    <row r="7294" spans="1:2" x14ac:dyDescent="0.2">
      <c r="A7294" s="1">
        <v>35051.333333333336</v>
      </c>
      <c r="B7294">
        <v>628.15997314453125</v>
      </c>
    </row>
    <row r="7295" spans="1:2" x14ac:dyDescent="0.2">
      <c r="A7295" s="1">
        <v>35052.333333333336</v>
      </c>
      <c r="B7295">
        <v>628.07000732421875</v>
      </c>
    </row>
    <row r="7296" spans="1:2" x14ac:dyDescent="0.2">
      <c r="A7296" s="1">
        <v>35053.333333333336</v>
      </c>
      <c r="B7296">
        <v>627.95001220703125</v>
      </c>
    </row>
    <row r="7297" spans="1:2" x14ac:dyDescent="0.2">
      <c r="A7297" s="1">
        <v>35054.333333333336</v>
      </c>
      <c r="B7297">
        <v>627.95001220703125</v>
      </c>
    </row>
    <row r="7298" spans="1:2" x14ac:dyDescent="0.2">
      <c r="A7298" s="1">
        <v>35055.333333333336</v>
      </c>
      <c r="B7298">
        <v>627.760009765625</v>
      </c>
    </row>
    <row r="7299" spans="1:2" x14ac:dyDescent="0.2">
      <c r="A7299" s="1">
        <v>35056.333333333336</v>
      </c>
      <c r="B7299">
        <v>627.6400146484375</v>
      </c>
    </row>
    <row r="7300" spans="1:2" x14ac:dyDescent="0.2">
      <c r="A7300" s="1">
        <v>35057.333333333336</v>
      </c>
      <c r="B7300">
        <v>627.54998779296875</v>
      </c>
    </row>
    <row r="7301" spans="1:2" x14ac:dyDescent="0.2">
      <c r="A7301" s="1">
        <v>35058.333333333336</v>
      </c>
      <c r="B7301">
        <v>627.4000244140625</v>
      </c>
    </row>
    <row r="7302" spans="1:2" x14ac:dyDescent="0.2">
      <c r="A7302" s="1">
        <v>35059.333333333336</v>
      </c>
      <c r="B7302">
        <v>627.30999755859375</v>
      </c>
    </row>
    <row r="7303" spans="1:2" x14ac:dyDescent="0.2">
      <c r="A7303" s="1">
        <v>35060.333333333336</v>
      </c>
      <c r="B7303">
        <v>627.25</v>
      </c>
    </row>
    <row r="7304" spans="1:2" x14ac:dyDescent="0.2">
      <c r="A7304" s="1">
        <v>35061.333333333336</v>
      </c>
      <c r="B7304">
        <v>627.19000244140625</v>
      </c>
    </row>
    <row r="7305" spans="1:2" x14ac:dyDescent="0.2">
      <c r="A7305" s="1">
        <v>35062.333333333336</v>
      </c>
      <c r="B7305">
        <v>627.09002685546875</v>
      </c>
    </row>
    <row r="7306" spans="1:2" x14ac:dyDescent="0.2">
      <c r="A7306" s="1">
        <v>35063.333333333336</v>
      </c>
      <c r="B7306">
        <v>627</v>
      </c>
    </row>
    <row r="7307" spans="1:2" x14ac:dyDescent="0.2">
      <c r="A7307" s="1">
        <v>35064.333333333336</v>
      </c>
      <c r="B7307">
        <v>626.969970703125</v>
      </c>
    </row>
    <row r="7308" spans="1:2" x14ac:dyDescent="0.2">
      <c r="A7308" s="1">
        <v>35065.333333333336</v>
      </c>
      <c r="B7308">
        <v>626.969970703125</v>
      </c>
    </row>
    <row r="7309" spans="1:2" x14ac:dyDescent="0.2">
      <c r="A7309" s="1">
        <v>35066.333333333336</v>
      </c>
      <c r="B7309">
        <v>626.94000244140625</v>
      </c>
    </row>
    <row r="7310" spans="1:2" x14ac:dyDescent="0.2">
      <c r="A7310" s="1">
        <v>35067.333333333336</v>
      </c>
      <c r="B7310">
        <v>626.8499755859375</v>
      </c>
    </row>
    <row r="7311" spans="1:2" x14ac:dyDescent="0.2">
      <c r="A7311" s="1">
        <v>35068.333333333336</v>
      </c>
      <c r="B7311">
        <v>626.78997802734375</v>
      </c>
    </row>
    <row r="7312" spans="1:2" x14ac:dyDescent="0.2">
      <c r="A7312" s="1">
        <v>35069.333333333336</v>
      </c>
      <c r="B7312">
        <v>626.70001220703125</v>
      </c>
    </row>
    <row r="7313" spans="1:2" x14ac:dyDescent="0.2">
      <c r="A7313" s="1">
        <v>35070.333333333336</v>
      </c>
      <c r="B7313">
        <v>626.6400146484375</v>
      </c>
    </row>
    <row r="7314" spans="1:2" x14ac:dyDescent="0.2">
      <c r="A7314" s="1">
        <v>35071.333333333336</v>
      </c>
      <c r="B7314">
        <v>626.54998779296875</v>
      </c>
    </row>
    <row r="7315" spans="1:2" x14ac:dyDescent="0.2">
      <c r="A7315" s="1">
        <v>35072.333333333336</v>
      </c>
      <c r="B7315">
        <v>626.47998046875</v>
      </c>
    </row>
    <row r="7316" spans="1:2" x14ac:dyDescent="0.2">
      <c r="A7316" s="1">
        <v>35073.333333333336</v>
      </c>
      <c r="B7316">
        <v>626.3900146484375</v>
      </c>
    </row>
    <row r="7317" spans="1:2" x14ac:dyDescent="0.2">
      <c r="A7317" s="1">
        <v>35074.333333333336</v>
      </c>
      <c r="B7317">
        <v>626.29998779296875</v>
      </c>
    </row>
    <row r="7318" spans="1:2" x14ac:dyDescent="0.2">
      <c r="A7318" s="1">
        <v>35075.333333333336</v>
      </c>
      <c r="B7318">
        <v>626.239990234375</v>
      </c>
    </row>
    <row r="7319" spans="1:2" x14ac:dyDescent="0.2">
      <c r="A7319" s="1">
        <v>35076.333333333336</v>
      </c>
      <c r="B7319">
        <v>626.17999267578125</v>
      </c>
    </row>
    <row r="7320" spans="1:2" x14ac:dyDescent="0.2">
      <c r="A7320" s="1">
        <v>35077.333333333336</v>
      </c>
      <c r="B7320">
        <v>626.09002685546875</v>
      </c>
    </row>
    <row r="7321" spans="1:2" x14ac:dyDescent="0.2">
      <c r="A7321" s="1">
        <v>35078.333333333336</v>
      </c>
      <c r="B7321">
        <v>626</v>
      </c>
    </row>
    <row r="7322" spans="1:2" x14ac:dyDescent="0.2">
      <c r="A7322" s="1">
        <v>35079.333333333336</v>
      </c>
      <c r="B7322">
        <v>625.94000244140625</v>
      </c>
    </row>
    <row r="7323" spans="1:2" x14ac:dyDescent="0.2">
      <c r="A7323" s="1">
        <v>35080.333333333336</v>
      </c>
      <c r="B7323">
        <v>625.8499755859375</v>
      </c>
    </row>
    <row r="7324" spans="1:2" x14ac:dyDescent="0.2">
      <c r="A7324" s="1">
        <v>35081.333333333336</v>
      </c>
      <c r="B7324">
        <v>625.75</v>
      </c>
    </row>
    <row r="7325" spans="1:2" x14ac:dyDescent="0.2">
      <c r="A7325" s="1">
        <v>35082.333333333336</v>
      </c>
      <c r="B7325">
        <v>625.69000244140625</v>
      </c>
    </row>
    <row r="7326" spans="1:2" x14ac:dyDescent="0.2">
      <c r="A7326" s="1">
        <v>35083.333333333336</v>
      </c>
      <c r="B7326">
        <v>625.6300048828125</v>
      </c>
    </row>
    <row r="7327" spans="1:2" x14ac:dyDescent="0.2">
      <c r="A7327" s="1">
        <v>35084.333333333336</v>
      </c>
      <c r="B7327">
        <v>625.53997802734375</v>
      </c>
    </row>
    <row r="7328" spans="1:2" x14ac:dyDescent="0.2">
      <c r="A7328" s="1">
        <v>35085.333333333336</v>
      </c>
      <c r="B7328">
        <v>625.47998046875</v>
      </c>
    </row>
    <row r="7329" spans="1:2" x14ac:dyDescent="0.2">
      <c r="A7329" s="1">
        <v>35086.333333333336</v>
      </c>
      <c r="B7329">
        <v>625.3900146484375</v>
      </c>
    </row>
    <row r="7330" spans="1:2" x14ac:dyDescent="0.2">
      <c r="A7330" s="1">
        <v>35087.333333333336</v>
      </c>
      <c r="B7330">
        <v>625.33001708984375</v>
      </c>
    </row>
    <row r="7331" spans="1:2" x14ac:dyDescent="0.2">
      <c r="A7331" s="1">
        <v>35088.333333333336</v>
      </c>
      <c r="B7331">
        <v>625.33001708984375</v>
      </c>
    </row>
    <row r="7332" spans="1:2" x14ac:dyDescent="0.2">
      <c r="A7332" s="1">
        <v>35089.333333333336</v>
      </c>
      <c r="B7332">
        <v>624.96002197265625</v>
      </c>
    </row>
    <row r="7333" spans="1:2" x14ac:dyDescent="0.2">
      <c r="A7333" s="1">
        <v>35090.333333333336</v>
      </c>
      <c r="B7333">
        <v>624.8699951171875</v>
      </c>
    </row>
    <row r="7334" spans="1:2" x14ac:dyDescent="0.2">
      <c r="A7334" s="1">
        <v>35091.333333333336</v>
      </c>
      <c r="B7334">
        <v>624.65997314453125</v>
      </c>
    </row>
    <row r="7335" spans="1:2" x14ac:dyDescent="0.2">
      <c r="A7335" s="1">
        <v>35092.333333333336</v>
      </c>
      <c r="B7335">
        <v>624.469970703125</v>
      </c>
    </row>
    <row r="7336" spans="1:2" x14ac:dyDescent="0.2">
      <c r="A7336" s="1">
        <v>35093.333333333336</v>
      </c>
      <c r="B7336">
        <v>624.469970703125</v>
      </c>
    </row>
    <row r="7337" spans="1:2" x14ac:dyDescent="0.2">
      <c r="A7337" s="1">
        <v>35094.333333333336</v>
      </c>
      <c r="B7337">
        <v>624.469970703125</v>
      </c>
    </row>
    <row r="7338" spans="1:2" x14ac:dyDescent="0.2">
      <c r="A7338" s="1">
        <v>35095.333333333336</v>
      </c>
      <c r="B7338">
        <v>624.469970703125</v>
      </c>
    </row>
    <row r="7339" spans="1:2" x14ac:dyDescent="0.2">
      <c r="A7339" s="1">
        <v>35096.333333333336</v>
      </c>
      <c r="B7339">
        <v>624.469970703125</v>
      </c>
    </row>
    <row r="7340" spans="1:2" x14ac:dyDescent="0.2">
      <c r="A7340" s="1">
        <v>35097.333333333336</v>
      </c>
      <c r="B7340">
        <v>624.469970703125</v>
      </c>
    </row>
    <row r="7341" spans="1:2" x14ac:dyDescent="0.2">
      <c r="A7341" s="1">
        <v>35098.333333333336</v>
      </c>
      <c r="B7341">
        <v>624.40997314453125</v>
      </c>
    </row>
    <row r="7342" spans="1:2" x14ac:dyDescent="0.2">
      <c r="A7342" s="1">
        <v>35099.333333333336</v>
      </c>
      <c r="B7342">
        <v>624.3800048828125</v>
      </c>
    </row>
    <row r="7343" spans="1:2" x14ac:dyDescent="0.2">
      <c r="A7343" s="1">
        <v>35100.333333333336</v>
      </c>
      <c r="B7343">
        <v>624.3800048828125</v>
      </c>
    </row>
    <row r="7344" spans="1:2" x14ac:dyDescent="0.2">
      <c r="A7344" s="1">
        <v>35101.333333333336</v>
      </c>
      <c r="B7344">
        <v>624.16998291015625</v>
      </c>
    </row>
    <row r="7345" spans="1:2" x14ac:dyDescent="0.2">
      <c r="A7345" s="1">
        <v>35102.333333333336</v>
      </c>
      <c r="B7345">
        <v>624.08001708984375</v>
      </c>
    </row>
    <row r="7346" spans="1:2" x14ac:dyDescent="0.2">
      <c r="A7346" s="1">
        <v>35103.333333333336</v>
      </c>
      <c r="B7346">
        <v>624.08001708984375</v>
      </c>
    </row>
    <row r="7347" spans="1:2" x14ac:dyDescent="0.2">
      <c r="A7347" s="1">
        <v>35104.333333333336</v>
      </c>
      <c r="B7347">
        <v>624.08001708984375</v>
      </c>
    </row>
    <row r="7348" spans="1:2" x14ac:dyDescent="0.2">
      <c r="A7348" s="1">
        <v>35105.333333333336</v>
      </c>
      <c r="B7348">
        <v>623.95001220703125</v>
      </c>
    </row>
    <row r="7349" spans="1:2" x14ac:dyDescent="0.2">
      <c r="A7349" s="1">
        <v>35106.333333333336</v>
      </c>
      <c r="B7349">
        <v>623.96002197265625</v>
      </c>
    </row>
    <row r="7350" spans="1:2" x14ac:dyDescent="0.2">
      <c r="A7350" s="1">
        <v>35107.333333333336</v>
      </c>
      <c r="B7350">
        <v>623.8900146484375</v>
      </c>
    </row>
    <row r="7351" spans="1:2" x14ac:dyDescent="0.2">
      <c r="A7351" s="1">
        <v>35108.333333333336</v>
      </c>
      <c r="B7351">
        <v>623.79998779296875</v>
      </c>
    </row>
    <row r="7352" spans="1:2" x14ac:dyDescent="0.2">
      <c r="A7352" s="1">
        <v>35109.333333333336</v>
      </c>
      <c r="B7352">
        <v>623.739990234375</v>
      </c>
    </row>
    <row r="7353" spans="1:2" x14ac:dyDescent="0.2">
      <c r="A7353" s="1">
        <v>35110.333333333336</v>
      </c>
      <c r="B7353">
        <v>623.6500244140625</v>
      </c>
    </row>
    <row r="7354" spans="1:2" x14ac:dyDescent="0.2">
      <c r="A7354" s="1">
        <v>35111.333333333336</v>
      </c>
      <c r="B7354">
        <v>623.55999755859375</v>
      </c>
    </row>
    <row r="7355" spans="1:2" x14ac:dyDescent="0.2">
      <c r="A7355" s="1">
        <v>35112.333333333336</v>
      </c>
      <c r="B7355">
        <v>623.469970703125</v>
      </c>
    </row>
    <row r="7356" spans="1:2" x14ac:dyDescent="0.2">
      <c r="A7356" s="1">
        <v>35113.333333333336</v>
      </c>
      <c r="B7356">
        <v>623.3800048828125</v>
      </c>
    </row>
    <row r="7357" spans="1:2" x14ac:dyDescent="0.2">
      <c r="A7357" s="1">
        <v>35114.333333333336</v>
      </c>
      <c r="B7357">
        <v>623.30999755859375</v>
      </c>
    </row>
    <row r="7358" spans="1:2" x14ac:dyDescent="0.2">
      <c r="A7358" s="1">
        <v>35115.333333333336</v>
      </c>
      <c r="B7358">
        <v>623.219970703125</v>
      </c>
    </row>
    <row r="7359" spans="1:2" x14ac:dyDescent="0.2">
      <c r="A7359" s="1">
        <v>35116.333333333336</v>
      </c>
      <c r="B7359">
        <v>623.1300048828125</v>
      </c>
    </row>
    <row r="7360" spans="1:2" x14ac:dyDescent="0.2">
      <c r="A7360" s="1">
        <v>35117.333333333336</v>
      </c>
      <c r="B7360">
        <v>623.07000732421875</v>
      </c>
    </row>
    <row r="7361" spans="1:2" x14ac:dyDescent="0.2">
      <c r="A7361" s="1">
        <v>35118.333333333336</v>
      </c>
      <c r="B7361">
        <v>622.97998046875</v>
      </c>
    </row>
    <row r="7362" spans="1:2" x14ac:dyDescent="0.2">
      <c r="A7362" s="1">
        <v>35119.333333333336</v>
      </c>
      <c r="B7362">
        <v>622.91998291015625</v>
      </c>
    </row>
    <row r="7363" spans="1:2" x14ac:dyDescent="0.2">
      <c r="A7363" s="1">
        <v>35120.333333333336</v>
      </c>
      <c r="B7363">
        <v>622.8599853515625</v>
      </c>
    </row>
    <row r="7364" spans="1:2" x14ac:dyDescent="0.2">
      <c r="A7364" s="1">
        <v>35121.333333333336</v>
      </c>
      <c r="B7364">
        <v>622.77001953125</v>
      </c>
    </row>
    <row r="7365" spans="1:2" x14ac:dyDescent="0.2">
      <c r="A7365" s="1">
        <v>35122.333333333336</v>
      </c>
      <c r="B7365">
        <v>622.71002197265625</v>
      </c>
    </row>
    <row r="7366" spans="1:2" x14ac:dyDescent="0.2">
      <c r="A7366" s="1">
        <v>35123.333333333336</v>
      </c>
      <c r="B7366">
        <v>622.6099853515625</v>
      </c>
    </row>
    <row r="7367" spans="1:2" x14ac:dyDescent="0.2">
      <c r="A7367" s="1">
        <v>35124.333333333336</v>
      </c>
      <c r="B7367">
        <v>622.52001953125</v>
      </c>
    </row>
    <row r="7368" spans="1:2" x14ac:dyDescent="0.2">
      <c r="A7368" s="1">
        <v>35125.333333333336</v>
      </c>
      <c r="B7368">
        <v>622.489990234375</v>
      </c>
    </row>
    <row r="7369" spans="1:2" x14ac:dyDescent="0.2">
      <c r="A7369" s="1">
        <v>35126.333333333336</v>
      </c>
      <c r="B7369">
        <v>622.4000244140625</v>
      </c>
    </row>
    <row r="7370" spans="1:2" x14ac:dyDescent="0.2">
      <c r="A7370" s="1">
        <v>35127.333333333336</v>
      </c>
      <c r="B7370">
        <v>622.15997314453125</v>
      </c>
    </row>
    <row r="7371" spans="1:2" x14ac:dyDescent="0.2">
      <c r="A7371" s="1">
        <v>35128.333333333336</v>
      </c>
      <c r="B7371">
        <v>621.91998291015625</v>
      </c>
    </row>
    <row r="7372" spans="1:2" x14ac:dyDescent="0.2">
      <c r="A7372" s="1">
        <v>35129.333333333336</v>
      </c>
      <c r="B7372">
        <v>621.54998779296875</v>
      </c>
    </row>
    <row r="7373" spans="1:2" x14ac:dyDescent="0.2">
      <c r="A7373" s="1">
        <v>35130.333333333336</v>
      </c>
      <c r="B7373">
        <v>621.42999267578125</v>
      </c>
    </row>
    <row r="7374" spans="1:2" x14ac:dyDescent="0.2">
      <c r="A7374" s="1">
        <v>35131.333333333336</v>
      </c>
      <c r="B7374">
        <v>621.21002197265625</v>
      </c>
    </row>
    <row r="7375" spans="1:2" x14ac:dyDescent="0.2">
      <c r="A7375" s="1">
        <v>35132.333333333336</v>
      </c>
      <c r="B7375">
        <v>621</v>
      </c>
    </row>
    <row r="7376" spans="1:2" x14ac:dyDescent="0.2">
      <c r="A7376" s="1">
        <v>35133.333333333336</v>
      </c>
      <c r="B7376">
        <v>620.72998046875</v>
      </c>
    </row>
    <row r="7377" spans="1:2" x14ac:dyDescent="0.2">
      <c r="A7377" s="1">
        <v>35134.333333333336</v>
      </c>
      <c r="B7377">
        <v>620.6300048828125</v>
      </c>
    </row>
    <row r="7378" spans="1:2" x14ac:dyDescent="0.2">
      <c r="A7378" s="1">
        <v>35135.333333333336</v>
      </c>
      <c r="B7378">
        <v>620.45001220703125</v>
      </c>
    </row>
    <row r="7379" spans="1:2" x14ac:dyDescent="0.2">
      <c r="A7379" s="1">
        <v>35136.333333333336</v>
      </c>
      <c r="B7379">
        <v>620.27001953125</v>
      </c>
    </row>
    <row r="7380" spans="1:2" x14ac:dyDescent="0.2">
      <c r="A7380" s="1">
        <v>35137.333333333336</v>
      </c>
      <c r="B7380">
        <v>620.09002685546875</v>
      </c>
    </row>
    <row r="7381" spans="1:2" x14ac:dyDescent="0.2">
      <c r="A7381" s="1">
        <v>35138.333333333336</v>
      </c>
      <c r="B7381">
        <v>619.9000244140625</v>
      </c>
    </row>
    <row r="7382" spans="1:2" x14ac:dyDescent="0.2">
      <c r="A7382" s="1">
        <v>35139.333333333336</v>
      </c>
      <c r="B7382">
        <v>619.9000244140625</v>
      </c>
    </row>
    <row r="7383" spans="1:2" x14ac:dyDescent="0.2">
      <c r="A7383" s="1">
        <v>35140.333333333336</v>
      </c>
      <c r="B7383">
        <v>619.8699951171875</v>
      </c>
    </row>
    <row r="7384" spans="1:2" x14ac:dyDescent="0.2">
      <c r="A7384" s="1">
        <v>35141.333333333336</v>
      </c>
      <c r="B7384">
        <v>619.8699951171875</v>
      </c>
    </row>
    <row r="7385" spans="1:2" x14ac:dyDescent="0.2">
      <c r="A7385" s="1">
        <v>35142.333333333336</v>
      </c>
      <c r="B7385">
        <v>619.8699951171875</v>
      </c>
    </row>
    <row r="7386" spans="1:2" x14ac:dyDescent="0.2">
      <c r="A7386" s="1">
        <v>35143.333333333336</v>
      </c>
      <c r="B7386">
        <v>619.8699951171875</v>
      </c>
    </row>
    <row r="7387" spans="1:2" x14ac:dyDescent="0.2">
      <c r="A7387" s="1">
        <v>35144.333333333336</v>
      </c>
      <c r="B7387">
        <v>619.8699951171875</v>
      </c>
    </row>
    <row r="7388" spans="1:2" x14ac:dyDescent="0.2">
      <c r="A7388" s="1">
        <v>35145.333333333336</v>
      </c>
      <c r="B7388">
        <v>619.8699951171875</v>
      </c>
    </row>
    <row r="7389" spans="1:2" x14ac:dyDescent="0.2">
      <c r="A7389" s="1">
        <v>35146.333333333336</v>
      </c>
      <c r="B7389">
        <v>619.84002685546875</v>
      </c>
    </row>
    <row r="7390" spans="1:2" x14ac:dyDescent="0.2">
      <c r="A7390" s="1">
        <v>35147.333333333336</v>
      </c>
      <c r="B7390">
        <v>619.84002685546875</v>
      </c>
    </row>
    <row r="7391" spans="1:2" x14ac:dyDescent="0.2">
      <c r="A7391" s="1">
        <v>35148.333333333336</v>
      </c>
      <c r="B7391">
        <v>619.84002685546875</v>
      </c>
    </row>
    <row r="7392" spans="1:2" x14ac:dyDescent="0.2">
      <c r="A7392" s="1">
        <v>35149.333333333336</v>
      </c>
      <c r="B7392">
        <v>619.84002685546875</v>
      </c>
    </row>
    <row r="7393" spans="1:2" x14ac:dyDescent="0.2">
      <c r="A7393" s="1">
        <v>35150.333333333336</v>
      </c>
      <c r="B7393">
        <v>619.80999755859375</v>
      </c>
    </row>
    <row r="7394" spans="1:2" x14ac:dyDescent="0.2">
      <c r="A7394" s="1">
        <v>35151.333333333336</v>
      </c>
      <c r="B7394">
        <v>619.80999755859375</v>
      </c>
    </row>
    <row r="7395" spans="1:2" x14ac:dyDescent="0.2">
      <c r="A7395" s="1">
        <v>35152.333333333336</v>
      </c>
      <c r="B7395">
        <v>619.80999755859375</v>
      </c>
    </row>
    <row r="7396" spans="1:2" x14ac:dyDescent="0.2">
      <c r="A7396" s="1">
        <v>35153.333333333336</v>
      </c>
      <c r="B7396">
        <v>619.80999755859375</v>
      </c>
    </row>
    <row r="7397" spans="1:2" x14ac:dyDescent="0.2">
      <c r="A7397" s="1">
        <v>35154.333333333336</v>
      </c>
      <c r="B7397">
        <v>619.80999755859375</v>
      </c>
    </row>
    <row r="7398" spans="1:2" x14ac:dyDescent="0.2">
      <c r="A7398" s="1">
        <v>35155.333333333336</v>
      </c>
      <c r="B7398">
        <v>619.780029296875</v>
      </c>
    </row>
    <row r="7399" spans="1:2" x14ac:dyDescent="0.2">
      <c r="A7399" s="1">
        <v>35156.333333333336</v>
      </c>
      <c r="B7399">
        <v>619.780029296875</v>
      </c>
    </row>
    <row r="7400" spans="1:2" x14ac:dyDescent="0.2">
      <c r="A7400" s="1">
        <v>35157.333333333336</v>
      </c>
      <c r="B7400">
        <v>619.780029296875</v>
      </c>
    </row>
    <row r="7401" spans="1:2" x14ac:dyDescent="0.2">
      <c r="A7401" s="1">
        <v>35158.333333333336</v>
      </c>
      <c r="B7401">
        <v>619.780029296875</v>
      </c>
    </row>
    <row r="7402" spans="1:2" x14ac:dyDescent="0.2">
      <c r="A7402" s="1">
        <v>35159.333333333336</v>
      </c>
      <c r="B7402">
        <v>619.780029296875</v>
      </c>
    </row>
    <row r="7403" spans="1:2" x14ac:dyDescent="0.2">
      <c r="A7403" s="1">
        <v>35160.333333333336</v>
      </c>
      <c r="B7403">
        <v>619.780029296875</v>
      </c>
    </row>
    <row r="7404" spans="1:2" x14ac:dyDescent="0.2">
      <c r="A7404" s="1">
        <v>35161.333333333336</v>
      </c>
      <c r="B7404">
        <v>619.780029296875</v>
      </c>
    </row>
    <row r="7405" spans="1:2" x14ac:dyDescent="0.2">
      <c r="A7405" s="1">
        <v>35162.333333333336</v>
      </c>
      <c r="B7405">
        <v>619.780029296875</v>
      </c>
    </row>
    <row r="7406" spans="1:2" x14ac:dyDescent="0.2">
      <c r="A7406" s="1">
        <v>35163.333333333336</v>
      </c>
      <c r="B7406">
        <v>619.719970703125</v>
      </c>
    </row>
    <row r="7407" spans="1:2" x14ac:dyDescent="0.2">
      <c r="A7407" s="1">
        <v>35164.333333333336</v>
      </c>
      <c r="B7407">
        <v>619.719970703125</v>
      </c>
    </row>
    <row r="7408" spans="1:2" x14ac:dyDescent="0.2">
      <c r="A7408" s="1">
        <v>35165.333333333336</v>
      </c>
      <c r="B7408">
        <v>619.719970703125</v>
      </c>
    </row>
    <row r="7409" spans="1:2" x14ac:dyDescent="0.2">
      <c r="A7409" s="1">
        <v>35166.333333333336</v>
      </c>
      <c r="B7409">
        <v>619.69000244140625</v>
      </c>
    </row>
    <row r="7410" spans="1:2" x14ac:dyDescent="0.2">
      <c r="A7410" s="1">
        <v>35167.333333333336</v>
      </c>
      <c r="B7410">
        <v>619.69000244140625</v>
      </c>
    </row>
    <row r="7411" spans="1:2" x14ac:dyDescent="0.2">
      <c r="A7411" s="1">
        <v>35168.333333333336</v>
      </c>
      <c r="B7411">
        <v>619.69000244140625</v>
      </c>
    </row>
    <row r="7412" spans="1:2" x14ac:dyDescent="0.2">
      <c r="A7412" s="1">
        <v>35169.333333333336</v>
      </c>
      <c r="B7412">
        <v>619.69000244140625</v>
      </c>
    </row>
    <row r="7413" spans="1:2" x14ac:dyDescent="0.2">
      <c r="A7413" s="1">
        <v>35170.333333333336</v>
      </c>
      <c r="B7413">
        <v>619.69000244140625</v>
      </c>
    </row>
    <row r="7414" spans="1:2" x14ac:dyDescent="0.2">
      <c r="A7414" s="1">
        <v>35171.333333333336</v>
      </c>
      <c r="B7414">
        <v>619.65997314453125</v>
      </c>
    </row>
    <row r="7415" spans="1:2" x14ac:dyDescent="0.2">
      <c r="A7415" s="1">
        <v>35172.333333333336</v>
      </c>
      <c r="B7415">
        <v>619.65997314453125</v>
      </c>
    </row>
    <row r="7416" spans="1:2" x14ac:dyDescent="0.2">
      <c r="A7416" s="1">
        <v>35173.333333333336</v>
      </c>
      <c r="B7416">
        <v>619.65997314453125</v>
      </c>
    </row>
    <row r="7417" spans="1:2" x14ac:dyDescent="0.2">
      <c r="A7417" s="1">
        <v>35174.333333333336</v>
      </c>
      <c r="B7417">
        <v>619.65997314453125</v>
      </c>
    </row>
    <row r="7418" spans="1:2" x14ac:dyDescent="0.2">
      <c r="A7418" s="1">
        <v>35175.333333333336</v>
      </c>
      <c r="B7418">
        <v>619.6300048828125</v>
      </c>
    </row>
    <row r="7419" spans="1:2" x14ac:dyDescent="0.2">
      <c r="A7419" s="1">
        <v>35176.333333333336</v>
      </c>
      <c r="B7419">
        <v>619.6300048828125</v>
      </c>
    </row>
    <row r="7420" spans="1:2" x14ac:dyDescent="0.2">
      <c r="A7420" s="1">
        <v>35177.333333333336</v>
      </c>
      <c r="B7420">
        <v>619.6300048828125</v>
      </c>
    </row>
    <row r="7421" spans="1:2" x14ac:dyDescent="0.2">
      <c r="A7421" s="1">
        <v>35178.333333333336</v>
      </c>
      <c r="B7421">
        <v>619.6300048828125</v>
      </c>
    </row>
    <row r="7422" spans="1:2" x14ac:dyDescent="0.2">
      <c r="A7422" s="1">
        <v>35179.333333333336</v>
      </c>
      <c r="B7422">
        <v>619.6300048828125</v>
      </c>
    </row>
    <row r="7423" spans="1:2" x14ac:dyDescent="0.2">
      <c r="A7423" s="1">
        <v>35180.333333333336</v>
      </c>
      <c r="B7423">
        <v>619.5999755859375</v>
      </c>
    </row>
    <row r="7424" spans="1:2" x14ac:dyDescent="0.2">
      <c r="A7424" s="1">
        <v>35181.333333333336</v>
      </c>
      <c r="B7424">
        <v>619.5999755859375</v>
      </c>
    </row>
    <row r="7425" spans="1:2" x14ac:dyDescent="0.2">
      <c r="A7425" s="1">
        <v>35182.333333333336</v>
      </c>
      <c r="B7425">
        <v>619.5999755859375</v>
      </c>
    </row>
    <row r="7426" spans="1:2" x14ac:dyDescent="0.2">
      <c r="A7426" s="1">
        <v>35183.333333333336</v>
      </c>
      <c r="B7426">
        <v>619.5999755859375</v>
      </c>
    </row>
    <row r="7427" spans="1:2" x14ac:dyDescent="0.2">
      <c r="A7427" s="1">
        <v>35184.333333333336</v>
      </c>
      <c r="B7427">
        <v>619.5999755859375</v>
      </c>
    </row>
    <row r="7428" spans="1:2" x14ac:dyDescent="0.2">
      <c r="A7428" s="1">
        <v>35185.333333333336</v>
      </c>
      <c r="B7428">
        <v>619.41998291015625</v>
      </c>
    </row>
    <row r="7429" spans="1:2" x14ac:dyDescent="0.2">
      <c r="A7429" s="1">
        <v>35186.333333333336</v>
      </c>
      <c r="B7429">
        <v>619.22998046875</v>
      </c>
    </row>
    <row r="7430" spans="1:2" x14ac:dyDescent="0.2">
      <c r="A7430" s="1">
        <v>35187.333333333336</v>
      </c>
      <c r="B7430">
        <v>619.02001953125</v>
      </c>
    </row>
    <row r="7431" spans="1:2" x14ac:dyDescent="0.2">
      <c r="A7431" s="1">
        <v>35188.333333333336</v>
      </c>
      <c r="B7431">
        <v>618.84002685546875</v>
      </c>
    </row>
    <row r="7432" spans="1:2" x14ac:dyDescent="0.2">
      <c r="A7432" s="1">
        <v>35189.333333333336</v>
      </c>
      <c r="B7432">
        <v>618.6500244140625</v>
      </c>
    </row>
    <row r="7433" spans="1:2" x14ac:dyDescent="0.2">
      <c r="A7433" s="1">
        <v>35190.333333333336</v>
      </c>
      <c r="B7433">
        <v>618.44000244140625</v>
      </c>
    </row>
    <row r="7434" spans="1:2" x14ac:dyDescent="0.2">
      <c r="A7434" s="1">
        <v>35191.333333333336</v>
      </c>
      <c r="B7434">
        <v>618.15997314453125</v>
      </c>
    </row>
    <row r="7435" spans="1:2" x14ac:dyDescent="0.2">
      <c r="A7435" s="1">
        <v>35192.333333333336</v>
      </c>
      <c r="B7435">
        <v>618.010009765625</v>
      </c>
    </row>
    <row r="7436" spans="1:2" x14ac:dyDescent="0.2">
      <c r="A7436" s="1">
        <v>35193.333333333336</v>
      </c>
      <c r="B7436">
        <v>617.79998779296875</v>
      </c>
    </row>
    <row r="7437" spans="1:2" x14ac:dyDescent="0.2">
      <c r="A7437" s="1">
        <v>35194.333333333336</v>
      </c>
      <c r="B7437">
        <v>617.489990234375</v>
      </c>
    </row>
    <row r="7438" spans="1:2" x14ac:dyDescent="0.2">
      <c r="A7438" s="1">
        <v>35195.333333333336</v>
      </c>
      <c r="B7438">
        <v>617.3699951171875</v>
      </c>
    </row>
    <row r="7439" spans="1:2" x14ac:dyDescent="0.2">
      <c r="A7439" s="1">
        <v>35196.333333333336</v>
      </c>
      <c r="B7439">
        <v>617.19000244140625</v>
      </c>
    </row>
    <row r="7440" spans="1:2" x14ac:dyDescent="0.2">
      <c r="A7440" s="1">
        <v>35197.333333333336</v>
      </c>
      <c r="B7440">
        <v>617.010009765625</v>
      </c>
    </row>
    <row r="7441" spans="1:2" x14ac:dyDescent="0.2">
      <c r="A7441" s="1">
        <v>35198.333333333336</v>
      </c>
      <c r="B7441">
        <v>616.82000732421875</v>
      </c>
    </row>
    <row r="7442" spans="1:2" x14ac:dyDescent="0.2">
      <c r="A7442" s="1">
        <v>35199.333333333336</v>
      </c>
      <c r="B7442">
        <v>616.58001708984375</v>
      </c>
    </row>
    <row r="7443" spans="1:2" x14ac:dyDescent="0.2">
      <c r="A7443" s="1">
        <v>35200.333333333336</v>
      </c>
      <c r="B7443">
        <v>616.3699951171875</v>
      </c>
    </row>
    <row r="7444" spans="1:2" x14ac:dyDescent="0.2">
      <c r="A7444" s="1">
        <v>35201.333333333336</v>
      </c>
      <c r="B7444">
        <v>616.17999267578125</v>
      </c>
    </row>
    <row r="7445" spans="1:2" x14ac:dyDescent="0.2">
      <c r="A7445" s="1">
        <v>35202.333333333336</v>
      </c>
      <c r="B7445">
        <v>615.94000244140625</v>
      </c>
    </row>
    <row r="7446" spans="1:2" x14ac:dyDescent="0.2">
      <c r="A7446" s="1">
        <v>35203.333333333336</v>
      </c>
      <c r="B7446">
        <v>615.72998046875</v>
      </c>
    </row>
    <row r="7447" spans="1:2" x14ac:dyDescent="0.2">
      <c r="A7447" s="1">
        <v>35204.333333333336</v>
      </c>
      <c r="B7447">
        <v>615.57000732421875</v>
      </c>
    </row>
    <row r="7448" spans="1:2" x14ac:dyDescent="0.2">
      <c r="A7448" s="1">
        <v>35205.333333333336</v>
      </c>
      <c r="B7448">
        <v>615.45001220703125</v>
      </c>
    </row>
    <row r="7449" spans="1:2" x14ac:dyDescent="0.2">
      <c r="A7449" s="1">
        <v>35206.333333333336</v>
      </c>
      <c r="B7449">
        <v>615.27001953125</v>
      </c>
    </row>
    <row r="7450" spans="1:2" x14ac:dyDescent="0.2">
      <c r="A7450" s="1">
        <v>35207.333333333336</v>
      </c>
      <c r="B7450">
        <v>615.09002685546875</v>
      </c>
    </row>
    <row r="7451" spans="1:2" x14ac:dyDescent="0.2">
      <c r="A7451" s="1">
        <v>35208.333333333336</v>
      </c>
      <c r="B7451">
        <v>614.8699951171875</v>
      </c>
    </row>
    <row r="7452" spans="1:2" x14ac:dyDescent="0.2">
      <c r="A7452" s="1">
        <v>35209.333333333336</v>
      </c>
      <c r="B7452">
        <v>614.69000244140625</v>
      </c>
    </row>
    <row r="7453" spans="1:2" x14ac:dyDescent="0.2">
      <c r="A7453" s="1">
        <v>35210.333333333336</v>
      </c>
      <c r="B7453">
        <v>614.69000244140625</v>
      </c>
    </row>
    <row r="7454" spans="1:2" x14ac:dyDescent="0.2">
      <c r="A7454" s="1">
        <v>35211.333333333336</v>
      </c>
      <c r="B7454">
        <v>614.510009765625</v>
      </c>
    </row>
    <row r="7455" spans="1:2" x14ac:dyDescent="0.2">
      <c r="A7455" s="1">
        <v>35212.333333333336</v>
      </c>
      <c r="B7455">
        <v>614.28997802734375</v>
      </c>
    </row>
    <row r="7456" spans="1:2" x14ac:dyDescent="0.2">
      <c r="A7456" s="1">
        <v>35213.333333333336</v>
      </c>
      <c r="B7456">
        <v>614.1099853515625</v>
      </c>
    </row>
    <row r="7457" spans="1:2" x14ac:dyDescent="0.2">
      <c r="A7457" s="1">
        <v>35214.333333333336</v>
      </c>
      <c r="B7457">
        <v>613.780029296875</v>
      </c>
    </row>
    <row r="7458" spans="1:2" x14ac:dyDescent="0.2">
      <c r="A7458" s="1">
        <v>35215.333333333336</v>
      </c>
      <c r="B7458">
        <v>613.59002685546875</v>
      </c>
    </row>
    <row r="7459" spans="1:2" x14ac:dyDescent="0.2">
      <c r="A7459" s="1">
        <v>35216.333333333336</v>
      </c>
      <c r="B7459">
        <v>613.3499755859375</v>
      </c>
    </row>
    <row r="7460" spans="1:2" x14ac:dyDescent="0.2">
      <c r="A7460" s="1">
        <v>35217.333333333336</v>
      </c>
      <c r="B7460">
        <v>610.1300048828125</v>
      </c>
    </row>
    <row r="7461" spans="1:2" x14ac:dyDescent="0.2">
      <c r="A7461" s="1">
        <v>35218.333333333336</v>
      </c>
      <c r="B7461">
        <v>610.1300048828125</v>
      </c>
    </row>
    <row r="7462" spans="1:2" x14ac:dyDescent="0.2">
      <c r="A7462" s="1">
        <v>35219.333333333336</v>
      </c>
      <c r="B7462">
        <v>610.1300048828125</v>
      </c>
    </row>
    <row r="7463" spans="1:2" x14ac:dyDescent="0.2">
      <c r="A7463" s="1">
        <v>35220.333333333336</v>
      </c>
      <c r="B7463">
        <v>610.1300048828125</v>
      </c>
    </row>
    <row r="7464" spans="1:2" x14ac:dyDescent="0.2">
      <c r="A7464" s="1">
        <v>35221.333333333336</v>
      </c>
      <c r="B7464">
        <v>610.0999755859375</v>
      </c>
    </row>
    <row r="7465" spans="1:2" x14ac:dyDescent="0.2">
      <c r="A7465" s="1">
        <v>35222.333333333336</v>
      </c>
      <c r="B7465">
        <v>610.0999755859375</v>
      </c>
    </row>
    <row r="7466" spans="1:2" x14ac:dyDescent="0.2">
      <c r="A7466" s="1">
        <v>35223.333333333336</v>
      </c>
      <c r="B7466">
        <v>610.010009765625</v>
      </c>
    </row>
    <row r="7467" spans="1:2" x14ac:dyDescent="0.2">
      <c r="A7467" s="1">
        <v>35224.333333333336</v>
      </c>
      <c r="B7467">
        <v>609.77001953125</v>
      </c>
    </row>
    <row r="7468" spans="1:2" x14ac:dyDescent="0.2">
      <c r="A7468" s="1">
        <v>35225.333333333336</v>
      </c>
      <c r="B7468">
        <v>609.55999755859375</v>
      </c>
    </row>
    <row r="7469" spans="1:2" x14ac:dyDescent="0.2">
      <c r="A7469" s="1">
        <v>35226.333333333336</v>
      </c>
      <c r="B7469">
        <v>609.16998291015625</v>
      </c>
    </row>
    <row r="7470" spans="1:2" x14ac:dyDescent="0.2">
      <c r="A7470" s="1">
        <v>35227.333333333336</v>
      </c>
      <c r="B7470">
        <v>608.70001220703125</v>
      </c>
    </row>
    <row r="7471" spans="1:2" x14ac:dyDescent="0.2">
      <c r="A7471" s="1">
        <v>35228.333333333336</v>
      </c>
      <c r="B7471">
        <v>608.16998291015625</v>
      </c>
    </row>
    <row r="7472" spans="1:2" x14ac:dyDescent="0.2">
      <c r="A7472" s="1">
        <v>35229.333333333336</v>
      </c>
      <c r="B7472">
        <v>607.97998046875</v>
      </c>
    </row>
    <row r="7473" spans="1:2" x14ac:dyDescent="0.2">
      <c r="A7473" s="1">
        <v>35230.333333333336</v>
      </c>
      <c r="B7473">
        <v>607.3699951171875</v>
      </c>
    </row>
    <row r="7474" spans="1:2" x14ac:dyDescent="0.2">
      <c r="A7474" s="1">
        <v>35231.333333333336</v>
      </c>
      <c r="B7474">
        <v>606.79998779296875</v>
      </c>
    </row>
    <row r="7475" spans="1:2" x14ac:dyDescent="0.2">
      <c r="A7475" s="1">
        <v>35232.333333333336</v>
      </c>
      <c r="B7475">
        <v>606.42999267578125</v>
      </c>
    </row>
    <row r="7476" spans="1:2" x14ac:dyDescent="0.2">
      <c r="A7476" s="1">
        <v>35233.333333333336</v>
      </c>
      <c r="B7476">
        <v>605.6099853515625</v>
      </c>
    </row>
    <row r="7477" spans="1:2" x14ac:dyDescent="0.2">
      <c r="A7477" s="1">
        <v>35234.333333333336</v>
      </c>
      <c r="B7477">
        <v>605.3900146484375</v>
      </c>
    </row>
    <row r="7478" spans="1:2" x14ac:dyDescent="0.2">
      <c r="A7478" s="1">
        <v>35235.333333333336</v>
      </c>
      <c r="B7478">
        <v>605.27001953125</v>
      </c>
    </row>
    <row r="7479" spans="1:2" x14ac:dyDescent="0.2">
      <c r="A7479" s="1">
        <v>35236.333333333336</v>
      </c>
      <c r="B7479">
        <v>605.030029296875</v>
      </c>
    </row>
    <row r="7480" spans="1:2" x14ac:dyDescent="0.2">
      <c r="A7480" s="1">
        <v>35237.333333333336</v>
      </c>
      <c r="B7480">
        <v>604.989990234375</v>
      </c>
    </row>
    <row r="7481" spans="1:2" x14ac:dyDescent="0.2">
      <c r="A7481" s="1">
        <v>35238.333333333336</v>
      </c>
      <c r="B7481">
        <v>604.71002197265625</v>
      </c>
    </row>
    <row r="7482" spans="1:2" x14ac:dyDescent="0.2">
      <c r="A7482" s="1">
        <v>35239.333333333336</v>
      </c>
      <c r="B7482">
        <v>604.33001708984375</v>
      </c>
    </row>
    <row r="7483" spans="1:2" x14ac:dyDescent="0.2">
      <c r="A7483" s="1">
        <v>35240.333333333336</v>
      </c>
      <c r="B7483">
        <v>604.33001708984375</v>
      </c>
    </row>
    <row r="7484" spans="1:2" x14ac:dyDescent="0.2">
      <c r="A7484" s="1">
        <v>35241.333333333336</v>
      </c>
      <c r="B7484">
        <v>604.260009765625</v>
      </c>
    </row>
    <row r="7485" spans="1:2" x14ac:dyDescent="0.2">
      <c r="A7485" s="1">
        <v>35242.333333333336</v>
      </c>
      <c r="B7485">
        <v>604.04998779296875</v>
      </c>
    </row>
    <row r="7486" spans="1:2" x14ac:dyDescent="0.2">
      <c r="A7486" s="1">
        <v>35243.333333333336</v>
      </c>
      <c r="B7486">
        <v>603.9000244140625</v>
      </c>
    </row>
    <row r="7487" spans="1:2" x14ac:dyDescent="0.2">
      <c r="A7487" s="1">
        <v>35244.333333333336</v>
      </c>
      <c r="B7487">
        <v>603.9000244140625</v>
      </c>
    </row>
    <row r="7488" spans="1:2" x14ac:dyDescent="0.2">
      <c r="A7488" s="1">
        <v>35245.333333333336</v>
      </c>
      <c r="B7488">
        <v>603.9000244140625</v>
      </c>
    </row>
    <row r="7489" spans="1:2" x14ac:dyDescent="0.2">
      <c r="A7489" s="1">
        <v>35246.333333333336</v>
      </c>
      <c r="B7489">
        <v>603.9000244140625</v>
      </c>
    </row>
    <row r="7490" spans="1:2" x14ac:dyDescent="0.2">
      <c r="A7490" s="1">
        <v>35247.333333333336</v>
      </c>
      <c r="B7490">
        <v>603.9000244140625</v>
      </c>
    </row>
    <row r="7491" spans="1:2" x14ac:dyDescent="0.2">
      <c r="A7491" s="1">
        <v>35248.333333333336</v>
      </c>
      <c r="B7491">
        <v>603.80999755859375</v>
      </c>
    </row>
    <row r="7492" spans="1:2" x14ac:dyDescent="0.2">
      <c r="A7492" s="1">
        <v>35249.333333333336</v>
      </c>
      <c r="B7492">
        <v>603.69000244140625</v>
      </c>
    </row>
    <row r="7493" spans="1:2" x14ac:dyDescent="0.2">
      <c r="A7493" s="1">
        <v>35250.333333333336</v>
      </c>
      <c r="B7493">
        <v>603.55999755859375</v>
      </c>
    </row>
    <row r="7494" spans="1:2" x14ac:dyDescent="0.2">
      <c r="A7494" s="1">
        <v>35251.333333333336</v>
      </c>
      <c r="B7494">
        <v>603.44000244140625</v>
      </c>
    </row>
    <row r="7495" spans="1:2" x14ac:dyDescent="0.2">
      <c r="A7495" s="1">
        <v>35252.333333333336</v>
      </c>
      <c r="B7495">
        <v>603.0999755859375</v>
      </c>
    </row>
    <row r="7496" spans="1:2" x14ac:dyDescent="0.2">
      <c r="A7496" s="1">
        <v>35253.333333333336</v>
      </c>
      <c r="B7496">
        <v>602.8900146484375</v>
      </c>
    </row>
    <row r="7497" spans="1:2" x14ac:dyDescent="0.2">
      <c r="A7497" s="1">
        <v>35254.333333333336</v>
      </c>
      <c r="B7497">
        <v>602.79998779296875</v>
      </c>
    </row>
    <row r="7498" spans="1:2" x14ac:dyDescent="0.2">
      <c r="A7498" s="1">
        <v>35255.333333333336</v>
      </c>
      <c r="B7498">
        <v>602.79998779296875</v>
      </c>
    </row>
    <row r="7499" spans="1:2" x14ac:dyDescent="0.2">
      <c r="A7499" s="1">
        <v>35256.333333333336</v>
      </c>
      <c r="B7499">
        <v>602.6199951171875</v>
      </c>
    </row>
    <row r="7500" spans="1:2" x14ac:dyDescent="0.2">
      <c r="A7500" s="1">
        <v>35257.333333333336</v>
      </c>
      <c r="B7500">
        <v>602.44000244140625</v>
      </c>
    </row>
    <row r="7501" spans="1:2" x14ac:dyDescent="0.2">
      <c r="A7501" s="1">
        <v>35258.333333333336</v>
      </c>
      <c r="B7501">
        <v>602.40997314453125</v>
      </c>
    </row>
    <row r="7502" spans="1:2" x14ac:dyDescent="0.2">
      <c r="A7502" s="1">
        <v>35259.333333333336</v>
      </c>
      <c r="B7502">
        <v>602.91998291015625</v>
      </c>
    </row>
    <row r="7503" spans="1:2" x14ac:dyDescent="0.2">
      <c r="A7503" s="1">
        <v>35260.333333333336</v>
      </c>
      <c r="B7503">
        <v>604.57000732421875</v>
      </c>
    </row>
    <row r="7504" spans="1:2" x14ac:dyDescent="0.2">
      <c r="A7504" s="1">
        <v>35261.333333333336</v>
      </c>
      <c r="B7504">
        <v>605.94000244140625</v>
      </c>
    </row>
    <row r="7505" spans="1:2" x14ac:dyDescent="0.2">
      <c r="A7505" s="1">
        <v>35262.333333333336</v>
      </c>
      <c r="B7505">
        <v>607.54998779296875</v>
      </c>
    </row>
    <row r="7506" spans="1:2" x14ac:dyDescent="0.2">
      <c r="A7506" s="1">
        <v>35263.333333333336</v>
      </c>
      <c r="B7506">
        <v>609.20001220703125</v>
      </c>
    </row>
    <row r="7507" spans="1:2" x14ac:dyDescent="0.2">
      <c r="A7507" s="1">
        <v>35264.333333333336</v>
      </c>
      <c r="B7507">
        <v>610.510009765625</v>
      </c>
    </row>
    <row r="7508" spans="1:2" x14ac:dyDescent="0.2">
      <c r="A7508" s="1">
        <v>35265.333333333336</v>
      </c>
      <c r="B7508">
        <v>613.1400146484375</v>
      </c>
    </row>
    <row r="7509" spans="1:2" x14ac:dyDescent="0.2">
      <c r="A7509" s="1">
        <v>35266.333333333336</v>
      </c>
      <c r="B7509">
        <v>615.21002197265625</v>
      </c>
    </row>
    <row r="7510" spans="1:2" x14ac:dyDescent="0.2">
      <c r="A7510" s="1">
        <v>35267.333333333336</v>
      </c>
      <c r="B7510">
        <v>617.030029296875</v>
      </c>
    </row>
    <row r="7511" spans="1:2" x14ac:dyDescent="0.2">
      <c r="A7511" s="1">
        <v>35268.333333333336</v>
      </c>
      <c r="B7511">
        <v>618.15997314453125</v>
      </c>
    </row>
    <row r="7512" spans="1:2" x14ac:dyDescent="0.2">
      <c r="A7512" s="1">
        <v>35269.333333333336</v>
      </c>
      <c r="B7512">
        <v>619.65997314453125</v>
      </c>
    </row>
    <row r="7513" spans="1:2" x14ac:dyDescent="0.2">
      <c r="A7513" s="1">
        <v>35270.333333333336</v>
      </c>
      <c r="B7513">
        <v>620.3599853515625</v>
      </c>
    </row>
    <row r="7514" spans="1:2" x14ac:dyDescent="0.2">
      <c r="A7514" s="1">
        <v>35271.333333333336</v>
      </c>
      <c r="B7514">
        <v>620.95001220703125</v>
      </c>
    </row>
    <row r="7515" spans="1:2" x14ac:dyDescent="0.2">
      <c r="A7515" s="1">
        <v>35272.333333333336</v>
      </c>
      <c r="B7515">
        <v>621.54998779296875</v>
      </c>
    </row>
    <row r="7516" spans="1:2" x14ac:dyDescent="0.2">
      <c r="A7516" s="1">
        <v>35273.333333333336</v>
      </c>
      <c r="B7516">
        <v>622.54998779296875</v>
      </c>
    </row>
    <row r="7517" spans="1:2" x14ac:dyDescent="0.2">
      <c r="A7517" s="1">
        <v>35274.333333333336</v>
      </c>
      <c r="B7517">
        <v>623.04998779296875</v>
      </c>
    </row>
    <row r="7518" spans="1:2" x14ac:dyDescent="0.2">
      <c r="A7518" s="1">
        <v>35275.333333333336</v>
      </c>
      <c r="B7518">
        <v>623.54998779296875</v>
      </c>
    </row>
    <row r="7519" spans="1:2" x14ac:dyDescent="0.2">
      <c r="A7519" s="1">
        <v>35276.333333333336</v>
      </c>
      <c r="B7519">
        <v>623.55999755859375</v>
      </c>
    </row>
    <row r="7520" spans="1:2" x14ac:dyDescent="0.2">
      <c r="A7520" s="1">
        <v>35277.333333333336</v>
      </c>
      <c r="B7520">
        <v>623.8900146484375</v>
      </c>
    </row>
    <row r="7521" spans="1:2" x14ac:dyDescent="0.2">
      <c r="A7521" s="1">
        <v>35278.333333333336</v>
      </c>
      <c r="B7521">
        <v>624.16998291015625</v>
      </c>
    </row>
    <row r="7522" spans="1:2" x14ac:dyDescent="0.2">
      <c r="A7522" s="1">
        <v>35279.333333333336</v>
      </c>
      <c r="B7522">
        <v>624.69000244140625</v>
      </c>
    </row>
    <row r="7523" spans="1:2" x14ac:dyDescent="0.2">
      <c r="A7523" s="1">
        <v>35280.333333333336</v>
      </c>
      <c r="B7523">
        <v>625.27001953125</v>
      </c>
    </row>
    <row r="7524" spans="1:2" x14ac:dyDescent="0.2">
      <c r="A7524" s="1">
        <v>35281.333333333336</v>
      </c>
      <c r="B7524">
        <v>625.780029296875</v>
      </c>
    </row>
    <row r="7525" spans="1:2" x14ac:dyDescent="0.2">
      <c r="A7525" s="1">
        <v>35282.333333333336</v>
      </c>
      <c r="B7525">
        <v>626.09002685546875</v>
      </c>
    </row>
    <row r="7526" spans="1:2" x14ac:dyDescent="0.2">
      <c r="A7526" s="1">
        <v>35283.333333333336</v>
      </c>
      <c r="B7526">
        <v>626.33001708984375</v>
      </c>
    </row>
    <row r="7527" spans="1:2" x14ac:dyDescent="0.2">
      <c r="A7527" s="1">
        <v>35284.333333333336</v>
      </c>
      <c r="B7527">
        <v>626.58001708984375</v>
      </c>
    </row>
    <row r="7528" spans="1:2" x14ac:dyDescent="0.2">
      <c r="A7528" s="1">
        <v>35285.333333333336</v>
      </c>
      <c r="B7528">
        <v>626.760009765625</v>
      </c>
    </row>
    <row r="7529" spans="1:2" x14ac:dyDescent="0.2">
      <c r="A7529" s="1">
        <v>35286.333333333336</v>
      </c>
      <c r="B7529">
        <v>626.79998779296875</v>
      </c>
    </row>
    <row r="7530" spans="1:2" x14ac:dyDescent="0.2">
      <c r="A7530" s="1">
        <v>35287.333333333336</v>
      </c>
      <c r="B7530">
        <v>627.1199951171875</v>
      </c>
    </row>
    <row r="7531" spans="1:2" x14ac:dyDescent="0.2">
      <c r="A7531" s="1">
        <v>35288.333333333336</v>
      </c>
      <c r="B7531">
        <v>627.25</v>
      </c>
    </row>
    <row r="7532" spans="1:2" x14ac:dyDescent="0.2">
      <c r="A7532" s="1">
        <v>35289.333333333336</v>
      </c>
      <c r="B7532">
        <v>627.34002685546875</v>
      </c>
    </row>
    <row r="7533" spans="1:2" x14ac:dyDescent="0.2">
      <c r="A7533" s="1">
        <v>35290.333333333336</v>
      </c>
      <c r="B7533">
        <v>627.4000244140625</v>
      </c>
    </row>
    <row r="7534" spans="1:2" x14ac:dyDescent="0.2">
      <c r="A7534" s="1">
        <v>35291.333333333336</v>
      </c>
      <c r="B7534">
        <v>627.489990234375</v>
      </c>
    </row>
    <row r="7535" spans="1:2" x14ac:dyDescent="0.2">
      <c r="A7535" s="1">
        <v>35292.333333333336</v>
      </c>
      <c r="B7535">
        <v>627.54998779296875</v>
      </c>
    </row>
    <row r="7536" spans="1:2" x14ac:dyDescent="0.2">
      <c r="A7536" s="1">
        <v>35293.333333333336</v>
      </c>
      <c r="B7536">
        <v>627.66998291015625</v>
      </c>
    </row>
    <row r="7537" spans="1:2" x14ac:dyDescent="0.2">
      <c r="A7537" s="1">
        <v>35294.333333333336</v>
      </c>
      <c r="B7537">
        <v>627.83001708984375</v>
      </c>
    </row>
    <row r="7538" spans="1:2" x14ac:dyDescent="0.2">
      <c r="A7538" s="1">
        <v>35295.333333333336</v>
      </c>
      <c r="B7538">
        <v>627.83001708984375</v>
      </c>
    </row>
    <row r="7539" spans="1:2" x14ac:dyDescent="0.2">
      <c r="A7539" s="1">
        <v>35296.333333333336</v>
      </c>
      <c r="B7539">
        <v>627.8599853515625</v>
      </c>
    </row>
    <row r="7540" spans="1:2" x14ac:dyDescent="0.2">
      <c r="A7540" s="1">
        <v>35297.333333333336</v>
      </c>
      <c r="B7540">
        <v>627.91998291015625</v>
      </c>
    </row>
    <row r="7541" spans="1:2" x14ac:dyDescent="0.2">
      <c r="A7541" s="1">
        <v>35298.333333333336</v>
      </c>
      <c r="B7541">
        <v>627.95001220703125</v>
      </c>
    </row>
    <row r="7542" spans="1:2" x14ac:dyDescent="0.2">
      <c r="A7542" s="1">
        <v>35299.333333333336</v>
      </c>
      <c r="B7542">
        <v>627.95001220703125</v>
      </c>
    </row>
    <row r="7543" spans="1:2" x14ac:dyDescent="0.2">
      <c r="A7543" s="1">
        <v>35300.333333333336</v>
      </c>
      <c r="B7543">
        <v>627.95001220703125</v>
      </c>
    </row>
    <row r="7544" spans="1:2" x14ac:dyDescent="0.2">
      <c r="A7544" s="1">
        <v>35301.333333333336</v>
      </c>
      <c r="B7544">
        <v>628.010009765625</v>
      </c>
    </row>
    <row r="7545" spans="1:2" x14ac:dyDescent="0.2">
      <c r="A7545" s="1">
        <v>35302.333333333336</v>
      </c>
      <c r="B7545">
        <v>627.8599853515625</v>
      </c>
    </row>
    <row r="7546" spans="1:2" x14ac:dyDescent="0.2">
      <c r="A7546" s="1">
        <v>35303.333333333336</v>
      </c>
      <c r="B7546">
        <v>627.6400146484375</v>
      </c>
    </row>
    <row r="7547" spans="1:2" x14ac:dyDescent="0.2">
      <c r="A7547" s="1">
        <v>35304.333333333336</v>
      </c>
      <c r="B7547">
        <v>627.4000244140625</v>
      </c>
    </row>
    <row r="7548" spans="1:2" x14ac:dyDescent="0.2">
      <c r="A7548" s="1">
        <v>35305.333333333336</v>
      </c>
      <c r="B7548">
        <v>627.1199951171875</v>
      </c>
    </row>
    <row r="7549" spans="1:2" x14ac:dyDescent="0.2">
      <c r="A7549" s="1">
        <v>35306.333333333336</v>
      </c>
      <c r="B7549">
        <v>626.90997314453125</v>
      </c>
    </row>
    <row r="7550" spans="1:2" x14ac:dyDescent="0.2">
      <c r="A7550" s="1">
        <v>35307.333333333336</v>
      </c>
      <c r="B7550">
        <v>626.8499755859375</v>
      </c>
    </row>
    <row r="7551" spans="1:2" x14ac:dyDescent="0.2">
      <c r="A7551" s="1">
        <v>35308.333333333336</v>
      </c>
      <c r="B7551">
        <v>626.969970703125</v>
      </c>
    </row>
    <row r="7552" spans="1:2" x14ac:dyDescent="0.2">
      <c r="A7552" s="1">
        <v>35309.333333333336</v>
      </c>
      <c r="B7552">
        <v>627</v>
      </c>
    </row>
    <row r="7553" spans="1:2" x14ac:dyDescent="0.2">
      <c r="A7553" s="1">
        <v>35310.333333333336</v>
      </c>
      <c r="B7553">
        <v>627.25</v>
      </c>
    </row>
    <row r="7554" spans="1:2" x14ac:dyDescent="0.2">
      <c r="A7554" s="1">
        <v>35311.333333333336</v>
      </c>
      <c r="B7554">
        <v>628.67999267578125</v>
      </c>
    </row>
    <row r="7555" spans="1:2" x14ac:dyDescent="0.2">
      <c r="A7555" s="1">
        <v>35312.333333333336</v>
      </c>
      <c r="B7555">
        <v>629.16998291015625</v>
      </c>
    </row>
    <row r="7556" spans="1:2" x14ac:dyDescent="0.2">
      <c r="A7556" s="1">
        <v>35313.333333333336</v>
      </c>
      <c r="B7556">
        <v>629.44000244140625</v>
      </c>
    </row>
    <row r="7557" spans="1:2" x14ac:dyDescent="0.2">
      <c r="A7557" s="1">
        <v>35314.333333333336</v>
      </c>
      <c r="B7557">
        <v>629.9000244140625</v>
      </c>
    </row>
    <row r="7558" spans="1:2" x14ac:dyDescent="0.2">
      <c r="A7558" s="1">
        <v>35315.333333333336</v>
      </c>
      <c r="B7558">
        <v>630.20001220703125</v>
      </c>
    </row>
    <row r="7559" spans="1:2" x14ac:dyDescent="0.2">
      <c r="A7559" s="1">
        <v>35316.333333333336</v>
      </c>
      <c r="B7559">
        <v>630.33001708984375</v>
      </c>
    </row>
    <row r="7560" spans="1:2" x14ac:dyDescent="0.2">
      <c r="A7560" s="1">
        <v>35317.333333333336</v>
      </c>
      <c r="B7560">
        <v>630.45001220703125</v>
      </c>
    </row>
    <row r="7561" spans="1:2" x14ac:dyDescent="0.2">
      <c r="A7561" s="1">
        <v>35318.333333333336</v>
      </c>
      <c r="B7561">
        <v>630.53997802734375</v>
      </c>
    </row>
    <row r="7562" spans="1:2" x14ac:dyDescent="0.2">
      <c r="A7562" s="1">
        <v>35319.333333333336</v>
      </c>
      <c r="B7562">
        <v>630.57000732421875</v>
      </c>
    </row>
    <row r="7563" spans="1:2" x14ac:dyDescent="0.2">
      <c r="A7563" s="1">
        <v>35320.333333333336</v>
      </c>
      <c r="B7563">
        <v>630.65997314453125</v>
      </c>
    </row>
    <row r="7564" spans="1:2" x14ac:dyDescent="0.2">
      <c r="A7564" s="1">
        <v>35321.333333333336</v>
      </c>
      <c r="B7564">
        <v>630.84002685546875</v>
      </c>
    </row>
    <row r="7565" spans="1:2" x14ac:dyDescent="0.2">
      <c r="A7565" s="1">
        <v>35322.333333333336</v>
      </c>
      <c r="B7565">
        <v>630.8699951171875</v>
      </c>
    </row>
    <row r="7566" spans="1:2" x14ac:dyDescent="0.2">
      <c r="A7566" s="1">
        <v>35323.333333333336</v>
      </c>
      <c r="B7566">
        <v>630.90997314453125</v>
      </c>
    </row>
    <row r="7567" spans="1:2" x14ac:dyDescent="0.2">
      <c r="A7567" s="1">
        <v>35324.333333333336</v>
      </c>
      <c r="B7567">
        <v>630.94000244140625</v>
      </c>
    </row>
    <row r="7568" spans="1:2" x14ac:dyDescent="0.2">
      <c r="A7568" s="1">
        <v>35325.333333333336</v>
      </c>
      <c r="B7568">
        <v>630.969970703125</v>
      </c>
    </row>
    <row r="7569" spans="1:2" x14ac:dyDescent="0.2">
      <c r="A7569" s="1">
        <v>35326.333333333336</v>
      </c>
      <c r="B7569">
        <v>631</v>
      </c>
    </row>
    <row r="7570" spans="1:2" x14ac:dyDescent="0.2">
      <c r="A7570" s="1">
        <v>35327.333333333336</v>
      </c>
      <c r="B7570">
        <v>631.030029296875</v>
      </c>
    </row>
    <row r="7571" spans="1:2" x14ac:dyDescent="0.2">
      <c r="A7571" s="1">
        <v>35328.333333333336</v>
      </c>
      <c r="B7571">
        <v>631.05999755859375</v>
      </c>
    </row>
    <row r="7572" spans="1:2" x14ac:dyDescent="0.2">
      <c r="A7572" s="1">
        <v>35329.333333333336</v>
      </c>
      <c r="B7572">
        <v>631.05999755859375</v>
      </c>
    </row>
    <row r="7573" spans="1:2" x14ac:dyDescent="0.2">
      <c r="A7573" s="1">
        <v>35330.333333333336</v>
      </c>
      <c r="B7573">
        <v>631.09002685546875</v>
      </c>
    </row>
    <row r="7574" spans="1:2" x14ac:dyDescent="0.2">
      <c r="A7574" s="1">
        <v>35331.333333333336</v>
      </c>
      <c r="B7574">
        <v>631.1199951171875</v>
      </c>
    </row>
    <row r="7575" spans="1:2" x14ac:dyDescent="0.2">
      <c r="A7575" s="1">
        <v>35332.333333333336</v>
      </c>
      <c r="B7575">
        <v>631.1199951171875</v>
      </c>
    </row>
    <row r="7576" spans="1:2" x14ac:dyDescent="0.2">
      <c r="A7576" s="1">
        <v>35333.333333333336</v>
      </c>
      <c r="B7576">
        <v>631.1500244140625</v>
      </c>
    </row>
    <row r="7577" spans="1:2" x14ac:dyDescent="0.2">
      <c r="A7577" s="1">
        <v>35334.333333333336</v>
      </c>
      <c r="B7577">
        <v>631.030029296875</v>
      </c>
    </row>
    <row r="7578" spans="1:2" x14ac:dyDescent="0.2">
      <c r="A7578" s="1">
        <v>35335.333333333336</v>
      </c>
      <c r="B7578">
        <v>630.94000244140625</v>
      </c>
    </row>
    <row r="7579" spans="1:2" x14ac:dyDescent="0.2">
      <c r="A7579" s="1">
        <v>35336.333333333336</v>
      </c>
      <c r="B7579">
        <v>630.80999755859375</v>
      </c>
    </row>
    <row r="7580" spans="1:2" x14ac:dyDescent="0.2">
      <c r="A7580" s="1">
        <v>35337.333333333336</v>
      </c>
      <c r="B7580">
        <v>630.719970703125</v>
      </c>
    </row>
    <row r="7581" spans="1:2" x14ac:dyDescent="0.2">
      <c r="A7581" s="1">
        <v>35338.333333333336</v>
      </c>
      <c r="B7581">
        <v>630.719970703125</v>
      </c>
    </row>
    <row r="7582" spans="1:2" x14ac:dyDescent="0.2">
      <c r="A7582" s="1">
        <v>35339.333333333336</v>
      </c>
      <c r="B7582">
        <v>630.75</v>
      </c>
    </row>
    <row r="7583" spans="1:2" x14ac:dyDescent="0.2">
      <c r="A7583" s="1">
        <v>35340.333333333336</v>
      </c>
      <c r="B7583">
        <v>630.780029296875</v>
      </c>
    </row>
    <row r="7584" spans="1:2" x14ac:dyDescent="0.2">
      <c r="A7584" s="1">
        <v>35341.333333333336</v>
      </c>
      <c r="B7584">
        <v>630.80999755859375</v>
      </c>
    </row>
    <row r="7585" spans="1:2" x14ac:dyDescent="0.2">
      <c r="A7585" s="1">
        <v>35342.333333333336</v>
      </c>
      <c r="B7585">
        <v>630.80999755859375</v>
      </c>
    </row>
    <row r="7586" spans="1:2" x14ac:dyDescent="0.2">
      <c r="A7586" s="1">
        <v>35343.333333333336</v>
      </c>
      <c r="B7586">
        <v>630.8699951171875</v>
      </c>
    </row>
    <row r="7587" spans="1:2" x14ac:dyDescent="0.2">
      <c r="A7587" s="1">
        <v>35344.333333333336</v>
      </c>
      <c r="B7587">
        <v>630.9000244140625</v>
      </c>
    </row>
    <row r="7588" spans="1:2" x14ac:dyDescent="0.2">
      <c r="A7588" s="1">
        <v>35345.333333333336</v>
      </c>
      <c r="B7588">
        <v>630.92999267578125</v>
      </c>
    </row>
    <row r="7589" spans="1:2" x14ac:dyDescent="0.2">
      <c r="A7589" s="1">
        <v>35346.333333333336</v>
      </c>
      <c r="B7589">
        <v>630.969970703125</v>
      </c>
    </row>
    <row r="7590" spans="1:2" x14ac:dyDescent="0.2">
      <c r="A7590" s="1">
        <v>35347.333333333336</v>
      </c>
      <c r="B7590">
        <v>630.969970703125</v>
      </c>
    </row>
    <row r="7591" spans="1:2" x14ac:dyDescent="0.2">
      <c r="A7591" s="1">
        <v>35348.333333333336</v>
      </c>
      <c r="B7591">
        <v>630.969970703125</v>
      </c>
    </row>
    <row r="7592" spans="1:2" x14ac:dyDescent="0.2">
      <c r="A7592" s="1">
        <v>35349.333333333336</v>
      </c>
      <c r="B7592">
        <v>631.030029296875</v>
      </c>
    </row>
    <row r="7593" spans="1:2" x14ac:dyDescent="0.2">
      <c r="A7593" s="1">
        <v>35350.333333333336</v>
      </c>
      <c r="B7593">
        <v>631.05999755859375</v>
      </c>
    </row>
    <row r="7594" spans="1:2" x14ac:dyDescent="0.2">
      <c r="A7594" s="1">
        <v>35351.333333333336</v>
      </c>
      <c r="B7594">
        <v>631.05999755859375</v>
      </c>
    </row>
    <row r="7595" spans="1:2" x14ac:dyDescent="0.2">
      <c r="A7595" s="1">
        <v>35352.333333333336</v>
      </c>
      <c r="B7595">
        <v>631.09002685546875</v>
      </c>
    </row>
    <row r="7596" spans="1:2" x14ac:dyDescent="0.2">
      <c r="A7596" s="1">
        <v>35353.333333333336</v>
      </c>
      <c r="B7596">
        <v>631.09002685546875</v>
      </c>
    </row>
    <row r="7597" spans="1:2" x14ac:dyDescent="0.2">
      <c r="A7597" s="1">
        <v>35354.333333333336</v>
      </c>
      <c r="B7597">
        <v>631.09002685546875</v>
      </c>
    </row>
    <row r="7598" spans="1:2" x14ac:dyDescent="0.2">
      <c r="A7598" s="1">
        <v>35355.333333333336</v>
      </c>
      <c r="B7598">
        <v>631.09002685546875</v>
      </c>
    </row>
    <row r="7599" spans="1:2" x14ac:dyDescent="0.2">
      <c r="A7599" s="1">
        <v>35356.333333333336</v>
      </c>
      <c r="B7599">
        <v>631.09002685546875</v>
      </c>
    </row>
    <row r="7600" spans="1:2" x14ac:dyDescent="0.2">
      <c r="A7600" s="1">
        <v>35357.333333333336</v>
      </c>
      <c r="B7600">
        <v>631.1500244140625</v>
      </c>
    </row>
    <row r="7601" spans="1:2" x14ac:dyDescent="0.2">
      <c r="A7601" s="1">
        <v>35358.333333333336</v>
      </c>
      <c r="B7601">
        <v>631.17999267578125</v>
      </c>
    </row>
    <row r="7602" spans="1:2" x14ac:dyDescent="0.2">
      <c r="A7602" s="1">
        <v>35359.333333333336</v>
      </c>
      <c r="B7602">
        <v>631.17999267578125</v>
      </c>
    </row>
    <row r="7603" spans="1:2" x14ac:dyDescent="0.2">
      <c r="A7603" s="1">
        <v>35360.333333333336</v>
      </c>
      <c r="B7603">
        <v>631.17999267578125</v>
      </c>
    </row>
    <row r="7604" spans="1:2" x14ac:dyDescent="0.2">
      <c r="A7604" s="1">
        <v>35361.333333333336</v>
      </c>
      <c r="B7604">
        <v>631.17999267578125</v>
      </c>
    </row>
    <row r="7605" spans="1:2" x14ac:dyDescent="0.2">
      <c r="A7605" s="1">
        <v>35362.333333333336</v>
      </c>
      <c r="B7605">
        <v>631.17999267578125</v>
      </c>
    </row>
    <row r="7606" spans="1:2" x14ac:dyDescent="0.2">
      <c r="A7606" s="1">
        <v>35363.333333333336</v>
      </c>
      <c r="B7606">
        <v>631.17999267578125</v>
      </c>
    </row>
    <row r="7607" spans="1:2" x14ac:dyDescent="0.2">
      <c r="A7607" s="1">
        <v>35364.333333333336</v>
      </c>
      <c r="B7607">
        <v>631.17999267578125</v>
      </c>
    </row>
    <row r="7608" spans="1:2" x14ac:dyDescent="0.2">
      <c r="A7608" s="1">
        <v>35365.333333333336</v>
      </c>
      <c r="B7608">
        <v>631.17999267578125</v>
      </c>
    </row>
    <row r="7609" spans="1:2" x14ac:dyDescent="0.2">
      <c r="A7609" s="1">
        <v>35366.333333333336</v>
      </c>
      <c r="B7609">
        <v>631.17999267578125</v>
      </c>
    </row>
    <row r="7610" spans="1:2" x14ac:dyDescent="0.2">
      <c r="A7610" s="1">
        <v>35367.333333333336</v>
      </c>
      <c r="B7610">
        <v>631.17999267578125</v>
      </c>
    </row>
    <row r="7611" spans="1:2" x14ac:dyDescent="0.2">
      <c r="A7611" s="1">
        <v>35368.333333333336</v>
      </c>
      <c r="B7611">
        <v>631.17999267578125</v>
      </c>
    </row>
    <row r="7612" spans="1:2" x14ac:dyDescent="0.2">
      <c r="A7612" s="1">
        <v>35369.333333333336</v>
      </c>
      <c r="B7612">
        <v>631.17999267578125</v>
      </c>
    </row>
    <row r="7613" spans="1:2" x14ac:dyDescent="0.2">
      <c r="A7613" s="1">
        <v>35370.333333333336</v>
      </c>
      <c r="B7613">
        <v>631.17999267578125</v>
      </c>
    </row>
    <row r="7614" spans="1:2" x14ac:dyDescent="0.2">
      <c r="A7614" s="1">
        <v>35371.333333333336</v>
      </c>
      <c r="B7614">
        <v>631.17999267578125</v>
      </c>
    </row>
    <row r="7615" spans="1:2" x14ac:dyDescent="0.2">
      <c r="A7615" s="1">
        <v>35372.333333333336</v>
      </c>
      <c r="B7615">
        <v>631.17999267578125</v>
      </c>
    </row>
    <row r="7616" spans="1:2" x14ac:dyDescent="0.2">
      <c r="A7616" s="1">
        <v>35373.333333333336</v>
      </c>
      <c r="B7616">
        <v>631.17999267578125</v>
      </c>
    </row>
    <row r="7617" spans="1:2" x14ac:dyDescent="0.2">
      <c r="A7617" s="1">
        <v>35374.333333333336</v>
      </c>
      <c r="B7617">
        <v>631.17999267578125</v>
      </c>
    </row>
    <row r="7618" spans="1:2" x14ac:dyDescent="0.2">
      <c r="A7618" s="1">
        <v>35375.333333333336</v>
      </c>
      <c r="B7618">
        <v>631.17999267578125</v>
      </c>
    </row>
    <row r="7619" spans="1:2" x14ac:dyDescent="0.2">
      <c r="A7619" s="1">
        <v>35376.333333333336</v>
      </c>
      <c r="B7619">
        <v>631.17999267578125</v>
      </c>
    </row>
    <row r="7620" spans="1:2" x14ac:dyDescent="0.2">
      <c r="A7620" s="1">
        <v>35377.333333333336</v>
      </c>
      <c r="B7620">
        <v>631.17999267578125</v>
      </c>
    </row>
    <row r="7621" spans="1:2" x14ac:dyDescent="0.2">
      <c r="A7621" s="1">
        <v>35378.333333333336</v>
      </c>
      <c r="B7621">
        <v>631.1199951171875</v>
      </c>
    </row>
    <row r="7622" spans="1:2" x14ac:dyDescent="0.2">
      <c r="A7622" s="1">
        <v>35379.333333333336</v>
      </c>
      <c r="B7622">
        <v>631</v>
      </c>
    </row>
    <row r="7623" spans="1:2" x14ac:dyDescent="0.2">
      <c r="A7623" s="1">
        <v>35380.333333333336</v>
      </c>
      <c r="B7623">
        <v>630.8699951171875</v>
      </c>
    </row>
    <row r="7624" spans="1:2" x14ac:dyDescent="0.2">
      <c r="A7624" s="1">
        <v>35381.333333333336</v>
      </c>
      <c r="B7624">
        <v>630.780029296875</v>
      </c>
    </row>
    <row r="7625" spans="1:2" x14ac:dyDescent="0.2">
      <c r="A7625" s="1">
        <v>35382.333333333336</v>
      </c>
      <c r="B7625">
        <v>630.65997314453125</v>
      </c>
    </row>
    <row r="7626" spans="1:2" x14ac:dyDescent="0.2">
      <c r="A7626" s="1">
        <v>35383.333333333336</v>
      </c>
      <c r="B7626">
        <v>630.53997802734375</v>
      </c>
    </row>
    <row r="7627" spans="1:2" x14ac:dyDescent="0.2">
      <c r="A7627" s="1">
        <v>35384.333333333336</v>
      </c>
      <c r="B7627">
        <v>630.5</v>
      </c>
    </row>
    <row r="7628" spans="1:2" x14ac:dyDescent="0.2">
      <c r="A7628" s="1">
        <v>35385.333333333336</v>
      </c>
      <c r="B7628">
        <v>630.32000732421875</v>
      </c>
    </row>
    <row r="7629" spans="1:2" x14ac:dyDescent="0.2">
      <c r="A7629" s="1">
        <v>35386.333333333336</v>
      </c>
      <c r="B7629">
        <v>630.219970703125</v>
      </c>
    </row>
    <row r="7630" spans="1:2" x14ac:dyDescent="0.2">
      <c r="A7630" s="1">
        <v>35387.333333333336</v>
      </c>
      <c r="B7630">
        <v>630.08001708984375</v>
      </c>
    </row>
    <row r="7631" spans="1:2" x14ac:dyDescent="0.2">
      <c r="A7631" s="1">
        <v>35388.333333333336</v>
      </c>
      <c r="B7631">
        <v>629.989990234375</v>
      </c>
    </row>
    <row r="7632" spans="1:2" x14ac:dyDescent="0.2">
      <c r="A7632" s="1">
        <v>35389.333333333336</v>
      </c>
      <c r="B7632">
        <v>629.92999267578125</v>
      </c>
    </row>
    <row r="7633" spans="1:2" x14ac:dyDescent="0.2">
      <c r="A7633" s="1">
        <v>35390.333333333336</v>
      </c>
      <c r="B7633">
        <v>629.8699951171875</v>
      </c>
    </row>
    <row r="7634" spans="1:2" x14ac:dyDescent="0.2">
      <c r="A7634" s="1">
        <v>35391.333333333336</v>
      </c>
      <c r="B7634">
        <v>629.780029296875</v>
      </c>
    </row>
    <row r="7635" spans="1:2" x14ac:dyDescent="0.2">
      <c r="A7635" s="1">
        <v>35392.333333333336</v>
      </c>
      <c r="B7635">
        <v>629.75</v>
      </c>
    </row>
    <row r="7636" spans="1:2" x14ac:dyDescent="0.2">
      <c r="A7636" s="1">
        <v>35393.333333333336</v>
      </c>
      <c r="B7636">
        <v>629.66998291015625</v>
      </c>
    </row>
    <row r="7637" spans="1:2" x14ac:dyDescent="0.2">
      <c r="A7637" s="1">
        <v>35394.333333333336</v>
      </c>
      <c r="B7637">
        <v>629.59002685546875</v>
      </c>
    </row>
    <row r="7638" spans="1:2" x14ac:dyDescent="0.2">
      <c r="A7638" s="1">
        <v>35395.333333333336</v>
      </c>
      <c r="B7638">
        <v>629.54998779296875</v>
      </c>
    </row>
    <row r="7639" spans="1:2" x14ac:dyDescent="0.2">
      <c r="A7639" s="1">
        <v>35396.333333333336</v>
      </c>
      <c r="B7639">
        <v>629.54998779296875</v>
      </c>
    </row>
    <row r="7640" spans="1:2" x14ac:dyDescent="0.2">
      <c r="A7640" s="1">
        <v>35397.333333333336</v>
      </c>
      <c r="B7640">
        <v>629.3800048828125</v>
      </c>
    </row>
    <row r="7641" spans="1:2" x14ac:dyDescent="0.2">
      <c r="A7641" s="1">
        <v>35398.333333333336</v>
      </c>
      <c r="B7641">
        <v>629.260009765625</v>
      </c>
    </row>
    <row r="7642" spans="1:2" x14ac:dyDescent="0.2">
      <c r="A7642" s="1">
        <v>35399.333333333336</v>
      </c>
      <c r="B7642">
        <v>629.20001220703125</v>
      </c>
    </row>
    <row r="7643" spans="1:2" x14ac:dyDescent="0.2">
      <c r="A7643" s="1">
        <v>35400.333333333336</v>
      </c>
      <c r="B7643">
        <v>629.1300048828125</v>
      </c>
    </row>
    <row r="7644" spans="1:2" x14ac:dyDescent="0.2">
      <c r="A7644" s="1">
        <v>35401.333333333336</v>
      </c>
      <c r="B7644">
        <v>629.08001708984375</v>
      </c>
    </row>
    <row r="7645" spans="1:2" x14ac:dyDescent="0.2">
      <c r="A7645" s="1">
        <v>35402.333333333336</v>
      </c>
      <c r="B7645">
        <v>629.02001953125</v>
      </c>
    </row>
    <row r="7646" spans="1:2" x14ac:dyDescent="0.2">
      <c r="A7646" s="1">
        <v>35403.333333333336</v>
      </c>
      <c r="B7646">
        <v>628.91998291015625</v>
      </c>
    </row>
    <row r="7647" spans="1:2" x14ac:dyDescent="0.2">
      <c r="A7647" s="1">
        <v>35404.333333333336</v>
      </c>
      <c r="B7647">
        <v>628.8499755859375</v>
      </c>
    </row>
    <row r="7648" spans="1:2" x14ac:dyDescent="0.2">
      <c r="A7648" s="1">
        <v>35405.333333333336</v>
      </c>
      <c r="B7648">
        <v>628.79998779296875</v>
      </c>
    </row>
    <row r="7649" spans="1:2" x14ac:dyDescent="0.2">
      <c r="A7649" s="1">
        <v>35406.333333333336</v>
      </c>
      <c r="B7649">
        <v>628.71002197265625</v>
      </c>
    </row>
    <row r="7650" spans="1:2" x14ac:dyDescent="0.2">
      <c r="A7650" s="1">
        <v>35407.333333333336</v>
      </c>
      <c r="B7650">
        <v>628.6500244140625</v>
      </c>
    </row>
    <row r="7651" spans="1:2" x14ac:dyDescent="0.2">
      <c r="A7651" s="1">
        <v>35408.333333333336</v>
      </c>
      <c r="B7651">
        <v>628.6500244140625</v>
      </c>
    </row>
    <row r="7652" spans="1:2" x14ac:dyDescent="0.2">
      <c r="A7652" s="1">
        <v>35409.333333333336</v>
      </c>
      <c r="B7652">
        <v>628.6500244140625</v>
      </c>
    </row>
    <row r="7653" spans="1:2" x14ac:dyDescent="0.2">
      <c r="A7653" s="1">
        <v>35410.333333333336</v>
      </c>
      <c r="B7653">
        <v>628.6500244140625</v>
      </c>
    </row>
    <row r="7654" spans="1:2" x14ac:dyDescent="0.2">
      <c r="A7654" s="1">
        <v>35411.333333333336</v>
      </c>
      <c r="B7654">
        <v>628.6199951171875</v>
      </c>
    </row>
    <row r="7655" spans="1:2" x14ac:dyDescent="0.2">
      <c r="A7655" s="1">
        <v>35412.333333333336</v>
      </c>
      <c r="B7655">
        <v>628.3599853515625</v>
      </c>
    </row>
    <row r="7656" spans="1:2" x14ac:dyDescent="0.2">
      <c r="A7656" s="1">
        <v>35413.333333333336</v>
      </c>
      <c r="B7656">
        <v>628.469970703125</v>
      </c>
    </row>
    <row r="7657" spans="1:2" x14ac:dyDescent="0.2">
      <c r="A7657" s="1">
        <v>35414.333333333336</v>
      </c>
      <c r="B7657">
        <v>628.40997314453125</v>
      </c>
    </row>
    <row r="7658" spans="1:2" x14ac:dyDescent="0.2">
      <c r="A7658" s="1">
        <v>35415.333333333336</v>
      </c>
      <c r="B7658">
        <v>628.30999755859375</v>
      </c>
    </row>
    <row r="7659" spans="1:2" x14ac:dyDescent="0.2">
      <c r="A7659" s="1">
        <v>35416.333333333336</v>
      </c>
      <c r="B7659">
        <v>628.25</v>
      </c>
    </row>
    <row r="7660" spans="1:2" x14ac:dyDescent="0.2">
      <c r="A7660" s="1">
        <v>35417.333333333336</v>
      </c>
      <c r="B7660">
        <v>628.15997314453125</v>
      </c>
    </row>
    <row r="7661" spans="1:2" x14ac:dyDescent="0.2">
      <c r="A7661" s="1">
        <v>35418.333333333336</v>
      </c>
      <c r="B7661">
        <v>628.07000732421875</v>
      </c>
    </row>
    <row r="7662" spans="1:2" x14ac:dyDescent="0.2">
      <c r="A7662" s="1">
        <v>35419.333333333336</v>
      </c>
      <c r="B7662">
        <v>627.95001220703125</v>
      </c>
    </row>
    <row r="7663" spans="1:2" x14ac:dyDescent="0.2">
      <c r="A7663" s="1">
        <v>35420.333333333336</v>
      </c>
      <c r="B7663">
        <v>627.95001220703125</v>
      </c>
    </row>
    <row r="7664" spans="1:2" x14ac:dyDescent="0.2">
      <c r="A7664" s="1">
        <v>35421.333333333336</v>
      </c>
      <c r="B7664">
        <v>627.760009765625</v>
      </c>
    </row>
    <row r="7665" spans="1:2" x14ac:dyDescent="0.2">
      <c r="A7665" s="1">
        <v>35422.333333333336</v>
      </c>
      <c r="B7665">
        <v>627.6400146484375</v>
      </c>
    </row>
    <row r="7666" spans="1:2" x14ac:dyDescent="0.2">
      <c r="A7666" s="1">
        <v>35423.333333333336</v>
      </c>
      <c r="B7666">
        <v>627.54998779296875</v>
      </c>
    </row>
    <row r="7667" spans="1:2" x14ac:dyDescent="0.2">
      <c r="A7667" s="1">
        <v>35424.333333333336</v>
      </c>
      <c r="B7667">
        <v>627.4000244140625</v>
      </c>
    </row>
    <row r="7668" spans="1:2" x14ac:dyDescent="0.2">
      <c r="A7668" s="1">
        <v>35425.333333333336</v>
      </c>
      <c r="B7668">
        <v>627.30999755859375</v>
      </c>
    </row>
    <row r="7669" spans="1:2" x14ac:dyDescent="0.2">
      <c r="A7669" s="1">
        <v>35426.333333333336</v>
      </c>
      <c r="B7669">
        <v>627.25</v>
      </c>
    </row>
    <row r="7670" spans="1:2" x14ac:dyDescent="0.2">
      <c r="A7670" s="1">
        <v>35427.333333333336</v>
      </c>
      <c r="B7670">
        <v>627.19000244140625</v>
      </c>
    </row>
    <row r="7671" spans="1:2" x14ac:dyDescent="0.2">
      <c r="A7671" s="1">
        <v>35428.333333333336</v>
      </c>
      <c r="B7671">
        <v>627.09002685546875</v>
      </c>
    </row>
    <row r="7672" spans="1:2" x14ac:dyDescent="0.2">
      <c r="A7672" s="1">
        <v>35429.333333333336</v>
      </c>
      <c r="B7672">
        <v>627</v>
      </c>
    </row>
    <row r="7673" spans="1:2" x14ac:dyDescent="0.2">
      <c r="A7673" s="1">
        <v>35430.333333333336</v>
      </c>
      <c r="B7673">
        <v>626.969970703125</v>
      </c>
    </row>
    <row r="7674" spans="1:2" x14ac:dyDescent="0.2">
      <c r="A7674" s="1">
        <v>35431.333333333336</v>
      </c>
      <c r="B7674">
        <v>626.969970703125</v>
      </c>
    </row>
    <row r="7675" spans="1:2" x14ac:dyDescent="0.2">
      <c r="A7675" s="1">
        <v>35432.333333333336</v>
      </c>
      <c r="B7675">
        <v>626.94000244140625</v>
      </c>
    </row>
    <row r="7676" spans="1:2" x14ac:dyDescent="0.2">
      <c r="A7676" s="1">
        <v>35433.333333333336</v>
      </c>
      <c r="B7676">
        <v>626.8499755859375</v>
      </c>
    </row>
    <row r="7677" spans="1:2" x14ac:dyDescent="0.2">
      <c r="A7677" s="1">
        <v>35434.333333333336</v>
      </c>
      <c r="B7677">
        <v>626.78997802734375</v>
      </c>
    </row>
    <row r="7678" spans="1:2" x14ac:dyDescent="0.2">
      <c r="A7678" s="1">
        <v>35435.333333333336</v>
      </c>
      <c r="B7678">
        <v>626.70001220703125</v>
      </c>
    </row>
    <row r="7679" spans="1:2" x14ac:dyDescent="0.2">
      <c r="A7679" s="1">
        <v>35436.333333333336</v>
      </c>
      <c r="B7679">
        <v>626.6400146484375</v>
      </c>
    </row>
    <row r="7680" spans="1:2" x14ac:dyDescent="0.2">
      <c r="A7680" s="1">
        <v>35437.333333333336</v>
      </c>
      <c r="B7680">
        <v>626.54998779296875</v>
      </c>
    </row>
    <row r="7681" spans="1:2" x14ac:dyDescent="0.2">
      <c r="A7681" s="1">
        <v>35438.333333333336</v>
      </c>
      <c r="B7681">
        <v>626.47998046875</v>
      </c>
    </row>
    <row r="7682" spans="1:2" x14ac:dyDescent="0.2">
      <c r="A7682" s="1">
        <v>35439.333333333336</v>
      </c>
      <c r="B7682">
        <v>626.3900146484375</v>
      </c>
    </row>
    <row r="7683" spans="1:2" x14ac:dyDescent="0.2">
      <c r="A7683" s="1">
        <v>35440.333333333336</v>
      </c>
      <c r="B7683">
        <v>626.29998779296875</v>
      </c>
    </row>
    <row r="7684" spans="1:2" x14ac:dyDescent="0.2">
      <c r="A7684" s="1">
        <v>35441.333333333336</v>
      </c>
      <c r="B7684">
        <v>626.239990234375</v>
      </c>
    </row>
    <row r="7685" spans="1:2" x14ac:dyDescent="0.2">
      <c r="A7685" s="1">
        <v>35442.333333333336</v>
      </c>
      <c r="B7685">
        <v>626.17999267578125</v>
      </c>
    </row>
    <row r="7686" spans="1:2" x14ac:dyDescent="0.2">
      <c r="A7686" s="1">
        <v>35443.333333333336</v>
      </c>
      <c r="B7686">
        <v>626.09002685546875</v>
      </c>
    </row>
    <row r="7687" spans="1:2" x14ac:dyDescent="0.2">
      <c r="A7687" s="1">
        <v>35444.333333333336</v>
      </c>
      <c r="B7687">
        <v>626</v>
      </c>
    </row>
    <row r="7688" spans="1:2" x14ac:dyDescent="0.2">
      <c r="A7688" s="1">
        <v>35445.333333333336</v>
      </c>
      <c r="B7688">
        <v>625.94000244140625</v>
      </c>
    </row>
    <row r="7689" spans="1:2" x14ac:dyDescent="0.2">
      <c r="A7689" s="1">
        <v>35446.333333333336</v>
      </c>
      <c r="B7689">
        <v>625.8499755859375</v>
      </c>
    </row>
    <row r="7690" spans="1:2" x14ac:dyDescent="0.2">
      <c r="A7690" s="1">
        <v>35447.333333333336</v>
      </c>
      <c r="B7690">
        <v>625.75</v>
      </c>
    </row>
    <row r="7691" spans="1:2" x14ac:dyDescent="0.2">
      <c r="A7691" s="1">
        <v>35448.333333333336</v>
      </c>
      <c r="B7691">
        <v>625.69000244140625</v>
      </c>
    </row>
    <row r="7692" spans="1:2" x14ac:dyDescent="0.2">
      <c r="A7692" s="1">
        <v>35449.333333333336</v>
      </c>
      <c r="B7692">
        <v>625.6300048828125</v>
      </c>
    </row>
    <row r="7693" spans="1:2" x14ac:dyDescent="0.2">
      <c r="A7693" s="1">
        <v>35450.333333333336</v>
      </c>
      <c r="B7693">
        <v>625.53997802734375</v>
      </c>
    </row>
    <row r="7694" spans="1:2" x14ac:dyDescent="0.2">
      <c r="A7694" s="1">
        <v>35451.333333333336</v>
      </c>
      <c r="B7694">
        <v>625.47998046875</v>
      </c>
    </row>
    <row r="7695" spans="1:2" x14ac:dyDescent="0.2">
      <c r="A7695" s="1">
        <v>35452.333333333336</v>
      </c>
      <c r="B7695">
        <v>625.3900146484375</v>
      </c>
    </row>
    <row r="7696" spans="1:2" x14ac:dyDescent="0.2">
      <c r="A7696" s="1">
        <v>35453.333333333336</v>
      </c>
      <c r="B7696">
        <v>625.33001708984375</v>
      </c>
    </row>
    <row r="7697" spans="1:2" x14ac:dyDescent="0.2">
      <c r="A7697" s="1">
        <v>35454.333333333336</v>
      </c>
      <c r="B7697">
        <v>625.33001708984375</v>
      </c>
    </row>
    <row r="7698" spans="1:2" x14ac:dyDescent="0.2">
      <c r="A7698" s="1">
        <v>35455.333333333336</v>
      </c>
      <c r="B7698">
        <v>624.96002197265625</v>
      </c>
    </row>
    <row r="7699" spans="1:2" x14ac:dyDescent="0.2">
      <c r="A7699" s="1">
        <v>35456.333333333336</v>
      </c>
      <c r="B7699">
        <v>624.8699951171875</v>
      </c>
    </row>
    <row r="7700" spans="1:2" x14ac:dyDescent="0.2">
      <c r="A7700" s="1">
        <v>35457.333333333336</v>
      </c>
      <c r="B7700">
        <v>624.65997314453125</v>
      </c>
    </row>
    <row r="7701" spans="1:2" x14ac:dyDescent="0.2">
      <c r="A7701" s="1">
        <v>35458.333333333336</v>
      </c>
      <c r="B7701">
        <v>624.469970703125</v>
      </c>
    </row>
    <row r="7702" spans="1:2" x14ac:dyDescent="0.2">
      <c r="A7702" s="1">
        <v>35459.333333333336</v>
      </c>
      <c r="B7702">
        <v>624.469970703125</v>
      </c>
    </row>
    <row r="7703" spans="1:2" x14ac:dyDescent="0.2">
      <c r="A7703" s="1">
        <v>35460.333333333336</v>
      </c>
      <c r="B7703">
        <v>624.469970703125</v>
      </c>
    </row>
    <row r="7704" spans="1:2" x14ac:dyDescent="0.2">
      <c r="A7704" s="1">
        <v>35461.333333333336</v>
      </c>
      <c r="B7704">
        <v>624.469970703125</v>
      </c>
    </row>
    <row r="7705" spans="1:2" x14ac:dyDescent="0.2">
      <c r="A7705" s="1">
        <v>35462.333333333336</v>
      </c>
      <c r="B7705">
        <v>624.469970703125</v>
      </c>
    </row>
    <row r="7706" spans="1:2" x14ac:dyDescent="0.2">
      <c r="A7706" s="1">
        <v>35463.333333333336</v>
      </c>
      <c r="B7706">
        <v>624.469970703125</v>
      </c>
    </row>
    <row r="7707" spans="1:2" x14ac:dyDescent="0.2">
      <c r="A7707" s="1">
        <v>35464.333333333336</v>
      </c>
      <c r="B7707">
        <v>624.40997314453125</v>
      </c>
    </row>
    <row r="7708" spans="1:2" x14ac:dyDescent="0.2">
      <c r="A7708" s="1">
        <v>35465.333333333336</v>
      </c>
      <c r="B7708">
        <v>624.3800048828125</v>
      </c>
    </row>
    <row r="7709" spans="1:2" x14ac:dyDescent="0.2">
      <c r="A7709" s="1">
        <v>35466.333333333336</v>
      </c>
      <c r="B7709">
        <v>624.3800048828125</v>
      </c>
    </row>
    <row r="7710" spans="1:2" x14ac:dyDescent="0.2">
      <c r="A7710" s="1">
        <v>35467.333333333336</v>
      </c>
      <c r="B7710">
        <v>624.16998291015625</v>
      </c>
    </row>
    <row r="7711" spans="1:2" x14ac:dyDescent="0.2">
      <c r="A7711" s="1">
        <v>35468.333333333336</v>
      </c>
      <c r="B7711">
        <v>624.08001708984375</v>
      </c>
    </row>
    <row r="7712" spans="1:2" x14ac:dyDescent="0.2">
      <c r="A7712" s="1">
        <v>35469.333333333336</v>
      </c>
      <c r="B7712">
        <v>624.08001708984375</v>
      </c>
    </row>
    <row r="7713" spans="1:2" x14ac:dyDescent="0.2">
      <c r="A7713" s="1">
        <v>35470.333333333336</v>
      </c>
      <c r="B7713">
        <v>624.08001708984375</v>
      </c>
    </row>
    <row r="7714" spans="1:2" x14ac:dyDescent="0.2">
      <c r="A7714" s="1">
        <v>35471.333333333336</v>
      </c>
      <c r="B7714">
        <v>623.95001220703125</v>
      </c>
    </row>
    <row r="7715" spans="1:2" x14ac:dyDescent="0.2">
      <c r="A7715" s="1">
        <v>35472.333333333336</v>
      </c>
      <c r="B7715">
        <v>623.96002197265625</v>
      </c>
    </row>
    <row r="7716" spans="1:2" x14ac:dyDescent="0.2">
      <c r="A7716" s="1">
        <v>35473.333333333336</v>
      </c>
      <c r="B7716">
        <v>623.8900146484375</v>
      </c>
    </row>
    <row r="7717" spans="1:2" x14ac:dyDescent="0.2">
      <c r="A7717" s="1">
        <v>35474.333333333336</v>
      </c>
      <c r="B7717">
        <v>623.79998779296875</v>
      </c>
    </row>
    <row r="7718" spans="1:2" x14ac:dyDescent="0.2">
      <c r="A7718" s="1">
        <v>35475.333333333336</v>
      </c>
      <c r="B7718">
        <v>623.739990234375</v>
      </c>
    </row>
    <row r="7719" spans="1:2" x14ac:dyDescent="0.2">
      <c r="A7719" s="1">
        <v>35476.333333333336</v>
      </c>
      <c r="B7719">
        <v>623.6500244140625</v>
      </c>
    </row>
    <row r="7720" spans="1:2" x14ac:dyDescent="0.2">
      <c r="A7720" s="1">
        <v>35477.333333333336</v>
      </c>
      <c r="B7720">
        <v>623.55999755859375</v>
      </c>
    </row>
    <row r="7721" spans="1:2" x14ac:dyDescent="0.2">
      <c r="A7721" s="1">
        <v>35478.333333333336</v>
      </c>
      <c r="B7721">
        <v>623.469970703125</v>
      </c>
    </row>
    <row r="7722" spans="1:2" x14ac:dyDescent="0.2">
      <c r="A7722" s="1">
        <v>35479.333333333336</v>
      </c>
      <c r="B7722">
        <v>623.3800048828125</v>
      </c>
    </row>
    <row r="7723" spans="1:2" x14ac:dyDescent="0.2">
      <c r="A7723" s="1">
        <v>35480.333333333336</v>
      </c>
      <c r="B7723">
        <v>623.30999755859375</v>
      </c>
    </row>
    <row r="7724" spans="1:2" x14ac:dyDescent="0.2">
      <c r="A7724" s="1">
        <v>35481.333333333336</v>
      </c>
      <c r="B7724">
        <v>623.219970703125</v>
      </c>
    </row>
    <row r="7725" spans="1:2" x14ac:dyDescent="0.2">
      <c r="A7725" s="1">
        <v>35482.333333333336</v>
      </c>
      <c r="B7725">
        <v>623.1300048828125</v>
      </c>
    </row>
    <row r="7726" spans="1:2" x14ac:dyDescent="0.2">
      <c r="A7726" s="1">
        <v>35483.333333333336</v>
      </c>
      <c r="B7726">
        <v>623.07000732421875</v>
      </c>
    </row>
    <row r="7727" spans="1:2" x14ac:dyDescent="0.2">
      <c r="A7727" s="1">
        <v>35484.333333333336</v>
      </c>
      <c r="B7727">
        <v>622.97998046875</v>
      </c>
    </row>
    <row r="7728" spans="1:2" x14ac:dyDescent="0.2">
      <c r="A7728" s="1">
        <v>35485.333333333336</v>
      </c>
      <c r="B7728">
        <v>622.91998291015625</v>
      </c>
    </row>
    <row r="7729" spans="1:2" x14ac:dyDescent="0.2">
      <c r="A7729" s="1">
        <v>35486.333333333336</v>
      </c>
      <c r="B7729">
        <v>622.8599853515625</v>
      </c>
    </row>
    <row r="7730" spans="1:2" x14ac:dyDescent="0.2">
      <c r="A7730" s="1">
        <v>35487.333333333336</v>
      </c>
      <c r="B7730">
        <v>622.77001953125</v>
      </c>
    </row>
    <row r="7731" spans="1:2" x14ac:dyDescent="0.2">
      <c r="A7731" s="1">
        <v>35488.333333333336</v>
      </c>
      <c r="B7731">
        <v>622.71002197265625</v>
      </c>
    </row>
    <row r="7732" spans="1:2" x14ac:dyDescent="0.2">
      <c r="A7732" s="1">
        <v>35489.333333333336</v>
      </c>
      <c r="B7732">
        <v>622.6099853515625</v>
      </c>
    </row>
    <row r="7733" spans="1:2" x14ac:dyDescent="0.2">
      <c r="A7733" s="1">
        <v>35490.333333333336</v>
      </c>
      <c r="B7733">
        <v>622.489990234375</v>
      </c>
    </row>
    <row r="7734" spans="1:2" x14ac:dyDescent="0.2">
      <c r="A7734" s="1">
        <v>35491.333333333336</v>
      </c>
      <c r="B7734">
        <v>622.4000244140625</v>
      </c>
    </row>
    <row r="7735" spans="1:2" x14ac:dyDescent="0.2">
      <c r="A7735" s="1">
        <v>35492.333333333336</v>
      </c>
      <c r="B7735">
        <v>622.15997314453125</v>
      </c>
    </row>
    <row r="7736" spans="1:2" x14ac:dyDescent="0.2">
      <c r="A7736" s="1">
        <v>35493.333333333336</v>
      </c>
      <c r="B7736">
        <v>621.91998291015625</v>
      </c>
    </row>
    <row r="7737" spans="1:2" x14ac:dyDescent="0.2">
      <c r="A7737" s="1">
        <v>35494.333333333336</v>
      </c>
      <c r="B7737">
        <v>621.54998779296875</v>
      </c>
    </row>
    <row r="7738" spans="1:2" x14ac:dyDescent="0.2">
      <c r="A7738" s="1">
        <v>35495.333333333336</v>
      </c>
      <c r="B7738">
        <v>621.42999267578125</v>
      </c>
    </row>
    <row r="7739" spans="1:2" x14ac:dyDescent="0.2">
      <c r="A7739" s="1">
        <v>35496.333333333336</v>
      </c>
      <c r="B7739">
        <v>621.21002197265625</v>
      </c>
    </row>
    <row r="7740" spans="1:2" x14ac:dyDescent="0.2">
      <c r="A7740" s="1">
        <v>35497.333333333336</v>
      </c>
      <c r="B7740">
        <v>621</v>
      </c>
    </row>
    <row r="7741" spans="1:2" x14ac:dyDescent="0.2">
      <c r="A7741" s="1">
        <v>35498.333333333336</v>
      </c>
      <c r="B7741">
        <v>620.72998046875</v>
      </c>
    </row>
    <row r="7742" spans="1:2" x14ac:dyDescent="0.2">
      <c r="A7742" s="1">
        <v>35499.333333333336</v>
      </c>
      <c r="B7742">
        <v>620.6300048828125</v>
      </c>
    </row>
    <row r="7743" spans="1:2" x14ac:dyDescent="0.2">
      <c r="A7743" s="1">
        <v>35500.333333333336</v>
      </c>
      <c r="B7743">
        <v>620.45001220703125</v>
      </c>
    </row>
    <row r="7744" spans="1:2" x14ac:dyDescent="0.2">
      <c r="A7744" s="1">
        <v>35501.333333333336</v>
      </c>
      <c r="B7744">
        <v>620.27001953125</v>
      </c>
    </row>
    <row r="7745" spans="1:2" x14ac:dyDescent="0.2">
      <c r="A7745" s="1">
        <v>35502.333333333336</v>
      </c>
      <c r="B7745">
        <v>620.09002685546875</v>
      </c>
    </row>
    <row r="7746" spans="1:2" x14ac:dyDescent="0.2">
      <c r="A7746" s="1">
        <v>35503.333333333336</v>
      </c>
      <c r="B7746">
        <v>619.9000244140625</v>
      </c>
    </row>
    <row r="7747" spans="1:2" x14ac:dyDescent="0.2">
      <c r="A7747" s="1">
        <v>35504.333333333336</v>
      </c>
      <c r="B7747">
        <v>619.9000244140625</v>
      </c>
    </row>
    <row r="7748" spans="1:2" x14ac:dyDescent="0.2">
      <c r="A7748" s="1">
        <v>35505.333333333336</v>
      </c>
      <c r="B7748">
        <v>619.8699951171875</v>
      </c>
    </row>
    <row r="7749" spans="1:2" x14ac:dyDescent="0.2">
      <c r="A7749" s="1">
        <v>35506.333333333336</v>
      </c>
      <c r="B7749">
        <v>619.8699951171875</v>
      </c>
    </row>
    <row r="7750" spans="1:2" x14ac:dyDescent="0.2">
      <c r="A7750" s="1">
        <v>35507.333333333336</v>
      </c>
      <c r="B7750">
        <v>619.8699951171875</v>
      </c>
    </row>
    <row r="7751" spans="1:2" x14ac:dyDescent="0.2">
      <c r="A7751" s="1">
        <v>35508.333333333336</v>
      </c>
      <c r="B7751">
        <v>619.8699951171875</v>
      </c>
    </row>
    <row r="7752" spans="1:2" x14ac:dyDescent="0.2">
      <c r="A7752" s="1">
        <v>35509.333333333336</v>
      </c>
      <c r="B7752">
        <v>619.8699951171875</v>
      </c>
    </row>
    <row r="7753" spans="1:2" x14ac:dyDescent="0.2">
      <c r="A7753" s="1">
        <v>35510.333333333336</v>
      </c>
      <c r="B7753">
        <v>619.8699951171875</v>
      </c>
    </row>
    <row r="7754" spans="1:2" x14ac:dyDescent="0.2">
      <c r="A7754" s="1">
        <v>35511.333333333336</v>
      </c>
      <c r="B7754">
        <v>619.84002685546875</v>
      </c>
    </row>
    <row r="7755" spans="1:2" x14ac:dyDescent="0.2">
      <c r="A7755" s="1">
        <v>35512.333333333336</v>
      </c>
      <c r="B7755">
        <v>619.84002685546875</v>
      </c>
    </row>
    <row r="7756" spans="1:2" x14ac:dyDescent="0.2">
      <c r="A7756" s="1">
        <v>35513.333333333336</v>
      </c>
      <c r="B7756">
        <v>619.84002685546875</v>
      </c>
    </row>
    <row r="7757" spans="1:2" x14ac:dyDescent="0.2">
      <c r="A7757" s="1">
        <v>35514.333333333336</v>
      </c>
      <c r="B7757">
        <v>619.84002685546875</v>
      </c>
    </row>
    <row r="7758" spans="1:2" x14ac:dyDescent="0.2">
      <c r="A7758" s="1">
        <v>35515.333333333336</v>
      </c>
      <c r="B7758">
        <v>619.80999755859375</v>
      </c>
    </row>
    <row r="7759" spans="1:2" x14ac:dyDescent="0.2">
      <c r="A7759" s="1">
        <v>35516.333333333336</v>
      </c>
      <c r="B7759">
        <v>619.80999755859375</v>
      </c>
    </row>
    <row r="7760" spans="1:2" x14ac:dyDescent="0.2">
      <c r="A7760" s="1">
        <v>35517.333333333336</v>
      </c>
      <c r="B7760">
        <v>619.80999755859375</v>
      </c>
    </row>
    <row r="7761" spans="1:2" x14ac:dyDescent="0.2">
      <c r="A7761" s="1">
        <v>35518.333333333336</v>
      </c>
      <c r="B7761">
        <v>619.80999755859375</v>
      </c>
    </row>
    <row r="7762" spans="1:2" x14ac:dyDescent="0.2">
      <c r="A7762" s="1">
        <v>35519.333333333336</v>
      </c>
      <c r="B7762">
        <v>619.80999755859375</v>
      </c>
    </row>
    <row r="7763" spans="1:2" x14ac:dyDescent="0.2">
      <c r="A7763" s="1">
        <v>35520.333333333336</v>
      </c>
      <c r="B7763">
        <v>619.780029296875</v>
      </c>
    </row>
    <row r="7764" spans="1:2" x14ac:dyDescent="0.2">
      <c r="A7764" s="1">
        <v>35521.333333333336</v>
      </c>
      <c r="B7764">
        <v>619.780029296875</v>
      </c>
    </row>
    <row r="7765" spans="1:2" x14ac:dyDescent="0.2">
      <c r="A7765" s="1">
        <v>35522.333333333336</v>
      </c>
      <c r="B7765">
        <v>619.780029296875</v>
      </c>
    </row>
    <row r="7766" spans="1:2" x14ac:dyDescent="0.2">
      <c r="A7766" s="1">
        <v>35523.333333333336</v>
      </c>
      <c r="B7766">
        <v>619.780029296875</v>
      </c>
    </row>
    <row r="7767" spans="1:2" x14ac:dyDescent="0.2">
      <c r="A7767" s="1">
        <v>35524.333333333336</v>
      </c>
      <c r="B7767">
        <v>619.780029296875</v>
      </c>
    </row>
    <row r="7768" spans="1:2" x14ac:dyDescent="0.2">
      <c r="A7768" s="1">
        <v>35525.333333333336</v>
      </c>
      <c r="B7768">
        <v>619.780029296875</v>
      </c>
    </row>
    <row r="7769" spans="1:2" x14ac:dyDescent="0.2">
      <c r="A7769" s="1">
        <v>35526.333333333336</v>
      </c>
      <c r="B7769">
        <v>619.780029296875</v>
      </c>
    </row>
    <row r="7770" spans="1:2" x14ac:dyDescent="0.2">
      <c r="A7770" s="1">
        <v>35527.333333333336</v>
      </c>
      <c r="B7770">
        <v>619.780029296875</v>
      </c>
    </row>
    <row r="7771" spans="1:2" x14ac:dyDescent="0.2">
      <c r="A7771" s="1">
        <v>35528.333333333336</v>
      </c>
      <c r="B7771">
        <v>619.719970703125</v>
      </c>
    </row>
    <row r="7772" spans="1:2" x14ac:dyDescent="0.2">
      <c r="A7772" s="1">
        <v>35529.333333333336</v>
      </c>
      <c r="B7772">
        <v>619.719970703125</v>
      </c>
    </row>
    <row r="7773" spans="1:2" x14ac:dyDescent="0.2">
      <c r="A7773" s="1">
        <v>35530.333333333336</v>
      </c>
      <c r="B7773">
        <v>619.719970703125</v>
      </c>
    </row>
    <row r="7774" spans="1:2" x14ac:dyDescent="0.2">
      <c r="A7774" s="1">
        <v>35531.333333333336</v>
      </c>
      <c r="B7774">
        <v>619.69000244140625</v>
      </c>
    </row>
    <row r="7775" spans="1:2" x14ac:dyDescent="0.2">
      <c r="A7775" s="1">
        <v>35532.333333333336</v>
      </c>
      <c r="B7775">
        <v>619.69000244140625</v>
      </c>
    </row>
    <row r="7776" spans="1:2" x14ac:dyDescent="0.2">
      <c r="A7776" s="1">
        <v>35533.333333333336</v>
      </c>
      <c r="B7776">
        <v>619.69000244140625</v>
      </c>
    </row>
    <row r="7777" spans="1:2" x14ac:dyDescent="0.2">
      <c r="A7777" s="1">
        <v>35534.333333333336</v>
      </c>
      <c r="B7777">
        <v>619.69000244140625</v>
      </c>
    </row>
    <row r="7778" spans="1:2" x14ac:dyDescent="0.2">
      <c r="A7778" s="1">
        <v>35535.333333333336</v>
      </c>
      <c r="B7778">
        <v>619.69000244140625</v>
      </c>
    </row>
    <row r="7779" spans="1:2" x14ac:dyDescent="0.2">
      <c r="A7779" s="1">
        <v>35536.333333333336</v>
      </c>
      <c r="B7779">
        <v>619.65997314453125</v>
      </c>
    </row>
    <row r="7780" spans="1:2" x14ac:dyDescent="0.2">
      <c r="A7780" s="1">
        <v>35537.333333333336</v>
      </c>
      <c r="B7780">
        <v>619.65997314453125</v>
      </c>
    </row>
    <row r="7781" spans="1:2" x14ac:dyDescent="0.2">
      <c r="A7781" s="1">
        <v>35538.333333333336</v>
      </c>
      <c r="B7781">
        <v>619.65997314453125</v>
      </c>
    </row>
    <row r="7782" spans="1:2" x14ac:dyDescent="0.2">
      <c r="A7782" s="1">
        <v>35539.333333333336</v>
      </c>
      <c r="B7782">
        <v>619.65997314453125</v>
      </c>
    </row>
    <row r="7783" spans="1:2" x14ac:dyDescent="0.2">
      <c r="A7783" s="1">
        <v>35540.333333333336</v>
      </c>
      <c r="B7783">
        <v>619.6300048828125</v>
      </c>
    </row>
    <row r="7784" spans="1:2" x14ac:dyDescent="0.2">
      <c r="A7784" s="1">
        <v>35541.333333333336</v>
      </c>
      <c r="B7784">
        <v>619.6300048828125</v>
      </c>
    </row>
    <row r="7785" spans="1:2" x14ac:dyDescent="0.2">
      <c r="A7785" s="1">
        <v>35542.333333333336</v>
      </c>
      <c r="B7785">
        <v>619.6300048828125</v>
      </c>
    </row>
    <row r="7786" spans="1:2" x14ac:dyDescent="0.2">
      <c r="A7786" s="1">
        <v>35543.333333333336</v>
      </c>
      <c r="B7786">
        <v>619.6300048828125</v>
      </c>
    </row>
    <row r="7787" spans="1:2" x14ac:dyDescent="0.2">
      <c r="A7787" s="1">
        <v>35544.333333333336</v>
      </c>
      <c r="B7787">
        <v>619.6300048828125</v>
      </c>
    </row>
    <row r="7788" spans="1:2" x14ac:dyDescent="0.2">
      <c r="A7788" s="1">
        <v>35545.333333333336</v>
      </c>
      <c r="B7788">
        <v>619.5999755859375</v>
      </c>
    </row>
    <row r="7789" spans="1:2" x14ac:dyDescent="0.2">
      <c r="A7789" s="1">
        <v>35546.333333333336</v>
      </c>
      <c r="B7789">
        <v>619.5999755859375</v>
      </c>
    </row>
    <row r="7790" spans="1:2" x14ac:dyDescent="0.2">
      <c r="A7790" s="1">
        <v>35547.333333333336</v>
      </c>
      <c r="B7790">
        <v>619.5999755859375</v>
      </c>
    </row>
    <row r="7791" spans="1:2" x14ac:dyDescent="0.2">
      <c r="A7791" s="1">
        <v>35548.333333333336</v>
      </c>
      <c r="B7791">
        <v>619.5999755859375</v>
      </c>
    </row>
    <row r="7792" spans="1:2" x14ac:dyDescent="0.2">
      <c r="A7792" s="1">
        <v>35549.333333333336</v>
      </c>
      <c r="B7792">
        <v>619.5999755859375</v>
      </c>
    </row>
    <row r="7793" spans="1:2" x14ac:dyDescent="0.2">
      <c r="A7793" s="1">
        <v>35550.333333333336</v>
      </c>
      <c r="B7793">
        <v>619.41998291015625</v>
      </c>
    </row>
    <row r="7794" spans="1:2" x14ac:dyDescent="0.2">
      <c r="A7794" s="1">
        <v>35551.333333333336</v>
      </c>
      <c r="B7794">
        <v>619.22998046875</v>
      </c>
    </row>
    <row r="7795" spans="1:2" x14ac:dyDescent="0.2">
      <c r="A7795" s="1">
        <v>35552.333333333336</v>
      </c>
      <c r="B7795">
        <v>619.02001953125</v>
      </c>
    </row>
    <row r="7796" spans="1:2" x14ac:dyDescent="0.2">
      <c r="A7796" s="1">
        <v>35553.333333333336</v>
      </c>
      <c r="B7796">
        <v>618.84002685546875</v>
      </c>
    </row>
    <row r="7797" spans="1:2" x14ac:dyDescent="0.2">
      <c r="A7797" s="1">
        <v>35554.333333333336</v>
      </c>
      <c r="B7797">
        <v>618.6500244140625</v>
      </c>
    </row>
    <row r="7798" spans="1:2" x14ac:dyDescent="0.2">
      <c r="A7798" s="1">
        <v>35555.333333333336</v>
      </c>
      <c r="B7798">
        <v>618.44000244140625</v>
      </c>
    </row>
    <row r="7799" spans="1:2" x14ac:dyDescent="0.2">
      <c r="A7799" s="1">
        <v>35556.333333333336</v>
      </c>
      <c r="B7799">
        <v>618.15997314453125</v>
      </c>
    </row>
    <row r="7800" spans="1:2" x14ac:dyDescent="0.2">
      <c r="A7800" s="1">
        <v>35557.333333333336</v>
      </c>
      <c r="B7800">
        <v>618.010009765625</v>
      </c>
    </row>
    <row r="7801" spans="1:2" x14ac:dyDescent="0.2">
      <c r="A7801" s="1">
        <v>35558.333333333336</v>
      </c>
      <c r="B7801">
        <v>617.79998779296875</v>
      </c>
    </row>
    <row r="7802" spans="1:2" x14ac:dyDescent="0.2">
      <c r="A7802" s="1">
        <v>35559.333333333336</v>
      </c>
      <c r="B7802">
        <v>617.489990234375</v>
      </c>
    </row>
    <row r="7803" spans="1:2" x14ac:dyDescent="0.2">
      <c r="A7803" s="1">
        <v>35560.333333333336</v>
      </c>
      <c r="B7803">
        <v>617.3699951171875</v>
      </c>
    </row>
    <row r="7804" spans="1:2" x14ac:dyDescent="0.2">
      <c r="A7804" s="1">
        <v>35561.333333333336</v>
      </c>
      <c r="B7804">
        <v>617.19000244140625</v>
      </c>
    </row>
    <row r="7805" spans="1:2" x14ac:dyDescent="0.2">
      <c r="A7805" s="1">
        <v>35562.333333333336</v>
      </c>
      <c r="B7805">
        <v>617.010009765625</v>
      </c>
    </row>
    <row r="7806" spans="1:2" x14ac:dyDescent="0.2">
      <c r="A7806" s="1">
        <v>35563.333333333336</v>
      </c>
      <c r="B7806">
        <v>616.82000732421875</v>
      </c>
    </row>
    <row r="7807" spans="1:2" x14ac:dyDescent="0.2">
      <c r="A7807" s="1">
        <v>35564.333333333336</v>
      </c>
      <c r="B7807">
        <v>616.58001708984375</v>
      </c>
    </row>
    <row r="7808" spans="1:2" x14ac:dyDescent="0.2">
      <c r="A7808" s="1">
        <v>35565.333333333336</v>
      </c>
      <c r="B7808">
        <v>616.3699951171875</v>
      </c>
    </row>
    <row r="7809" spans="1:2" x14ac:dyDescent="0.2">
      <c r="A7809" s="1">
        <v>35566.333333333336</v>
      </c>
      <c r="B7809">
        <v>616.17999267578125</v>
      </c>
    </row>
    <row r="7810" spans="1:2" x14ac:dyDescent="0.2">
      <c r="A7810" s="1">
        <v>35567.333333333336</v>
      </c>
      <c r="B7810">
        <v>615.94000244140625</v>
      </c>
    </row>
    <row r="7811" spans="1:2" x14ac:dyDescent="0.2">
      <c r="A7811" s="1">
        <v>35568.333333333336</v>
      </c>
      <c r="B7811">
        <v>615.72998046875</v>
      </c>
    </row>
    <row r="7812" spans="1:2" x14ac:dyDescent="0.2">
      <c r="A7812" s="1">
        <v>35569.333333333336</v>
      </c>
      <c r="B7812">
        <v>615.57000732421875</v>
      </c>
    </row>
    <row r="7813" spans="1:2" x14ac:dyDescent="0.2">
      <c r="A7813" s="1">
        <v>35570.333333333336</v>
      </c>
      <c r="B7813">
        <v>615.45001220703125</v>
      </c>
    </row>
    <row r="7814" spans="1:2" x14ac:dyDescent="0.2">
      <c r="A7814" s="1">
        <v>35571.333333333336</v>
      </c>
      <c r="B7814">
        <v>615.27001953125</v>
      </c>
    </row>
    <row r="7815" spans="1:2" x14ac:dyDescent="0.2">
      <c r="A7815" s="1">
        <v>35572.333333333336</v>
      </c>
      <c r="B7815">
        <v>615.09002685546875</v>
      </c>
    </row>
    <row r="7816" spans="1:2" x14ac:dyDescent="0.2">
      <c r="A7816" s="1">
        <v>35573.333333333336</v>
      </c>
      <c r="B7816">
        <v>614.8699951171875</v>
      </c>
    </row>
    <row r="7817" spans="1:2" x14ac:dyDescent="0.2">
      <c r="A7817" s="1">
        <v>35574.333333333336</v>
      </c>
      <c r="B7817">
        <v>614.69000244140625</v>
      </c>
    </row>
    <row r="7818" spans="1:2" x14ac:dyDescent="0.2">
      <c r="A7818" s="1">
        <v>35575.333333333336</v>
      </c>
      <c r="B7818">
        <v>614.69000244140625</v>
      </c>
    </row>
    <row r="7819" spans="1:2" x14ac:dyDescent="0.2">
      <c r="A7819" s="1">
        <v>35576.333333333336</v>
      </c>
      <c r="B7819">
        <v>614.510009765625</v>
      </c>
    </row>
    <row r="7820" spans="1:2" x14ac:dyDescent="0.2">
      <c r="A7820" s="1">
        <v>35577.333333333336</v>
      </c>
      <c r="B7820">
        <v>614.28997802734375</v>
      </c>
    </row>
    <row r="7821" spans="1:2" x14ac:dyDescent="0.2">
      <c r="A7821" s="1">
        <v>35578.333333333336</v>
      </c>
      <c r="B7821">
        <v>614.1099853515625</v>
      </c>
    </row>
    <row r="7822" spans="1:2" x14ac:dyDescent="0.2">
      <c r="A7822" s="1">
        <v>35579.333333333336</v>
      </c>
      <c r="B7822">
        <v>613.780029296875</v>
      </c>
    </row>
    <row r="7823" spans="1:2" x14ac:dyDescent="0.2">
      <c r="A7823" s="1">
        <v>35580.333333333336</v>
      </c>
      <c r="B7823">
        <v>613.59002685546875</v>
      </c>
    </row>
    <row r="7824" spans="1:2" x14ac:dyDescent="0.2">
      <c r="A7824" s="1">
        <v>35581.333333333336</v>
      </c>
      <c r="B7824">
        <v>613.3499755859375</v>
      </c>
    </row>
    <row r="7825" spans="1:2" x14ac:dyDescent="0.2">
      <c r="A7825" s="1">
        <v>35582.333333333336</v>
      </c>
      <c r="B7825">
        <v>618.20001220703125</v>
      </c>
    </row>
    <row r="7826" spans="1:2" x14ac:dyDescent="0.2">
      <c r="A7826" s="1">
        <v>35583.333333333336</v>
      </c>
      <c r="B7826">
        <v>618.20001220703125</v>
      </c>
    </row>
    <row r="7827" spans="1:2" x14ac:dyDescent="0.2">
      <c r="A7827" s="1">
        <v>35584.333333333336</v>
      </c>
      <c r="B7827">
        <v>618.0999755859375</v>
      </c>
    </row>
    <row r="7828" spans="1:2" x14ac:dyDescent="0.2">
      <c r="A7828" s="1">
        <v>35585.333333333336</v>
      </c>
      <c r="B7828">
        <v>617.95001220703125</v>
      </c>
    </row>
    <row r="7829" spans="1:2" x14ac:dyDescent="0.2">
      <c r="A7829" s="1">
        <v>35586.333333333336</v>
      </c>
      <c r="B7829">
        <v>617.79998779296875</v>
      </c>
    </row>
    <row r="7830" spans="1:2" x14ac:dyDescent="0.2">
      <c r="A7830" s="1">
        <v>35587.333333333336</v>
      </c>
      <c r="B7830">
        <v>617.739990234375</v>
      </c>
    </row>
    <row r="7831" spans="1:2" x14ac:dyDescent="0.2">
      <c r="A7831" s="1">
        <v>35588.333333333336</v>
      </c>
      <c r="B7831">
        <v>617.59002685546875</v>
      </c>
    </row>
    <row r="7832" spans="1:2" x14ac:dyDescent="0.2">
      <c r="A7832" s="1">
        <v>35589.333333333336</v>
      </c>
      <c r="B7832">
        <v>617.42999267578125</v>
      </c>
    </row>
    <row r="7833" spans="1:2" x14ac:dyDescent="0.2">
      <c r="A7833" s="1">
        <v>35590.333333333336</v>
      </c>
      <c r="B7833">
        <v>617.30999755859375</v>
      </c>
    </row>
    <row r="7834" spans="1:2" x14ac:dyDescent="0.2">
      <c r="A7834" s="1">
        <v>35591.333333333336</v>
      </c>
      <c r="B7834">
        <v>617.19000244140625</v>
      </c>
    </row>
    <row r="7835" spans="1:2" x14ac:dyDescent="0.2">
      <c r="A7835" s="1">
        <v>35592.333333333336</v>
      </c>
      <c r="B7835">
        <v>616.97998046875</v>
      </c>
    </row>
    <row r="7836" spans="1:2" x14ac:dyDescent="0.2">
      <c r="A7836" s="1">
        <v>35593.333333333336</v>
      </c>
      <c r="B7836">
        <v>616.760009765625</v>
      </c>
    </row>
    <row r="7837" spans="1:2" x14ac:dyDescent="0.2">
      <c r="A7837" s="1">
        <v>35594.333333333336</v>
      </c>
      <c r="B7837">
        <v>616.58001708984375</v>
      </c>
    </row>
    <row r="7838" spans="1:2" x14ac:dyDescent="0.2">
      <c r="A7838" s="1">
        <v>35595.333333333336</v>
      </c>
      <c r="B7838">
        <v>616.42999267578125</v>
      </c>
    </row>
    <row r="7839" spans="1:2" x14ac:dyDescent="0.2">
      <c r="A7839" s="1">
        <v>35596.333333333336</v>
      </c>
      <c r="B7839">
        <v>616.27001953125</v>
      </c>
    </row>
    <row r="7840" spans="1:2" x14ac:dyDescent="0.2">
      <c r="A7840" s="1">
        <v>35597.333333333336</v>
      </c>
      <c r="B7840">
        <v>616.09002685546875</v>
      </c>
    </row>
    <row r="7841" spans="1:2" x14ac:dyDescent="0.2">
      <c r="A7841" s="1">
        <v>35598.333333333336</v>
      </c>
      <c r="B7841">
        <v>615.8800048828125</v>
      </c>
    </row>
    <row r="7842" spans="1:2" x14ac:dyDescent="0.2">
      <c r="A7842" s="1">
        <v>35599.333333333336</v>
      </c>
      <c r="B7842">
        <v>615.719970703125</v>
      </c>
    </row>
    <row r="7843" spans="1:2" x14ac:dyDescent="0.2">
      <c r="A7843" s="1">
        <v>35600.333333333336</v>
      </c>
      <c r="B7843">
        <v>615.84002685546875</v>
      </c>
    </row>
    <row r="7844" spans="1:2" x14ac:dyDescent="0.2">
      <c r="A7844" s="1">
        <v>35601.333333333336</v>
      </c>
      <c r="B7844">
        <v>616.1199951171875</v>
      </c>
    </row>
    <row r="7845" spans="1:2" x14ac:dyDescent="0.2">
      <c r="A7845" s="1">
        <v>35602.333333333336</v>
      </c>
      <c r="B7845">
        <v>616.46002197265625</v>
      </c>
    </row>
    <row r="7846" spans="1:2" x14ac:dyDescent="0.2">
      <c r="A7846" s="1">
        <v>35603.333333333336</v>
      </c>
      <c r="B7846">
        <v>616.70001220703125</v>
      </c>
    </row>
    <row r="7847" spans="1:2" x14ac:dyDescent="0.2">
      <c r="A7847" s="1">
        <v>35604.333333333336</v>
      </c>
      <c r="B7847">
        <v>616.8499755859375</v>
      </c>
    </row>
    <row r="7848" spans="1:2" x14ac:dyDescent="0.2">
      <c r="A7848" s="1">
        <v>35605.333333333336</v>
      </c>
      <c r="B7848">
        <v>617.55999755859375</v>
      </c>
    </row>
    <row r="7849" spans="1:2" x14ac:dyDescent="0.2">
      <c r="A7849" s="1">
        <v>35606.333333333336</v>
      </c>
      <c r="B7849">
        <v>618.260009765625</v>
      </c>
    </row>
    <row r="7850" spans="1:2" x14ac:dyDescent="0.2">
      <c r="A7850" s="1">
        <v>35607.333333333336</v>
      </c>
      <c r="B7850">
        <v>618.79998779296875</v>
      </c>
    </row>
    <row r="7851" spans="1:2" x14ac:dyDescent="0.2">
      <c r="A7851" s="1">
        <v>35608.333333333336</v>
      </c>
      <c r="B7851">
        <v>619.260009765625</v>
      </c>
    </row>
    <row r="7852" spans="1:2" x14ac:dyDescent="0.2">
      <c r="A7852" s="1">
        <v>35609.333333333336</v>
      </c>
      <c r="B7852">
        <v>619.5999755859375</v>
      </c>
    </row>
    <row r="7853" spans="1:2" x14ac:dyDescent="0.2">
      <c r="A7853" s="1">
        <v>35610.333333333336</v>
      </c>
      <c r="B7853">
        <v>620.65997314453125</v>
      </c>
    </row>
    <row r="7854" spans="1:2" x14ac:dyDescent="0.2">
      <c r="A7854" s="1">
        <v>35611.333333333336</v>
      </c>
      <c r="B7854">
        <v>621.72998046875</v>
      </c>
    </row>
    <row r="7855" spans="1:2" x14ac:dyDescent="0.2">
      <c r="A7855" s="1">
        <v>35612.333333333336</v>
      </c>
      <c r="B7855">
        <v>622.19000244140625</v>
      </c>
    </row>
    <row r="7856" spans="1:2" x14ac:dyDescent="0.2">
      <c r="A7856" s="1">
        <v>35613.333333333336</v>
      </c>
      <c r="B7856">
        <v>622.46002197265625</v>
      </c>
    </row>
    <row r="7857" spans="1:2" x14ac:dyDescent="0.2">
      <c r="A7857" s="1">
        <v>35614.333333333336</v>
      </c>
      <c r="B7857">
        <v>622.66998291015625</v>
      </c>
    </row>
    <row r="7858" spans="1:2" x14ac:dyDescent="0.2">
      <c r="A7858" s="1">
        <v>35615.333333333336</v>
      </c>
      <c r="B7858">
        <v>622.8599853515625</v>
      </c>
    </row>
    <row r="7859" spans="1:2" x14ac:dyDescent="0.2">
      <c r="A7859" s="1">
        <v>35616.333333333336</v>
      </c>
      <c r="B7859">
        <v>623.03997802734375</v>
      </c>
    </row>
    <row r="7860" spans="1:2" x14ac:dyDescent="0.2">
      <c r="A7860" s="1">
        <v>35617.333333333336</v>
      </c>
      <c r="B7860">
        <v>623.219970703125</v>
      </c>
    </row>
    <row r="7861" spans="1:2" x14ac:dyDescent="0.2">
      <c r="A7861" s="1">
        <v>35618.333333333336</v>
      </c>
      <c r="B7861">
        <v>624.08001708984375</v>
      </c>
    </row>
    <row r="7862" spans="1:2" x14ac:dyDescent="0.2">
      <c r="A7862" s="1">
        <v>35619.333333333336</v>
      </c>
      <c r="B7862">
        <v>625.41998291015625</v>
      </c>
    </row>
    <row r="7863" spans="1:2" x14ac:dyDescent="0.2">
      <c r="A7863" s="1">
        <v>35620.333333333336</v>
      </c>
      <c r="B7863">
        <v>626.3599853515625</v>
      </c>
    </row>
    <row r="7864" spans="1:2" x14ac:dyDescent="0.2">
      <c r="A7864" s="1">
        <v>35621.333333333336</v>
      </c>
      <c r="B7864">
        <v>627.0999755859375</v>
      </c>
    </row>
    <row r="7865" spans="1:2" x14ac:dyDescent="0.2">
      <c r="A7865" s="1">
        <v>35622.333333333336</v>
      </c>
      <c r="B7865">
        <v>627.58001708984375</v>
      </c>
    </row>
    <row r="7866" spans="1:2" x14ac:dyDescent="0.2">
      <c r="A7866" s="1">
        <v>35623.333333333336</v>
      </c>
      <c r="B7866">
        <v>628.010009765625</v>
      </c>
    </row>
    <row r="7867" spans="1:2" x14ac:dyDescent="0.2">
      <c r="A7867" s="1">
        <v>35624.333333333336</v>
      </c>
      <c r="B7867">
        <v>628.1300048828125</v>
      </c>
    </row>
    <row r="7868" spans="1:2" x14ac:dyDescent="0.2">
      <c r="A7868" s="1">
        <v>35625.333333333336</v>
      </c>
      <c r="B7868">
        <v>628.25</v>
      </c>
    </row>
    <row r="7869" spans="1:2" x14ac:dyDescent="0.2">
      <c r="A7869" s="1">
        <v>35626.333333333336</v>
      </c>
      <c r="B7869">
        <v>628.4000244140625</v>
      </c>
    </row>
    <row r="7870" spans="1:2" x14ac:dyDescent="0.2">
      <c r="A7870" s="1">
        <v>35627.333333333336</v>
      </c>
      <c r="B7870">
        <v>628.530029296875</v>
      </c>
    </row>
    <row r="7871" spans="1:2" x14ac:dyDescent="0.2">
      <c r="A7871" s="1">
        <v>35628.333333333336</v>
      </c>
      <c r="B7871">
        <v>628.67999267578125</v>
      </c>
    </row>
    <row r="7872" spans="1:2" x14ac:dyDescent="0.2">
      <c r="A7872" s="1">
        <v>35629.333333333336</v>
      </c>
      <c r="B7872">
        <v>628.79998779296875</v>
      </c>
    </row>
    <row r="7873" spans="1:2" x14ac:dyDescent="0.2">
      <c r="A7873" s="1">
        <v>35630.333333333336</v>
      </c>
      <c r="B7873">
        <v>628.8900146484375</v>
      </c>
    </row>
    <row r="7874" spans="1:2" x14ac:dyDescent="0.2">
      <c r="A7874" s="1">
        <v>35631.333333333336</v>
      </c>
      <c r="B7874">
        <v>628.97998046875</v>
      </c>
    </row>
    <row r="7875" spans="1:2" x14ac:dyDescent="0.2">
      <c r="A7875" s="1">
        <v>35632.333333333336</v>
      </c>
      <c r="B7875">
        <v>629.1099853515625</v>
      </c>
    </row>
    <row r="7876" spans="1:2" x14ac:dyDescent="0.2">
      <c r="A7876" s="1">
        <v>35633.333333333336</v>
      </c>
      <c r="B7876">
        <v>629.16998291015625</v>
      </c>
    </row>
    <row r="7877" spans="1:2" x14ac:dyDescent="0.2">
      <c r="A7877" s="1">
        <v>35634.333333333336</v>
      </c>
      <c r="B7877">
        <v>629.22998046875</v>
      </c>
    </row>
    <row r="7878" spans="1:2" x14ac:dyDescent="0.2">
      <c r="A7878" s="1">
        <v>35635.333333333336</v>
      </c>
      <c r="B7878">
        <v>629.28997802734375</v>
      </c>
    </row>
    <row r="7879" spans="1:2" x14ac:dyDescent="0.2">
      <c r="A7879" s="1">
        <v>35636.333333333336</v>
      </c>
      <c r="B7879">
        <v>629.3499755859375</v>
      </c>
    </row>
    <row r="7880" spans="1:2" x14ac:dyDescent="0.2">
      <c r="A7880" s="1">
        <v>35637.333333333336</v>
      </c>
      <c r="B7880">
        <v>629.59002685546875</v>
      </c>
    </row>
    <row r="7881" spans="1:2" x14ac:dyDescent="0.2">
      <c r="A7881" s="1">
        <v>35638.333333333336</v>
      </c>
      <c r="B7881">
        <v>630.69000244140625</v>
      </c>
    </row>
    <row r="7882" spans="1:2" x14ac:dyDescent="0.2">
      <c r="A7882" s="1">
        <v>35639.333333333336</v>
      </c>
      <c r="B7882">
        <v>631.72998046875</v>
      </c>
    </row>
    <row r="7883" spans="1:2" x14ac:dyDescent="0.2">
      <c r="A7883" s="1">
        <v>35640.333333333336</v>
      </c>
      <c r="B7883">
        <v>632.6099853515625</v>
      </c>
    </row>
    <row r="7884" spans="1:2" x14ac:dyDescent="0.2">
      <c r="A7884" s="1">
        <v>35641.333333333336</v>
      </c>
      <c r="B7884">
        <v>633.79998779296875</v>
      </c>
    </row>
    <row r="7885" spans="1:2" x14ac:dyDescent="0.2">
      <c r="A7885" s="1">
        <v>35642.333333333336</v>
      </c>
      <c r="B7885">
        <v>634.3800048828125</v>
      </c>
    </row>
    <row r="7886" spans="1:2" x14ac:dyDescent="0.2">
      <c r="A7886" s="1">
        <v>35643.333333333336</v>
      </c>
      <c r="B7886">
        <v>635.45001220703125</v>
      </c>
    </row>
    <row r="7887" spans="1:2" x14ac:dyDescent="0.2">
      <c r="A7887" s="1">
        <v>35644.333333333336</v>
      </c>
      <c r="B7887">
        <v>633.67999267578125</v>
      </c>
    </row>
    <row r="7888" spans="1:2" x14ac:dyDescent="0.2">
      <c r="A7888" s="1">
        <v>35645.333333333336</v>
      </c>
      <c r="B7888">
        <v>633.71002197265625</v>
      </c>
    </row>
    <row r="7889" spans="1:2" x14ac:dyDescent="0.2">
      <c r="A7889" s="1">
        <v>35646.333333333336</v>
      </c>
      <c r="B7889">
        <v>633.83001708984375</v>
      </c>
    </row>
    <row r="7890" spans="1:2" x14ac:dyDescent="0.2">
      <c r="A7890" s="1">
        <v>35647.333333333336</v>
      </c>
      <c r="B7890">
        <v>634.3499755859375</v>
      </c>
    </row>
    <row r="7891" spans="1:2" x14ac:dyDescent="0.2">
      <c r="A7891" s="1">
        <v>35648.333333333336</v>
      </c>
      <c r="B7891">
        <v>634.1400146484375</v>
      </c>
    </row>
    <row r="7892" spans="1:2" x14ac:dyDescent="0.2">
      <c r="A7892" s="1">
        <v>35649.333333333336</v>
      </c>
      <c r="B7892">
        <v>634.1099853515625</v>
      </c>
    </row>
    <row r="7893" spans="1:2" x14ac:dyDescent="0.2">
      <c r="A7893" s="1">
        <v>35650.333333333336</v>
      </c>
      <c r="B7893">
        <v>634.16998291015625</v>
      </c>
    </row>
    <row r="7894" spans="1:2" x14ac:dyDescent="0.2">
      <c r="A7894" s="1">
        <v>35651.333333333336</v>
      </c>
      <c r="B7894">
        <v>634.41998291015625</v>
      </c>
    </row>
    <row r="7895" spans="1:2" x14ac:dyDescent="0.2">
      <c r="A7895" s="1">
        <v>35652.333333333336</v>
      </c>
      <c r="B7895">
        <v>634.40997314453125</v>
      </c>
    </row>
    <row r="7896" spans="1:2" x14ac:dyDescent="0.2">
      <c r="A7896" s="1">
        <v>35653.333333333336</v>
      </c>
      <c r="B7896">
        <v>634.55999755859375</v>
      </c>
    </row>
    <row r="7897" spans="1:2" x14ac:dyDescent="0.2">
      <c r="A7897" s="1">
        <v>35654.333333333336</v>
      </c>
      <c r="B7897">
        <v>634.69000244140625</v>
      </c>
    </row>
    <row r="7898" spans="1:2" x14ac:dyDescent="0.2">
      <c r="A7898" s="1">
        <v>35655.333333333336</v>
      </c>
      <c r="B7898">
        <v>634.96002197265625</v>
      </c>
    </row>
    <row r="7899" spans="1:2" x14ac:dyDescent="0.2">
      <c r="A7899" s="1">
        <v>35656.333333333336</v>
      </c>
      <c r="B7899">
        <v>635.260009765625</v>
      </c>
    </row>
    <row r="7900" spans="1:2" x14ac:dyDescent="0.2">
      <c r="A7900" s="1">
        <v>35657.333333333336</v>
      </c>
      <c r="B7900">
        <v>635.3900146484375</v>
      </c>
    </row>
    <row r="7901" spans="1:2" x14ac:dyDescent="0.2">
      <c r="A7901" s="1">
        <v>35658.333333333336</v>
      </c>
      <c r="B7901">
        <v>635.3900146484375</v>
      </c>
    </row>
    <row r="7902" spans="1:2" x14ac:dyDescent="0.2">
      <c r="A7902" s="1">
        <v>35659.333333333336</v>
      </c>
      <c r="B7902">
        <v>635.3599853515625</v>
      </c>
    </row>
    <row r="7903" spans="1:2" x14ac:dyDescent="0.2">
      <c r="A7903" s="1">
        <v>35660.333333333336</v>
      </c>
      <c r="B7903">
        <v>635.45001220703125</v>
      </c>
    </row>
    <row r="7904" spans="1:2" x14ac:dyDescent="0.2">
      <c r="A7904" s="1">
        <v>35661.333333333336</v>
      </c>
      <c r="B7904">
        <v>635.47998046875</v>
      </c>
    </row>
    <row r="7905" spans="1:2" x14ac:dyDescent="0.2">
      <c r="A7905" s="1">
        <v>35662.333333333336</v>
      </c>
      <c r="B7905">
        <v>635.47998046875</v>
      </c>
    </row>
    <row r="7906" spans="1:2" x14ac:dyDescent="0.2">
      <c r="A7906" s="1">
        <v>35663.333333333336</v>
      </c>
      <c r="B7906">
        <v>635.6300048828125</v>
      </c>
    </row>
    <row r="7907" spans="1:2" x14ac:dyDescent="0.2">
      <c r="A7907" s="1">
        <v>35664.333333333336</v>
      </c>
      <c r="B7907">
        <v>635.75</v>
      </c>
    </row>
    <row r="7908" spans="1:2" x14ac:dyDescent="0.2">
      <c r="A7908" s="1">
        <v>35665.333333333336</v>
      </c>
      <c r="B7908">
        <v>635.80999755859375</v>
      </c>
    </row>
    <row r="7909" spans="1:2" x14ac:dyDescent="0.2">
      <c r="A7909" s="1">
        <v>35666.333333333336</v>
      </c>
      <c r="B7909">
        <v>635.20001220703125</v>
      </c>
    </row>
    <row r="7910" spans="1:2" x14ac:dyDescent="0.2">
      <c r="A7910" s="1">
        <v>35667.333333333336</v>
      </c>
      <c r="B7910">
        <v>635.010009765625</v>
      </c>
    </row>
    <row r="7911" spans="1:2" x14ac:dyDescent="0.2">
      <c r="A7911" s="1">
        <v>35668.333333333336</v>
      </c>
      <c r="B7911">
        <v>633.91998291015625</v>
      </c>
    </row>
    <row r="7912" spans="1:2" x14ac:dyDescent="0.2">
      <c r="A7912" s="1">
        <v>35669.333333333336</v>
      </c>
      <c r="B7912">
        <v>634.22998046875</v>
      </c>
    </row>
    <row r="7913" spans="1:2" x14ac:dyDescent="0.2">
      <c r="A7913" s="1">
        <v>35670.333333333336</v>
      </c>
      <c r="B7913">
        <v>634.530029296875</v>
      </c>
    </row>
    <row r="7914" spans="1:2" x14ac:dyDescent="0.2">
      <c r="A7914" s="1">
        <v>35671.333333333336</v>
      </c>
      <c r="B7914">
        <v>634.69000244140625</v>
      </c>
    </row>
    <row r="7915" spans="1:2" x14ac:dyDescent="0.2">
      <c r="A7915" s="1">
        <v>35672.333333333336</v>
      </c>
      <c r="B7915">
        <v>634.80999755859375</v>
      </c>
    </row>
    <row r="7916" spans="1:2" x14ac:dyDescent="0.2">
      <c r="A7916" s="1">
        <v>35673.333333333336</v>
      </c>
      <c r="B7916">
        <v>634.9000244140625</v>
      </c>
    </row>
    <row r="7917" spans="1:2" x14ac:dyDescent="0.2">
      <c r="A7917" s="1">
        <v>35674.333333333336</v>
      </c>
      <c r="B7917">
        <v>634.92999267578125</v>
      </c>
    </row>
    <row r="7918" spans="1:2" x14ac:dyDescent="0.2">
      <c r="A7918" s="1">
        <v>35675.333333333336</v>
      </c>
      <c r="B7918">
        <v>635.02001953125</v>
      </c>
    </row>
    <row r="7919" spans="1:2" x14ac:dyDescent="0.2">
      <c r="A7919" s="1">
        <v>35676.333333333336</v>
      </c>
      <c r="B7919">
        <v>635.1099853515625</v>
      </c>
    </row>
    <row r="7920" spans="1:2" x14ac:dyDescent="0.2">
      <c r="A7920" s="1">
        <v>35677.333333333336</v>
      </c>
      <c r="B7920">
        <v>635.16998291015625</v>
      </c>
    </row>
    <row r="7921" spans="1:2" x14ac:dyDescent="0.2">
      <c r="A7921" s="1">
        <v>35678.333333333336</v>
      </c>
      <c r="B7921">
        <v>635.22998046875</v>
      </c>
    </row>
    <row r="7922" spans="1:2" x14ac:dyDescent="0.2">
      <c r="A7922" s="1">
        <v>35679.333333333336</v>
      </c>
      <c r="B7922">
        <v>635.260009765625</v>
      </c>
    </row>
    <row r="7923" spans="1:2" x14ac:dyDescent="0.2">
      <c r="A7923" s="1">
        <v>35680.333333333336</v>
      </c>
      <c r="B7923">
        <v>635.260009765625</v>
      </c>
    </row>
    <row r="7924" spans="1:2" x14ac:dyDescent="0.2">
      <c r="A7924" s="1">
        <v>35681.333333333336</v>
      </c>
      <c r="B7924">
        <v>635.260009765625</v>
      </c>
    </row>
    <row r="7925" spans="1:2" x14ac:dyDescent="0.2">
      <c r="A7925" s="1">
        <v>35682.333333333336</v>
      </c>
      <c r="B7925">
        <v>635.260009765625</v>
      </c>
    </row>
    <row r="7926" spans="1:2" x14ac:dyDescent="0.2">
      <c r="A7926" s="1">
        <v>35683.333333333336</v>
      </c>
      <c r="B7926">
        <v>635.22998046875</v>
      </c>
    </row>
    <row r="7927" spans="1:2" x14ac:dyDescent="0.2">
      <c r="A7927" s="1">
        <v>35684.333333333336</v>
      </c>
      <c r="B7927">
        <v>635.20001220703125</v>
      </c>
    </row>
    <row r="7928" spans="1:2" x14ac:dyDescent="0.2">
      <c r="A7928" s="1">
        <v>35685.333333333336</v>
      </c>
      <c r="B7928">
        <v>635.1099853515625</v>
      </c>
    </row>
    <row r="7929" spans="1:2" x14ac:dyDescent="0.2">
      <c r="A7929" s="1">
        <v>35686.333333333336</v>
      </c>
      <c r="B7929">
        <v>635.04998779296875</v>
      </c>
    </row>
    <row r="7930" spans="1:2" x14ac:dyDescent="0.2">
      <c r="A7930" s="1">
        <v>35687.333333333336</v>
      </c>
      <c r="B7930">
        <v>634.96002197265625</v>
      </c>
    </row>
    <row r="7931" spans="1:2" x14ac:dyDescent="0.2">
      <c r="A7931" s="1">
        <v>35688.333333333336</v>
      </c>
      <c r="B7931">
        <v>634.8699951171875</v>
      </c>
    </row>
    <row r="7932" spans="1:2" x14ac:dyDescent="0.2">
      <c r="A7932" s="1">
        <v>35689.333333333336</v>
      </c>
      <c r="B7932">
        <v>634.780029296875</v>
      </c>
    </row>
    <row r="7933" spans="1:2" x14ac:dyDescent="0.2">
      <c r="A7933" s="1">
        <v>35690.333333333336</v>
      </c>
      <c r="B7933">
        <v>634.719970703125</v>
      </c>
    </row>
    <row r="7934" spans="1:2" x14ac:dyDescent="0.2">
      <c r="A7934" s="1">
        <v>35691.333333333336</v>
      </c>
      <c r="B7934">
        <v>634.6199951171875</v>
      </c>
    </row>
    <row r="7935" spans="1:2" x14ac:dyDescent="0.2">
      <c r="A7935" s="1">
        <v>35692.333333333336</v>
      </c>
      <c r="B7935">
        <v>634.530029296875</v>
      </c>
    </row>
    <row r="7936" spans="1:2" x14ac:dyDescent="0.2">
      <c r="A7936" s="1">
        <v>35693.333333333336</v>
      </c>
      <c r="B7936">
        <v>634.44000244140625</v>
      </c>
    </row>
    <row r="7937" spans="1:2" x14ac:dyDescent="0.2">
      <c r="A7937" s="1">
        <v>35694.333333333336</v>
      </c>
      <c r="B7937">
        <v>634.3499755859375</v>
      </c>
    </row>
    <row r="7938" spans="1:2" x14ac:dyDescent="0.2">
      <c r="A7938" s="1">
        <v>35695.333333333336</v>
      </c>
      <c r="B7938">
        <v>634.22998046875</v>
      </c>
    </row>
    <row r="7939" spans="1:2" x14ac:dyDescent="0.2">
      <c r="A7939" s="1">
        <v>35696.333333333336</v>
      </c>
      <c r="B7939">
        <v>634.1400146484375</v>
      </c>
    </row>
    <row r="7940" spans="1:2" x14ac:dyDescent="0.2">
      <c r="A7940" s="1">
        <v>35697.333333333336</v>
      </c>
      <c r="B7940">
        <v>634.03997802734375</v>
      </c>
    </row>
    <row r="7941" spans="1:2" x14ac:dyDescent="0.2">
      <c r="A7941" s="1">
        <v>35698.333333333336</v>
      </c>
      <c r="B7941">
        <v>633.91998291015625</v>
      </c>
    </row>
    <row r="7942" spans="1:2" x14ac:dyDescent="0.2">
      <c r="A7942" s="1">
        <v>35699.333333333336</v>
      </c>
      <c r="B7942">
        <v>633.8900146484375</v>
      </c>
    </row>
    <row r="7943" spans="1:2" x14ac:dyDescent="0.2">
      <c r="A7943" s="1">
        <v>35700.333333333336</v>
      </c>
      <c r="B7943">
        <v>633.8599853515625</v>
      </c>
    </row>
    <row r="7944" spans="1:2" x14ac:dyDescent="0.2">
      <c r="A7944" s="1">
        <v>35701.333333333336</v>
      </c>
      <c r="B7944">
        <v>633.77001953125</v>
      </c>
    </row>
    <row r="7945" spans="1:2" x14ac:dyDescent="0.2">
      <c r="A7945" s="1">
        <v>35702.333333333336</v>
      </c>
      <c r="B7945">
        <v>633.67999267578125</v>
      </c>
    </row>
    <row r="7946" spans="1:2" x14ac:dyDescent="0.2">
      <c r="A7946" s="1">
        <v>35703.333333333336</v>
      </c>
      <c r="B7946">
        <v>633.59002685546875</v>
      </c>
    </row>
    <row r="7947" spans="1:2" x14ac:dyDescent="0.2">
      <c r="A7947" s="1">
        <v>35704.333333333336</v>
      </c>
      <c r="B7947">
        <v>633.5</v>
      </c>
    </row>
    <row r="7948" spans="1:2" x14ac:dyDescent="0.2">
      <c r="A7948" s="1">
        <v>35705.333333333336</v>
      </c>
      <c r="B7948">
        <v>633.4000244140625</v>
      </c>
    </row>
    <row r="7949" spans="1:2" x14ac:dyDescent="0.2">
      <c r="A7949" s="1">
        <v>35706.333333333336</v>
      </c>
      <c r="B7949">
        <v>633.25</v>
      </c>
    </row>
    <row r="7950" spans="1:2" x14ac:dyDescent="0.2">
      <c r="A7950" s="1">
        <v>35707.333333333336</v>
      </c>
      <c r="B7950">
        <v>633.15997314453125</v>
      </c>
    </row>
    <row r="7951" spans="1:2" x14ac:dyDescent="0.2">
      <c r="A7951" s="1">
        <v>35708.333333333336</v>
      </c>
      <c r="B7951">
        <v>633.07000732421875</v>
      </c>
    </row>
    <row r="7952" spans="1:2" x14ac:dyDescent="0.2">
      <c r="A7952" s="1">
        <v>35709.333333333336</v>
      </c>
      <c r="B7952">
        <v>632.91998291015625</v>
      </c>
    </row>
    <row r="7953" spans="1:2" x14ac:dyDescent="0.2">
      <c r="A7953" s="1">
        <v>35710.333333333336</v>
      </c>
      <c r="B7953">
        <v>632.83001708984375</v>
      </c>
    </row>
    <row r="7954" spans="1:2" x14ac:dyDescent="0.2">
      <c r="A7954" s="1">
        <v>35711.333333333336</v>
      </c>
      <c r="B7954">
        <v>632.72998046875</v>
      </c>
    </row>
    <row r="7955" spans="1:2" x14ac:dyDescent="0.2">
      <c r="A7955" s="1">
        <v>35712.333333333336</v>
      </c>
      <c r="B7955">
        <v>632.6099853515625</v>
      </c>
    </row>
    <row r="7956" spans="1:2" x14ac:dyDescent="0.2">
      <c r="A7956" s="1">
        <v>35713.333333333336</v>
      </c>
      <c r="B7956">
        <v>632.489990234375</v>
      </c>
    </row>
    <row r="7957" spans="1:2" x14ac:dyDescent="0.2">
      <c r="A7957" s="1">
        <v>35714.333333333336</v>
      </c>
      <c r="B7957">
        <v>632.3699951171875</v>
      </c>
    </row>
    <row r="7958" spans="1:2" x14ac:dyDescent="0.2">
      <c r="A7958" s="1">
        <v>35715.333333333336</v>
      </c>
      <c r="B7958">
        <v>632.25</v>
      </c>
    </row>
    <row r="7959" spans="1:2" x14ac:dyDescent="0.2">
      <c r="A7959" s="1">
        <v>35716.333333333336</v>
      </c>
      <c r="B7959">
        <v>632.1199951171875</v>
      </c>
    </row>
    <row r="7960" spans="1:2" x14ac:dyDescent="0.2">
      <c r="A7960" s="1">
        <v>35717.333333333336</v>
      </c>
      <c r="B7960">
        <v>632.030029296875</v>
      </c>
    </row>
    <row r="7961" spans="1:2" x14ac:dyDescent="0.2">
      <c r="A7961" s="1">
        <v>35718.333333333336</v>
      </c>
      <c r="B7961">
        <v>631.8800048828125</v>
      </c>
    </row>
    <row r="7962" spans="1:2" x14ac:dyDescent="0.2">
      <c r="A7962" s="1">
        <v>35719.333333333336</v>
      </c>
      <c r="B7962">
        <v>631.760009765625</v>
      </c>
    </row>
    <row r="7963" spans="1:2" x14ac:dyDescent="0.2">
      <c r="A7963" s="1">
        <v>35720.333333333336</v>
      </c>
      <c r="B7963">
        <v>631.6400146484375</v>
      </c>
    </row>
    <row r="7964" spans="1:2" x14ac:dyDescent="0.2">
      <c r="A7964" s="1">
        <v>35721.333333333336</v>
      </c>
      <c r="B7964">
        <v>631.47998046875</v>
      </c>
    </row>
    <row r="7965" spans="1:2" x14ac:dyDescent="0.2">
      <c r="A7965" s="1">
        <v>35722.333333333336</v>
      </c>
      <c r="B7965">
        <v>631.3599853515625</v>
      </c>
    </row>
    <row r="7966" spans="1:2" x14ac:dyDescent="0.2">
      <c r="A7966" s="1">
        <v>35723.333333333336</v>
      </c>
      <c r="B7966">
        <v>631.239990234375</v>
      </c>
    </row>
    <row r="7967" spans="1:2" x14ac:dyDescent="0.2">
      <c r="A7967" s="1">
        <v>35724.333333333336</v>
      </c>
      <c r="B7967">
        <v>631.09002685546875</v>
      </c>
    </row>
    <row r="7968" spans="1:2" x14ac:dyDescent="0.2">
      <c r="A7968" s="1">
        <v>35725.333333333336</v>
      </c>
      <c r="B7968">
        <v>630.969970703125</v>
      </c>
    </row>
    <row r="7969" spans="1:2" x14ac:dyDescent="0.2">
      <c r="A7969" s="1">
        <v>35726.333333333336</v>
      </c>
      <c r="B7969">
        <v>630.82000732421875</v>
      </c>
    </row>
    <row r="7970" spans="1:2" x14ac:dyDescent="0.2">
      <c r="A7970" s="1">
        <v>35727.333333333336</v>
      </c>
      <c r="B7970">
        <v>630.69000244140625</v>
      </c>
    </row>
    <row r="7971" spans="1:2" x14ac:dyDescent="0.2">
      <c r="A7971" s="1">
        <v>35728.333333333336</v>
      </c>
      <c r="B7971">
        <v>630.57000732421875</v>
      </c>
    </row>
    <row r="7972" spans="1:2" x14ac:dyDescent="0.2">
      <c r="A7972" s="1">
        <v>35729.333333333336</v>
      </c>
      <c r="B7972">
        <v>630.3900146484375</v>
      </c>
    </row>
    <row r="7973" spans="1:2" x14ac:dyDescent="0.2">
      <c r="A7973" s="1">
        <v>35730.333333333336</v>
      </c>
      <c r="B7973">
        <v>630.29998779296875</v>
      </c>
    </row>
    <row r="7974" spans="1:2" x14ac:dyDescent="0.2">
      <c r="A7974" s="1">
        <v>35731.333333333336</v>
      </c>
      <c r="B7974">
        <v>630.29998779296875</v>
      </c>
    </row>
    <row r="7975" spans="1:2" x14ac:dyDescent="0.2">
      <c r="A7975" s="1">
        <v>35732.333333333336</v>
      </c>
      <c r="B7975">
        <v>630.239990234375</v>
      </c>
    </row>
    <row r="7976" spans="1:2" x14ac:dyDescent="0.2">
      <c r="A7976" s="1">
        <v>35733.333333333336</v>
      </c>
      <c r="B7976">
        <v>630.09002685546875</v>
      </c>
    </row>
    <row r="7977" spans="1:2" x14ac:dyDescent="0.2">
      <c r="A7977" s="1">
        <v>35734.333333333336</v>
      </c>
      <c r="B7977">
        <v>630.05999755859375</v>
      </c>
    </row>
    <row r="7978" spans="1:2" x14ac:dyDescent="0.2">
      <c r="A7978" s="1">
        <v>35735.333333333336</v>
      </c>
      <c r="B7978">
        <v>629.84002685546875</v>
      </c>
    </row>
    <row r="7979" spans="1:2" x14ac:dyDescent="0.2">
      <c r="A7979" s="1">
        <v>35736.333333333336</v>
      </c>
      <c r="B7979">
        <v>629.65997314453125</v>
      </c>
    </row>
    <row r="7980" spans="1:2" x14ac:dyDescent="0.2">
      <c r="A7980" s="1">
        <v>35737.333333333336</v>
      </c>
      <c r="B7980">
        <v>629.53997802734375</v>
      </c>
    </row>
    <row r="7981" spans="1:2" x14ac:dyDescent="0.2">
      <c r="A7981" s="1">
        <v>35738.333333333336</v>
      </c>
      <c r="B7981">
        <v>629.40997314453125</v>
      </c>
    </row>
    <row r="7982" spans="1:2" x14ac:dyDescent="0.2">
      <c r="A7982" s="1">
        <v>35739.333333333336</v>
      </c>
      <c r="B7982">
        <v>629.260009765625</v>
      </c>
    </row>
    <row r="7983" spans="1:2" x14ac:dyDescent="0.2">
      <c r="A7983" s="1">
        <v>35740.333333333336</v>
      </c>
      <c r="B7983">
        <v>629.08001708984375</v>
      </c>
    </row>
    <row r="7984" spans="1:2" x14ac:dyDescent="0.2">
      <c r="A7984" s="1">
        <v>35741.333333333336</v>
      </c>
      <c r="B7984">
        <v>628.8900146484375</v>
      </c>
    </row>
    <row r="7985" spans="1:2" x14ac:dyDescent="0.2">
      <c r="A7985" s="1">
        <v>35742.333333333336</v>
      </c>
      <c r="B7985">
        <v>628.77001953125</v>
      </c>
    </row>
    <row r="7986" spans="1:2" x14ac:dyDescent="0.2">
      <c r="A7986" s="1">
        <v>35743.333333333336</v>
      </c>
      <c r="B7986">
        <v>628.6199951171875</v>
      </c>
    </row>
    <row r="7987" spans="1:2" x14ac:dyDescent="0.2">
      <c r="A7987" s="1">
        <v>35744.333333333336</v>
      </c>
      <c r="B7987">
        <v>628.5</v>
      </c>
    </row>
    <row r="7988" spans="1:2" x14ac:dyDescent="0.2">
      <c r="A7988" s="1">
        <v>35745.333333333336</v>
      </c>
      <c r="B7988">
        <v>628.5</v>
      </c>
    </row>
    <row r="7989" spans="1:2" x14ac:dyDescent="0.2">
      <c r="A7989" s="1">
        <v>35746.333333333336</v>
      </c>
      <c r="B7989">
        <v>628.530029296875</v>
      </c>
    </row>
    <row r="7990" spans="1:2" x14ac:dyDescent="0.2">
      <c r="A7990" s="1">
        <v>35747.333333333336</v>
      </c>
      <c r="B7990">
        <v>628.3699951171875</v>
      </c>
    </row>
    <row r="7991" spans="1:2" x14ac:dyDescent="0.2">
      <c r="A7991" s="1">
        <v>35748.333333333336</v>
      </c>
      <c r="B7991">
        <v>628.25</v>
      </c>
    </row>
    <row r="7992" spans="1:2" x14ac:dyDescent="0.2">
      <c r="A7992" s="1">
        <v>35749.333333333336</v>
      </c>
      <c r="B7992">
        <v>628.15997314453125</v>
      </c>
    </row>
    <row r="7993" spans="1:2" x14ac:dyDescent="0.2">
      <c r="A7993" s="1">
        <v>35750.333333333336</v>
      </c>
      <c r="B7993">
        <v>628.010009765625</v>
      </c>
    </row>
    <row r="7994" spans="1:2" x14ac:dyDescent="0.2">
      <c r="A7994" s="1">
        <v>35751.333333333336</v>
      </c>
      <c r="B7994">
        <v>628.010009765625</v>
      </c>
    </row>
    <row r="7995" spans="1:2" x14ac:dyDescent="0.2">
      <c r="A7995" s="1">
        <v>35752.333333333336</v>
      </c>
      <c r="B7995">
        <v>628.010009765625</v>
      </c>
    </row>
    <row r="7996" spans="1:2" x14ac:dyDescent="0.2">
      <c r="A7996" s="1">
        <v>35753.333333333336</v>
      </c>
      <c r="B7996">
        <v>628.010009765625</v>
      </c>
    </row>
    <row r="7997" spans="1:2" x14ac:dyDescent="0.2">
      <c r="A7997" s="1">
        <v>35754.333333333336</v>
      </c>
      <c r="B7997">
        <v>628.010009765625</v>
      </c>
    </row>
    <row r="7998" spans="1:2" x14ac:dyDescent="0.2">
      <c r="A7998" s="1">
        <v>35755.333333333336</v>
      </c>
      <c r="B7998">
        <v>627.95001220703125</v>
      </c>
    </row>
    <row r="7999" spans="1:2" x14ac:dyDescent="0.2">
      <c r="A7999" s="1">
        <v>35756.333333333336</v>
      </c>
      <c r="B7999">
        <v>627.83001708984375</v>
      </c>
    </row>
    <row r="8000" spans="1:2" x14ac:dyDescent="0.2">
      <c r="A8000" s="1">
        <v>35757.333333333336</v>
      </c>
      <c r="B8000">
        <v>627.66998291015625</v>
      </c>
    </row>
    <row r="8001" spans="1:2" x14ac:dyDescent="0.2">
      <c r="A8001" s="1">
        <v>35758.333333333336</v>
      </c>
      <c r="B8001">
        <v>627.52001953125</v>
      </c>
    </row>
    <row r="8002" spans="1:2" x14ac:dyDescent="0.2">
      <c r="A8002" s="1">
        <v>35759.333333333336</v>
      </c>
      <c r="B8002">
        <v>627.3699951171875</v>
      </c>
    </row>
    <row r="8003" spans="1:2" x14ac:dyDescent="0.2">
      <c r="A8003" s="1">
        <v>35760.333333333336</v>
      </c>
      <c r="B8003">
        <v>627.19000244140625</v>
      </c>
    </row>
    <row r="8004" spans="1:2" x14ac:dyDescent="0.2">
      <c r="A8004" s="1">
        <v>35761.333333333336</v>
      </c>
      <c r="B8004">
        <v>627.1300048828125</v>
      </c>
    </row>
    <row r="8005" spans="1:2" x14ac:dyDescent="0.2">
      <c r="A8005" s="1">
        <v>35762.333333333336</v>
      </c>
      <c r="B8005">
        <v>627.1300048828125</v>
      </c>
    </row>
    <row r="8006" spans="1:2" x14ac:dyDescent="0.2">
      <c r="A8006" s="1">
        <v>35763.333333333336</v>
      </c>
      <c r="B8006">
        <v>627.1300048828125</v>
      </c>
    </row>
    <row r="8007" spans="1:2" x14ac:dyDescent="0.2">
      <c r="A8007" s="1">
        <v>35764.333333333336</v>
      </c>
      <c r="B8007">
        <v>627.1300048828125</v>
      </c>
    </row>
    <row r="8008" spans="1:2" x14ac:dyDescent="0.2">
      <c r="A8008" s="1">
        <v>35765.333333333336</v>
      </c>
      <c r="B8008">
        <v>627.1300048828125</v>
      </c>
    </row>
    <row r="8009" spans="1:2" x14ac:dyDescent="0.2">
      <c r="A8009" s="1">
        <v>35766.333333333336</v>
      </c>
      <c r="B8009">
        <v>627.1300048828125</v>
      </c>
    </row>
    <row r="8010" spans="1:2" x14ac:dyDescent="0.2">
      <c r="A8010" s="1">
        <v>35767.333333333336</v>
      </c>
      <c r="B8010">
        <v>627.09002685546875</v>
      </c>
    </row>
    <row r="8011" spans="1:2" x14ac:dyDescent="0.2">
      <c r="A8011" s="1">
        <v>35768.333333333336</v>
      </c>
      <c r="B8011">
        <v>627.09002685546875</v>
      </c>
    </row>
    <row r="8012" spans="1:2" x14ac:dyDescent="0.2">
      <c r="A8012" s="1">
        <v>35769.333333333336</v>
      </c>
      <c r="B8012">
        <v>627.09002685546875</v>
      </c>
    </row>
    <row r="8013" spans="1:2" x14ac:dyDescent="0.2">
      <c r="A8013" s="1">
        <v>35770.333333333336</v>
      </c>
      <c r="B8013">
        <v>627.09002685546875</v>
      </c>
    </row>
    <row r="8014" spans="1:2" x14ac:dyDescent="0.2">
      <c r="A8014" s="1">
        <v>35771.333333333336</v>
      </c>
      <c r="B8014">
        <v>627.09002685546875</v>
      </c>
    </row>
    <row r="8015" spans="1:2" x14ac:dyDescent="0.2">
      <c r="A8015" s="1">
        <v>35772.333333333336</v>
      </c>
      <c r="B8015">
        <v>627.09002685546875</v>
      </c>
    </row>
    <row r="8016" spans="1:2" x14ac:dyDescent="0.2">
      <c r="A8016" s="1">
        <v>35773.333333333336</v>
      </c>
      <c r="B8016">
        <v>627.09002685546875</v>
      </c>
    </row>
    <row r="8017" spans="1:2" x14ac:dyDescent="0.2">
      <c r="A8017" s="1">
        <v>35774.333333333336</v>
      </c>
      <c r="B8017">
        <v>627.1300048828125</v>
      </c>
    </row>
    <row r="8018" spans="1:2" x14ac:dyDescent="0.2">
      <c r="A8018" s="1">
        <v>35775.333333333336</v>
      </c>
      <c r="B8018">
        <v>627.1300048828125</v>
      </c>
    </row>
    <row r="8019" spans="1:2" x14ac:dyDescent="0.2">
      <c r="A8019" s="1">
        <v>35776.333333333336</v>
      </c>
      <c r="B8019">
        <v>627.1300048828125</v>
      </c>
    </row>
    <row r="8020" spans="1:2" x14ac:dyDescent="0.2">
      <c r="A8020" s="1">
        <v>35777.333333333336</v>
      </c>
      <c r="B8020">
        <v>627.1300048828125</v>
      </c>
    </row>
    <row r="8021" spans="1:2" x14ac:dyDescent="0.2">
      <c r="A8021" s="1">
        <v>35778.333333333336</v>
      </c>
      <c r="B8021">
        <v>627.1300048828125</v>
      </c>
    </row>
    <row r="8022" spans="1:2" x14ac:dyDescent="0.2">
      <c r="A8022" s="1">
        <v>35779.333333333336</v>
      </c>
      <c r="B8022">
        <v>627.1300048828125</v>
      </c>
    </row>
    <row r="8023" spans="1:2" x14ac:dyDescent="0.2">
      <c r="A8023" s="1">
        <v>35780.333333333336</v>
      </c>
      <c r="B8023">
        <v>627.1300048828125</v>
      </c>
    </row>
    <row r="8024" spans="1:2" x14ac:dyDescent="0.2">
      <c r="A8024" s="1">
        <v>35781.333333333336</v>
      </c>
      <c r="B8024">
        <v>627.1300048828125</v>
      </c>
    </row>
    <row r="8025" spans="1:2" x14ac:dyDescent="0.2">
      <c r="A8025" s="1">
        <v>35782.333333333336</v>
      </c>
      <c r="B8025">
        <v>627.1300048828125</v>
      </c>
    </row>
    <row r="8026" spans="1:2" x14ac:dyDescent="0.2">
      <c r="A8026" s="1">
        <v>35783.333333333336</v>
      </c>
      <c r="B8026">
        <v>627.1300048828125</v>
      </c>
    </row>
    <row r="8027" spans="1:2" x14ac:dyDescent="0.2">
      <c r="A8027" s="1">
        <v>35784.333333333336</v>
      </c>
      <c r="B8027">
        <v>627.1300048828125</v>
      </c>
    </row>
    <row r="8028" spans="1:2" x14ac:dyDescent="0.2">
      <c r="A8028" s="1">
        <v>35785.333333333336</v>
      </c>
      <c r="B8028">
        <v>627.1300048828125</v>
      </c>
    </row>
    <row r="8029" spans="1:2" x14ac:dyDescent="0.2">
      <c r="A8029" s="1">
        <v>35786.333333333336</v>
      </c>
      <c r="B8029">
        <v>627.1300048828125</v>
      </c>
    </row>
    <row r="8030" spans="1:2" x14ac:dyDescent="0.2">
      <c r="A8030" s="1">
        <v>35787.333333333336</v>
      </c>
      <c r="B8030">
        <v>627.1300048828125</v>
      </c>
    </row>
    <row r="8031" spans="1:2" x14ac:dyDescent="0.2">
      <c r="A8031" s="1">
        <v>35788.333333333336</v>
      </c>
      <c r="B8031">
        <v>627.1300048828125</v>
      </c>
    </row>
    <row r="8032" spans="1:2" x14ac:dyDescent="0.2">
      <c r="A8032" s="1">
        <v>35789.333333333336</v>
      </c>
      <c r="B8032">
        <v>627.1300048828125</v>
      </c>
    </row>
    <row r="8033" spans="1:2" x14ac:dyDescent="0.2">
      <c r="A8033" s="1">
        <v>35790.333333333336</v>
      </c>
      <c r="B8033">
        <v>627.1300048828125</v>
      </c>
    </row>
    <row r="8034" spans="1:2" x14ac:dyDescent="0.2">
      <c r="A8034" s="1">
        <v>35791.333333333336</v>
      </c>
      <c r="B8034">
        <v>627.09002685546875</v>
      </c>
    </row>
    <row r="8035" spans="1:2" x14ac:dyDescent="0.2">
      <c r="A8035" s="1">
        <v>35792.333333333336</v>
      </c>
      <c r="B8035">
        <v>627.09002685546875</v>
      </c>
    </row>
    <row r="8036" spans="1:2" x14ac:dyDescent="0.2">
      <c r="A8036" s="1">
        <v>35793.333333333336</v>
      </c>
      <c r="B8036">
        <v>627.09002685546875</v>
      </c>
    </row>
    <row r="8037" spans="1:2" x14ac:dyDescent="0.2">
      <c r="A8037" s="1">
        <v>35794.333333333336</v>
      </c>
      <c r="B8037">
        <v>627.09002685546875</v>
      </c>
    </row>
    <row r="8038" spans="1:2" x14ac:dyDescent="0.2">
      <c r="A8038" s="1">
        <v>35795.333333333336</v>
      </c>
      <c r="B8038">
        <v>627.09002685546875</v>
      </c>
    </row>
    <row r="8039" spans="1:2" x14ac:dyDescent="0.2">
      <c r="A8039" s="1">
        <v>35796.333333333336</v>
      </c>
      <c r="B8039">
        <v>627.09002685546875</v>
      </c>
    </row>
    <row r="8040" spans="1:2" x14ac:dyDescent="0.2">
      <c r="A8040" s="1">
        <v>35797.333333333336</v>
      </c>
      <c r="B8040">
        <v>627.05999755859375</v>
      </c>
    </row>
    <row r="8041" spans="1:2" x14ac:dyDescent="0.2">
      <c r="A8041" s="1">
        <v>35798.333333333336</v>
      </c>
      <c r="B8041">
        <v>627.05999755859375</v>
      </c>
    </row>
    <row r="8042" spans="1:2" x14ac:dyDescent="0.2">
      <c r="A8042" s="1">
        <v>35799.333333333336</v>
      </c>
      <c r="B8042">
        <v>627.05999755859375</v>
      </c>
    </row>
    <row r="8043" spans="1:2" x14ac:dyDescent="0.2">
      <c r="A8043" s="1">
        <v>35800.333333333336</v>
      </c>
      <c r="B8043">
        <v>627.05999755859375</v>
      </c>
    </row>
    <row r="8044" spans="1:2" x14ac:dyDescent="0.2">
      <c r="A8044" s="1">
        <v>35801.333333333336</v>
      </c>
      <c r="B8044">
        <v>627.05999755859375</v>
      </c>
    </row>
    <row r="8045" spans="1:2" x14ac:dyDescent="0.2">
      <c r="A8045" s="1">
        <v>35802.333333333336</v>
      </c>
      <c r="B8045">
        <v>627.05999755859375</v>
      </c>
    </row>
    <row r="8046" spans="1:2" x14ac:dyDescent="0.2">
      <c r="A8046" s="1">
        <v>35803.333333333336</v>
      </c>
      <c r="B8046">
        <v>627.05999755859375</v>
      </c>
    </row>
    <row r="8047" spans="1:2" x14ac:dyDescent="0.2">
      <c r="A8047" s="1">
        <v>35804.333333333336</v>
      </c>
      <c r="B8047">
        <v>627.05999755859375</v>
      </c>
    </row>
    <row r="8048" spans="1:2" x14ac:dyDescent="0.2">
      <c r="A8048" s="1">
        <v>35805.333333333336</v>
      </c>
      <c r="B8048">
        <v>626.969970703125</v>
      </c>
    </row>
    <row r="8049" spans="1:2" x14ac:dyDescent="0.2">
      <c r="A8049" s="1">
        <v>35806.333333333336</v>
      </c>
      <c r="B8049">
        <v>626.82000732421875</v>
      </c>
    </row>
    <row r="8050" spans="1:2" x14ac:dyDescent="0.2">
      <c r="A8050" s="1">
        <v>35807.333333333336</v>
      </c>
      <c r="B8050">
        <v>626.760009765625</v>
      </c>
    </row>
    <row r="8051" spans="1:2" x14ac:dyDescent="0.2">
      <c r="A8051" s="1">
        <v>35808.333333333336</v>
      </c>
      <c r="B8051">
        <v>626.72998046875</v>
      </c>
    </row>
    <row r="8052" spans="1:2" x14ac:dyDescent="0.2">
      <c r="A8052" s="1">
        <v>35809.333333333336</v>
      </c>
      <c r="B8052">
        <v>626.41998291015625</v>
      </c>
    </row>
    <row r="8053" spans="1:2" x14ac:dyDescent="0.2">
      <c r="A8053" s="1">
        <v>35810.333333333336</v>
      </c>
      <c r="B8053">
        <v>626.33001708984375</v>
      </c>
    </row>
    <row r="8054" spans="1:2" x14ac:dyDescent="0.2">
      <c r="A8054" s="1">
        <v>35811.333333333336</v>
      </c>
      <c r="B8054">
        <v>626.27001953125</v>
      </c>
    </row>
    <row r="8055" spans="1:2" x14ac:dyDescent="0.2">
      <c r="A8055" s="1">
        <v>35812.333333333336</v>
      </c>
      <c r="B8055">
        <v>626.27001953125</v>
      </c>
    </row>
    <row r="8056" spans="1:2" x14ac:dyDescent="0.2">
      <c r="A8056" s="1">
        <v>35813.333333333336</v>
      </c>
      <c r="B8056">
        <v>626.27001953125</v>
      </c>
    </row>
    <row r="8057" spans="1:2" x14ac:dyDescent="0.2">
      <c r="A8057" s="1">
        <v>35814.333333333336</v>
      </c>
      <c r="B8057">
        <v>626.239990234375</v>
      </c>
    </row>
    <row r="8058" spans="1:2" x14ac:dyDescent="0.2">
      <c r="A8058" s="1">
        <v>35815.333333333336</v>
      </c>
      <c r="B8058">
        <v>626.09002685546875</v>
      </c>
    </row>
    <row r="8059" spans="1:2" x14ac:dyDescent="0.2">
      <c r="A8059" s="1">
        <v>35816.333333333336</v>
      </c>
      <c r="B8059">
        <v>625.969970703125</v>
      </c>
    </row>
    <row r="8060" spans="1:2" x14ac:dyDescent="0.2">
      <c r="A8060" s="1">
        <v>35817.333333333336</v>
      </c>
      <c r="B8060">
        <v>625.82000732421875</v>
      </c>
    </row>
    <row r="8061" spans="1:2" x14ac:dyDescent="0.2">
      <c r="A8061" s="1">
        <v>35818.333333333336</v>
      </c>
      <c r="B8061">
        <v>625.719970703125</v>
      </c>
    </row>
    <row r="8062" spans="1:2" x14ac:dyDescent="0.2">
      <c r="A8062" s="1">
        <v>35819.333333333336</v>
      </c>
      <c r="B8062">
        <v>625.6300048828125</v>
      </c>
    </row>
    <row r="8063" spans="1:2" x14ac:dyDescent="0.2">
      <c r="A8063" s="1">
        <v>35820.333333333336</v>
      </c>
      <c r="B8063">
        <v>625.53997802734375</v>
      </c>
    </row>
    <row r="8064" spans="1:2" x14ac:dyDescent="0.2">
      <c r="A8064" s="1">
        <v>35821.333333333336</v>
      </c>
      <c r="B8064">
        <v>625.47998046875</v>
      </c>
    </row>
    <row r="8065" spans="1:2" x14ac:dyDescent="0.2">
      <c r="A8065" s="1">
        <v>35822.333333333336</v>
      </c>
      <c r="B8065">
        <v>625.41998291015625</v>
      </c>
    </row>
    <row r="8066" spans="1:2" x14ac:dyDescent="0.2">
      <c r="A8066" s="1">
        <v>35823.333333333336</v>
      </c>
      <c r="B8066">
        <v>625.41998291015625</v>
      </c>
    </row>
    <row r="8067" spans="1:2" x14ac:dyDescent="0.2">
      <c r="A8067" s="1">
        <v>35824.333333333336</v>
      </c>
      <c r="B8067">
        <v>625.33001708984375</v>
      </c>
    </row>
    <row r="8068" spans="1:2" x14ac:dyDescent="0.2">
      <c r="A8068" s="1">
        <v>35825.333333333336</v>
      </c>
      <c r="B8068">
        <v>625.239990234375</v>
      </c>
    </row>
    <row r="8069" spans="1:2" x14ac:dyDescent="0.2">
      <c r="A8069" s="1">
        <v>35826.333333333336</v>
      </c>
      <c r="B8069">
        <v>625.1400146484375</v>
      </c>
    </row>
    <row r="8070" spans="1:2" x14ac:dyDescent="0.2">
      <c r="A8070" s="1">
        <v>35827.333333333336</v>
      </c>
      <c r="B8070">
        <v>625.04998779296875</v>
      </c>
    </row>
    <row r="8071" spans="1:2" x14ac:dyDescent="0.2">
      <c r="A8071" s="1">
        <v>35828.333333333336</v>
      </c>
      <c r="B8071">
        <v>624.96002197265625</v>
      </c>
    </row>
    <row r="8072" spans="1:2" x14ac:dyDescent="0.2">
      <c r="A8072" s="1">
        <v>35829.333333333336</v>
      </c>
      <c r="B8072">
        <v>624.8699951171875</v>
      </c>
    </row>
    <row r="8073" spans="1:2" x14ac:dyDescent="0.2">
      <c r="A8073" s="1">
        <v>35830.333333333336</v>
      </c>
      <c r="B8073">
        <v>624.780029296875</v>
      </c>
    </row>
    <row r="8074" spans="1:2" x14ac:dyDescent="0.2">
      <c r="A8074" s="1">
        <v>35831.333333333336</v>
      </c>
      <c r="B8074">
        <v>624.69000244140625</v>
      </c>
    </row>
    <row r="8075" spans="1:2" x14ac:dyDescent="0.2">
      <c r="A8075" s="1">
        <v>35832.333333333336</v>
      </c>
      <c r="B8075">
        <v>624.57000732421875</v>
      </c>
    </row>
    <row r="8076" spans="1:2" x14ac:dyDescent="0.2">
      <c r="A8076" s="1">
        <v>35833.333333333336</v>
      </c>
      <c r="B8076">
        <v>624.469970703125</v>
      </c>
    </row>
    <row r="8077" spans="1:2" x14ac:dyDescent="0.2">
      <c r="A8077" s="1">
        <v>35834.333333333336</v>
      </c>
      <c r="B8077">
        <v>624.3800048828125</v>
      </c>
    </row>
    <row r="8078" spans="1:2" x14ac:dyDescent="0.2">
      <c r="A8078" s="1">
        <v>35835.333333333336</v>
      </c>
      <c r="B8078">
        <v>624.28997802734375</v>
      </c>
    </row>
    <row r="8079" spans="1:2" x14ac:dyDescent="0.2">
      <c r="A8079" s="1">
        <v>35836.333333333336</v>
      </c>
      <c r="B8079">
        <v>624.20001220703125</v>
      </c>
    </row>
    <row r="8080" spans="1:2" x14ac:dyDescent="0.2">
      <c r="A8080" s="1">
        <v>35837.333333333336</v>
      </c>
      <c r="B8080">
        <v>624.16998291015625</v>
      </c>
    </row>
    <row r="8081" spans="1:2" x14ac:dyDescent="0.2">
      <c r="A8081" s="1">
        <v>35838.333333333336</v>
      </c>
      <c r="B8081">
        <v>624.16998291015625</v>
      </c>
    </row>
    <row r="8082" spans="1:2" x14ac:dyDescent="0.2">
      <c r="A8082" s="1">
        <v>35839.333333333336</v>
      </c>
      <c r="B8082">
        <v>617.08001708984375</v>
      </c>
    </row>
    <row r="8083" spans="1:2" x14ac:dyDescent="0.2">
      <c r="A8083" s="1">
        <v>35840.333333333336</v>
      </c>
      <c r="B8083">
        <v>623.97998046875</v>
      </c>
    </row>
    <row r="8084" spans="1:2" x14ac:dyDescent="0.2">
      <c r="A8084" s="1">
        <v>35841.333333333336</v>
      </c>
      <c r="B8084">
        <v>623.91998291015625</v>
      </c>
    </row>
    <row r="8085" spans="1:2" x14ac:dyDescent="0.2">
      <c r="A8085" s="1">
        <v>35842.333333333336</v>
      </c>
      <c r="B8085">
        <v>623.83001708984375</v>
      </c>
    </row>
    <row r="8086" spans="1:2" x14ac:dyDescent="0.2">
      <c r="A8086" s="1">
        <v>35843.333333333336</v>
      </c>
      <c r="B8086">
        <v>623.739990234375</v>
      </c>
    </row>
    <row r="8087" spans="1:2" x14ac:dyDescent="0.2">
      <c r="A8087" s="1">
        <v>35844.333333333336</v>
      </c>
      <c r="B8087">
        <v>623.71002197265625</v>
      </c>
    </row>
    <row r="8088" spans="1:2" x14ac:dyDescent="0.2">
      <c r="A8088" s="1">
        <v>35845.333333333336</v>
      </c>
      <c r="B8088">
        <v>623.59002685546875</v>
      </c>
    </row>
    <row r="8089" spans="1:2" x14ac:dyDescent="0.2">
      <c r="A8089" s="1">
        <v>35846.333333333336</v>
      </c>
      <c r="B8089">
        <v>623.469970703125</v>
      </c>
    </row>
    <row r="8090" spans="1:2" x14ac:dyDescent="0.2">
      <c r="A8090" s="1">
        <v>35847.333333333336</v>
      </c>
      <c r="B8090">
        <v>623.3499755859375</v>
      </c>
    </row>
    <row r="8091" spans="1:2" x14ac:dyDescent="0.2">
      <c r="A8091" s="1">
        <v>35848.333333333336</v>
      </c>
      <c r="B8091">
        <v>623.30999755859375</v>
      </c>
    </row>
    <row r="8092" spans="1:2" x14ac:dyDescent="0.2">
      <c r="A8092" s="1">
        <v>35849.333333333336</v>
      </c>
      <c r="B8092">
        <v>623.219970703125</v>
      </c>
    </row>
    <row r="8093" spans="1:2" x14ac:dyDescent="0.2">
      <c r="A8093" s="1">
        <v>35850.333333333336</v>
      </c>
      <c r="B8093">
        <v>623.219970703125</v>
      </c>
    </row>
    <row r="8094" spans="1:2" x14ac:dyDescent="0.2">
      <c r="A8094" s="1">
        <v>35851.333333333336</v>
      </c>
      <c r="B8094">
        <v>623.07000732421875</v>
      </c>
    </row>
    <row r="8095" spans="1:2" x14ac:dyDescent="0.2">
      <c r="A8095" s="1">
        <v>35852.333333333336</v>
      </c>
      <c r="B8095">
        <v>622.97998046875</v>
      </c>
    </row>
    <row r="8096" spans="1:2" x14ac:dyDescent="0.2">
      <c r="A8096" s="1">
        <v>35853.333333333336</v>
      </c>
      <c r="B8096">
        <v>622.97998046875</v>
      </c>
    </row>
    <row r="8097" spans="1:2" x14ac:dyDescent="0.2">
      <c r="A8097" s="1">
        <v>35854.333333333336</v>
      </c>
      <c r="B8097">
        <v>622.79998779296875</v>
      </c>
    </row>
    <row r="8098" spans="1:2" x14ac:dyDescent="0.2">
      <c r="A8098" s="1">
        <v>35855.333333333336</v>
      </c>
      <c r="B8098">
        <v>622.489990234375</v>
      </c>
    </row>
    <row r="8099" spans="1:2" x14ac:dyDescent="0.2">
      <c r="A8099" s="1">
        <v>35856.333333333336</v>
      </c>
      <c r="B8099">
        <v>622.34002685546875</v>
      </c>
    </row>
    <row r="8100" spans="1:2" x14ac:dyDescent="0.2">
      <c r="A8100" s="1">
        <v>35857.333333333336</v>
      </c>
      <c r="B8100">
        <v>622.15997314453125</v>
      </c>
    </row>
    <row r="8101" spans="1:2" x14ac:dyDescent="0.2">
      <c r="A8101" s="1">
        <v>35858.333333333336</v>
      </c>
      <c r="B8101">
        <v>622.03997802734375</v>
      </c>
    </row>
    <row r="8102" spans="1:2" x14ac:dyDescent="0.2">
      <c r="A8102" s="1">
        <v>35859.333333333336</v>
      </c>
      <c r="B8102">
        <v>621.94000244140625</v>
      </c>
    </row>
    <row r="8103" spans="1:2" x14ac:dyDescent="0.2">
      <c r="A8103" s="1">
        <v>35860.333333333336</v>
      </c>
      <c r="B8103">
        <v>621.760009765625</v>
      </c>
    </row>
    <row r="8104" spans="1:2" x14ac:dyDescent="0.2">
      <c r="A8104" s="1">
        <v>35861.333333333336</v>
      </c>
      <c r="B8104">
        <v>621.70001220703125</v>
      </c>
    </row>
    <row r="8105" spans="1:2" x14ac:dyDescent="0.2">
      <c r="A8105" s="1">
        <v>35862.333333333336</v>
      </c>
      <c r="B8105">
        <v>621.5</v>
      </c>
    </row>
    <row r="8106" spans="1:2" x14ac:dyDescent="0.2">
      <c r="A8106" s="1">
        <v>35863.333333333336</v>
      </c>
      <c r="B8106">
        <v>621.45001220703125</v>
      </c>
    </row>
    <row r="8107" spans="1:2" x14ac:dyDescent="0.2">
      <c r="A8107" s="1">
        <v>35864.333333333336</v>
      </c>
      <c r="B8107">
        <v>621.4000244140625</v>
      </c>
    </row>
    <row r="8108" spans="1:2" x14ac:dyDescent="0.2">
      <c r="A8108" s="1">
        <v>35865.333333333336</v>
      </c>
      <c r="B8108">
        <v>621.27001953125</v>
      </c>
    </row>
    <row r="8109" spans="1:2" x14ac:dyDescent="0.2">
      <c r="A8109" s="1">
        <v>35866.333333333336</v>
      </c>
      <c r="B8109">
        <v>621.1500244140625</v>
      </c>
    </row>
    <row r="8110" spans="1:2" x14ac:dyDescent="0.2">
      <c r="A8110" s="1">
        <v>35867.333333333336</v>
      </c>
      <c r="B8110">
        <v>621.05999755859375</v>
      </c>
    </row>
    <row r="8111" spans="1:2" x14ac:dyDescent="0.2">
      <c r="A8111" s="1">
        <v>35868.333333333336</v>
      </c>
      <c r="B8111">
        <v>620.94000244140625</v>
      </c>
    </row>
    <row r="8112" spans="1:2" x14ac:dyDescent="0.2">
      <c r="A8112" s="1">
        <v>35869.333333333336</v>
      </c>
      <c r="B8112">
        <v>620.78997802734375</v>
      </c>
    </row>
    <row r="8113" spans="1:2" x14ac:dyDescent="0.2">
      <c r="A8113" s="1">
        <v>35870.333333333336</v>
      </c>
      <c r="B8113">
        <v>620.69000244140625</v>
      </c>
    </row>
    <row r="8114" spans="1:2" x14ac:dyDescent="0.2">
      <c r="A8114" s="1">
        <v>35871.333333333336</v>
      </c>
      <c r="B8114">
        <v>620.530029296875</v>
      </c>
    </row>
    <row r="8115" spans="1:2" x14ac:dyDescent="0.2">
      <c r="A8115" s="1">
        <v>35872.333333333336</v>
      </c>
      <c r="B8115">
        <v>620.29998779296875</v>
      </c>
    </row>
    <row r="8116" spans="1:2" x14ac:dyDescent="0.2">
      <c r="A8116" s="1">
        <v>35873.333333333336</v>
      </c>
      <c r="B8116">
        <v>620.1500244140625</v>
      </c>
    </row>
    <row r="8117" spans="1:2" x14ac:dyDescent="0.2">
      <c r="A8117" s="1">
        <v>35874.333333333336</v>
      </c>
      <c r="B8117">
        <v>620.02001953125</v>
      </c>
    </row>
    <row r="8118" spans="1:2" x14ac:dyDescent="0.2">
      <c r="A8118" s="1">
        <v>35875.333333333336</v>
      </c>
      <c r="B8118">
        <v>619.92999267578125</v>
      </c>
    </row>
    <row r="8119" spans="1:2" x14ac:dyDescent="0.2">
      <c r="A8119" s="1">
        <v>35876.333333333336</v>
      </c>
      <c r="B8119">
        <v>619.780029296875</v>
      </c>
    </row>
    <row r="8120" spans="1:2" x14ac:dyDescent="0.2">
      <c r="A8120" s="1">
        <v>35877.333333333336</v>
      </c>
      <c r="B8120">
        <v>619.6300048828125</v>
      </c>
    </row>
    <row r="8121" spans="1:2" x14ac:dyDescent="0.2">
      <c r="A8121" s="1">
        <v>35878.333333333336</v>
      </c>
      <c r="B8121">
        <v>619.53997802734375</v>
      </c>
    </row>
    <row r="8122" spans="1:2" x14ac:dyDescent="0.2">
      <c r="A8122" s="1">
        <v>35879.333333333336</v>
      </c>
      <c r="B8122">
        <v>619.3800048828125</v>
      </c>
    </row>
    <row r="8123" spans="1:2" x14ac:dyDescent="0.2">
      <c r="A8123" s="1">
        <v>35880.333333333336</v>
      </c>
      <c r="B8123">
        <v>619.20001220703125</v>
      </c>
    </row>
    <row r="8124" spans="1:2" x14ac:dyDescent="0.2">
      <c r="A8124" s="1">
        <v>35881.333333333336</v>
      </c>
      <c r="B8124">
        <v>619.02001953125</v>
      </c>
    </row>
    <row r="8125" spans="1:2" x14ac:dyDescent="0.2">
      <c r="A8125" s="1">
        <v>35882.333333333336</v>
      </c>
      <c r="B8125">
        <v>618.80999755859375</v>
      </c>
    </row>
    <row r="8126" spans="1:2" x14ac:dyDescent="0.2">
      <c r="A8126" s="1">
        <v>35883.333333333336</v>
      </c>
      <c r="B8126">
        <v>618.739990234375</v>
      </c>
    </row>
    <row r="8127" spans="1:2" x14ac:dyDescent="0.2">
      <c r="A8127" s="1">
        <v>35884.333333333336</v>
      </c>
      <c r="B8127">
        <v>618.6199951171875</v>
      </c>
    </row>
    <row r="8128" spans="1:2" x14ac:dyDescent="0.2">
      <c r="A8128" s="1">
        <v>35885.333333333336</v>
      </c>
      <c r="B8128">
        <v>618.44000244140625</v>
      </c>
    </row>
    <row r="8129" spans="1:2" x14ac:dyDescent="0.2">
      <c r="A8129" s="1">
        <v>35886.333333333336</v>
      </c>
      <c r="B8129">
        <v>618.260009765625</v>
      </c>
    </row>
    <row r="8130" spans="1:2" x14ac:dyDescent="0.2">
      <c r="A8130" s="1">
        <v>35887.333333333336</v>
      </c>
      <c r="B8130">
        <v>618.07000732421875</v>
      </c>
    </row>
    <row r="8131" spans="1:2" x14ac:dyDescent="0.2">
      <c r="A8131" s="1">
        <v>35888.333333333336</v>
      </c>
      <c r="B8131">
        <v>617.91998291015625</v>
      </c>
    </row>
    <row r="8132" spans="1:2" x14ac:dyDescent="0.2">
      <c r="A8132" s="1">
        <v>35889.333333333336</v>
      </c>
      <c r="B8132">
        <v>617.79998779296875</v>
      </c>
    </row>
    <row r="8133" spans="1:2" x14ac:dyDescent="0.2">
      <c r="A8133" s="1">
        <v>35890.333333333336</v>
      </c>
      <c r="B8133">
        <v>617.67999267578125</v>
      </c>
    </row>
    <row r="8134" spans="1:2" x14ac:dyDescent="0.2">
      <c r="A8134" s="1">
        <v>35891.333333333336</v>
      </c>
      <c r="B8134">
        <v>617.55999755859375</v>
      </c>
    </row>
    <row r="8135" spans="1:2" x14ac:dyDescent="0.2">
      <c r="A8135" s="1">
        <v>35892.333333333336</v>
      </c>
      <c r="B8135">
        <v>617.4000244140625</v>
      </c>
    </row>
    <row r="8136" spans="1:2" x14ac:dyDescent="0.2">
      <c r="A8136" s="1">
        <v>35893.333333333336</v>
      </c>
      <c r="B8136">
        <v>617.21002197265625</v>
      </c>
    </row>
    <row r="8137" spans="1:2" x14ac:dyDescent="0.2">
      <c r="A8137" s="1">
        <v>35894.333333333336</v>
      </c>
      <c r="B8137">
        <v>617.07000732421875</v>
      </c>
    </row>
    <row r="8138" spans="1:2" x14ac:dyDescent="0.2">
      <c r="A8138" s="1">
        <v>35895.333333333336</v>
      </c>
      <c r="B8138">
        <v>616.8800048828125</v>
      </c>
    </row>
    <row r="8139" spans="1:2" x14ac:dyDescent="0.2">
      <c r="A8139" s="1">
        <v>35896.333333333336</v>
      </c>
      <c r="B8139">
        <v>616.760009765625</v>
      </c>
    </row>
    <row r="8140" spans="1:2" x14ac:dyDescent="0.2">
      <c r="A8140" s="1">
        <v>35897.333333333336</v>
      </c>
      <c r="B8140">
        <v>616.58001708984375</v>
      </c>
    </row>
    <row r="8141" spans="1:2" x14ac:dyDescent="0.2">
      <c r="A8141" s="1">
        <v>35898.333333333336</v>
      </c>
      <c r="B8141">
        <v>616.42999267578125</v>
      </c>
    </row>
    <row r="8142" spans="1:2" x14ac:dyDescent="0.2">
      <c r="A8142" s="1">
        <v>35899.333333333336</v>
      </c>
      <c r="B8142">
        <v>616.34002685546875</v>
      </c>
    </row>
    <row r="8143" spans="1:2" x14ac:dyDescent="0.2">
      <c r="A8143" s="1">
        <v>35900.333333333336</v>
      </c>
      <c r="B8143">
        <v>616.1500244140625</v>
      </c>
    </row>
    <row r="8144" spans="1:2" x14ac:dyDescent="0.2">
      <c r="A8144" s="1">
        <v>35901.333333333336</v>
      </c>
      <c r="B8144">
        <v>615.94000244140625</v>
      </c>
    </row>
    <row r="8145" spans="1:2" x14ac:dyDescent="0.2">
      <c r="A8145" s="1">
        <v>35902.333333333336</v>
      </c>
      <c r="B8145">
        <v>615.719970703125</v>
      </c>
    </row>
    <row r="8146" spans="1:2" x14ac:dyDescent="0.2">
      <c r="A8146" s="1">
        <v>35903.333333333336</v>
      </c>
      <c r="B8146">
        <v>615.57000732421875</v>
      </c>
    </row>
    <row r="8147" spans="1:2" x14ac:dyDescent="0.2">
      <c r="A8147" s="1">
        <v>35904.333333333336</v>
      </c>
      <c r="B8147">
        <v>615.3900146484375</v>
      </c>
    </row>
    <row r="8148" spans="1:2" x14ac:dyDescent="0.2">
      <c r="A8148" s="1">
        <v>35905.333333333336</v>
      </c>
      <c r="B8148">
        <v>615.239990234375</v>
      </c>
    </row>
    <row r="8149" spans="1:2" x14ac:dyDescent="0.2">
      <c r="A8149" s="1">
        <v>35906.333333333336</v>
      </c>
      <c r="B8149">
        <v>615.239990234375</v>
      </c>
    </row>
    <row r="8150" spans="1:2" x14ac:dyDescent="0.2">
      <c r="A8150" s="1">
        <v>35907.333333333336</v>
      </c>
      <c r="B8150">
        <v>615.239990234375</v>
      </c>
    </row>
    <row r="8151" spans="1:2" x14ac:dyDescent="0.2">
      <c r="A8151" s="1">
        <v>35908.333333333336</v>
      </c>
      <c r="B8151">
        <v>615.21002197265625</v>
      </c>
    </row>
    <row r="8152" spans="1:2" x14ac:dyDescent="0.2">
      <c r="A8152" s="1">
        <v>35909.333333333336</v>
      </c>
      <c r="B8152">
        <v>615.09002685546875</v>
      </c>
    </row>
    <row r="8153" spans="1:2" x14ac:dyDescent="0.2">
      <c r="A8153" s="1">
        <v>35910.333333333336</v>
      </c>
      <c r="B8153">
        <v>614.84002685546875</v>
      </c>
    </row>
    <row r="8154" spans="1:2" x14ac:dyDescent="0.2">
      <c r="A8154" s="1">
        <v>35911.333333333336</v>
      </c>
      <c r="B8154">
        <v>614.6300048828125</v>
      </c>
    </row>
    <row r="8155" spans="1:2" x14ac:dyDescent="0.2">
      <c r="A8155" s="1">
        <v>35912.333333333336</v>
      </c>
      <c r="B8155">
        <v>614.5999755859375</v>
      </c>
    </row>
    <row r="8156" spans="1:2" x14ac:dyDescent="0.2">
      <c r="A8156" s="1">
        <v>35913.333333333336</v>
      </c>
      <c r="B8156">
        <v>614.5999755859375</v>
      </c>
    </row>
    <row r="8157" spans="1:2" x14ac:dyDescent="0.2">
      <c r="A8157" s="1">
        <v>35914.333333333336</v>
      </c>
      <c r="B8157">
        <v>614.57000732421875</v>
      </c>
    </row>
    <row r="8158" spans="1:2" x14ac:dyDescent="0.2">
      <c r="A8158" s="1">
        <v>35915.333333333336</v>
      </c>
      <c r="B8158">
        <v>614.57000732421875</v>
      </c>
    </row>
    <row r="8159" spans="1:2" x14ac:dyDescent="0.2">
      <c r="A8159" s="1">
        <v>35916.333333333336</v>
      </c>
      <c r="B8159">
        <v>614.57000732421875</v>
      </c>
    </row>
    <row r="8160" spans="1:2" x14ac:dyDescent="0.2">
      <c r="A8160" s="1">
        <v>35917.333333333336</v>
      </c>
      <c r="B8160">
        <v>614.57000732421875</v>
      </c>
    </row>
    <row r="8161" spans="1:2" x14ac:dyDescent="0.2">
      <c r="A8161" s="1">
        <v>35918.333333333336</v>
      </c>
      <c r="B8161">
        <v>614.57000732421875</v>
      </c>
    </row>
    <row r="8162" spans="1:2" x14ac:dyDescent="0.2">
      <c r="A8162" s="1">
        <v>35919.333333333336</v>
      </c>
      <c r="B8162">
        <v>614.57000732421875</v>
      </c>
    </row>
    <row r="8163" spans="1:2" x14ac:dyDescent="0.2">
      <c r="A8163" s="1">
        <v>35920.333333333336</v>
      </c>
      <c r="B8163">
        <v>614.57000732421875</v>
      </c>
    </row>
    <row r="8164" spans="1:2" x14ac:dyDescent="0.2">
      <c r="A8164" s="1">
        <v>35921.333333333336</v>
      </c>
      <c r="B8164">
        <v>614.53997802734375</v>
      </c>
    </row>
    <row r="8165" spans="1:2" x14ac:dyDescent="0.2">
      <c r="A8165" s="1">
        <v>35922.333333333336</v>
      </c>
      <c r="B8165">
        <v>614.41998291015625</v>
      </c>
    </row>
    <row r="8166" spans="1:2" x14ac:dyDescent="0.2">
      <c r="A8166" s="1">
        <v>35923.333333333336</v>
      </c>
      <c r="B8166">
        <v>614.260009765625</v>
      </c>
    </row>
    <row r="8167" spans="1:2" x14ac:dyDescent="0.2">
      <c r="A8167" s="1">
        <v>35924.333333333336</v>
      </c>
      <c r="B8167">
        <v>614.08001708984375</v>
      </c>
    </row>
    <row r="8168" spans="1:2" x14ac:dyDescent="0.2">
      <c r="A8168" s="1">
        <v>35925.333333333336</v>
      </c>
      <c r="B8168">
        <v>613.92999267578125</v>
      </c>
    </row>
    <row r="8169" spans="1:2" x14ac:dyDescent="0.2">
      <c r="A8169" s="1">
        <v>35926.333333333336</v>
      </c>
      <c r="B8169">
        <v>613.69000244140625</v>
      </c>
    </row>
    <row r="8170" spans="1:2" x14ac:dyDescent="0.2">
      <c r="A8170" s="1">
        <v>35927.333333333336</v>
      </c>
      <c r="B8170">
        <v>613.469970703125</v>
      </c>
    </row>
    <row r="8171" spans="1:2" x14ac:dyDescent="0.2">
      <c r="A8171" s="1">
        <v>35928.333333333336</v>
      </c>
      <c r="B8171">
        <v>613.260009765625</v>
      </c>
    </row>
    <row r="8172" spans="1:2" x14ac:dyDescent="0.2">
      <c r="A8172" s="1">
        <v>35929.333333333336</v>
      </c>
      <c r="B8172">
        <v>613.07000732421875</v>
      </c>
    </row>
    <row r="8173" spans="1:2" x14ac:dyDescent="0.2">
      <c r="A8173" s="1">
        <v>35930.333333333336</v>
      </c>
      <c r="B8173">
        <v>612.83001708984375</v>
      </c>
    </row>
    <row r="8174" spans="1:2" x14ac:dyDescent="0.2">
      <c r="A8174" s="1">
        <v>35931.333333333336</v>
      </c>
      <c r="B8174">
        <v>612.6199951171875</v>
      </c>
    </row>
    <row r="8175" spans="1:2" x14ac:dyDescent="0.2">
      <c r="A8175" s="1">
        <v>35932.333333333336</v>
      </c>
      <c r="B8175">
        <v>612.4000244140625</v>
      </c>
    </row>
    <row r="8176" spans="1:2" x14ac:dyDescent="0.2">
      <c r="A8176" s="1">
        <v>35933.333333333336</v>
      </c>
      <c r="B8176">
        <v>612.19000244140625</v>
      </c>
    </row>
    <row r="8177" spans="1:2" x14ac:dyDescent="0.2">
      <c r="A8177" s="1">
        <v>35934.333333333336</v>
      </c>
      <c r="B8177">
        <v>611.95001220703125</v>
      </c>
    </row>
    <row r="8178" spans="1:2" x14ac:dyDescent="0.2">
      <c r="A8178" s="1">
        <v>35935.333333333336</v>
      </c>
      <c r="B8178">
        <v>611.72998046875</v>
      </c>
    </row>
    <row r="8179" spans="1:2" x14ac:dyDescent="0.2">
      <c r="A8179" s="1">
        <v>35936.333333333336</v>
      </c>
      <c r="B8179">
        <v>611.489990234375</v>
      </c>
    </row>
    <row r="8180" spans="1:2" x14ac:dyDescent="0.2">
      <c r="A8180" s="1">
        <v>35937.333333333336</v>
      </c>
      <c r="B8180">
        <v>611.280029296875</v>
      </c>
    </row>
    <row r="8181" spans="1:2" x14ac:dyDescent="0.2">
      <c r="A8181" s="1">
        <v>35938.333333333336</v>
      </c>
      <c r="B8181">
        <v>611.05999755859375</v>
      </c>
    </row>
    <row r="8182" spans="1:2" x14ac:dyDescent="0.2">
      <c r="A8182" s="1">
        <v>35939.333333333336</v>
      </c>
      <c r="B8182">
        <v>610.82000732421875</v>
      </c>
    </row>
    <row r="8183" spans="1:2" x14ac:dyDescent="0.2">
      <c r="A8183" s="1">
        <v>35940.333333333336</v>
      </c>
      <c r="B8183">
        <v>610.58001708984375</v>
      </c>
    </row>
    <row r="8184" spans="1:2" x14ac:dyDescent="0.2">
      <c r="A8184" s="1">
        <v>35941.333333333336</v>
      </c>
      <c r="B8184">
        <v>610.29998779296875</v>
      </c>
    </row>
    <row r="8185" spans="1:2" x14ac:dyDescent="0.2">
      <c r="A8185" s="1">
        <v>35942.333333333336</v>
      </c>
      <c r="B8185">
        <v>610.07000732421875</v>
      </c>
    </row>
    <row r="8186" spans="1:2" x14ac:dyDescent="0.2">
      <c r="A8186" s="1">
        <v>35943.333333333336</v>
      </c>
      <c r="B8186">
        <v>609.80999755859375</v>
      </c>
    </row>
    <row r="8187" spans="1:2" x14ac:dyDescent="0.2">
      <c r="A8187" s="1">
        <v>35944.333333333336</v>
      </c>
      <c r="B8187">
        <v>609.55999755859375</v>
      </c>
    </row>
    <row r="8188" spans="1:2" x14ac:dyDescent="0.2">
      <c r="A8188" s="1">
        <v>35945.333333333336</v>
      </c>
      <c r="B8188">
        <v>609.29998779296875</v>
      </c>
    </row>
    <row r="8189" spans="1:2" x14ac:dyDescent="0.2">
      <c r="A8189" s="1">
        <v>35946.333333333336</v>
      </c>
      <c r="B8189">
        <v>609.04998779296875</v>
      </c>
    </row>
    <row r="8190" spans="1:2" x14ac:dyDescent="0.2">
      <c r="A8190" s="1">
        <v>35947.333333333336</v>
      </c>
      <c r="B8190">
        <v>608.9000244140625</v>
      </c>
    </row>
    <row r="8191" spans="1:2" x14ac:dyDescent="0.2">
      <c r="A8191" s="1">
        <v>35948.333333333336</v>
      </c>
      <c r="B8191">
        <v>608.9000244140625</v>
      </c>
    </row>
    <row r="8192" spans="1:2" x14ac:dyDescent="0.2">
      <c r="A8192" s="1">
        <v>35949.333333333336</v>
      </c>
      <c r="B8192">
        <v>608.9000244140625</v>
      </c>
    </row>
    <row r="8193" spans="1:2" x14ac:dyDescent="0.2">
      <c r="A8193" s="1">
        <v>35950.333333333336</v>
      </c>
      <c r="B8193">
        <v>608.9000244140625</v>
      </c>
    </row>
    <row r="8194" spans="1:2" x14ac:dyDescent="0.2">
      <c r="A8194" s="1">
        <v>35951.333333333336</v>
      </c>
      <c r="B8194">
        <v>608.75</v>
      </c>
    </row>
    <row r="8195" spans="1:2" x14ac:dyDescent="0.2">
      <c r="A8195" s="1">
        <v>35952.333333333336</v>
      </c>
      <c r="B8195">
        <v>608.28997802734375</v>
      </c>
    </row>
    <row r="8196" spans="1:2" x14ac:dyDescent="0.2">
      <c r="A8196" s="1">
        <v>35953.333333333336</v>
      </c>
      <c r="B8196">
        <v>607.91998291015625</v>
      </c>
    </row>
    <row r="8197" spans="1:2" x14ac:dyDescent="0.2">
      <c r="A8197" s="1">
        <v>35954.333333333336</v>
      </c>
      <c r="B8197">
        <v>607.6500244140625</v>
      </c>
    </row>
    <row r="8198" spans="1:2" x14ac:dyDescent="0.2">
      <c r="A8198" s="1">
        <v>35955.333333333336</v>
      </c>
      <c r="B8198">
        <v>607.15997314453125</v>
      </c>
    </row>
    <row r="8199" spans="1:2" x14ac:dyDescent="0.2">
      <c r="A8199" s="1">
        <v>35956.333333333336</v>
      </c>
      <c r="B8199">
        <v>607.03997802734375</v>
      </c>
    </row>
    <row r="8200" spans="1:2" x14ac:dyDescent="0.2">
      <c r="A8200" s="1">
        <v>35957.333333333336</v>
      </c>
      <c r="B8200">
        <v>607.30999755859375</v>
      </c>
    </row>
    <row r="8201" spans="1:2" x14ac:dyDescent="0.2">
      <c r="A8201" s="1">
        <v>35958.333333333336</v>
      </c>
      <c r="B8201">
        <v>607.19000244140625</v>
      </c>
    </row>
    <row r="8202" spans="1:2" x14ac:dyDescent="0.2">
      <c r="A8202" s="1">
        <v>35959.333333333336</v>
      </c>
      <c r="B8202">
        <v>607.1099853515625</v>
      </c>
    </row>
    <row r="8203" spans="1:2" x14ac:dyDescent="0.2">
      <c r="A8203" s="1">
        <v>35960.333333333336</v>
      </c>
      <c r="B8203">
        <v>607.280029296875</v>
      </c>
    </row>
    <row r="8204" spans="1:2" x14ac:dyDescent="0.2">
      <c r="A8204" s="1">
        <v>35961.333333333336</v>
      </c>
      <c r="B8204">
        <v>607.280029296875</v>
      </c>
    </row>
    <row r="8205" spans="1:2" x14ac:dyDescent="0.2">
      <c r="A8205" s="1">
        <v>35962.333333333336</v>
      </c>
      <c r="B8205">
        <v>607.30999755859375</v>
      </c>
    </row>
    <row r="8206" spans="1:2" x14ac:dyDescent="0.2">
      <c r="A8206" s="1">
        <v>35963.333333333336</v>
      </c>
      <c r="B8206">
        <v>607.5</v>
      </c>
    </row>
    <row r="8207" spans="1:2" x14ac:dyDescent="0.2">
      <c r="A8207" s="1">
        <v>35964.333333333336</v>
      </c>
      <c r="B8207">
        <v>607.5</v>
      </c>
    </row>
    <row r="8208" spans="1:2" x14ac:dyDescent="0.2">
      <c r="A8208" s="1">
        <v>35965.333333333336</v>
      </c>
      <c r="B8208">
        <v>607.510009765625</v>
      </c>
    </row>
    <row r="8209" spans="1:2" x14ac:dyDescent="0.2">
      <c r="A8209" s="1">
        <v>35966.333333333336</v>
      </c>
      <c r="B8209">
        <v>607.59002685546875</v>
      </c>
    </row>
    <row r="8210" spans="1:2" x14ac:dyDescent="0.2">
      <c r="A8210" s="1">
        <v>35967.333333333336</v>
      </c>
      <c r="B8210">
        <v>607.6199951171875</v>
      </c>
    </row>
    <row r="8211" spans="1:2" x14ac:dyDescent="0.2">
      <c r="A8211" s="1">
        <v>35968.333333333336</v>
      </c>
      <c r="B8211">
        <v>607.6199951171875</v>
      </c>
    </row>
    <row r="8212" spans="1:2" x14ac:dyDescent="0.2">
      <c r="A8212" s="1">
        <v>35969.333333333336</v>
      </c>
      <c r="B8212">
        <v>607.6199951171875</v>
      </c>
    </row>
    <row r="8213" spans="1:2" x14ac:dyDescent="0.2">
      <c r="A8213" s="1">
        <v>35970.333333333336</v>
      </c>
      <c r="B8213">
        <v>607.59002685546875</v>
      </c>
    </row>
    <row r="8214" spans="1:2" x14ac:dyDescent="0.2">
      <c r="A8214" s="1">
        <v>35971.333333333336</v>
      </c>
      <c r="B8214">
        <v>607.59002685546875</v>
      </c>
    </row>
    <row r="8215" spans="1:2" x14ac:dyDescent="0.2">
      <c r="A8215" s="1">
        <v>35972.333333333336</v>
      </c>
      <c r="B8215">
        <v>607.77001953125</v>
      </c>
    </row>
    <row r="8216" spans="1:2" x14ac:dyDescent="0.2">
      <c r="A8216" s="1">
        <v>35973.333333333336</v>
      </c>
      <c r="B8216">
        <v>607.8900146484375</v>
      </c>
    </row>
    <row r="8217" spans="1:2" x14ac:dyDescent="0.2">
      <c r="A8217" s="1">
        <v>35974.333333333336</v>
      </c>
      <c r="B8217">
        <v>608.08001708984375</v>
      </c>
    </row>
    <row r="8218" spans="1:2" x14ac:dyDescent="0.2">
      <c r="A8218" s="1">
        <v>35975.333333333336</v>
      </c>
      <c r="B8218">
        <v>608.5</v>
      </c>
    </row>
    <row r="8219" spans="1:2" x14ac:dyDescent="0.2">
      <c r="A8219" s="1">
        <v>35976.333333333336</v>
      </c>
      <c r="B8219">
        <v>610.1500244140625</v>
      </c>
    </row>
    <row r="8220" spans="1:2" x14ac:dyDescent="0.2">
      <c r="A8220" s="1">
        <v>35977.333333333336</v>
      </c>
      <c r="B8220">
        <v>612.6500244140625</v>
      </c>
    </row>
    <row r="8221" spans="1:2" x14ac:dyDescent="0.2">
      <c r="A8221" s="1">
        <v>35978.333333333336</v>
      </c>
      <c r="B8221">
        <v>614.65997314453125</v>
      </c>
    </row>
    <row r="8222" spans="1:2" x14ac:dyDescent="0.2">
      <c r="A8222" s="1">
        <v>35979.333333333336</v>
      </c>
      <c r="B8222">
        <v>616.94000244140625</v>
      </c>
    </row>
    <row r="8223" spans="1:2" x14ac:dyDescent="0.2">
      <c r="A8223" s="1">
        <v>35980.333333333336</v>
      </c>
      <c r="B8223">
        <v>617.97998046875</v>
      </c>
    </row>
    <row r="8224" spans="1:2" x14ac:dyDescent="0.2">
      <c r="A8224" s="1">
        <v>35981.333333333336</v>
      </c>
      <c r="B8224">
        <v>619.04998779296875</v>
      </c>
    </row>
    <row r="8225" spans="1:2" x14ac:dyDescent="0.2">
      <c r="A8225" s="1">
        <v>35982.333333333336</v>
      </c>
      <c r="B8225">
        <v>620.17999267578125</v>
      </c>
    </row>
    <row r="8226" spans="1:2" x14ac:dyDescent="0.2">
      <c r="A8226" s="1">
        <v>35983.333333333336</v>
      </c>
      <c r="B8226">
        <v>621.21002197265625</v>
      </c>
    </row>
    <row r="8227" spans="1:2" x14ac:dyDescent="0.2">
      <c r="A8227" s="1">
        <v>35984.333333333336</v>
      </c>
      <c r="B8227">
        <v>622.0999755859375</v>
      </c>
    </row>
    <row r="8228" spans="1:2" x14ac:dyDescent="0.2">
      <c r="A8228" s="1">
        <v>35985.333333333336</v>
      </c>
      <c r="B8228">
        <v>624.3499755859375</v>
      </c>
    </row>
    <row r="8229" spans="1:2" x14ac:dyDescent="0.2">
      <c r="A8229" s="1">
        <v>35986.333333333336</v>
      </c>
      <c r="B8229">
        <v>625.04998779296875</v>
      </c>
    </row>
    <row r="8230" spans="1:2" x14ac:dyDescent="0.2">
      <c r="A8230" s="1">
        <v>35987.333333333336</v>
      </c>
      <c r="B8230">
        <v>625.3900146484375</v>
      </c>
    </row>
    <row r="8231" spans="1:2" x14ac:dyDescent="0.2">
      <c r="A8231" s="1">
        <v>35988.333333333336</v>
      </c>
      <c r="B8231">
        <v>625.6500244140625</v>
      </c>
    </row>
    <row r="8232" spans="1:2" x14ac:dyDescent="0.2">
      <c r="A8232" s="1">
        <v>35989.333333333336</v>
      </c>
      <c r="B8232">
        <v>625.90997314453125</v>
      </c>
    </row>
    <row r="8233" spans="1:2" x14ac:dyDescent="0.2">
      <c r="A8233" s="1">
        <v>35990.333333333336</v>
      </c>
      <c r="B8233">
        <v>626.05999755859375</v>
      </c>
    </row>
    <row r="8234" spans="1:2" x14ac:dyDescent="0.2">
      <c r="A8234" s="1">
        <v>35991.333333333336</v>
      </c>
      <c r="B8234">
        <v>624.239990234375</v>
      </c>
    </row>
    <row r="8235" spans="1:2" x14ac:dyDescent="0.2">
      <c r="A8235" s="1">
        <v>35992.333333333336</v>
      </c>
      <c r="B8235">
        <v>626.239990234375</v>
      </c>
    </row>
    <row r="8236" spans="1:2" x14ac:dyDescent="0.2">
      <c r="A8236" s="1">
        <v>35993.333333333336</v>
      </c>
      <c r="B8236">
        <v>626.52001953125</v>
      </c>
    </row>
    <row r="8237" spans="1:2" x14ac:dyDescent="0.2">
      <c r="A8237" s="1">
        <v>35994.333333333336</v>
      </c>
      <c r="B8237">
        <v>626.72998046875</v>
      </c>
    </row>
    <row r="8238" spans="1:2" x14ac:dyDescent="0.2">
      <c r="A8238" s="1">
        <v>35995.333333333336</v>
      </c>
      <c r="B8238">
        <v>626.90997314453125</v>
      </c>
    </row>
    <row r="8239" spans="1:2" x14ac:dyDescent="0.2">
      <c r="A8239" s="1">
        <v>35996.333333333336</v>
      </c>
      <c r="B8239">
        <v>627.09002685546875</v>
      </c>
    </row>
    <row r="8240" spans="1:2" x14ac:dyDescent="0.2">
      <c r="A8240" s="1">
        <v>35997.333333333336</v>
      </c>
      <c r="B8240">
        <v>627.19000244140625</v>
      </c>
    </row>
    <row r="8241" spans="1:2" x14ac:dyDescent="0.2">
      <c r="A8241" s="1">
        <v>35998.333333333336</v>
      </c>
      <c r="B8241">
        <v>627.25</v>
      </c>
    </row>
    <row r="8242" spans="1:2" x14ac:dyDescent="0.2">
      <c r="A8242" s="1">
        <v>35999.333333333336</v>
      </c>
      <c r="B8242">
        <v>627.219970703125</v>
      </c>
    </row>
    <row r="8243" spans="1:2" x14ac:dyDescent="0.2">
      <c r="A8243" s="1">
        <v>36000.333333333336</v>
      </c>
      <c r="B8243">
        <v>627.15997314453125</v>
      </c>
    </row>
    <row r="8244" spans="1:2" x14ac:dyDescent="0.2">
      <c r="A8244" s="1">
        <v>36001.333333333336</v>
      </c>
      <c r="B8244">
        <v>627.05999755859375</v>
      </c>
    </row>
    <row r="8245" spans="1:2" x14ac:dyDescent="0.2">
      <c r="A8245" s="1">
        <v>36002.333333333336</v>
      </c>
      <c r="B8245">
        <v>626.969970703125</v>
      </c>
    </row>
    <row r="8246" spans="1:2" x14ac:dyDescent="0.2">
      <c r="A8246" s="1">
        <v>36003.333333333336</v>
      </c>
      <c r="B8246">
        <v>627.90997314453125</v>
      </c>
    </row>
    <row r="8247" spans="1:2" x14ac:dyDescent="0.2">
      <c r="A8247" s="1">
        <v>36004.333333333336</v>
      </c>
      <c r="B8247">
        <v>626.90997314453125</v>
      </c>
    </row>
    <row r="8248" spans="1:2" x14ac:dyDescent="0.2">
      <c r="A8248" s="1">
        <v>36005.333333333336</v>
      </c>
      <c r="B8248">
        <v>627.09002685546875</v>
      </c>
    </row>
    <row r="8249" spans="1:2" x14ac:dyDescent="0.2">
      <c r="A8249" s="1">
        <v>36006.333333333336</v>
      </c>
      <c r="B8249">
        <v>627.30999755859375</v>
      </c>
    </row>
    <row r="8250" spans="1:2" x14ac:dyDescent="0.2">
      <c r="A8250" s="1">
        <v>36007.333333333336</v>
      </c>
      <c r="B8250">
        <v>627.6099853515625</v>
      </c>
    </row>
    <row r="8251" spans="1:2" x14ac:dyDescent="0.2">
      <c r="A8251" s="1">
        <v>36008.333333333336</v>
      </c>
      <c r="B8251">
        <v>628.469970703125</v>
      </c>
    </row>
    <row r="8252" spans="1:2" x14ac:dyDescent="0.2">
      <c r="A8252" s="1">
        <v>36009.333333333336</v>
      </c>
      <c r="B8252">
        <v>629.04998779296875</v>
      </c>
    </row>
    <row r="8253" spans="1:2" x14ac:dyDescent="0.2">
      <c r="A8253" s="1">
        <v>36010.333333333336</v>
      </c>
      <c r="B8253">
        <v>629.20001220703125</v>
      </c>
    </row>
    <row r="8254" spans="1:2" x14ac:dyDescent="0.2">
      <c r="A8254" s="1">
        <v>36011.333333333336</v>
      </c>
      <c r="B8254">
        <v>629.20001220703125</v>
      </c>
    </row>
    <row r="8255" spans="1:2" x14ac:dyDescent="0.2">
      <c r="A8255" s="1">
        <v>36012.333333333336</v>
      </c>
      <c r="B8255">
        <v>629.40997314453125</v>
      </c>
    </row>
    <row r="8256" spans="1:2" x14ac:dyDescent="0.2">
      <c r="A8256" s="1">
        <v>36013.333333333336</v>
      </c>
      <c r="B8256">
        <v>629.780029296875</v>
      </c>
    </row>
    <row r="8257" spans="1:2" x14ac:dyDescent="0.2">
      <c r="A8257" s="1">
        <v>36014.333333333336</v>
      </c>
      <c r="B8257">
        <v>630.20001220703125</v>
      </c>
    </row>
    <row r="8258" spans="1:2" x14ac:dyDescent="0.2">
      <c r="A8258" s="1">
        <v>36015.333333333336</v>
      </c>
      <c r="B8258">
        <v>630.510009765625</v>
      </c>
    </row>
    <row r="8259" spans="1:2" x14ac:dyDescent="0.2">
      <c r="A8259" s="1">
        <v>36016.333333333336</v>
      </c>
      <c r="B8259">
        <v>631.05999755859375</v>
      </c>
    </row>
    <row r="8260" spans="1:2" x14ac:dyDescent="0.2">
      <c r="A8260" s="1">
        <v>36017.333333333336</v>
      </c>
      <c r="B8260">
        <v>631.47998046875</v>
      </c>
    </row>
    <row r="8261" spans="1:2" x14ac:dyDescent="0.2">
      <c r="A8261" s="1">
        <v>36018.333333333336</v>
      </c>
      <c r="B8261">
        <v>631.90997314453125</v>
      </c>
    </row>
    <row r="8262" spans="1:2" x14ac:dyDescent="0.2">
      <c r="A8262" s="1">
        <v>36019.333333333336</v>
      </c>
      <c r="B8262">
        <v>632.15997314453125</v>
      </c>
    </row>
    <row r="8263" spans="1:2" x14ac:dyDescent="0.2">
      <c r="A8263" s="1">
        <v>36020.333333333336</v>
      </c>
      <c r="B8263">
        <v>632.280029296875</v>
      </c>
    </row>
    <row r="8264" spans="1:2" x14ac:dyDescent="0.2">
      <c r="A8264" s="1">
        <v>36021.333333333336</v>
      </c>
      <c r="B8264">
        <v>632.280029296875</v>
      </c>
    </row>
    <row r="8265" spans="1:2" x14ac:dyDescent="0.2">
      <c r="A8265" s="1">
        <v>36022.333333333336</v>
      </c>
      <c r="B8265">
        <v>632.8599853515625</v>
      </c>
    </row>
    <row r="8266" spans="1:2" x14ac:dyDescent="0.2">
      <c r="A8266" s="1">
        <v>36023.333333333336</v>
      </c>
      <c r="B8266">
        <v>632.95001220703125</v>
      </c>
    </row>
    <row r="8267" spans="1:2" x14ac:dyDescent="0.2">
      <c r="A8267" s="1">
        <v>36024.333333333336</v>
      </c>
      <c r="B8267">
        <v>633.03997802734375</v>
      </c>
    </row>
    <row r="8268" spans="1:2" x14ac:dyDescent="0.2">
      <c r="A8268" s="1">
        <v>36025.333333333336</v>
      </c>
      <c r="B8268">
        <v>633.0999755859375</v>
      </c>
    </row>
    <row r="8269" spans="1:2" x14ac:dyDescent="0.2">
      <c r="A8269" s="1">
        <v>36026.333333333336</v>
      </c>
      <c r="B8269">
        <v>633.19000244140625</v>
      </c>
    </row>
    <row r="8270" spans="1:2" x14ac:dyDescent="0.2">
      <c r="A8270" s="1">
        <v>36027.333333333336</v>
      </c>
      <c r="B8270">
        <v>633.25</v>
      </c>
    </row>
    <row r="8271" spans="1:2" x14ac:dyDescent="0.2">
      <c r="A8271" s="1">
        <v>36028.333333333336</v>
      </c>
      <c r="B8271">
        <v>633.30999755859375</v>
      </c>
    </row>
    <row r="8272" spans="1:2" x14ac:dyDescent="0.2">
      <c r="A8272" s="1">
        <v>36029.333333333336</v>
      </c>
      <c r="B8272">
        <v>633.3699951171875</v>
      </c>
    </row>
    <row r="8273" spans="1:2" x14ac:dyDescent="0.2">
      <c r="A8273" s="1">
        <v>36030.333333333336</v>
      </c>
      <c r="B8273">
        <v>633.42999267578125</v>
      </c>
    </row>
    <row r="8274" spans="1:2" x14ac:dyDescent="0.2">
      <c r="A8274" s="1">
        <v>36031.333333333336</v>
      </c>
      <c r="B8274">
        <v>633.5</v>
      </c>
    </row>
    <row r="8275" spans="1:2" x14ac:dyDescent="0.2">
      <c r="A8275" s="1">
        <v>36032.333333333336</v>
      </c>
      <c r="B8275">
        <v>633.530029296875</v>
      </c>
    </row>
    <row r="8276" spans="1:2" x14ac:dyDescent="0.2">
      <c r="A8276" s="1">
        <v>36033.333333333336</v>
      </c>
      <c r="B8276">
        <v>633.6199951171875</v>
      </c>
    </row>
    <row r="8277" spans="1:2" x14ac:dyDescent="0.2">
      <c r="A8277" s="1">
        <v>36034.333333333336</v>
      </c>
      <c r="B8277">
        <v>633.77001953125</v>
      </c>
    </row>
    <row r="8278" spans="1:2" x14ac:dyDescent="0.2">
      <c r="A8278" s="1">
        <v>36035.333333333336</v>
      </c>
      <c r="B8278">
        <v>634.08001708984375</v>
      </c>
    </row>
    <row r="8279" spans="1:2" x14ac:dyDescent="0.2">
      <c r="A8279" s="1">
        <v>36036.333333333336</v>
      </c>
      <c r="B8279">
        <v>634.530029296875</v>
      </c>
    </row>
    <row r="8280" spans="1:2" x14ac:dyDescent="0.2">
      <c r="A8280" s="1">
        <v>36037.333333333336</v>
      </c>
      <c r="B8280">
        <v>634.80999755859375</v>
      </c>
    </row>
    <row r="8281" spans="1:2" x14ac:dyDescent="0.2">
      <c r="A8281" s="1">
        <v>36038.333333333336</v>
      </c>
      <c r="B8281">
        <v>635</v>
      </c>
    </row>
    <row r="8282" spans="1:2" x14ac:dyDescent="0.2">
      <c r="A8282" s="1">
        <v>36039.333333333336</v>
      </c>
      <c r="B8282">
        <v>635.20001220703125</v>
      </c>
    </row>
    <row r="8283" spans="1:2" x14ac:dyDescent="0.2">
      <c r="A8283" s="1">
        <v>36040.333333333336</v>
      </c>
      <c r="B8283">
        <v>635.32000732421875</v>
      </c>
    </row>
    <row r="8284" spans="1:2" x14ac:dyDescent="0.2">
      <c r="A8284" s="1">
        <v>36041.333333333336</v>
      </c>
      <c r="B8284">
        <v>635.45001220703125</v>
      </c>
    </row>
    <row r="8285" spans="1:2" x14ac:dyDescent="0.2">
      <c r="A8285" s="1">
        <v>36042.333333333336</v>
      </c>
      <c r="B8285">
        <v>635.510009765625</v>
      </c>
    </row>
    <row r="8286" spans="1:2" x14ac:dyDescent="0.2">
      <c r="A8286" s="1">
        <v>36043.333333333336</v>
      </c>
      <c r="B8286">
        <v>635.57000732421875</v>
      </c>
    </row>
    <row r="8287" spans="1:2" x14ac:dyDescent="0.2">
      <c r="A8287" s="1">
        <v>36044.333333333336</v>
      </c>
      <c r="B8287">
        <v>635.6300048828125</v>
      </c>
    </row>
    <row r="8288" spans="1:2" x14ac:dyDescent="0.2">
      <c r="A8288" s="1">
        <v>36045.333333333336</v>
      </c>
      <c r="B8288">
        <v>635.69000244140625</v>
      </c>
    </row>
    <row r="8289" spans="1:2" x14ac:dyDescent="0.2">
      <c r="A8289" s="1">
        <v>36046.333333333336</v>
      </c>
      <c r="B8289">
        <v>635.719970703125</v>
      </c>
    </row>
    <row r="8290" spans="1:2" x14ac:dyDescent="0.2">
      <c r="A8290" s="1">
        <v>36047.333333333336</v>
      </c>
      <c r="B8290">
        <v>635.780029296875</v>
      </c>
    </row>
    <row r="8291" spans="1:2" x14ac:dyDescent="0.2">
      <c r="A8291" s="1">
        <v>36048.333333333336</v>
      </c>
      <c r="B8291">
        <v>635.80999755859375</v>
      </c>
    </row>
    <row r="8292" spans="1:2" x14ac:dyDescent="0.2">
      <c r="A8292" s="1">
        <v>36049.333333333336</v>
      </c>
      <c r="B8292">
        <v>635.80999755859375</v>
      </c>
    </row>
    <row r="8293" spans="1:2" x14ac:dyDescent="0.2">
      <c r="A8293" s="1">
        <v>36050.333333333336</v>
      </c>
      <c r="B8293">
        <v>635.80999755859375</v>
      </c>
    </row>
    <row r="8294" spans="1:2" x14ac:dyDescent="0.2">
      <c r="A8294" s="1">
        <v>36051.333333333336</v>
      </c>
      <c r="B8294">
        <v>635.80999755859375</v>
      </c>
    </row>
    <row r="8295" spans="1:2" x14ac:dyDescent="0.2">
      <c r="A8295" s="1">
        <v>36052.333333333336</v>
      </c>
      <c r="B8295">
        <v>635.80999755859375</v>
      </c>
    </row>
    <row r="8296" spans="1:2" x14ac:dyDescent="0.2">
      <c r="A8296" s="1">
        <v>36053.333333333336</v>
      </c>
      <c r="B8296">
        <v>635.780029296875</v>
      </c>
    </row>
    <row r="8297" spans="1:2" x14ac:dyDescent="0.2">
      <c r="A8297" s="1">
        <v>36054.333333333336</v>
      </c>
      <c r="B8297">
        <v>635.80999755859375</v>
      </c>
    </row>
    <row r="8298" spans="1:2" x14ac:dyDescent="0.2">
      <c r="A8298" s="1">
        <v>36055.333333333336</v>
      </c>
      <c r="B8298">
        <v>635.780029296875</v>
      </c>
    </row>
    <row r="8299" spans="1:2" x14ac:dyDescent="0.2">
      <c r="A8299" s="1">
        <v>36056.333333333336</v>
      </c>
      <c r="B8299">
        <v>635.75</v>
      </c>
    </row>
    <row r="8300" spans="1:2" x14ac:dyDescent="0.2">
      <c r="A8300" s="1">
        <v>36057.333333333336</v>
      </c>
      <c r="B8300">
        <v>635.719970703125</v>
      </c>
    </row>
    <row r="8301" spans="1:2" x14ac:dyDescent="0.2">
      <c r="A8301" s="1">
        <v>36058.333333333336</v>
      </c>
      <c r="B8301">
        <v>635.719970703125</v>
      </c>
    </row>
    <row r="8302" spans="1:2" x14ac:dyDescent="0.2">
      <c r="A8302" s="1">
        <v>36059.333333333336</v>
      </c>
      <c r="B8302">
        <v>635.80999755859375</v>
      </c>
    </row>
    <row r="8303" spans="1:2" x14ac:dyDescent="0.2">
      <c r="A8303" s="1">
        <v>36060.333333333336</v>
      </c>
      <c r="B8303">
        <v>635.80999755859375</v>
      </c>
    </row>
    <row r="8304" spans="1:2" x14ac:dyDescent="0.2">
      <c r="A8304" s="1">
        <v>36061.333333333336</v>
      </c>
      <c r="B8304">
        <v>635.80999755859375</v>
      </c>
    </row>
    <row r="8305" spans="1:2" x14ac:dyDescent="0.2">
      <c r="A8305" s="1">
        <v>36062.333333333336</v>
      </c>
      <c r="B8305">
        <v>635.80999755859375</v>
      </c>
    </row>
    <row r="8306" spans="1:2" x14ac:dyDescent="0.2">
      <c r="A8306" s="1">
        <v>36063.333333333336</v>
      </c>
      <c r="B8306">
        <v>635.80999755859375</v>
      </c>
    </row>
    <row r="8307" spans="1:2" x14ac:dyDescent="0.2">
      <c r="A8307" s="1">
        <v>36064.333333333336</v>
      </c>
      <c r="B8307">
        <v>635.80999755859375</v>
      </c>
    </row>
    <row r="8308" spans="1:2" x14ac:dyDescent="0.2">
      <c r="A8308" s="1">
        <v>36065.333333333336</v>
      </c>
      <c r="B8308">
        <v>635.80999755859375</v>
      </c>
    </row>
    <row r="8309" spans="1:2" x14ac:dyDescent="0.2">
      <c r="A8309" s="1">
        <v>36066.333333333336</v>
      </c>
      <c r="B8309">
        <v>635.80999755859375</v>
      </c>
    </row>
    <row r="8310" spans="1:2" x14ac:dyDescent="0.2">
      <c r="A8310" s="1">
        <v>36067.333333333336</v>
      </c>
      <c r="B8310">
        <v>635.80999755859375</v>
      </c>
    </row>
    <row r="8311" spans="1:2" x14ac:dyDescent="0.2">
      <c r="A8311" s="1">
        <v>36068.333333333336</v>
      </c>
      <c r="B8311">
        <v>635.780029296875</v>
      </c>
    </row>
    <row r="8312" spans="1:2" x14ac:dyDescent="0.2">
      <c r="A8312" s="1">
        <v>36069.333333333336</v>
      </c>
      <c r="B8312">
        <v>635.780029296875</v>
      </c>
    </row>
    <row r="8313" spans="1:2" x14ac:dyDescent="0.2">
      <c r="A8313" s="1">
        <v>36070.333333333336</v>
      </c>
      <c r="B8313">
        <v>635.780029296875</v>
      </c>
    </row>
    <row r="8314" spans="1:2" x14ac:dyDescent="0.2">
      <c r="A8314" s="1">
        <v>36071.333333333336</v>
      </c>
      <c r="B8314">
        <v>635.80999755859375</v>
      </c>
    </row>
    <row r="8315" spans="1:2" x14ac:dyDescent="0.2">
      <c r="A8315" s="1">
        <v>36072.333333333336</v>
      </c>
      <c r="B8315">
        <v>635.80999755859375</v>
      </c>
    </row>
    <row r="8316" spans="1:2" x14ac:dyDescent="0.2">
      <c r="A8316" s="1">
        <v>36073.333333333336</v>
      </c>
      <c r="B8316">
        <v>635.780029296875</v>
      </c>
    </row>
    <row r="8317" spans="1:2" x14ac:dyDescent="0.2">
      <c r="A8317" s="1">
        <v>36074.333333333336</v>
      </c>
      <c r="B8317">
        <v>635.780029296875</v>
      </c>
    </row>
    <row r="8318" spans="1:2" x14ac:dyDescent="0.2">
      <c r="A8318" s="1">
        <v>36075.333333333336</v>
      </c>
      <c r="B8318">
        <v>635.780029296875</v>
      </c>
    </row>
    <row r="8319" spans="1:2" x14ac:dyDescent="0.2">
      <c r="A8319" s="1">
        <v>36076.333333333336</v>
      </c>
      <c r="B8319">
        <v>635.80999755859375</v>
      </c>
    </row>
    <row r="8320" spans="1:2" x14ac:dyDescent="0.2">
      <c r="A8320" s="1">
        <v>36077.333333333336</v>
      </c>
      <c r="B8320">
        <v>635.80999755859375</v>
      </c>
    </row>
    <row r="8321" spans="1:2" x14ac:dyDescent="0.2">
      <c r="A8321" s="1">
        <v>36078.333333333336</v>
      </c>
      <c r="B8321">
        <v>635.75</v>
      </c>
    </row>
    <row r="8322" spans="1:2" x14ac:dyDescent="0.2">
      <c r="A8322" s="1">
        <v>36079.333333333336</v>
      </c>
      <c r="B8322">
        <v>635.780029296875</v>
      </c>
    </row>
    <row r="8323" spans="1:2" x14ac:dyDescent="0.2">
      <c r="A8323" s="1">
        <v>36080.333333333336</v>
      </c>
      <c r="B8323">
        <v>635.780029296875</v>
      </c>
    </row>
    <row r="8324" spans="1:2" x14ac:dyDescent="0.2">
      <c r="A8324" s="1">
        <v>36081.333333333336</v>
      </c>
      <c r="B8324">
        <v>635.75</v>
      </c>
    </row>
    <row r="8325" spans="1:2" x14ac:dyDescent="0.2">
      <c r="A8325" s="1">
        <v>36082.333333333336</v>
      </c>
      <c r="B8325">
        <v>635.780029296875</v>
      </c>
    </row>
    <row r="8326" spans="1:2" x14ac:dyDescent="0.2">
      <c r="A8326" s="1">
        <v>36083.333333333336</v>
      </c>
      <c r="B8326">
        <v>635.80999755859375</v>
      </c>
    </row>
    <row r="8327" spans="1:2" x14ac:dyDescent="0.2">
      <c r="A8327" s="1">
        <v>36084.333333333336</v>
      </c>
      <c r="B8327">
        <v>635.80999755859375</v>
      </c>
    </row>
    <row r="8328" spans="1:2" x14ac:dyDescent="0.2">
      <c r="A8328" s="1">
        <v>36085.333333333336</v>
      </c>
      <c r="B8328">
        <v>635.80999755859375</v>
      </c>
    </row>
    <row r="8329" spans="1:2" x14ac:dyDescent="0.2">
      <c r="A8329" s="1">
        <v>36086.333333333336</v>
      </c>
      <c r="B8329">
        <v>635.780029296875</v>
      </c>
    </row>
    <row r="8330" spans="1:2" x14ac:dyDescent="0.2">
      <c r="A8330" s="1">
        <v>36087.333333333336</v>
      </c>
      <c r="B8330">
        <v>635.75</v>
      </c>
    </row>
    <row r="8331" spans="1:2" x14ac:dyDescent="0.2">
      <c r="A8331" s="1">
        <v>36088.333333333336</v>
      </c>
      <c r="B8331">
        <v>635.719970703125</v>
      </c>
    </row>
    <row r="8332" spans="1:2" x14ac:dyDescent="0.2">
      <c r="A8332" s="1">
        <v>36089.333333333336</v>
      </c>
      <c r="B8332">
        <v>635.780029296875</v>
      </c>
    </row>
    <row r="8333" spans="1:2" x14ac:dyDescent="0.2">
      <c r="A8333" s="1">
        <v>36090.333333333336</v>
      </c>
      <c r="B8333">
        <v>635.780029296875</v>
      </c>
    </row>
    <row r="8334" spans="1:2" x14ac:dyDescent="0.2">
      <c r="A8334" s="1">
        <v>36091.333333333336</v>
      </c>
      <c r="B8334">
        <v>635.780029296875</v>
      </c>
    </row>
    <row r="8335" spans="1:2" x14ac:dyDescent="0.2">
      <c r="A8335" s="1">
        <v>36092.333333333336</v>
      </c>
      <c r="B8335">
        <v>635.80999755859375</v>
      </c>
    </row>
    <row r="8336" spans="1:2" x14ac:dyDescent="0.2">
      <c r="A8336" s="1">
        <v>36093.333333333336</v>
      </c>
      <c r="B8336">
        <v>635.80999755859375</v>
      </c>
    </row>
    <row r="8337" spans="1:2" x14ac:dyDescent="0.2">
      <c r="A8337" s="1">
        <v>36094.333333333336</v>
      </c>
      <c r="B8337">
        <v>635.780029296875</v>
      </c>
    </row>
    <row r="8338" spans="1:2" x14ac:dyDescent="0.2">
      <c r="A8338" s="1">
        <v>36095.333333333336</v>
      </c>
      <c r="B8338">
        <v>635.780029296875</v>
      </c>
    </row>
    <row r="8339" spans="1:2" x14ac:dyDescent="0.2">
      <c r="A8339" s="1">
        <v>36096.333333333336</v>
      </c>
      <c r="B8339">
        <v>635.780029296875</v>
      </c>
    </row>
    <row r="8340" spans="1:2" x14ac:dyDescent="0.2">
      <c r="A8340" s="1">
        <v>36097.333333333336</v>
      </c>
      <c r="B8340">
        <v>635.80999755859375</v>
      </c>
    </row>
    <row r="8341" spans="1:2" x14ac:dyDescent="0.2">
      <c r="A8341" s="1">
        <v>36098.333333333336</v>
      </c>
      <c r="B8341">
        <v>635.80999755859375</v>
      </c>
    </row>
    <row r="8342" spans="1:2" x14ac:dyDescent="0.2">
      <c r="A8342" s="1">
        <v>36099.333333333336</v>
      </c>
      <c r="B8342">
        <v>635.80999755859375</v>
      </c>
    </row>
    <row r="8343" spans="1:2" x14ac:dyDescent="0.2">
      <c r="A8343" s="1">
        <v>36100.333333333336</v>
      </c>
      <c r="B8343">
        <v>635.80999755859375</v>
      </c>
    </row>
    <row r="8344" spans="1:2" x14ac:dyDescent="0.2">
      <c r="A8344" s="1">
        <v>36101.333333333336</v>
      </c>
      <c r="B8344">
        <v>635.80999755859375</v>
      </c>
    </row>
    <row r="8345" spans="1:2" x14ac:dyDescent="0.2">
      <c r="A8345" s="1">
        <v>36102.333333333336</v>
      </c>
      <c r="B8345">
        <v>635.80999755859375</v>
      </c>
    </row>
    <row r="8346" spans="1:2" x14ac:dyDescent="0.2">
      <c r="A8346" s="1">
        <v>36103.333333333336</v>
      </c>
      <c r="B8346">
        <v>635.80999755859375</v>
      </c>
    </row>
    <row r="8347" spans="1:2" x14ac:dyDescent="0.2">
      <c r="A8347" s="1">
        <v>36104.333333333336</v>
      </c>
      <c r="B8347">
        <v>635.80999755859375</v>
      </c>
    </row>
    <row r="8348" spans="1:2" x14ac:dyDescent="0.2">
      <c r="A8348" s="1">
        <v>36105.333333333336</v>
      </c>
      <c r="B8348">
        <v>635.80999755859375</v>
      </c>
    </row>
    <row r="8349" spans="1:2" x14ac:dyDescent="0.2">
      <c r="A8349" s="1">
        <v>36106.333333333336</v>
      </c>
      <c r="B8349">
        <v>635.80999755859375</v>
      </c>
    </row>
    <row r="8350" spans="1:2" x14ac:dyDescent="0.2">
      <c r="A8350" s="1">
        <v>36107.333333333336</v>
      </c>
      <c r="B8350">
        <v>635.80999755859375</v>
      </c>
    </row>
    <row r="8351" spans="1:2" x14ac:dyDescent="0.2">
      <c r="A8351" s="1">
        <v>36108.333333333336</v>
      </c>
      <c r="B8351">
        <v>635.80999755859375</v>
      </c>
    </row>
    <row r="8352" spans="1:2" x14ac:dyDescent="0.2">
      <c r="A8352" s="1">
        <v>36109.333333333336</v>
      </c>
      <c r="B8352">
        <v>635.80999755859375</v>
      </c>
    </row>
    <row r="8353" spans="1:2" x14ac:dyDescent="0.2">
      <c r="A8353" s="1">
        <v>36110.333333333336</v>
      </c>
      <c r="B8353">
        <v>635.80999755859375</v>
      </c>
    </row>
    <row r="8354" spans="1:2" x14ac:dyDescent="0.2">
      <c r="A8354" s="1">
        <v>36111.333333333336</v>
      </c>
      <c r="B8354">
        <v>635.80999755859375</v>
      </c>
    </row>
    <row r="8355" spans="1:2" x14ac:dyDescent="0.2">
      <c r="A8355" s="1">
        <v>36112.333333333336</v>
      </c>
      <c r="B8355">
        <v>635.80999755859375</v>
      </c>
    </row>
    <row r="8356" spans="1:2" x14ac:dyDescent="0.2">
      <c r="A8356" s="1">
        <v>36113.333333333336</v>
      </c>
      <c r="B8356">
        <v>635.80999755859375</v>
      </c>
    </row>
    <row r="8357" spans="1:2" x14ac:dyDescent="0.2">
      <c r="A8357" s="1">
        <v>36114.333333333336</v>
      </c>
      <c r="B8357">
        <v>635.80999755859375</v>
      </c>
    </row>
    <row r="8358" spans="1:2" x14ac:dyDescent="0.2">
      <c r="A8358" s="1">
        <v>36115.333333333336</v>
      </c>
      <c r="B8358">
        <v>635.80999755859375</v>
      </c>
    </row>
    <row r="8359" spans="1:2" x14ac:dyDescent="0.2">
      <c r="A8359" s="1">
        <v>36116.333333333336</v>
      </c>
      <c r="B8359">
        <v>635.80999755859375</v>
      </c>
    </row>
    <row r="8360" spans="1:2" x14ac:dyDescent="0.2">
      <c r="A8360" s="1">
        <v>36117.333333333336</v>
      </c>
      <c r="B8360">
        <v>635.80999755859375</v>
      </c>
    </row>
    <row r="8361" spans="1:2" x14ac:dyDescent="0.2">
      <c r="A8361" s="1">
        <v>36118.333333333336</v>
      </c>
      <c r="B8361">
        <v>635.80999755859375</v>
      </c>
    </row>
    <row r="8362" spans="1:2" x14ac:dyDescent="0.2">
      <c r="A8362" s="1">
        <v>36119.333333333336</v>
      </c>
      <c r="B8362">
        <v>635.80999755859375</v>
      </c>
    </row>
    <row r="8363" spans="1:2" x14ac:dyDescent="0.2">
      <c r="A8363" s="1">
        <v>36120.333333333336</v>
      </c>
      <c r="B8363">
        <v>635.80999755859375</v>
      </c>
    </row>
    <row r="8364" spans="1:2" x14ac:dyDescent="0.2">
      <c r="A8364" s="1">
        <v>36121.333333333336</v>
      </c>
      <c r="B8364">
        <v>635.80999755859375</v>
      </c>
    </row>
    <row r="8365" spans="1:2" x14ac:dyDescent="0.2">
      <c r="A8365" s="1">
        <v>36122.333333333336</v>
      </c>
      <c r="B8365">
        <v>635.80999755859375</v>
      </c>
    </row>
    <row r="8366" spans="1:2" x14ac:dyDescent="0.2">
      <c r="A8366" s="1">
        <v>36123.333333333336</v>
      </c>
      <c r="B8366">
        <v>635.80999755859375</v>
      </c>
    </row>
    <row r="8367" spans="1:2" x14ac:dyDescent="0.2">
      <c r="A8367" s="1">
        <v>36124.333333333336</v>
      </c>
      <c r="B8367">
        <v>635.80999755859375</v>
      </c>
    </row>
    <row r="8368" spans="1:2" x14ac:dyDescent="0.2">
      <c r="A8368" s="1">
        <v>36125.333333333336</v>
      </c>
      <c r="B8368">
        <v>635.80999755859375</v>
      </c>
    </row>
    <row r="8369" spans="1:2" x14ac:dyDescent="0.2">
      <c r="A8369" s="1">
        <v>36126.333333333336</v>
      </c>
      <c r="B8369">
        <v>635.80999755859375</v>
      </c>
    </row>
    <row r="8370" spans="1:2" x14ac:dyDescent="0.2">
      <c r="A8370" s="1">
        <v>36127.333333333336</v>
      </c>
      <c r="B8370">
        <v>635.80999755859375</v>
      </c>
    </row>
    <row r="8371" spans="1:2" x14ac:dyDescent="0.2">
      <c r="A8371" s="1">
        <v>36128.333333333336</v>
      </c>
      <c r="B8371">
        <v>635.80999755859375</v>
      </c>
    </row>
    <row r="8372" spans="1:2" x14ac:dyDescent="0.2">
      <c r="A8372" s="1">
        <v>36129.333333333336</v>
      </c>
      <c r="B8372">
        <v>635.80999755859375</v>
      </c>
    </row>
    <row r="8373" spans="1:2" x14ac:dyDescent="0.2">
      <c r="A8373" s="1">
        <v>36130.333333333336</v>
      </c>
      <c r="B8373">
        <v>635.80999755859375</v>
      </c>
    </row>
    <row r="8374" spans="1:2" x14ac:dyDescent="0.2">
      <c r="A8374" s="1">
        <v>36131.333333333336</v>
      </c>
      <c r="B8374">
        <v>635.80999755859375</v>
      </c>
    </row>
    <row r="8375" spans="1:2" x14ac:dyDescent="0.2">
      <c r="A8375" s="1">
        <v>36132.333333333336</v>
      </c>
      <c r="B8375">
        <v>635.80999755859375</v>
      </c>
    </row>
    <row r="8376" spans="1:2" x14ac:dyDescent="0.2">
      <c r="A8376" s="1">
        <v>36133.333333333336</v>
      </c>
      <c r="B8376">
        <v>635.80999755859375</v>
      </c>
    </row>
    <row r="8377" spans="1:2" x14ac:dyDescent="0.2">
      <c r="A8377" s="1">
        <v>36134.333333333336</v>
      </c>
      <c r="B8377">
        <v>635.780029296875</v>
      </c>
    </row>
    <row r="8378" spans="1:2" x14ac:dyDescent="0.2">
      <c r="A8378" s="1">
        <v>36135.333333333336</v>
      </c>
      <c r="B8378">
        <v>635.69000244140625</v>
      </c>
    </row>
    <row r="8379" spans="1:2" x14ac:dyDescent="0.2">
      <c r="A8379" s="1">
        <v>36136.333333333336</v>
      </c>
      <c r="B8379">
        <v>635.57000732421875</v>
      </c>
    </row>
    <row r="8380" spans="1:2" x14ac:dyDescent="0.2">
      <c r="A8380" s="1">
        <v>36137.333333333336</v>
      </c>
      <c r="B8380">
        <v>635.3900146484375</v>
      </c>
    </row>
    <row r="8381" spans="1:2" x14ac:dyDescent="0.2">
      <c r="A8381" s="1">
        <v>36138.333333333336</v>
      </c>
      <c r="B8381">
        <v>635.3599853515625</v>
      </c>
    </row>
    <row r="8382" spans="1:2" x14ac:dyDescent="0.2">
      <c r="A8382" s="1">
        <v>36139.333333333336</v>
      </c>
      <c r="B8382">
        <v>635.22998046875</v>
      </c>
    </row>
    <row r="8383" spans="1:2" x14ac:dyDescent="0.2">
      <c r="A8383" s="1">
        <v>36140.333333333336</v>
      </c>
      <c r="B8383">
        <v>635.1099853515625</v>
      </c>
    </row>
    <row r="8384" spans="1:2" x14ac:dyDescent="0.2">
      <c r="A8384" s="1">
        <v>36141.333333333336</v>
      </c>
      <c r="B8384">
        <v>635.02001953125</v>
      </c>
    </row>
    <row r="8385" spans="1:2" x14ac:dyDescent="0.2">
      <c r="A8385" s="1">
        <v>36142.333333333336</v>
      </c>
      <c r="B8385">
        <v>634.9000244140625</v>
      </c>
    </row>
    <row r="8386" spans="1:2" x14ac:dyDescent="0.2">
      <c r="A8386" s="1">
        <v>36143.333333333336</v>
      </c>
      <c r="B8386">
        <v>634.780029296875</v>
      </c>
    </row>
    <row r="8387" spans="1:2" x14ac:dyDescent="0.2">
      <c r="A8387" s="1">
        <v>36144.333333333336</v>
      </c>
      <c r="B8387">
        <v>634.719970703125</v>
      </c>
    </row>
    <row r="8388" spans="1:2" x14ac:dyDescent="0.2">
      <c r="A8388" s="1">
        <v>36145.333333333336</v>
      </c>
      <c r="B8388">
        <v>634.530029296875</v>
      </c>
    </row>
    <row r="8389" spans="1:2" x14ac:dyDescent="0.2">
      <c r="A8389" s="1">
        <v>36146.333333333336</v>
      </c>
      <c r="B8389">
        <v>634.40997314453125</v>
      </c>
    </row>
    <row r="8390" spans="1:2" x14ac:dyDescent="0.2">
      <c r="A8390" s="1">
        <v>36147.333333333336</v>
      </c>
      <c r="B8390">
        <v>634.28997802734375</v>
      </c>
    </row>
    <row r="8391" spans="1:2" x14ac:dyDescent="0.2">
      <c r="A8391" s="1">
        <v>36148.333333333336</v>
      </c>
      <c r="B8391">
        <v>634.20001220703125</v>
      </c>
    </row>
    <row r="8392" spans="1:2" x14ac:dyDescent="0.2">
      <c r="A8392" s="1">
        <v>36149.333333333336</v>
      </c>
      <c r="B8392">
        <v>634.08001708984375</v>
      </c>
    </row>
    <row r="8393" spans="1:2" x14ac:dyDescent="0.2">
      <c r="A8393" s="1">
        <v>36150.333333333336</v>
      </c>
      <c r="B8393">
        <v>633.95001220703125</v>
      </c>
    </row>
    <row r="8394" spans="1:2" x14ac:dyDescent="0.2">
      <c r="A8394" s="1">
        <v>36151.333333333336</v>
      </c>
      <c r="B8394">
        <v>633.83001708984375</v>
      </c>
    </row>
    <row r="8395" spans="1:2" x14ac:dyDescent="0.2">
      <c r="A8395" s="1">
        <v>36152.333333333336</v>
      </c>
      <c r="B8395">
        <v>633.71002197265625</v>
      </c>
    </row>
    <row r="8396" spans="1:2" x14ac:dyDescent="0.2">
      <c r="A8396" s="1">
        <v>36153.333333333336</v>
      </c>
      <c r="B8396">
        <v>633.59002685546875</v>
      </c>
    </row>
    <row r="8397" spans="1:2" x14ac:dyDescent="0.2">
      <c r="A8397" s="1">
        <v>36154.333333333336</v>
      </c>
      <c r="B8397">
        <v>633.46002197265625</v>
      </c>
    </row>
    <row r="8398" spans="1:2" x14ac:dyDescent="0.2">
      <c r="A8398" s="1">
        <v>36155.333333333336</v>
      </c>
      <c r="B8398">
        <v>633.34002685546875</v>
      </c>
    </row>
    <row r="8399" spans="1:2" x14ac:dyDescent="0.2">
      <c r="A8399" s="1">
        <v>36156.333333333336</v>
      </c>
      <c r="B8399">
        <v>633.219970703125</v>
      </c>
    </row>
    <row r="8400" spans="1:2" x14ac:dyDescent="0.2">
      <c r="A8400" s="1">
        <v>36157.333333333336</v>
      </c>
      <c r="B8400">
        <v>633.0999755859375</v>
      </c>
    </row>
    <row r="8401" spans="1:2" x14ac:dyDescent="0.2">
      <c r="A8401" s="1">
        <v>36158.333333333336</v>
      </c>
      <c r="B8401">
        <v>632.97998046875</v>
      </c>
    </row>
    <row r="8402" spans="1:2" x14ac:dyDescent="0.2">
      <c r="A8402" s="1">
        <v>36159.333333333336</v>
      </c>
      <c r="B8402">
        <v>632.8599853515625</v>
      </c>
    </row>
    <row r="8403" spans="1:2" x14ac:dyDescent="0.2">
      <c r="A8403" s="1">
        <v>36160.333333333336</v>
      </c>
      <c r="B8403">
        <v>632.70001220703125</v>
      </c>
    </row>
    <row r="8404" spans="1:2" x14ac:dyDescent="0.2">
      <c r="A8404" s="1">
        <v>36161.333333333336</v>
      </c>
      <c r="B8404">
        <v>632.6099853515625</v>
      </c>
    </row>
    <row r="8405" spans="1:2" x14ac:dyDescent="0.2">
      <c r="A8405" s="1">
        <v>36162.333333333336</v>
      </c>
      <c r="B8405">
        <v>632.489990234375</v>
      </c>
    </row>
    <row r="8406" spans="1:2" x14ac:dyDescent="0.2">
      <c r="A8406" s="1">
        <v>36163.333333333336</v>
      </c>
      <c r="B8406">
        <v>632.34002685546875</v>
      </c>
    </row>
    <row r="8407" spans="1:2" x14ac:dyDescent="0.2">
      <c r="A8407" s="1">
        <v>36164.333333333336</v>
      </c>
      <c r="B8407">
        <v>632.219970703125</v>
      </c>
    </row>
    <row r="8408" spans="1:2" x14ac:dyDescent="0.2">
      <c r="A8408" s="1">
        <v>36165.333333333336</v>
      </c>
      <c r="B8408">
        <v>632.09002685546875</v>
      </c>
    </row>
    <row r="8409" spans="1:2" x14ac:dyDescent="0.2">
      <c r="A8409" s="1">
        <v>36166.333333333336</v>
      </c>
      <c r="B8409">
        <v>631.969970703125</v>
      </c>
    </row>
    <row r="8410" spans="1:2" x14ac:dyDescent="0.2">
      <c r="A8410" s="1">
        <v>36167.333333333336</v>
      </c>
      <c r="B8410">
        <v>631.8499755859375</v>
      </c>
    </row>
    <row r="8411" spans="1:2" x14ac:dyDescent="0.2">
      <c r="A8411" s="1">
        <v>36168.333333333336</v>
      </c>
      <c r="B8411">
        <v>631.70001220703125</v>
      </c>
    </row>
    <row r="8412" spans="1:2" x14ac:dyDescent="0.2">
      <c r="A8412" s="1">
        <v>36169.333333333336</v>
      </c>
      <c r="B8412">
        <v>631.54998779296875</v>
      </c>
    </row>
    <row r="8413" spans="1:2" x14ac:dyDescent="0.2">
      <c r="A8413" s="1">
        <v>36170.333333333336</v>
      </c>
      <c r="B8413">
        <v>631.41998291015625</v>
      </c>
    </row>
    <row r="8414" spans="1:2" x14ac:dyDescent="0.2">
      <c r="A8414" s="1">
        <v>36171.333333333336</v>
      </c>
      <c r="B8414">
        <v>631.29998779296875</v>
      </c>
    </row>
    <row r="8415" spans="1:2" x14ac:dyDescent="0.2">
      <c r="A8415" s="1">
        <v>36172.333333333336</v>
      </c>
      <c r="B8415">
        <v>631.1500244140625</v>
      </c>
    </row>
    <row r="8416" spans="1:2" x14ac:dyDescent="0.2">
      <c r="A8416" s="1">
        <v>36173.333333333336</v>
      </c>
      <c r="B8416">
        <v>631.09002685546875</v>
      </c>
    </row>
    <row r="8417" spans="1:2" x14ac:dyDescent="0.2">
      <c r="A8417" s="1">
        <v>36174.333333333336</v>
      </c>
      <c r="B8417">
        <v>630.8699951171875</v>
      </c>
    </row>
    <row r="8418" spans="1:2" x14ac:dyDescent="0.2">
      <c r="A8418" s="1">
        <v>36175.333333333336</v>
      </c>
      <c r="B8418">
        <v>630.75</v>
      </c>
    </row>
    <row r="8419" spans="1:2" x14ac:dyDescent="0.2">
      <c r="A8419" s="1">
        <v>36176.333333333336</v>
      </c>
      <c r="B8419">
        <v>630.5999755859375</v>
      </c>
    </row>
    <row r="8420" spans="1:2" x14ac:dyDescent="0.2">
      <c r="A8420" s="1">
        <v>36177.333333333336</v>
      </c>
      <c r="B8420">
        <v>630.45001220703125</v>
      </c>
    </row>
    <row r="8421" spans="1:2" x14ac:dyDescent="0.2">
      <c r="A8421" s="1">
        <v>36178.333333333336</v>
      </c>
      <c r="B8421">
        <v>630.33001708984375</v>
      </c>
    </row>
    <row r="8422" spans="1:2" x14ac:dyDescent="0.2">
      <c r="A8422" s="1">
        <v>36179.333333333336</v>
      </c>
      <c r="B8422">
        <v>630.16998291015625</v>
      </c>
    </row>
    <row r="8423" spans="1:2" x14ac:dyDescent="0.2">
      <c r="A8423" s="1">
        <v>36180.333333333336</v>
      </c>
      <c r="B8423">
        <v>630.02001953125</v>
      </c>
    </row>
    <row r="8424" spans="1:2" x14ac:dyDescent="0.2">
      <c r="A8424" s="1">
        <v>36181.333333333336</v>
      </c>
      <c r="B8424">
        <v>629.8699951171875</v>
      </c>
    </row>
    <row r="8425" spans="1:2" x14ac:dyDescent="0.2">
      <c r="A8425" s="1">
        <v>36182.333333333336</v>
      </c>
      <c r="B8425">
        <v>629.780029296875</v>
      </c>
    </row>
    <row r="8426" spans="1:2" x14ac:dyDescent="0.2">
      <c r="A8426" s="1">
        <v>36183.333333333336</v>
      </c>
      <c r="B8426">
        <v>629.6199951171875</v>
      </c>
    </row>
    <row r="8427" spans="1:2" x14ac:dyDescent="0.2">
      <c r="A8427" s="1">
        <v>36184.333333333336</v>
      </c>
      <c r="B8427">
        <v>629.469970703125</v>
      </c>
    </row>
    <row r="8428" spans="1:2" x14ac:dyDescent="0.2">
      <c r="A8428" s="1">
        <v>36185.333333333336</v>
      </c>
      <c r="B8428">
        <v>629.22998046875</v>
      </c>
    </row>
    <row r="8429" spans="1:2" x14ac:dyDescent="0.2">
      <c r="A8429" s="1">
        <v>36186.333333333336</v>
      </c>
      <c r="B8429">
        <v>629.02001953125</v>
      </c>
    </row>
    <row r="8430" spans="1:2" x14ac:dyDescent="0.2">
      <c r="A8430" s="1">
        <v>36187.333333333336</v>
      </c>
      <c r="B8430">
        <v>628.83001708984375</v>
      </c>
    </row>
    <row r="8431" spans="1:2" x14ac:dyDescent="0.2">
      <c r="A8431" s="1">
        <v>36188.333333333336</v>
      </c>
      <c r="B8431">
        <v>628.71002197265625</v>
      </c>
    </row>
    <row r="8432" spans="1:2" x14ac:dyDescent="0.2">
      <c r="A8432" s="1">
        <v>36189.333333333336</v>
      </c>
      <c r="B8432">
        <v>628.54998779296875</v>
      </c>
    </row>
    <row r="8433" spans="1:2" x14ac:dyDescent="0.2">
      <c r="A8433" s="1">
        <v>36190.333333333336</v>
      </c>
      <c r="B8433">
        <v>628.40997314453125</v>
      </c>
    </row>
    <row r="8434" spans="1:2" x14ac:dyDescent="0.2">
      <c r="A8434" s="1">
        <v>36191.333333333336</v>
      </c>
      <c r="B8434">
        <v>628.3800048828125</v>
      </c>
    </row>
    <row r="8435" spans="1:2" x14ac:dyDescent="0.2">
      <c r="A8435" s="1">
        <v>36192.333333333336</v>
      </c>
      <c r="B8435">
        <v>628.3800048828125</v>
      </c>
    </row>
    <row r="8436" spans="1:2" x14ac:dyDescent="0.2">
      <c r="A8436" s="1">
        <v>36193.333333333336</v>
      </c>
      <c r="B8436">
        <v>628.3800048828125</v>
      </c>
    </row>
    <row r="8437" spans="1:2" x14ac:dyDescent="0.2">
      <c r="A8437" s="1">
        <v>36194.333333333336</v>
      </c>
      <c r="B8437">
        <v>628.219970703125</v>
      </c>
    </row>
    <row r="8438" spans="1:2" x14ac:dyDescent="0.2">
      <c r="A8438" s="1">
        <v>36195.333333333336</v>
      </c>
      <c r="B8438">
        <v>628.07000732421875</v>
      </c>
    </row>
    <row r="8439" spans="1:2" x14ac:dyDescent="0.2">
      <c r="A8439" s="1">
        <v>36196.333333333336</v>
      </c>
      <c r="B8439">
        <v>627.91998291015625</v>
      </c>
    </row>
    <row r="8440" spans="1:2" x14ac:dyDescent="0.2">
      <c r="A8440" s="1">
        <v>36197.333333333336</v>
      </c>
      <c r="B8440">
        <v>627.79998779296875</v>
      </c>
    </row>
    <row r="8441" spans="1:2" x14ac:dyDescent="0.2">
      <c r="A8441" s="1">
        <v>36198.333333333336</v>
      </c>
      <c r="B8441">
        <v>627.71002197265625</v>
      </c>
    </row>
    <row r="8442" spans="1:2" x14ac:dyDescent="0.2">
      <c r="A8442" s="1">
        <v>36199.333333333336</v>
      </c>
      <c r="B8442">
        <v>627.54998779296875</v>
      </c>
    </row>
    <row r="8443" spans="1:2" x14ac:dyDescent="0.2">
      <c r="A8443" s="1">
        <v>36200.333333333336</v>
      </c>
      <c r="B8443">
        <v>627.4000244140625</v>
      </c>
    </row>
    <row r="8444" spans="1:2" x14ac:dyDescent="0.2">
      <c r="A8444" s="1">
        <v>36201.333333333336</v>
      </c>
      <c r="B8444">
        <v>627.25</v>
      </c>
    </row>
    <row r="8445" spans="1:2" x14ac:dyDescent="0.2">
      <c r="A8445" s="1">
        <v>36202.333333333336</v>
      </c>
      <c r="B8445">
        <v>627.1199951171875</v>
      </c>
    </row>
    <row r="8446" spans="1:2" x14ac:dyDescent="0.2">
      <c r="A8446" s="1">
        <v>36203.333333333336</v>
      </c>
      <c r="B8446">
        <v>627.1199951171875</v>
      </c>
    </row>
    <row r="8447" spans="1:2" x14ac:dyDescent="0.2">
      <c r="A8447" s="1">
        <v>36204.333333333336</v>
      </c>
      <c r="B8447">
        <v>626.969970703125</v>
      </c>
    </row>
    <row r="8448" spans="1:2" x14ac:dyDescent="0.2">
      <c r="A8448" s="1">
        <v>36205.333333333336</v>
      </c>
      <c r="B8448">
        <v>626.82000732421875</v>
      </c>
    </row>
    <row r="8449" spans="1:2" x14ac:dyDescent="0.2">
      <c r="A8449" s="1">
        <v>36206.333333333336</v>
      </c>
      <c r="B8449">
        <v>626.72998046875</v>
      </c>
    </row>
    <row r="8450" spans="1:2" x14ac:dyDescent="0.2">
      <c r="A8450" s="1">
        <v>36207.333333333336</v>
      </c>
      <c r="B8450">
        <v>626.66998291015625</v>
      </c>
    </row>
    <row r="8451" spans="1:2" x14ac:dyDescent="0.2">
      <c r="A8451" s="1">
        <v>36208.333333333336</v>
      </c>
      <c r="B8451">
        <v>626.6099853515625</v>
      </c>
    </row>
    <row r="8452" spans="1:2" x14ac:dyDescent="0.2">
      <c r="A8452" s="1">
        <v>36209.333333333336</v>
      </c>
      <c r="B8452">
        <v>626.45001220703125</v>
      </c>
    </row>
    <row r="8453" spans="1:2" x14ac:dyDescent="0.2">
      <c r="A8453" s="1">
        <v>36210.333333333336</v>
      </c>
      <c r="B8453">
        <v>626.29998779296875</v>
      </c>
    </row>
    <row r="8454" spans="1:2" x14ac:dyDescent="0.2">
      <c r="A8454" s="1">
        <v>36211.333333333336</v>
      </c>
      <c r="B8454">
        <v>626.21002197265625</v>
      </c>
    </row>
    <row r="8455" spans="1:2" x14ac:dyDescent="0.2">
      <c r="A8455" s="1">
        <v>36212.333333333336</v>
      </c>
      <c r="B8455">
        <v>626.17999267578125</v>
      </c>
    </row>
    <row r="8456" spans="1:2" x14ac:dyDescent="0.2">
      <c r="A8456" s="1">
        <v>36213.333333333336</v>
      </c>
      <c r="B8456">
        <v>626.1199951171875</v>
      </c>
    </row>
    <row r="8457" spans="1:2" x14ac:dyDescent="0.2">
      <c r="A8457" s="1">
        <v>36214.333333333336</v>
      </c>
      <c r="B8457">
        <v>626.05999755859375</v>
      </c>
    </row>
    <row r="8458" spans="1:2" x14ac:dyDescent="0.2">
      <c r="A8458" s="1">
        <v>36215.333333333336</v>
      </c>
      <c r="B8458">
        <v>626.05999755859375</v>
      </c>
    </row>
    <row r="8459" spans="1:2" x14ac:dyDescent="0.2">
      <c r="A8459" s="1">
        <v>36216.333333333336</v>
      </c>
      <c r="B8459">
        <v>626.05999755859375</v>
      </c>
    </row>
    <row r="8460" spans="1:2" x14ac:dyDescent="0.2">
      <c r="A8460" s="1">
        <v>36217.333333333336</v>
      </c>
      <c r="B8460">
        <v>626.05999755859375</v>
      </c>
    </row>
    <row r="8461" spans="1:2" x14ac:dyDescent="0.2">
      <c r="A8461" s="1">
        <v>36218.333333333336</v>
      </c>
      <c r="B8461">
        <v>626.05999755859375</v>
      </c>
    </row>
    <row r="8462" spans="1:2" x14ac:dyDescent="0.2">
      <c r="A8462" s="1">
        <v>36219.333333333336</v>
      </c>
      <c r="B8462">
        <v>626.05999755859375</v>
      </c>
    </row>
    <row r="8463" spans="1:2" x14ac:dyDescent="0.2">
      <c r="A8463" s="1">
        <v>36220.333333333336</v>
      </c>
      <c r="B8463">
        <v>626.02001953125</v>
      </c>
    </row>
    <row r="8464" spans="1:2" x14ac:dyDescent="0.2">
      <c r="A8464" s="1">
        <v>36221.333333333336</v>
      </c>
      <c r="B8464">
        <v>626.02001953125</v>
      </c>
    </row>
    <row r="8465" spans="1:2" x14ac:dyDescent="0.2">
      <c r="A8465" s="1">
        <v>36222.333333333336</v>
      </c>
      <c r="B8465">
        <v>626.02001953125</v>
      </c>
    </row>
    <row r="8466" spans="1:2" x14ac:dyDescent="0.2">
      <c r="A8466" s="1">
        <v>36223.333333333336</v>
      </c>
      <c r="B8466">
        <v>626.02001953125</v>
      </c>
    </row>
    <row r="8467" spans="1:2" x14ac:dyDescent="0.2">
      <c r="A8467" s="1">
        <v>36224.333333333336</v>
      </c>
      <c r="B8467">
        <v>626.02001953125</v>
      </c>
    </row>
    <row r="8468" spans="1:2" x14ac:dyDescent="0.2">
      <c r="A8468" s="1">
        <v>36225.333333333336</v>
      </c>
      <c r="B8468">
        <v>625.8800048828125</v>
      </c>
    </row>
    <row r="8469" spans="1:2" x14ac:dyDescent="0.2">
      <c r="A8469" s="1">
        <v>36226.333333333336</v>
      </c>
      <c r="B8469">
        <v>625.8499755859375</v>
      </c>
    </row>
    <row r="8470" spans="1:2" x14ac:dyDescent="0.2">
      <c r="A8470" s="1">
        <v>36227.333333333336</v>
      </c>
      <c r="B8470">
        <v>625.8499755859375</v>
      </c>
    </row>
    <row r="8471" spans="1:2" x14ac:dyDescent="0.2">
      <c r="A8471" s="1">
        <v>36228.333333333336</v>
      </c>
      <c r="B8471">
        <v>625.8499755859375</v>
      </c>
    </row>
    <row r="8472" spans="1:2" x14ac:dyDescent="0.2">
      <c r="A8472" s="1">
        <v>36229.333333333336</v>
      </c>
      <c r="B8472">
        <v>625.780029296875</v>
      </c>
    </row>
    <row r="8473" spans="1:2" x14ac:dyDescent="0.2">
      <c r="A8473" s="1">
        <v>36230.333333333336</v>
      </c>
      <c r="B8473">
        <v>625.65997314453125</v>
      </c>
    </row>
    <row r="8474" spans="1:2" x14ac:dyDescent="0.2">
      <c r="A8474" s="1">
        <v>36231.333333333336</v>
      </c>
      <c r="B8474">
        <v>625.510009765625</v>
      </c>
    </row>
    <row r="8475" spans="1:2" x14ac:dyDescent="0.2">
      <c r="A8475" s="1">
        <v>36232.333333333336</v>
      </c>
      <c r="B8475">
        <v>625.3599853515625</v>
      </c>
    </row>
    <row r="8476" spans="1:2" x14ac:dyDescent="0.2">
      <c r="A8476" s="1">
        <v>36233.333333333336</v>
      </c>
      <c r="B8476">
        <v>625.21002197265625</v>
      </c>
    </row>
    <row r="8477" spans="1:2" x14ac:dyDescent="0.2">
      <c r="A8477" s="1">
        <v>36234.333333333336</v>
      </c>
      <c r="B8477">
        <v>625.04998779296875</v>
      </c>
    </row>
    <row r="8478" spans="1:2" x14ac:dyDescent="0.2">
      <c r="A8478" s="1">
        <v>36235.333333333336</v>
      </c>
      <c r="B8478">
        <v>624.9000244140625</v>
      </c>
    </row>
    <row r="8479" spans="1:2" x14ac:dyDescent="0.2">
      <c r="A8479" s="1">
        <v>36236.333333333336</v>
      </c>
      <c r="B8479">
        <v>624.80999755859375</v>
      </c>
    </row>
    <row r="8480" spans="1:2" x14ac:dyDescent="0.2">
      <c r="A8480" s="1">
        <v>36237.333333333336</v>
      </c>
      <c r="B8480">
        <v>624.719970703125</v>
      </c>
    </row>
    <row r="8481" spans="1:2" x14ac:dyDescent="0.2">
      <c r="A8481" s="1">
        <v>36238.333333333336</v>
      </c>
      <c r="B8481">
        <v>624.55999755859375</v>
      </c>
    </row>
    <row r="8482" spans="1:2" x14ac:dyDescent="0.2">
      <c r="A8482" s="1">
        <v>36239.333333333336</v>
      </c>
      <c r="B8482">
        <v>624.469970703125</v>
      </c>
    </row>
    <row r="8483" spans="1:2" x14ac:dyDescent="0.2">
      <c r="A8483" s="1">
        <v>36240.333333333336</v>
      </c>
      <c r="B8483">
        <v>624.32000732421875</v>
      </c>
    </row>
    <row r="8484" spans="1:2" x14ac:dyDescent="0.2">
      <c r="A8484" s="1">
        <v>36241.333333333336</v>
      </c>
      <c r="B8484">
        <v>624.16998291015625</v>
      </c>
    </row>
    <row r="8485" spans="1:2" x14ac:dyDescent="0.2">
      <c r="A8485" s="1">
        <v>36242.333333333336</v>
      </c>
      <c r="B8485">
        <v>624.02001953125</v>
      </c>
    </row>
    <row r="8486" spans="1:2" x14ac:dyDescent="0.2">
      <c r="A8486" s="1">
        <v>36243.333333333336</v>
      </c>
      <c r="B8486">
        <v>623.83001708984375</v>
      </c>
    </row>
    <row r="8487" spans="1:2" x14ac:dyDescent="0.2">
      <c r="A8487" s="1">
        <v>36244.333333333336</v>
      </c>
      <c r="B8487">
        <v>623.739990234375</v>
      </c>
    </row>
    <row r="8488" spans="1:2" x14ac:dyDescent="0.2">
      <c r="A8488" s="1">
        <v>36245.333333333336</v>
      </c>
      <c r="B8488">
        <v>623.739990234375</v>
      </c>
    </row>
    <row r="8489" spans="1:2" x14ac:dyDescent="0.2">
      <c r="A8489" s="1">
        <v>36246.333333333336</v>
      </c>
      <c r="B8489">
        <v>623.6500244140625</v>
      </c>
    </row>
    <row r="8490" spans="1:2" x14ac:dyDescent="0.2">
      <c r="A8490" s="1">
        <v>36247.333333333336</v>
      </c>
      <c r="B8490">
        <v>623.530029296875</v>
      </c>
    </row>
    <row r="8491" spans="1:2" x14ac:dyDescent="0.2">
      <c r="A8491" s="1">
        <v>36248.333333333336</v>
      </c>
      <c r="B8491">
        <v>623.32000732421875</v>
      </c>
    </row>
    <row r="8492" spans="1:2" x14ac:dyDescent="0.2">
      <c r="A8492" s="1">
        <v>36249.333333333336</v>
      </c>
      <c r="B8492">
        <v>623.15997314453125</v>
      </c>
    </row>
    <row r="8493" spans="1:2" x14ac:dyDescent="0.2">
      <c r="A8493" s="1">
        <v>36250.333333333336</v>
      </c>
      <c r="B8493">
        <v>623.010009765625</v>
      </c>
    </row>
    <row r="8494" spans="1:2" x14ac:dyDescent="0.2">
      <c r="A8494" s="1">
        <v>36251.333333333336</v>
      </c>
      <c r="B8494">
        <v>622.83001708984375</v>
      </c>
    </row>
    <row r="8495" spans="1:2" x14ac:dyDescent="0.2">
      <c r="A8495" s="1">
        <v>36252.333333333336</v>
      </c>
      <c r="B8495">
        <v>622.6500244140625</v>
      </c>
    </row>
    <row r="8496" spans="1:2" x14ac:dyDescent="0.2">
      <c r="A8496" s="1">
        <v>36253.333333333336</v>
      </c>
      <c r="B8496">
        <v>622.489990234375</v>
      </c>
    </row>
    <row r="8497" spans="1:2" x14ac:dyDescent="0.2">
      <c r="A8497" s="1">
        <v>36254.333333333336</v>
      </c>
      <c r="B8497">
        <v>622.46002197265625</v>
      </c>
    </row>
    <row r="8498" spans="1:2" x14ac:dyDescent="0.2">
      <c r="A8498" s="1">
        <v>36255.333333333336</v>
      </c>
      <c r="B8498">
        <v>622.46002197265625</v>
      </c>
    </row>
    <row r="8499" spans="1:2" x14ac:dyDescent="0.2">
      <c r="A8499" s="1">
        <v>36256.333333333336</v>
      </c>
      <c r="B8499">
        <v>622.30999755859375</v>
      </c>
    </row>
    <row r="8500" spans="1:2" x14ac:dyDescent="0.2">
      <c r="A8500" s="1">
        <v>36257.333333333336</v>
      </c>
      <c r="B8500">
        <v>622.1300048828125</v>
      </c>
    </row>
    <row r="8501" spans="1:2" x14ac:dyDescent="0.2">
      <c r="A8501" s="1">
        <v>36258.333333333336</v>
      </c>
      <c r="B8501">
        <v>621.969970703125</v>
      </c>
    </row>
    <row r="8502" spans="1:2" x14ac:dyDescent="0.2">
      <c r="A8502" s="1">
        <v>36259.333333333336</v>
      </c>
      <c r="B8502">
        <v>621.78997802734375</v>
      </c>
    </row>
    <row r="8503" spans="1:2" x14ac:dyDescent="0.2">
      <c r="A8503" s="1">
        <v>36260.333333333336</v>
      </c>
      <c r="B8503">
        <v>621.6099853515625</v>
      </c>
    </row>
    <row r="8504" spans="1:2" x14ac:dyDescent="0.2">
      <c r="A8504" s="1">
        <v>36261.333333333336</v>
      </c>
      <c r="B8504">
        <v>621.489990234375</v>
      </c>
    </row>
    <row r="8505" spans="1:2" x14ac:dyDescent="0.2">
      <c r="A8505" s="1">
        <v>36262.333333333336</v>
      </c>
      <c r="B8505">
        <v>621.4000244140625</v>
      </c>
    </row>
    <row r="8506" spans="1:2" x14ac:dyDescent="0.2">
      <c r="A8506" s="1">
        <v>36263.333333333336</v>
      </c>
      <c r="B8506">
        <v>621.739990234375</v>
      </c>
    </row>
    <row r="8507" spans="1:2" x14ac:dyDescent="0.2">
      <c r="A8507" s="1">
        <v>36264.333333333336</v>
      </c>
      <c r="B8507">
        <v>621.17999267578125</v>
      </c>
    </row>
    <row r="8508" spans="1:2" x14ac:dyDescent="0.2">
      <c r="A8508" s="1">
        <v>36265.333333333336</v>
      </c>
      <c r="B8508">
        <v>621.09002685546875</v>
      </c>
    </row>
    <row r="8509" spans="1:2" x14ac:dyDescent="0.2">
      <c r="A8509" s="1">
        <v>36266.333333333336</v>
      </c>
      <c r="B8509">
        <v>620.90997314453125</v>
      </c>
    </row>
    <row r="8510" spans="1:2" x14ac:dyDescent="0.2">
      <c r="A8510" s="1">
        <v>36267.333333333336</v>
      </c>
      <c r="B8510">
        <v>620.72998046875</v>
      </c>
    </row>
    <row r="8511" spans="1:2" x14ac:dyDescent="0.2">
      <c r="A8511" s="1">
        <v>36268.333333333336</v>
      </c>
      <c r="B8511">
        <v>620.70001220703125</v>
      </c>
    </row>
    <row r="8512" spans="1:2" x14ac:dyDescent="0.2">
      <c r="A8512" s="1">
        <v>36269.333333333336</v>
      </c>
      <c r="B8512">
        <v>620.57000732421875</v>
      </c>
    </row>
    <row r="8513" spans="1:2" x14ac:dyDescent="0.2">
      <c r="A8513" s="1">
        <v>36270.333333333336</v>
      </c>
      <c r="B8513">
        <v>620.41998291015625</v>
      </c>
    </row>
    <row r="8514" spans="1:2" x14ac:dyDescent="0.2">
      <c r="A8514" s="1">
        <v>36271.333333333336</v>
      </c>
      <c r="B8514">
        <v>620.239990234375</v>
      </c>
    </row>
    <row r="8515" spans="1:2" x14ac:dyDescent="0.2">
      <c r="A8515" s="1">
        <v>36272.333333333336</v>
      </c>
      <c r="B8515">
        <v>619.9000244140625</v>
      </c>
    </row>
    <row r="8516" spans="1:2" x14ac:dyDescent="0.2">
      <c r="A8516" s="1">
        <v>36273.333333333336</v>
      </c>
      <c r="B8516">
        <v>619.53997802734375</v>
      </c>
    </row>
    <row r="8517" spans="1:2" x14ac:dyDescent="0.2">
      <c r="A8517" s="1">
        <v>36274.333333333336</v>
      </c>
      <c r="B8517">
        <v>619.22998046875</v>
      </c>
    </row>
    <row r="8518" spans="1:2" x14ac:dyDescent="0.2">
      <c r="A8518" s="1">
        <v>36275.333333333336</v>
      </c>
      <c r="B8518">
        <v>618.9000244140625</v>
      </c>
    </row>
    <row r="8519" spans="1:2" x14ac:dyDescent="0.2">
      <c r="A8519" s="1">
        <v>36276.333333333336</v>
      </c>
      <c r="B8519">
        <v>618.55999755859375</v>
      </c>
    </row>
    <row r="8520" spans="1:2" x14ac:dyDescent="0.2">
      <c r="A8520" s="1">
        <v>36277.333333333336</v>
      </c>
      <c r="B8520">
        <v>618.22998046875</v>
      </c>
    </row>
    <row r="8521" spans="1:2" x14ac:dyDescent="0.2">
      <c r="A8521" s="1">
        <v>36278.333333333336</v>
      </c>
      <c r="B8521">
        <v>617.8599853515625</v>
      </c>
    </row>
    <row r="8522" spans="1:2" x14ac:dyDescent="0.2">
      <c r="A8522" s="1">
        <v>36279.333333333336</v>
      </c>
      <c r="B8522">
        <v>617.52001953125</v>
      </c>
    </row>
    <row r="8523" spans="1:2" x14ac:dyDescent="0.2">
      <c r="A8523" s="1">
        <v>36280.333333333336</v>
      </c>
      <c r="B8523">
        <v>617.280029296875</v>
      </c>
    </row>
    <row r="8524" spans="1:2" x14ac:dyDescent="0.2">
      <c r="A8524" s="1">
        <v>36281.333333333336</v>
      </c>
      <c r="B8524">
        <v>617.15997314453125</v>
      </c>
    </row>
    <row r="8525" spans="1:2" x14ac:dyDescent="0.2">
      <c r="A8525" s="1">
        <v>36282.333333333336</v>
      </c>
      <c r="B8525">
        <v>616.8599853515625</v>
      </c>
    </row>
    <row r="8526" spans="1:2" x14ac:dyDescent="0.2">
      <c r="A8526" s="1">
        <v>36283.333333333336</v>
      </c>
      <c r="B8526">
        <v>616.760009765625</v>
      </c>
    </row>
    <row r="8527" spans="1:2" x14ac:dyDescent="0.2">
      <c r="A8527" s="1">
        <v>36284.333333333336</v>
      </c>
      <c r="B8527">
        <v>616.6099853515625</v>
      </c>
    </row>
    <row r="8528" spans="1:2" x14ac:dyDescent="0.2">
      <c r="A8528" s="1">
        <v>36285.333333333336</v>
      </c>
      <c r="B8528">
        <v>616.4000244140625</v>
      </c>
    </row>
    <row r="8529" spans="1:2" x14ac:dyDescent="0.2">
      <c r="A8529" s="1">
        <v>36286.333333333336</v>
      </c>
      <c r="B8529">
        <v>616.17999267578125</v>
      </c>
    </row>
    <row r="8530" spans="1:2" x14ac:dyDescent="0.2">
      <c r="A8530" s="1">
        <v>36287.333333333336</v>
      </c>
      <c r="B8530">
        <v>616</v>
      </c>
    </row>
    <row r="8531" spans="1:2" x14ac:dyDescent="0.2">
      <c r="A8531" s="1">
        <v>36288.333333333336</v>
      </c>
      <c r="B8531">
        <v>615.82000732421875</v>
      </c>
    </row>
    <row r="8532" spans="1:2" x14ac:dyDescent="0.2">
      <c r="A8532" s="1">
        <v>36289.333333333336</v>
      </c>
      <c r="B8532">
        <v>615.70001220703125</v>
      </c>
    </row>
    <row r="8533" spans="1:2" x14ac:dyDescent="0.2">
      <c r="A8533" s="1">
        <v>36290.333333333336</v>
      </c>
      <c r="B8533">
        <v>615.5999755859375</v>
      </c>
    </row>
    <row r="8534" spans="1:2" x14ac:dyDescent="0.2">
      <c r="A8534" s="1">
        <v>36291.333333333336</v>
      </c>
      <c r="B8534">
        <v>615.3900146484375</v>
      </c>
    </row>
    <row r="8535" spans="1:2" x14ac:dyDescent="0.2">
      <c r="A8535" s="1">
        <v>36292.333333333336</v>
      </c>
      <c r="B8535">
        <v>615.239990234375</v>
      </c>
    </row>
    <row r="8536" spans="1:2" x14ac:dyDescent="0.2">
      <c r="A8536" s="1">
        <v>36293.333333333336</v>
      </c>
      <c r="B8536">
        <v>615.239990234375</v>
      </c>
    </row>
    <row r="8537" spans="1:2" x14ac:dyDescent="0.2">
      <c r="A8537" s="1">
        <v>36294.333333333336</v>
      </c>
      <c r="B8537">
        <v>615.239990234375</v>
      </c>
    </row>
    <row r="8538" spans="1:2" x14ac:dyDescent="0.2">
      <c r="A8538" s="1">
        <v>36295.333333333336</v>
      </c>
      <c r="B8538">
        <v>615.239990234375</v>
      </c>
    </row>
    <row r="8539" spans="1:2" x14ac:dyDescent="0.2">
      <c r="A8539" s="1">
        <v>36296.333333333336</v>
      </c>
      <c r="B8539">
        <v>615.239990234375</v>
      </c>
    </row>
    <row r="8540" spans="1:2" x14ac:dyDescent="0.2">
      <c r="A8540" s="1">
        <v>36297.333333333336</v>
      </c>
      <c r="B8540">
        <v>615.239990234375</v>
      </c>
    </row>
    <row r="8541" spans="1:2" x14ac:dyDescent="0.2">
      <c r="A8541" s="1">
        <v>36298.333333333336</v>
      </c>
      <c r="B8541">
        <v>615.239990234375</v>
      </c>
    </row>
    <row r="8542" spans="1:2" x14ac:dyDescent="0.2">
      <c r="A8542" s="1">
        <v>36299.333333333336</v>
      </c>
      <c r="B8542">
        <v>615.239990234375</v>
      </c>
    </row>
    <row r="8543" spans="1:2" x14ac:dyDescent="0.2">
      <c r="A8543" s="1">
        <v>36300.333333333336</v>
      </c>
      <c r="B8543">
        <v>615.239990234375</v>
      </c>
    </row>
    <row r="8544" spans="1:2" x14ac:dyDescent="0.2">
      <c r="A8544" s="1">
        <v>36301.333333333336</v>
      </c>
      <c r="B8544">
        <v>615.239990234375</v>
      </c>
    </row>
    <row r="8545" spans="1:2" x14ac:dyDescent="0.2">
      <c r="A8545" s="1">
        <v>36302.333333333336</v>
      </c>
      <c r="B8545">
        <v>615.21002197265625</v>
      </c>
    </row>
    <row r="8546" spans="1:2" x14ac:dyDescent="0.2">
      <c r="A8546" s="1">
        <v>36303.333333333336</v>
      </c>
      <c r="B8546">
        <v>615.21002197265625</v>
      </c>
    </row>
    <row r="8547" spans="1:2" x14ac:dyDescent="0.2">
      <c r="A8547" s="1">
        <v>36304.333333333336</v>
      </c>
      <c r="B8547">
        <v>615.21002197265625</v>
      </c>
    </row>
    <row r="8548" spans="1:2" x14ac:dyDescent="0.2">
      <c r="A8548" s="1">
        <v>36305.333333333336</v>
      </c>
      <c r="B8548">
        <v>615.21002197265625</v>
      </c>
    </row>
    <row r="8549" spans="1:2" x14ac:dyDescent="0.2">
      <c r="A8549" s="1">
        <v>36306.333333333336</v>
      </c>
      <c r="B8549">
        <v>615.21002197265625</v>
      </c>
    </row>
    <row r="8550" spans="1:2" x14ac:dyDescent="0.2">
      <c r="A8550" s="1">
        <v>36307.333333333336</v>
      </c>
      <c r="B8550">
        <v>615.17999267578125</v>
      </c>
    </row>
    <row r="8551" spans="1:2" x14ac:dyDescent="0.2">
      <c r="A8551" s="1">
        <v>36308.333333333336</v>
      </c>
      <c r="B8551">
        <v>615.17999267578125</v>
      </c>
    </row>
    <row r="8552" spans="1:2" x14ac:dyDescent="0.2">
      <c r="A8552" s="1">
        <v>36309.333333333336</v>
      </c>
      <c r="B8552">
        <v>614.989990234375</v>
      </c>
    </row>
    <row r="8553" spans="1:2" x14ac:dyDescent="0.2">
      <c r="A8553" s="1">
        <v>36310.333333333336</v>
      </c>
      <c r="B8553">
        <v>614.8699951171875</v>
      </c>
    </row>
    <row r="8554" spans="1:2" x14ac:dyDescent="0.2">
      <c r="A8554" s="1">
        <v>36311.333333333336</v>
      </c>
      <c r="B8554">
        <v>614.65997314453125</v>
      </c>
    </row>
    <row r="8555" spans="1:2" x14ac:dyDescent="0.2">
      <c r="A8555" s="1">
        <v>36312.333333333336</v>
      </c>
      <c r="B8555">
        <v>614.510009765625</v>
      </c>
    </row>
    <row r="8556" spans="1:2" x14ac:dyDescent="0.2">
      <c r="A8556" s="1">
        <v>36313.333333333336</v>
      </c>
      <c r="B8556">
        <v>614.32000732421875</v>
      </c>
    </row>
    <row r="8557" spans="1:2" x14ac:dyDescent="0.2">
      <c r="A8557" s="1">
        <v>36314.333333333336</v>
      </c>
      <c r="B8557">
        <v>614.16998291015625</v>
      </c>
    </row>
    <row r="8558" spans="1:2" x14ac:dyDescent="0.2">
      <c r="A8558" s="1">
        <v>36315.333333333336</v>
      </c>
      <c r="B8558">
        <v>613.96002197265625</v>
      </c>
    </row>
    <row r="8559" spans="1:2" x14ac:dyDescent="0.2">
      <c r="A8559" s="1">
        <v>36316.333333333336</v>
      </c>
      <c r="B8559">
        <v>613.96002197265625</v>
      </c>
    </row>
    <row r="8560" spans="1:2" x14ac:dyDescent="0.2">
      <c r="A8560" s="1">
        <v>36317.333333333336</v>
      </c>
      <c r="B8560">
        <v>613.92999267578125</v>
      </c>
    </row>
    <row r="8561" spans="1:2" x14ac:dyDescent="0.2">
      <c r="A8561" s="1">
        <v>36318.333333333336</v>
      </c>
      <c r="B8561">
        <v>613.92999267578125</v>
      </c>
    </row>
    <row r="8562" spans="1:2" x14ac:dyDescent="0.2">
      <c r="A8562" s="1">
        <v>36319.333333333336</v>
      </c>
      <c r="B8562">
        <v>613.92999267578125</v>
      </c>
    </row>
    <row r="8563" spans="1:2" x14ac:dyDescent="0.2">
      <c r="A8563" s="1">
        <v>36320.333333333336</v>
      </c>
      <c r="B8563">
        <v>613.92999267578125</v>
      </c>
    </row>
    <row r="8564" spans="1:2" x14ac:dyDescent="0.2">
      <c r="A8564" s="1">
        <v>36321.333333333336</v>
      </c>
      <c r="B8564">
        <v>613.55999755859375</v>
      </c>
    </row>
    <row r="8565" spans="1:2" x14ac:dyDescent="0.2">
      <c r="A8565" s="1">
        <v>36322.333333333336</v>
      </c>
      <c r="B8565">
        <v>613.3499755859375</v>
      </c>
    </row>
    <row r="8566" spans="1:2" x14ac:dyDescent="0.2">
      <c r="A8566" s="1">
        <v>36323.333333333336</v>
      </c>
      <c r="B8566">
        <v>613.16998291015625</v>
      </c>
    </row>
    <row r="8567" spans="1:2" x14ac:dyDescent="0.2">
      <c r="A8567" s="1">
        <v>36324.333333333336</v>
      </c>
      <c r="B8567">
        <v>613.010009765625</v>
      </c>
    </row>
    <row r="8568" spans="1:2" x14ac:dyDescent="0.2">
      <c r="A8568" s="1">
        <v>36325.333333333336</v>
      </c>
      <c r="B8568">
        <v>612.79998779296875</v>
      </c>
    </row>
    <row r="8569" spans="1:2" x14ac:dyDescent="0.2">
      <c r="A8569" s="1">
        <v>36326.333333333336</v>
      </c>
      <c r="B8569">
        <v>612.5</v>
      </c>
    </row>
    <row r="8570" spans="1:2" x14ac:dyDescent="0.2">
      <c r="A8570" s="1">
        <v>36327.333333333336</v>
      </c>
      <c r="B8570">
        <v>612.19000244140625</v>
      </c>
    </row>
    <row r="8571" spans="1:2" x14ac:dyDescent="0.2">
      <c r="A8571" s="1">
        <v>36328.333333333336</v>
      </c>
      <c r="B8571">
        <v>611.8900146484375</v>
      </c>
    </row>
    <row r="8572" spans="1:2" x14ac:dyDescent="0.2">
      <c r="A8572" s="1">
        <v>36329.333333333336</v>
      </c>
      <c r="B8572">
        <v>611.6099853515625</v>
      </c>
    </row>
    <row r="8573" spans="1:2" x14ac:dyDescent="0.2">
      <c r="A8573" s="1">
        <v>36330.333333333336</v>
      </c>
      <c r="B8573">
        <v>611.34002685546875</v>
      </c>
    </row>
    <row r="8574" spans="1:2" x14ac:dyDescent="0.2">
      <c r="A8574" s="1">
        <v>36331.333333333336</v>
      </c>
      <c r="B8574">
        <v>611.25</v>
      </c>
    </row>
    <row r="8575" spans="1:2" x14ac:dyDescent="0.2">
      <c r="A8575" s="1">
        <v>36332.333333333336</v>
      </c>
      <c r="B8575">
        <v>611.30999755859375</v>
      </c>
    </row>
    <row r="8576" spans="1:2" x14ac:dyDescent="0.2">
      <c r="A8576" s="1">
        <v>36333.333333333336</v>
      </c>
      <c r="B8576">
        <v>611.489990234375</v>
      </c>
    </row>
    <row r="8577" spans="1:2" x14ac:dyDescent="0.2">
      <c r="A8577" s="1">
        <v>36334.333333333336</v>
      </c>
      <c r="B8577">
        <v>612.91998291015625</v>
      </c>
    </row>
    <row r="8578" spans="1:2" x14ac:dyDescent="0.2">
      <c r="A8578" s="1">
        <v>36335.333333333336</v>
      </c>
      <c r="B8578">
        <v>614.41998291015625</v>
      </c>
    </row>
    <row r="8579" spans="1:2" x14ac:dyDescent="0.2">
      <c r="A8579" s="1">
        <v>36336.333333333336</v>
      </c>
      <c r="B8579">
        <v>615.239990234375</v>
      </c>
    </row>
    <row r="8580" spans="1:2" x14ac:dyDescent="0.2">
      <c r="A8580" s="1">
        <v>36337.333333333336</v>
      </c>
      <c r="B8580">
        <v>616</v>
      </c>
    </row>
    <row r="8581" spans="1:2" x14ac:dyDescent="0.2">
      <c r="A8581" s="1">
        <v>36338.333333333336</v>
      </c>
      <c r="B8581">
        <v>616.52001953125</v>
      </c>
    </row>
    <row r="8582" spans="1:2" x14ac:dyDescent="0.2">
      <c r="A8582" s="1">
        <v>36339.333333333336</v>
      </c>
      <c r="B8582">
        <v>616.82000732421875</v>
      </c>
    </row>
    <row r="8583" spans="1:2" x14ac:dyDescent="0.2">
      <c r="A8583" s="1">
        <v>36340.333333333336</v>
      </c>
      <c r="B8583">
        <v>617.07000732421875</v>
      </c>
    </row>
    <row r="8584" spans="1:2" x14ac:dyDescent="0.2">
      <c r="A8584" s="1">
        <v>36341.333333333336</v>
      </c>
      <c r="B8584">
        <v>617.280029296875</v>
      </c>
    </row>
    <row r="8585" spans="1:2" x14ac:dyDescent="0.2">
      <c r="A8585" s="1">
        <v>36342.333333333336</v>
      </c>
      <c r="B8585">
        <v>617.46002197265625</v>
      </c>
    </row>
    <row r="8586" spans="1:2" x14ac:dyDescent="0.2">
      <c r="A8586" s="1">
        <v>36343.333333333336</v>
      </c>
      <c r="B8586">
        <v>617.59002685546875</v>
      </c>
    </row>
    <row r="8587" spans="1:2" x14ac:dyDescent="0.2">
      <c r="A8587" s="1">
        <v>36344.333333333336</v>
      </c>
      <c r="B8587">
        <v>617.71002197265625</v>
      </c>
    </row>
    <row r="8588" spans="1:2" x14ac:dyDescent="0.2">
      <c r="A8588" s="1">
        <v>36345.333333333336</v>
      </c>
      <c r="B8588">
        <v>617.83001708984375</v>
      </c>
    </row>
    <row r="8589" spans="1:2" x14ac:dyDescent="0.2">
      <c r="A8589" s="1">
        <v>36346.333333333336</v>
      </c>
      <c r="B8589">
        <v>617.91998291015625</v>
      </c>
    </row>
    <row r="8590" spans="1:2" x14ac:dyDescent="0.2">
      <c r="A8590" s="1">
        <v>36347.333333333336</v>
      </c>
      <c r="B8590">
        <v>617.97998046875</v>
      </c>
    </row>
    <row r="8591" spans="1:2" x14ac:dyDescent="0.2">
      <c r="A8591" s="1">
        <v>36348.333333333336</v>
      </c>
      <c r="B8591">
        <v>618.42999267578125</v>
      </c>
    </row>
    <row r="8592" spans="1:2" x14ac:dyDescent="0.2">
      <c r="A8592" s="1">
        <v>36349.333333333336</v>
      </c>
      <c r="B8592">
        <v>618.260009765625</v>
      </c>
    </row>
    <row r="8593" spans="1:2" x14ac:dyDescent="0.2">
      <c r="A8593" s="1">
        <v>36350.333333333336</v>
      </c>
      <c r="B8593">
        <v>618.3499755859375</v>
      </c>
    </row>
    <row r="8594" spans="1:2" x14ac:dyDescent="0.2">
      <c r="A8594" s="1">
        <v>36351.333333333336</v>
      </c>
      <c r="B8594">
        <v>618.469970703125</v>
      </c>
    </row>
    <row r="8595" spans="1:2" x14ac:dyDescent="0.2">
      <c r="A8595" s="1">
        <v>36352.333333333336</v>
      </c>
      <c r="B8595">
        <v>618.739990234375</v>
      </c>
    </row>
    <row r="8596" spans="1:2" x14ac:dyDescent="0.2">
      <c r="A8596" s="1">
        <v>36353.333333333336</v>
      </c>
      <c r="B8596">
        <v>619.260009765625</v>
      </c>
    </row>
    <row r="8597" spans="1:2" x14ac:dyDescent="0.2">
      <c r="A8597" s="1">
        <v>36354.333333333336</v>
      </c>
      <c r="B8597">
        <v>620.02001953125</v>
      </c>
    </row>
    <row r="8598" spans="1:2" x14ac:dyDescent="0.2">
      <c r="A8598" s="1">
        <v>36355.333333333336</v>
      </c>
      <c r="B8598">
        <v>620.8499755859375</v>
      </c>
    </row>
    <row r="8599" spans="1:2" x14ac:dyDescent="0.2">
      <c r="A8599" s="1">
        <v>36356.333333333336</v>
      </c>
      <c r="B8599">
        <v>621.78997802734375</v>
      </c>
    </row>
    <row r="8600" spans="1:2" x14ac:dyDescent="0.2">
      <c r="A8600" s="1">
        <v>36357.333333333336</v>
      </c>
      <c r="B8600">
        <v>623.15997314453125</v>
      </c>
    </row>
    <row r="8601" spans="1:2" x14ac:dyDescent="0.2">
      <c r="A8601" s="1">
        <v>36358.333333333336</v>
      </c>
      <c r="B8601">
        <v>624.55999755859375</v>
      </c>
    </row>
    <row r="8602" spans="1:2" x14ac:dyDescent="0.2">
      <c r="A8602" s="1">
        <v>36359.333333333336</v>
      </c>
      <c r="B8602">
        <v>625.33001708984375</v>
      </c>
    </row>
    <row r="8603" spans="1:2" x14ac:dyDescent="0.2">
      <c r="A8603" s="1">
        <v>36360.333333333336</v>
      </c>
      <c r="B8603">
        <v>625.94000244140625</v>
      </c>
    </row>
    <row r="8604" spans="1:2" x14ac:dyDescent="0.2">
      <c r="A8604" s="1">
        <v>36361.333333333336</v>
      </c>
      <c r="B8604">
        <v>627.030029296875</v>
      </c>
    </row>
    <row r="8605" spans="1:2" x14ac:dyDescent="0.2">
      <c r="A8605" s="1">
        <v>36362.333333333336</v>
      </c>
      <c r="B8605">
        <v>628.34002685546875</v>
      </c>
    </row>
    <row r="8606" spans="1:2" x14ac:dyDescent="0.2">
      <c r="A8606" s="1">
        <v>36363.333333333336</v>
      </c>
      <c r="B8606">
        <v>629.1400146484375</v>
      </c>
    </row>
    <row r="8607" spans="1:2" x14ac:dyDescent="0.2">
      <c r="A8607" s="1">
        <v>36364.333333333336</v>
      </c>
      <c r="B8607">
        <v>630.260009765625</v>
      </c>
    </row>
    <row r="8608" spans="1:2" x14ac:dyDescent="0.2">
      <c r="A8608" s="1">
        <v>36365.333333333336</v>
      </c>
      <c r="B8608">
        <v>630.8699951171875</v>
      </c>
    </row>
    <row r="8609" spans="1:2" x14ac:dyDescent="0.2">
      <c r="A8609" s="1">
        <v>36366.333333333336</v>
      </c>
      <c r="B8609">
        <v>631.27001953125</v>
      </c>
    </row>
    <row r="8610" spans="1:2" x14ac:dyDescent="0.2">
      <c r="A8610" s="1">
        <v>36367.333333333336</v>
      </c>
      <c r="B8610">
        <v>631.70001220703125</v>
      </c>
    </row>
    <row r="8611" spans="1:2" x14ac:dyDescent="0.2">
      <c r="A8611" s="1">
        <v>36368.333333333336</v>
      </c>
      <c r="B8611">
        <v>632.09002685546875</v>
      </c>
    </row>
    <row r="8612" spans="1:2" x14ac:dyDescent="0.2">
      <c r="A8612" s="1">
        <v>36369.333333333336</v>
      </c>
      <c r="B8612">
        <v>632.3699951171875</v>
      </c>
    </row>
    <row r="8613" spans="1:2" x14ac:dyDescent="0.2">
      <c r="A8613" s="1">
        <v>36370.333333333336</v>
      </c>
      <c r="B8613">
        <v>632.4000244140625</v>
      </c>
    </row>
    <row r="8614" spans="1:2" x14ac:dyDescent="0.2">
      <c r="A8614" s="1">
        <v>36371.333333333336</v>
      </c>
      <c r="B8614">
        <v>632.17999267578125</v>
      </c>
    </row>
    <row r="8615" spans="1:2" x14ac:dyDescent="0.2">
      <c r="A8615" s="1">
        <v>36372.333333333336</v>
      </c>
      <c r="B8615">
        <v>632.030029296875</v>
      </c>
    </row>
    <row r="8616" spans="1:2" x14ac:dyDescent="0.2">
      <c r="A8616" s="1">
        <v>36373.333333333336</v>
      </c>
      <c r="B8616">
        <v>631.969970703125</v>
      </c>
    </row>
    <row r="8617" spans="1:2" x14ac:dyDescent="0.2">
      <c r="A8617" s="1">
        <v>36374.333333333336</v>
      </c>
      <c r="B8617">
        <v>632</v>
      </c>
    </row>
    <row r="8618" spans="1:2" x14ac:dyDescent="0.2">
      <c r="A8618" s="1">
        <v>36375.333333333336</v>
      </c>
      <c r="B8618">
        <v>632.09002685546875</v>
      </c>
    </row>
    <row r="8619" spans="1:2" x14ac:dyDescent="0.2">
      <c r="A8619" s="1">
        <v>36376.333333333336</v>
      </c>
      <c r="B8619">
        <v>632.219970703125</v>
      </c>
    </row>
    <row r="8620" spans="1:2" x14ac:dyDescent="0.2">
      <c r="A8620" s="1">
        <v>36377.333333333336</v>
      </c>
      <c r="B8620">
        <v>632.3699951171875</v>
      </c>
    </row>
    <row r="8621" spans="1:2" x14ac:dyDescent="0.2">
      <c r="A8621" s="1">
        <v>36378.333333333336</v>
      </c>
      <c r="B8621">
        <v>632.78997802734375</v>
      </c>
    </row>
    <row r="8622" spans="1:2" x14ac:dyDescent="0.2">
      <c r="A8622" s="1">
        <v>36379.333333333336</v>
      </c>
      <c r="B8622">
        <v>633.6500244140625</v>
      </c>
    </row>
    <row r="8623" spans="1:2" x14ac:dyDescent="0.2">
      <c r="A8623" s="1">
        <v>36380.333333333336</v>
      </c>
      <c r="B8623">
        <v>634.1500244140625</v>
      </c>
    </row>
    <row r="8624" spans="1:2" x14ac:dyDescent="0.2">
      <c r="A8624" s="1">
        <v>36381.333333333336</v>
      </c>
      <c r="B8624">
        <v>634.530029296875</v>
      </c>
    </row>
    <row r="8625" spans="1:2" x14ac:dyDescent="0.2">
      <c r="A8625" s="1">
        <v>36382.333333333336</v>
      </c>
      <c r="B8625">
        <v>634.84002685546875</v>
      </c>
    </row>
    <row r="8626" spans="1:2" x14ac:dyDescent="0.2">
      <c r="A8626" s="1">
        <v>36383.333333333336</v>
      </c>
      <c r="B8626">
        <v>634.96002197265625</v>
      </c>
    </row>
    <row r="8627" spans="1:2" x14ac:dyDescent="0.2">
      <c r="A8627" s="1">
        <v>36384.333333333336</v>
      </c>
      <c r="B8627">
        <v>634.96002197265625</v>
      </c>
    </row>
    <row r="8628" spans="1:2" x14ac:dyDescent="0.2">
      <c r="A8628" s="1">
        <v>36385.333333333336</v>
      </c>
      <c r="B8628">
        <v>634.8699951171875</v>
      </c>
    </row>
    <row r="8629" spans="1:2" x14ac:dyDescent="0.2">
      <c r="A8629" s="1">
        <v>36386.333333333336</v>
      </c>
      <c r="B8629">
        <v>634.75</v>
      </c>
    </row>
    <row r="8630" spans="1:2" x14ac:dyDescent="0.2">
      <c r="A8630" s="1">
        <v>36387.333333333336</v>
      </c>
      <c r="B8630">
        <v>634.67999267578125</v>
      </c>
    </row>
    <row r="8631" spans="1:2" x14ac:dyDescent="0.2">
      <c r="A8631" s="1">
        <v>36388.333333333336</v>
      </c>
      <c r="B8631">
        <v>634.59002685546875</v>
      </c>
    </row>
    <row r="8632" spans="1:2" x14ac:dyDescent="0.2">
      <c r="A8632" s="1">
        <v>36389.333333333336</v>
      </c>
      <c r="B8632">
        <v>634.530029296875</v>
      </c>
    </row>
    <row r="8633" spans="1:2" x14ac:dyDescent="0.2">
      <c r="A8633" s="1">
        <v>36390.333333333336</v>
      </c>
      <c r="B8633">
        <v>634.530029296875</v>
      </c>
    </row>
    <row r="8634" spans="1:2" x14ac:dyDescent="0.2">
      <c r="A8634" s="1">
        <v>36391.333333333336</v>
      </c>
      <c r="B8634">
        <v>634.5</v>
      </c>
    </row>
    <row r="8635" spans="1:2" x14ac:dyDescent="0.2">
      <c r="A8635" s="1">
        <v>36392.333333333336</v>
      </c>
      <c r="B8635">
        <v>634.44000244140625</v>
      </c>
    </row>
    <row r="8636" spans="1:2" x14ac:dyDescent="0.2">
      <c r="A8636" s="1">
        <v>36393.333333333336</v>
      </c>
      <c r="B8636">
        <v>634.3499755859375</v>
      </c>
    </row>
    <row r="8637" spans="1:2" x14ac:dyDescent="0.2">
      <c r="A8637" s="1">
        <v>36394.333333333336</v>
      </c>
      <c r="B8637">
        <v>634.3900146484375</v>
      </c>
    </row>
    <row r="8638" spans="1:2" x14ac:dyDescent="0.2">
      <c r="A8638" s="1">
        <v>36395.333333333336</v>
      </c>
      <c r="B8638">
        <v>634.22998046875</v>
      </c>
    </row>
    <row r="8639" spans="1:2" x14ac:dyDescent="0.2">
      <c r="A8639" s="1">
        <v>36396.333333333336</v>
      </c>
      <c r="B8639">
        <v>634.1400146484375</v>
      </c>
    </row>
    <row r="8640" spans="1:2" x14ac:dyDescent="0.2">
      <c r="A8640" s="1">
        <v>36397.333333333336</v>
      </c>
      <c r="B8640">
        <v>634.03997802734375</v>
      </c>
    </row>
    <row r="8641" spans="1:2" x14ac:dyDescent="0.2">
      <c r="A8641" s="1">
        <v>36398.333333333336</v>
      </c>
      <c r="B8641">
        <v>633.95001220703125</v>
      </c>
    </row>
    <row r="8642" spans="1:2" x14ac:dyDescent="0.2">
      <c r="A8642" s="1">
        <v>36399.333333333336</v>
      </c>
      <c r="B8642">
        <v>633.95001220703125</v>
      </c>
    </row>
    <row r="8643" spans="1:2" x14ac:dyDescent="0.2">
      <c r="A8643" s="1">
        <v>36400.333333333336</v>
      </c>
      <c r="B8643">
        <v>634.010009765625</v>
      </c>
    </row>
    <row r="8644" spans="1:2" x14ac:dyDescent="0.2">
      <c r="A8644" s="1">
        <v>36401.333333333336</v>
      </c>
      <c r="B8644">
        <v>634.03997802734375</v>
      </c>
    </row>
    <row r="8645" spans="1:2" x14ac:dyDescent="0.2">
      <c r="A8645" s="1">
        <v>36402.333333333336</v>
      </c>
      <c r="B8645">
        <v>633.97998046875</v>
      </c>
    </row>
    <row r="8646" spans="1:2" x14ac:dyDescent="0.2">
      <c r="A8646" s="1">
        <v>36403.333333333336</v>
      </c>
      <c r="B8646">
        <v>633.95001220703125</v>
      </c>
    </row>
    <row r="8647" spans="1:2" x14ac:dyDescent="0.2">
      <c r="A8647" s="1">
        <v>36404.333333333336</v>
      </c>
      <c r="B8647">
        <v>633.8900146484375</v>
      </c>
    </row>
    <row r="8648" spans="1:2" x14ac:dyDescent="0.2">
      <c r="A8648" s="1">
        <v>36405.333333333336</v>
      </c>
      <c r="B8648">
        <v>633.83001708984375</v>
      </c>
    </row>
    <row r="8649" spans="1:2" x14ac:dyDescent="0.2">
      <c r="A8649" s="1">
        <v>36406.333333333336</v>
      </c>
      <c r="B8649">
        <v>633.79998779296875</v>
      </c>
    </row>
    <row r="8650" spans="1:2" x14ac:dyDescent="0.2">
      <c r="A8650" s="1">
        <v>36407.333333333336</v>
      </c>
      <c r="B8650">
        <v>633.739990234375</v>
      </c>
    </row>
    <row r="8651" spans="1:2" x14ac:dyDescent="0.2">
      <c r="A8651" s="1">
        <v>36408.333333333336</v>
      </c>
      <c r="B8651">
        <v>633.739990234375</v>
      </c>
    </row>
    <row r="8652" spans="1:2" x14ac:dyDescent="0.2">
      <c r="A8652" s="1">
        <v>36409.333333333336</v>
      </c>
      <c r="B8652">
        <v>633.739990234375</v>
      </c>
    </row>
    <row r="8653" spans="1:2" x14ac:dyDescent="0.2">
      <c r="A8653" s="1">
        <v>36410.333333333336</v>
      </c>
      <c r="B8653">
        <v>633.71002197265625</v>
      </c>
    </row>
    <row r="8654" spans="1:2" x14ac:dyDescent="0.2">
      <c r="A8654" s="1">
        <v>36411.333333333336</v>
      </c>
      <c r="B8654">
        <v>633.67999267578125</v>
      </c>
    </row>
    <row r="8655" spans="1:2" x14ac:dyDescent="0.2">
      <c r="A8655" s="1">
        <v>36412.333333333336</v>
      </c>
      <c r="B8655">
        <v>633.67999267578125</v>
      </c>
    </row>
    <row r="8656" spans="1:2" x14ac:dyDescent="0.2">
      <c r="A8656" s="1">
        <v>36413.333333333336</v>
      </c>
      <c r="B8656">
        <v>633.67999267578125</v>
      </c>
    </row>
    <row r="8657" spans="1:2" x14ac:dyDescent="0.2">
      <c r="A8657" s="1">
        <v>36414.333333333336</v>
      </c>
      <c r="B8657">
        <v>633.71002197265625</v>
      </c>
    </row>
    <row r="8658" spans="1:2" x14ac:dyDescent="0.2">
      <c r="A8658" s="1">
        <v>36415.333333333336</v>
      </c>
      <c r="B8658">
        <v>633.83001708984375</v>
      </c>
    </row>
    <row r="8659" spans="1:2" x14ac:dyDescent="0.2">
      <c r="A8659" s="1">
        <v>36416.333333333336</v>
      </c>
      <c r="B8659">
        <v>633.97998046875</v>
      </c>
    </row>
    <row r="8660" spans="1:2" x14ac:dyDescent="0.2">
      <c r="A8660" s="1">
        <v>36417.333333333336</v>
      </c>
      <c r="B8660">
        <v>634.03997802734375</v>
      </c>
    </row>
    <row r="8661" spans="1:2" x14ac:dyDescent="0.2">
      <c r="A8661" s="1">
        <v>36418.333333333336</v>
      </c>
      <c r="B8661">
        <v>634.1099853515625</v>
      </c>
    </row>
    <row r="8662" spans="1:2" x14ac:dyDescent="0.2">
      <c r="A8662" s="1">
        <v>36419.333333333336</v>
      </c>
      <c r="B8662">
        <v>634.1400146484375</v>
      </c>
    </row>
    <row r="8663" spans="1:2" x14ac:dyDescent="0.2">
      <c r="A8663" s="1">
        <v>36420.333333333336</v>
      </c>
      <c r="B8663">
        <v>634.1400146484375</v>
      </c>
    </row>
    <row r="8664" spans="1:2" x14ac:dyDescent="0.2">
      <c r="A8664" s="1">
        <v>36421.333333333336</v>
      </c>
      <c r="B8664">
        <v>634.1099853515625</v>
      </c>
    </row>
    <row r="8665" spans="1:2" x14ac:dyDescent="0.2">
      <c r="A8665" s="1">
        <v>36422.333333333336</v>
      </c>
      <c r="B8665">
        <v>634.03997802734375</v>
      </c>
    </row>
    <row r="8666" spans="1:2" x14ac:dyDescent="0.2">
      <c r="A8666" s="1">
        <v>36423.333333333336</v>
      </c>
      <c r="B8666">
        <v>634.03997802734375</v>
      </c>
    </row>
    <row r="8667" spans="1:2" x14ac:dyDescent="0.2">
      <c r="A8667" s="1">
        <v>36424.333333333336</v>
      </c>
      <c r="B8667">
        <v>633.95001220703125</v>
      </c>
    </row>
    <row r="8668" spans="1:2" x14ac:dyDescent="0.2">
      <c r="A8668" s="1">
        <v>36425.333333333336</v>
      </c>
      <c r="B8668">
        <v>633.8900146484375</v>
      </c>
    </row>
    <row r="8669" spans="1:2" x14ac:dyDescent="0.2">
      <c r="A8669" s="1">
        <v>36426.333333333336</v>
      </c>
      <c r="B8669">
        <v>633.79998779296875</v>
      </c>
    </row>
    <row r="8670" spans="1:2" x14ac:dyDescent="0.2">
      <c r="A8670" s="1">
        <v>36427.333333333336</v>
      </c>
      <c r="B8670">
        <v>633.77001953125</v>
      </c>
    </row>
    <row r="8671" spans="1:2" x14ac:dyDescent="0.2">
      <c r="A8671" s="1">
        <v>36428.333333333336</v>
      </c>
      <c r="B8671">
        <v>633.91998291015625</v>
      </c>
    </row>
    <row r="8672" spans="1:2" x14ac:dyDescent="0.2">
      <c r="A8672" s="1">
        <v>36429.333333333336</v>
      </c>
      <c r="B8672">
        <v>633.8900146484375</v>
      </c>
    </row>
    <row r="8673" spans="1:2" x14ac:dyDescent="0.2">
      <c r="A8673" s="1">
        <v>36430.333333333336</v>
      </c>
      <c r="B8673">
        <v>633.8599853515625</v>
      </c>
    </row>
    <row r="8674" spans="1:2" x14ac:dyDescent="0.2">
      <c r="A8674" s="1">
        <v>36431.333333333336</v>
      </c>
      <c r="B8674">
        <v>633.83001708984375</v>
      </c>
    </row>
    <row r="8675" spans="1:2" x14ac:dyDescent="0.2">
      <c r="A8675" s="1">
        <v>36432.333333333336</v>
      </c>
      <c r="B8675">
        <v>633.83001708984375</v>
      </c>
    </row>
    <row r="8676" spans="1:2" x14ac:dyDescent="0.2">
      <c r="A8676" s="1">
        <v>36433.333333333336</v>
      </c>
      <c r="B8676">
        <v>633.8900146484375</v>
      </c>
    </row>
    <row r="8677" spans="1:2" x14ac:dyDescent="0.2">
      <c r="A8677" s="1">
        <v>36434.333333333336</v>
      </c>
      <c r="B8677">
        <v>634.07000732421875</v>
      </c>
    </row>
    <row r="8678" spans="1:2" x14ac:dyDescent="0.2">
      <c r="A8678" s="1">
        <v>36435.333333333336</v>
      </c>
      <c r="B8678">
        <v>634.260009765625</v>
      </c>
    </row>
    <row r="8679" spans="1:2" x14ac:dyDescent="0.2">
      <c r="A8679" s="1">
        <v>36436.333333333336</v>
      </c>
      <c r="B8679">
        <v>634.3499755859375</v>
      </c>
    </row>
    <row r="8680" spans="1:2" x14ac:dyDescent="0.2">
      <c r="A8680" s="1">
        <v>36437.333333333336</v>
      </c>
      <c r="B8680">
        <v>634.44000244140625</v>
      </c>
    </row>
    <row r="8681" spans="1:2" x14ac:dyDescent="0.2">
      <c r="A8681" s="1">
        <v>36438.333333333336</v>
      </c>
      <c r="B8681">
        <v>634.530029296875</v>
      </c>
    </row>
    <row r="8682" spans="1:2" x14ac:dyDescent="0.2">
      <c r="A8682" s="1">
        <v>36439.333333333336</v>
      </c>
      <c r="B8682">
        <v>634.55999755859375</v>
      </c>
    </row>
    <row r="8683" spans="1:2" x14ac:dyDescent="0.2">
      <c r="A8683" s="1">
        <v>36440.333333333336</v>
      </c>
      <c r="B8683">
        <v>634.6199951171875</v>
      </c>
    </row>
    <row r="8684" spans="1:2" x14ac:dyDescent="0.2">
      <c r="A8684" s="1">
        <v>36441.333333333336</v>
      </c>
      <c r="B8684">
        <v>634.6500244140625</v>
      </c>
    </row>
    <row r="8685" spans="1:2" x14ac:dyDescent="0.2">
      <c r="A8685" s="1">
        <v>36442.333333333336</v>
      </c>
      <c r="B8685">
        <v>634.67999267578125</v>
      </c>
    </row>
    <row r="8686" spans="1:2" x14ac:dyDescent="0.2">
      <c r="A8686" s="1">
        <v>36443.333333333336</v>
      </c>
      <c r="B8686">
        <v>634.75</v>
      </c>
    </row>
    <row r="8687" spans="1:2" x14ac:dyDescent="0.2">
      <c r="A8687" s="1">
        <v>36444.333333333336</v>
      </c>
      <c r="B8687">
        <v>634.780029296875</v>
      </c>
    </row>
    <row r="8688" spans="1:2" x14ac:dyDescent="0.2">
      <c r="A8688" s="1">
        <v>36445.333333333336</v>
      </c>
      <c r="B8688">
        <v>634.780029296875</v>
      </c>
    </row>
    <row r="8689" spans="1:2" x14ac:dyDescent="0.2">
      <c r="A8689" s="1">
        <v>36446.333333333336</v>
      </c>
      <c r="B8689">
        <v>634.80999755859375</v>
      </c>
    </row>
    <row r="8690" spans="1:2" x14ac:dyDescent="0.2">
      <c r="A8690" s="1">
        <v>36447.333333333336</v>
      </c>
      <c r="B8690">
        <v>634.84002685546875</v>
      </c>
    </row>
    <row r="8691" spans="1:2" x14ac:dyDescent="0.2">
      <c r="A8691" s="1">
        <v>36448.333333333336</v>
      </c>
      <c r="B8691">
        <v>634.92999267578125</v>
      </c>
    </row>
    <row r="8692" spans="1:2" x14ac:dyDescent="0.2">
      <c r="A8692" s="1">
        <v>36449.333333333336</v>
      </c>
      <c r="B8692">
        <v>634.92999267578125</v>
      </c>
    </row>
    <row r="8693" spans="1:2" x14ac:dyDescent="0.2">
      <c r="A8693" s="1">
        <v>36450.333333333336</v>
      </c>
      <c r="B8693">
        <v>634.96002197265625</v>
      </c>
    </row>
    <row r="8694" spans="1:2" x14ac:dyDescent="0.2">
      <c r="A8694" s="1">
        <v>36451.333333333336</v>
      </c>
      <c r="B8694">
        <v>634.96002197265625</v>
      </c>
    </row>
    <row r="8695" spans="1:2" x14ac:dyDescent="0.2">
      <c r="A8695" s="1">
        <v>36452.333333333336</v>
      </c>
      <c r="B8695">
        <v>634.989990234375</v>
      </c>
    </row>
    <row r="8696" spans="1:2" x14ac:dyDescent="0.2">
      <c r="A8696" s="1">
        <v>36453.333333333336</v>
      </c>
      <c r="B8696">
        <v>634.989990234375</v>
      </c>
    </row>
    <row r="8697" spans="1:2" x14ac:dyDescent="0.2">
      <c r="A8697" s="1">
        <v>36454.333333333336</v>
      </c>
      <c r="B8697">
        <v>634.989990234375</v>
      </c>
    </row>
    <row r="8698" spans="1:2" x14ac:dyDescent="0.2">
      <c r="A8698" s="1">
        <v>36455.333333333336</v>
      </c>
      <c r="B8698">
        <v>634.989990234375</v>
      </c>
    </row>
    <row r="8699" spans="1:2" x14ac:dyDescent="0.2">
      <c r="A8699" s="1">
        <v>36456.333333333336</v>
      </c>
      <c r="B8699">
        <v>635.02001953125</v>
      </c>
    </row>
    <row r="8700" spans="1:2" x14ac:dyDescent="0.2">
      <c r="A8700" s="1">
        <v>36457.333333333336</v>
      </c>
      <c r="B8700">
        <v>635.02001953125</v>
      </c>
    </row>
    <row r="8701" spans="1:2" x14ac:dyDescent="0.2">
      <c r="A8701" s="1">
        <v>36458.333333333336</v>
      </c>
      <c r="B8701">
        <v>635.02001953125</v>
      </c>
    </row>
    <row r="8702" spans="1:2" x14ac:dyDescent="0.2">
      <c r="A8702" s="1">
        <v>36459.333333333336</v>
      </c>
      <c r="B8702">
        <v>635.02001953125</v>
      </c>
    </row>
    <row r="8703" spans="1:2" x14ac:dyDescent="0.2">
      <c r="A8703" s="1">
        <v>36460.333333333336</v>
      </c>
      <c r="B8703">
        <v>635.04998779296875</v>
      </c>
    </row>
    <row r="8704" spans="1:2" x14ac:dyDescent="0.2">
      <c r="A8704" s="1">
        <v>36461.333333333336</v>
      </c>
      <c r="B8704">
        <v>635.04998779296875</v>
      </c>
    </row>
    <row r="8705" spans="1:2" x14ac:dyDescent="0.2">
      <c r="A8705" s="1">
        <v>36462.333333333336</v>
      </c>
      <c r="B8705">
        <v>635.04998779296875</v>
      </c>
    </row>
    <row r="8706" spans="1:2" x14ac:dyDescent="0.2">
      <c r="A8706" s="1">
        <v>36463.333333333336</v>
      </c>
      <c r="B8706">
        <v>635.04998779296875</v>
      </c>
    </row>
    <row r="8707" spans="1:2" x14ac:dyDescent="0.2">
      <c r="A8707" s="1">
        <v>36464.333333333336</v>
      </c>
      <c r="B8707">
        <v>635.04998779296875</v>
      </c>
    </row>
    <row r="8708" spans="1:2" x14ac:dyDescent="0.2">
      <c r="A8708" s="1">
        <v>36465.333333333336</v>
      </c>
      <c r="B8708">
        <v>635.04998779296875</v>
      </c>
    </row>
    <row r="8709" spans="1:2" x14ac:dyDescent="0.2">
      <c r="A8709" s="1">
        <v>36466.333333333336</v>
      </c>
      <c r="B8709">
        <v>635.04998779296875</v>
      </c>
    </row>
    <row r="8710" spans="1:2" x14ac:dyDescent="0.2">
      <c r="A8710" s="1">
        <v>36467.333333333336</v>
      </c>
      <c r="B8710">
        <v>635.04998779296875</v>
      </c>
    </row>
    <row r="8711" spans="1:2" x14ac:dyDescent="0.2">
      <c r="A8711" s="1">
        <v>36468.333333333336</v>
      </c>
      <c r="B8711">
        <v>635.04998779296875</v>
      </c>
    </row>
    <row r="8712" spans="1:2" x14ac:dyDescent="0.2">
      <c r="A8712" s="1">
        <v>36469.333333333336</v>
      </c>
      <c r="B8712">
        <v>635.04998779296875</v>
      </c>
    </row>
    <row r="8713" spans="1:2" x14ac:dyDescent="0.2">
      <c r="A8713" s="1">
        <v>36470.333333333336</v>
      </c>
      <c r="B8713">
        <v>635.04998779296875</v>
      </c>
    </row>
    <row r="8714" spans="1:2" x14ac:dyDescent="0.2">
      <c r="A8714" s="1">
        <v>36471.333333333336</v>
      </c>
      <c r="B8714">
        <v>635.04998779296875</v>
      </c>
    </row>
    <row r="8715" spans="1:2" x14ac:dyDescent="0.2">
      <c r="A8715" s="1">
        <v>36472.333333333336</v>
      </c>
      <c r="B8715">
        <v>635.04998779296875</v>
      </c>
    </row>
    <row r="8716" spans="1:2" x14ac:dyDescent="0.2">
      <c r="A8716" s="1">
        <v>36473.333333333336</v>
      </c>
      <c r="B8716">
        <v>635.04998779296875</v>
      </c>
    </row>
    <row r="8717" spans="1:2" x14ac:dyDescent="0.2">
      <c r="A8717" s="1">
        <v>36474.333333333336</v>
      </c>
      <c r="B8717">
        <v>635.04998779296875</v>
      </c>
    </row>
    <row r="8718" spans="1:2" x14ac:dyDescent="0.2">
      <c r="A8718" s="1">
        <v>36475.333333333336</v>
      </c>
      <c r="B8718">
        <v>635.04998779296875</v>
      </c>
    </row>
    <row r="8719" spans="1:2" x14ac:dyDescent="0.2">
      <c r="A8719" s="1">
        <v>36476.333333333336</v>
      </c>
      <c r="B8719">
        <v>635.04998779296875</v>
      </c>
    </row>
    <row r="8720" spans="1:2" x14ac:dyDescent="0.2">
      <c r="A8720" s="1">
        <v>36477.333333333336</v>
      </c>
      <c r="B8720">
        <v>635.04998779296875</v>
      </c>
    </row>
    <row r="8721" spans="1:2" x14ac:dyDescent="0.2">
      <c r="A8721" s="1">
        <v>36478.333333333336</v>
      </c>
      <c r="B8721">
        <v>635.04998779296875</v>
      </c>
    </row>
    <row r="8722" spans="1:2" x14ac:dyDescent="0.2">
      <c r="A8722" s="1">
        <v>36479.333333333336</v>
      </c>
      <c r="B8722">
        <v>635.04998779296875</v>
      </c>
    </row>
    <row r="8723" spans="1:2" x14ac:dyDescent="0.2">
      <c r="A8723" s="1">
        <v>36480.333333333336</v>
      </c>
      <c r="B8723">
        <v>635.04998779296875</v>
      </c>
    </row>
    <row r="8724" spans="1:2" x14ac:dyDescent="0.2">
      <c r="A8724" s="1">
        <v>36481.333333333336</v>
      </c>
      <c r="B8724">
        <v>635.04998779296875</v>
      </c>
    </row>
    <row r="8725" spans="1:2" x14ac:dyDescent="0.2">
      <c r="A8725" s="1">
        <v>36482.333333333336</v>
      </c>
      <c r="B8725">
        <v>635.04998779296875</v>
      </c>
    </row>
    <row r="8726" spans="1:2" x14ac:dyDescent="0.2">
      <c r="A8726" s="1">
        <v>36483.333333333336</v>
      </c>
      <c r="B8726">
        <v>635.04998779296875</v>
      </c>
    </row>
    <row r="8727" spans="1:2" x14ac:dyDescent="0.2">
      <c r="A8727" s="1">
        <v>36484.333333333336</v>
      </c>
      <c r="B8727">
        <v>635.02001953125</v>
      </c>
    </row>
    <row r="8728" spans="1:2" x14ac:dyDescent="0.2">
      <c r="A8728" s="1">
        <v>36485.333333333336</v>
      </c>
      <c r="B8728">
        <v>635.02001953125</v>
      </c>
    </row>
    <row r="8729" spans="1:2" x14ac:dyDescent="0.2">
      <c r="A8729" s="1">
        <v>36486.333333333336</v>
      </c>
      <c r="B8729">
        <v>635.02001953125</v>
      </c>
    </row>
    <row r="8730" spans="1:2" x14ac:dyDescent="0.2">
      <c r="A8730" s="1">
        <v>36487.333333333336</v>
      </c>
      <c r="B8730">
        <v>635.02001953125</v>
      </c>
    </row>
    <row r="8731" spans="1:2" x14ac:dyDescent="0.2">
      <c r="A8731" s="1">
        <v>36488.333333333336</v>
      </c>
      <c r="B8731">
        <v>634.989990234375</v>
      </c>
    </row>
    <row r="8732" spans="1:2" x14ac:dyDescent="0.2">
      <c r="A8732" s="1">
        <v>36489.333333333336</v>
      </c>
      <c r="B8732">
        <v>634.989990234375</v>
      </c>
    </row>
    <row r="8733" spans="1:2" x14ac:dyDescent="0.2">
      <c r="A8733" s="1">
        <v>36490.333333333336</v>
      </c>
      <c r="B8733">
        <v>634.989990234375</v>
      </c>
    </row>
    <row r="8734" spans="1:2" x14ac:dyDescent="0.2">
      <c r="A8734" s="1">
        <v>36491.333333333336</v>
      </c>
      <c r="B8734">
        <v>634.989990234375</v>
      </c>
    </row>
    <row r="8735" spans="1:2" x14ac:dyDescent="0.2">
      <c r="A8735" s="1">
        <v>36492.333333333336</v>
      </c>
      <c r="B8735">
        <v>634.989990234375</v>
      </c>
    </row>
    <row r="8736" spans="1:2" x14ac:dyDescent="0.2">
      <c r="A8736" s="1">
        <v>36493.333333333336</v>
      </c>
      <c r="B8736">
        <v>634.989990234375</v>
      </c>
    </row>
    <row r="8737" spans="1:2" x14ac:dyDescent="0.2">
      <c r="A8737" s="1">
        <v>36494.333333333336</v>
      </c>
      <c r="B8737">
        <v>634.989990234375</v>
      </c>
    </row>
    <row r="8738" spans="1:2" x14ac:dyDescent="0.2">
      <c r="A8738" s="1">
        <v>36495.333333333336</v>
      </c>
      <c r="B8738">
        <v>634.780029296875</v>
      </c>
    </row>
    <row r="8739" spans="1:2" x14ac:dyDescent="0.2">
      <c r="A8739" s="1">
        <v>36496.333333333336</v>
      </c>
      <c r="B8739">
        <v>634.530029296875</v>
      </c>
    </row>
    <row r="8740" spans="1:2" x14ac:dyDescent="0.2">
      <c r="A8740" s="1">
        <v>36497.333333333336</v>
      </c>
      <c r="B8740">
        <v>634.40997314453125</v>
      </c>
    </row>
    <row r="8741" spans="1:2" x14ac:dyDescent="0.2">
      <c r="A8741" s="1">
        <v>36498.333333333336</v>
      </c>
      <c r="B8741">
        <v>634.32000732421875</v>
      </c>
    </row>
    <row r="8742" spans="1:2" x14ac:dyDescent="0.2">
      <c r="A8742" s="1">
        <v>36499.333333333336</v>
      </c>
      <c r="B8742">
        <v>634.260009765625</v>
      </c>
    </row>
    <row r="8743" spans="1:2" x14ac:dyDescent="0.2">
      <c r="A8743" s="1">
        <v>36500.333333333336</v>
      </c>
      <c r="B8743">
        <v>634.20001220703125</v>
      </c>
    </row>
    <row r="8744" spans="1:2" x14ac:dyDescent="0.2">
      <c r="A8744" s="1">
        <v>36501.333333333336</v>
      </c>
      <c r="B8744">
        <v>634.1099853515625</v>
      </c>
    </row>
    <row r="8745" spans="1:2" x14ac:dyDescent="0.2">
      <c r="A8745" s="1">
        <v>36502.333333333336</v>
      </c>
      <c r="B8745">
        <v>634.03997802734375</v>
      </c>
    </row>
    <row r="8746" spans="1:2" x14ac:dyDescent="0.2">
      <c r="A8746" s="1">
        <v>36503.333333333336</v>
      </c>
      <c r="B8746">
        <v>633.95001220703125</v>
      </c>
    </row>
    <row r="8747" spans="1:2" x14ac:dyDescent="0.2">
      <c r="A8747" s="1">
        <v>36504.333333333336</v>
      </c>
      <c r="B8747">
        <v>633.8900146484375</v>
      </c>
    </row>
    <row r="8748" spans="1:2" x14ac:dyDescent="0.2">
      <c r="A8748" s="1">
        <v>36505.333333333336</v>
      </c>
      <c r="B8748">
        <v>633.79998779296875</v>
      </c>
    </row>
    <row r="8749" spans="1:2" x14ac:dyDescent="0.2">
      <c r="A8749" s="1">
        <v>36506.333333333336</v>
      </c>
      <c r="B8749">
        <v>633.71002197265625</v>
      </c>
    </row>
    <row r="8750" spans="1:2" x14ac:dyDescent="0.2">
      <c r="A8750" s="1">
        <v>36507.333333333336</v>
      </c>
      <c r="B8750">
        <v>633.6199951171875</v>
      </c>
    </row>
    <row r="8751" spans="1:2" x14ac:dyDescent="0.2">
      <c r="A8751" s="1">
        <v>36508.333333333336</v>
      </c>
      <c r="B8751">
        <v>633.530029296875</v>
      </c>
    </row>
    <row r="8752" spans="1:2" x14ac:dyDescent="0.2">
      <c r="A8752" s="1">
        <v>36509.333333333336</v>
      </c>
      <c r="B8752">
        <v>633.42999267578125</v>
      </c>
    </row>
    <row r="8753" spans="1:2" x14ac:dyDescent="0.2">
      <c r="A8753" s="1">
        <v>36510.333333333336</v>
      </c>
      <c r="B8753">
        <v>633.30999755859375</v>
      </c>
    </row>
    <row r="8754" spans="1:2" x14ac:dyDescent="0.2">
      <c r="A8754" s="1">
        <v>36511.333333333336</v>
      </c>
      <c r="B8754">
        <v>633.25</v>
      </c>
    </row>
    <row r="8755" spans="1:2" x14ac:dyDescent="0.2">
      <c r="A8755" s="1">
        <v>36512.333333333336</v>
      </c>
      <c r="B8755">
        <v>633.15997314453125</v>
      </c>
    </row>
    <row r="8756" spans="1:2" x14ac:dyDescent="0.2">
      <c r="A8756" s="1">
        <v>36513.333333333336</v>
      </c>
      <c r="B8756">
        <v>633.07000732421875</v>
      </c>
    </row>
    <row r="8757" spans="1:2" x14ac:dyDescent="0.2">
      <c r="A8757" s="1">
        <v>36514.333333333336</v>
      </c>
      <c r="B8757">
        <v>632.97998046875</v>
      </c>
    </row>
    <row r="8758" spans="1:2" x14ac:dyDescent="0.2">
      <c r="A8758" s="1">
        <v>36515.333333333336</v>
      </c>
      <c r="B8758">
        <v>632.8599853515625</v>
      </c>
    </row>
    <row r="8759" spans="1:2" x14ac:dyDescent="0.2">
      <c r="A8759" s="1">
        <v>36516.333333333336</v>
      </c>
      <c r="B8759">
        <v>632.6400146484375</v>
      </c>
    </row>
    <row r="8760" spans="1:2" x14ac:dyDescent="0.2">
      <c r="A8760" s="1">
        <v>36517.333333333336</v>
      </c>
      <c r="B8760">
        <v>632.4000244140625</v>
      </c>
    </row>
    <row r="8761" spans="1:2" x14ac:dyDescent="0.2">
      <c r="A8761" s="1">
        <v>36518.333333333336</v>
      </c>
      <c r="B8761">
        <v>632.219970703125</v>
      </c>
    </row>
    <row r="8762" spans="1:2" x14ac:dyDescent="0.2">
      <c r="A8762" s="1">
        <v>36519.333333333336</v>
      </c>
      <c r="B8762">
        <v>632.09002685546875</v>
      </c>
    </row>
    <row r="8763" spans="1:2" x14ac:dyDescent="0.2">
      <c r="A8763" s="1">
        <v>36520.333333333336</v>
      </c>
      <c r="B8763">
        <v>631.969970703125</v>
      </c>
    </row>
    <row r="8764" spans="1:2" x14ac:dyDescent="0.2">
      <c r="A8764" s="1">
        <v>36521.333333333336</v>
      </c>
      <c r="B8764">
        <v>631.90997314453125</v>
      </c>
    </row>
    <row r="8765" spans="1:2" x14ac:dyDescent="0.2">
      <c r="A8765" s="1">
        <v>36522.333333333336</v>
      </c>
      <c r="B8765">
        <v>631.78997802734375</v>
      </c>
    </row>
    <row r="8766" spans="1:2" x14ac:dyDescent="0.2">
      <c r="A8766" s="1">
        <v>36523.333333333336</v>
      </c>
      <c r="B8766">
        <v>631.70001220703125</v>
      </c>
    </row>
    <row r="8767" spans="1:2" x14ac:dyDescent="0.2">
      <c r="A8767" s="1">
        <v>36524.333333333336</v>
      </c>
      <c r="B8767">
        <v>631.6099853515625</v>
      </c>
    </row>
    <row r="8768" spans="1:2" x14ac:dyDescent="0.2">
      <c r="A8768" s="1">
        <v>36525.333333333336</v>
      </c>
      <c r="B8768">
        <v>631.47998046875</v>
      </c>
    </row>
    <row r="8769" spans="1:2" x14ac:dyDescent="0.2">
      <c r="A8769" s="1">
        <v>36526.333333333336</v>
      </c>
      <c r="B8769">
        <v>631.4000244140625</v>
      </c>
    </row>
    <row r="8770" spans="1:2" x14ac:dyDescent="0.2">
      <c r="A8770" s="1">
        <v>36527.333333333336</v>
      </c>
      <c r="B8770">
        <v>631.27001953125</v>
      </c>
    </row>
    <row r="8771" spans="1:2" x14ac:dyDescent="0.2">
      <c r="A8771" s="1">
        <v>36528.333333333336</v>
      </c>
      <c r="B8771">
        <v>631.17999267578125</v>
      </c>
    </row>
    <row r="8772" spans="1:2" x14ac:dyDescent="0.2">
      <c r="A8772" s="1">
        <v>36529.333333333336</v>
      </c>
      <c r="B8772">
        <v>631.09002685546875</v>
      </c>
    </row>
    <row r="8773" spans="1:2" x14ac:dyDescent="0.2">
      <c r="A8773" s="1">
        <v>36530.333333333336</v>
      </c>
      <c r="B8773">
        <v>630.969970703125</v>
      </c>
    </row>
    <row r="8774" spans="1:2" x14ac:dyDescent="0.2">
      <c r="A8774" s="1">
        <v>36531.333333333336</v>
      </c>
      <c r="B8774">
        <v>630.8699951171875</v>
      </c>
    </row>
    <row r="8775" spans="1:2" x14ac:dyDescent="0.2">
      <c r="A8775" s="1">
        <v>36532.333333333336</v>
      </c>
      <c r="B8775">
        <v>630.780029296875</v>
      </c>
    </row>
    <row r="8776" spans="1:2" x14ac:dyDescent="0.2">
      <c r="A8776" s="1">
        <v>36533.333333333336</v>
      </c>
      <c r="B8776">
        <v>630.57000732421875</v>
      </c>
    </row>
    <row r="8777" spans="1:2" x14ac:dyDescent="0.2">
      <c r="A8777" s="1">
        <v>36534.333333333336</v>
      </c>
      <c r="B8777">
        <v>630.3599853515625</v>
      </c>
    </row>
    <row r="8778" spans="1:2" x14ac:dyDescent="0.2">
      <c r="A8778" s="1">
        <v>36535.333333333336</v>
      </c>
      <c r="B8778">
        <v>630.1099853515625</v>
      </c>
    </row>
    <row r="8779" spans="1:2" x14ac:dyDescent="0.2">
      <c r="A8779" s="1">
        <v>36536.333333333336</v>
      </c>
      <c r="B8779">
        <v>629.96002197265625</v>
      </c>
    </row>
    <row r="8780" spans="1:2" x14ac:dyDescent="0.2">
      <c r="A8780" s="1">
        <v>36537.333333333336</v>
      </c>
      <c r="B8780">
        <v>629.84002685546875</v>
      </c>
    </row>
    <row r="8781" spans="1:2" x14ac:dyDescent="0.2">
      <c r="A8781" s="1">
        <v>36538.333333333336</v>
      </c>
      <c r="B8781">
        <v>629.719970703125</v>
      </c>
    </row>
    <row r="8782" spans="1:2" x14ac:dyDescent="0.2">
      <c r="A8782" s="1">
        <v>36539.333333333336</v>
      </c>
      <c r="B8782">
        <v>629.59002685546875</v>
      </c>
    </row>
    <row r="8783" spans="1:2" x14ac:dyDescent="0.2">
      <c r="A8783" s="1">
        <v>36540.333333333336</v>
      </c>
      <c r="B8783">
        <v>629.44000244140625</v>
      </c>
    </row>
    <row r="8784" spans="1:2" x14ac:dyDescent="0.2">
      <c r="A8784" s="1">
        <v>36541.333333333336</v>
      </c>
      <c r="B8784">
        <v>629.28997802734375</v>
      </c>
    </row>
    <row r="8785" spans="1:2" x14ac:dyDescent="0.2">
      <c r="A8785" s="1">
        <v>36542.333333333336</v>
      </c>
      <c r="B8785">
        <v>629.1400146484375</v>
      </c>
    </row>
    <row r="8786" spans="1:2" x14ac:dyDescent="0.2">
      <c r="A8786" s="1">
        <v>36543.333333333336</v>
      </c>
      <c r="B8786">
        <v>628.97998046875</v>
      </c>
    </row>
    <row r="8787" spans="1:2" x14ac:dyDescent="0.2">
      <c r="A8787" s="1">
        <v>36544.333333333336</v>
      </c>
      <c r="B8787">
        <v>628.83001708984375</v>
      </c>
    </row>
    <row r="8788" spans="1:2" x14ac:dyDescent="0.2">
      <c r="A8788" s="1">
        <v>36545.333333333336</v>
      </c>
      <c r="B8788">
        <v>628.67999267578125</v>
      </c>
    </row>
    <row r="8789" spans="1:2" x14ac:dyDescent="0.2">
      <c r="A8789" s="1">
        <v>36546.333333333336</v>
      </c>
      <c r="B8789">
        <v>628.530029296875</v>
      </c>
    </row>
    <row r="8790" spans="1:2" x14ac:dyDescent="0.2">
      <c r="A8790" s="1">
        <v>36547.333333333336</v>
      </c>
      <c r="B8790">
        <v>628.3800048828125</v>
      </c>
    </row>
    <row r="8791" spans="1:2" x14ac:dyDescent="0.2">
      <c r="A8791" s="1">
        <v>36548.333333333336</v>
      </c>
      <c r="B8791">
        <v>628.219970703125</v>
      </c>
    </row>
    <row r="8792" spans="1:2" x14ac:dyDescent="0.2">
      <c r="A8792" s="1">
        <v>36549.333333333336</v>
      </c>
      <c r="B8792">
        <v>628.07000732421875</v>
      </c>
    </row>
    <row r="8793" spans="1:2" x14ac:dyDescent="0.2">
      <c r="A8793" s="1">
        <v>36550.333333333336</v>
      </c>
      <c r="B8793">
        <v>627.91998291015625</v>
      </c>
    </row>
    <row r="8794" spans="1:2" x14ac:dyDescent="0.2">
      <c r="A8794" s="1">
        <v>36551.333333333336</v>
      </c>
      <c r="B8794">
        <v>627.79998779296875</v>
      </c>
    </row>
    <row r="8795" spans="1:2" x14ac:dyDescent="0.2">
      <c r="A8795" s="1">
        <v>36552.333333333336</v>
      </c>
      <c r="B8795">
        <v>627.739990234375</v>
      </c>
    </row>
    <row r="8796" spans="1:2" x14ac:dyDescent="0.2">
      <c r="A8796" s="1">
        <v>36553.333333333336</v>
      </c>
      <c r="B8796">
        <v>627.6099853515625</v>
      </c>
    </row>
    <row r="8797" spans="1:2" x14ac:dyDescent="0.2">
      <c r="A8797" s="1">
        <v>36554.333333333336</v>
      </c>
      <c r="B8797">
        <v>627.46002197265625</v>
      </c>
    </row>
    <row r="8798" spans="1:2" x14ac:dyDescent="0.2">
      <c r="A8798" s="1">
        <v>36555.333333333336</v>
      </c>
      <c r="B8798">
        <v>627.280029296875</v>
      </c>
    </row>
    <row r="8799" spans="1:2" x14ac:dyDescent="0.2">
      <c r="A8799" s="1">
        <v>36556.333333333336</v>
      </c>
      <c r="B8799">
        <v>627.1199951171875</v>
      </c>
    </row>
    <row r="8800" spans="1:2" x14ac:dyDescent="0.2">
      <c r="A8800" s="1">
        <v>36557.333333333336</v>
      </c>
      <c r="B8800">
        <v>626.969970703125</v>
      </c>
    </row>
    <row r="8801" spans="1:2" x14ac:dyDescent="0.2">
      <c r="A8801" s="1">
        <v>36558.333333333336</v>
      </c>
      <c r="B8801">
        <v>626.78997802734375</v>
      </c>
    </row>
    <row r="8802" spans="1:2" x14ac:dyDescent="0.2">
      <c r="A8802" s="1">
        <v>36559.333333333336</v>
      </c>
      <c r="B8802">
        <v>626.6400146484375</v>
      </c>
    </row>
    <row r="8803" spans="1:2" x14ac:dyDescent="0.2">
      <c r="A8803" s="1">
        <v>36560.333333333336</v>
      </c>
      <c r="B8803">
        <v>626.45001220703125</v>
      </c>
    </row>
    <row r="8804" spans="1:2" x14ac:dyDescent="0.2">
      <c r="A8804" s="1">
        <v>36561.333333333336</v>
      </c>
      <c r="B8804">
        <v>626.33001708984375</v>
      </c>
    </row>
    <row r="8805" spans="1:2" x14ac:dyDescent="0.2">
      <c r="A8805" s="1">
        <v>36562.333333333336</v>
      </c>
      <c r="B8805">
        <v>626.1500244140625</v>
      </c>
    </row>
    <row r="8806" spans="1:2" x14ac:dyDescent="0.2">
      <c r="A8806" s="1">
        <v>36563.333333333336</v>
      </c>
      <c r="B8806">
        <v>625.969970703125</v>
      </c>
    </row>
    <row r="8807" spans="1:2" x14ac:dyDescent="0.2">
      <c r="A8807" s="1">
        <v>36564.333333333336</v>
      </c>
      <c r="B8807">
        <v>625.80999755859375</v>
      </c>
    </row>
    <row r="8808" spans="1:2" x14ac:dyDescent="0.2">
      <c r="A8808" s="1">
        <v>36565.333333333336</v>
      </c>
      <c r="B8808">
        <v>625.65997314453125</v>
      </c>
    </row>
    <row r="8809" spans="1:2" x14ac:dyDescent="0.2">
      <c r="A8809" s="1">
        <v>36566.333333333336</v>
      </c>
      <c r="B8809">
        <v>625.47998046875</v>
      </c>
    </row>
    <row r="8810" spans="1:2" x14ac:dyDescent="0.2">
      <c r="A8810" s="1">
        <v>36567.333333333336</v>
      </c>
      <c r="B8810">
        <v>625.45001220703125</v>
      </c>
    </row>
    <row r="8811" spans="1:2" x14ac:dyDescent="0.2">
      <c r="A8811" s="1">
        <v>36568.333333333336</v>
      </c>
      <c r="B8811">
        <v>625.3900146484375</v>
      </c>
    </row>
    <row r="8812" spans="1:2" x14ac:dyDescent="0.2">
      <c r="A8812" s="1">
        <v>36569.333333333336</v>
      </c>
      <c r="B8812">
        <v>625.16998291015625</v>
      </c>
    </row>
    <row r="8813" spans="1:2" x14ac:dyDescent="0.2">
      <c r="A8813" s="1">
        <v>36570.333333333336</v>
      </c>
      <c r="B8813">
        <v>624.92999267578125</v>
      </c>
    </row>
    <row r="8814" spans="1:2" x14ac:dyDescent="0.2">
      <c r="A8814" s="1">
        <v>36571.333333333336</v>
      </c>
      <c r="B8814">
        <v>624.780029296875</v>
      </c>
    </row>
    <row r="8815" spans="1:2" x14ac:dyDescent="0.2">
      <c r="A8815" s="1">
        <v>36572.333333333336</v>
      </c>
      <c r="B8815">
        <v>624.6300048828125</v>
      </c>
    </row>
    <row r="8816" spans="1:2" x14ac:dyDescent="0.2">
      <c r="A8816" s="1">
        <v>36573.333333333336</v>
      </c>
      <c r="B8816">
        <v>624.44000244140625</v>
      </c>
    </row>
    <row r="8817" spans="1:2" x14ac:dyDescent="0.2">
      <c r="A8817" s="1">
        <v>36574.333333333336</v>
      </c>
      <c r="B8817">
        <v>624.3499755859375</v>
      </c>
    </row>
    <row r="8818" spans="1:2" x14ac:dyDescent="0.2">
      <c r="A8818" s="1">
        <v>36575.333333333336</v>
      </c>
      <c r="B8818">
        <v>624.22998046875</v>
      </c>
    </row>
    <row r="8819" spans="1:2" x14ac:dyDescent="0.2">
      <c r="A8819" s="1">
        <v>36576.333333333336</v>
      </c>
      <c r="B8819">
        <v>624.08001708984375</v>
      </c>
    </row>
    <row r="8820" spans="1:2" x14ac:dyDescent="0.2">
      <c r="A8820" s="1">
        <v>36577.333333333336</v>
      </c>
      <c r="B8820">
        <v>624.02001953125</v>
      </c>
    </row>
    <row r="8821" spans="1:2" x14ac:dyDescent="0.2">
      <c r="A8821" s="1">
        <v>36578.333333333336</v>
      </c>
      <c r="B8821">
        <v>623.79998779296875</v>
      </c>
    </row>
    <row r="8822" spans="1:2" x14ac:dyDescent="0.2">
      <c r="A8822" s="1">
        <v>36579.333333333336</v>
      </c>
      <c r="B8822">
        <v>623.6199951171875</v>
      </c>
    </row>
    <row r="8823" spans="1:2" x14ac:dyDescent="0.2">
      <c r="A8823" s="1">
        <v>36580.333333333336</v>
      </c>
      <c r="B8823">
        <v>623.469970703125</v>
      </c>
    </row>
    <row r="8824" spans="1:2" x14ac:dyDescent="0.2">
      <c r="A8824" s="1">
        <v>36581.333333333336</v>
      </c>
      <c r="B8824">
        <v>623.32000732421875</v>
      </c>
    </row>
    <row r="8825" spans="1:2" x14ac:dyDescent="0.2">
      <c r="A8825" s="1">
        <v>36582.333333333336</v>
      </c>
      <c r="B8825">
        <v>623.15997314453125</v>
      </c>
    </row>
    <row r="8826" spans="1:2" x14ac:dyDescent="0.2">
      <c r="A8826" s="1">
        <v>36583.333333333336</v>
      </c>
      <c r="B8826">
        <v>622.95001220703125</v>
      </c>
    </row>
    <row r="8827" spans="1:2" x14ac:dyDescent="0.2">
      <c r="A8827" s="1">
        <v>36584.333333333336</v>
      </c>
      <c r="B8827">
        <v>622.79998779296875</v>
      </c>
    </row>
    <row r="8828" spans="1:2" x14ac:dyDescent="0.2">
      <c r="A8828" s="1">
        <v>36585.333333333336</v>
      </c>
      <c r="B8828">
        <v>622.52001953125</v>
      </c>
    </row>
    <row r="8829" spans="1:2" x14ac:dyDescent="0.2">
      <c r="A8829" s="1">
        <v>36586.333333333336</v>
      </c>
      <c r="B8829">
        <v>622.3499755859375</v>
      </c>
    </row>
    <row r="8830" spans="1:2" x14ac:dyDescent="0.2">
      <c r="A8830" s="1">
        <v>36587.333333333336</v>
      </c>
      <c r="B8830">
        <v>622.15997314453125</v>
      </c>
    </row>
    <row r="8831" spans="1:2" x14ac:dyDescent="0.2">
      <c r="A8831" s="1">
        <v>36588.333333333336</v>
      </c>
      <c r="B8831">
        <v>622.030029296875</v>
      </c>
    </row>
    <row r="8832" spans="1:2" x14ac:dyDescent="0.2">
      <c r="A8832" s="1">
        <v>36589.333333333336</v>
      </c>
      <c r="B8832">
        <v>621.8499755859375</v>
      </c>
    </row>
    <row r="8833" spans="1:2" x14ac:dyDescent="0.2">
      <c r="A8833" s="1">
        <v>36590.333333333336</v>
      </c>
      <c r="B8833">
        <v>621.66998291015625</v>
      </c>
    </row>
    <row r="8834" spans="1:2" x14ac:dyDescent="0.2">
      <c r="A8834" s="1">
        <v>36591.333333333336</v>
      </c>
      <c r="B8834">
        <v>621.66998291015625</v>
      </c>
    </row>
    <row r="8835" spans="1:2" x14ac:dyDescent="0.2">
      <c r="A8835" s="1">
        <v>36592.333333333336</v>
      </c>
      <c r="B8835">
        <v>621.6099853515625</v>
      </c>
    </row>
    <row r="8836" spans="1:2" x14ac:dyDescent="0.2">
      <c r="A8836" s="1">
        <v>36593.333333333336</v>
      </c>
      <c r="B8836">
        <v>621.52001953125</v>
      </c>
    </row>
    <row r="8837" spans="1:2" x14ac:dyDescent="0.2">
      <c r="A8837" s="1">
        <v>36594.333333333336</v>
      </c>
      <c r="B8837">
        <v>621.29998779296875</v>
      </c>
    </row>
    <row r="8838" spans="1:2" x14ac:dyDescent="0.2">
      <c r="A8838" s="1">
        <v>36595.333333333336</v>
      </c>
      <c r="B8838">
        <v>621.1199951171875</v>
      </c>
    </row>
    <row r="8839" spans="1:2" x14ac:dyDescent="0.2">
      <c r="A8839" s="1">
        <v>36596.333333333336</v>
      </c>
      <c r="B8839">
        <v>620.94000244140625</v>
      </c>
    </row>
    <row r="8840" spans="1:2" x14ac:dyDescent="0.2">
      <c r="A8840" s="1">
        <v>36597.333333333336</v>
      </c>
      <c r="B8840">
        <v>620.760009765625</v>
      </c>
    </row>
    <row r="8841" spans="1:2" x14ac:dyDescent="0.2">
      <c r="A8841" s="1">
        <v>36598.333333333336</v>
      </c>
      <c r="B8841">
        <v>620.57000732421875</v>
      </c>
    </row>
    <row r="8842" spans="1:2" x14ac:dyDescent="0.2">
      <c r="A8842" s="1">
        <v>36599.333333333336</v>
      </c>
      <c r="B8842">
        <v>620.3900146484375</v>
      </c>
    </row>
    <row r="8843" spans="1:2" x14ac:dyDescent="0.2">
      <c r="A8843" s="1">
        <v>36600.333333333336</v>
      </c>
      <c r="B8843">
        <v>620.25</v>
      </c>
    </row>
    <row r="8844" spans="1:2" x14ac:dyDescent="0.2">
      <c r="A8844" s="1">
        <v>36601.333333333336</v>
      </c>
      <c r="B8844">
        <v>619.96002197265625</v>
      </c>
    </row>
    <row r="8845" spans="1:2" x14ac:dyDescent="0.2">
      <c r="A8845" s="1">
        <v>36602.333333333336</v>
      </c>
      <c r="B8845">
        <v>619.780029296875</v>
      </c>
    </row>
    <row r="8846" spans="1:2" x14ac:dyDescent="0.2">
      <c r="A8846" s="1">
        <v>36603.333333333336</v>
      </c>
      <c r="B8846">
        <v>619.57000732421875</v>
      </c>
    </row>
    <row r="8847" spans="1:2" x14ac:dyDescent="0.2">
      <c r="A8847" s="1">
        <v>36604.333333333336</v>
      </c>
      <c r="B8847">
        <v>619.3800048828125</v>
      </c>
    </row>
    <row r="8848" spans="1:2" x14ac:dyDescent="0.2">
      <c r="A8848" s="1">
        <v>36605.333333333336</v>
      </c>
      <c r="B8848">
        <v>619.20001220703125</v>
      </c>
    </row>
    <row r="8849" spans="1:2" x14ac:dyDescent="0.2">
      <c r="A8849" s="1">
        <v>36606.333333333336</v>
      </c>
      <c r="B8849">
        <v>618.989990234375</v>
      </c>
    </row>
    <row r="8850" spans="1:2" x14ac:dyDescent="0.2">
      <c r="A8850" s="1">
        <v>36607.333333333336</v>
      </c>
      <c r="B8850">
        <v>618.79998779296875</v>
      </c>
    </row>
    <row r="8851" spans="1:2" x14ac:dyDescent="0.2">
      <c r="A8851" s="1">
        <v>36608.333333333336</v>
      </c>
      <c r="B8851">
        <v>618.6199951171875</v>
      </c>
    </row>
    <row r="8852" spans="1:2" x14ac:dyDescent="0.2">
      <c r="A8852" s="1">
        <v>36609.333333333336</v>
      </c>
      <c r="B8852">
        <v>618.40997314453125</v>
      </c>
    </row>
    <row r="8853" spans="1:2" x14ac:dyDescent="0.2">
      <c r="A8853" s="1">
        <v>36610.333333333336</v>
      </c>
      <c r="B8853">
        <v>618.260009765625</v>
      </c>
    </row>
    <row r="8854" spans="1:2" x14ac:dyDescent="0.2">
      <c r="A8854" s="1">
        <v>36611.333333333336</v>
      </c>
      <c r="B8854">
        <v>618.03997802734375</v>
      </c>
    </row>
    <row r="8855" spans="1:2" x14ac:dyDescent="0.2">
      <c r="A8855" s="1">
        <v>36612.333333333336</v>
      </c>
      <c r="B8855">
        <v>617.8599853515625</v>
      </c>
    </row>
    <row r="8856" spans="1:2" x14ac:dyDescent="0.2">
      <c r="A8856" s="1">
        <v>36613.333333333336</v>
      </c>
      <c r="B8856">
        <v>617.6500244140625</v>
      </c>
    </row>
    <row r="8857" spans="1:2" x14ac:dyDescent="0.2">
      <c r="A8857" s="1">
        <v>36614.333333333336</v>
      </c>
      <c r="B8857">
        <v>617.42999267578125</v>
      </c>
    </row>
    <row r="8858" spans="1:2" x14ac:dyDescent="0.2">
      <c r="A8858" s="1">
        <v>36615.333333333336</v>
      </c>
      <c r="B8858">
        <v>617.219970703125</v>
      </c>
    </row>
    <row r="8859" spans="1:2" x14ac:dyDescent="0.2">
      <c r="A8859" s="1">
        <v>36616.333333333336</v>
      </c>
      <c r="B8859">
        <v>617.1300048828125</v>
      </c>
    </row>
    <row r="8860" spans="1:2" x14ac:dyDescent="0.2">
      <c r="A8860" s="1">
        <v>36617.333333333336</v>
      </c>
      <c r="B8860">
        <v>616.8900146484375</v>
      </c>
    </row>
    <row r="8861" spans="1:2" x14ac:dyDescent="0.2">
      <c r="A8861" s="1">
        <v>36618.333333333336</v>
      </c>
      <c r="B8861">
        <v>616.54998779296875</v>
      </c>
    </row>
    <row r="8862" spans="1:2" x14ac:dyDescent="0.2">
      <c r="A8862" s="1">
        <v>36619.333333333336</v>
      </c>
      <c r="B8862">
        <v>616.3699951171875</v>
      </c>
    </row>
    <row r="8863" spans="1:2" x14ac:dyDescent="0.2">
      <c r="A8863" s="1">
        <v>36620.333333333336</v>
      </c>
      <c r="B8863">
        <v>616.1500244140625</v>
      </c>
    </row>
    <row r="8864" spans="1:2" x14ac:dyDescent="0.2">
      <c r="A8864" s="1">
        <v>36621.333333333336</v>
      </c>
      <c r="B8864">
        <v>615.94000244140625</v>
      </c>
    </row>
    <row r="8865" spans="1:2" x14ac:dyDescent="0.2">
      <c r="A8865" s="1">
        <v>36622.333333333336</v>
      </c>
      <c r="B8865">
        <v>615.72998046875</v>
      </c>
    </row>
    <row r="8866" spans="1:2" x14ac:dyDescent="0.2">
      <c r="A8866" s="1">
        <v>36623.333333333336</v>
      </c>
      <c r="B8866">
        <v>615.510009765625</v>
      </c>
    </row>
    <row r="8867" spans="1:2" x14ac:dyDescent="0.2">
      <c r="A8867" s="1">
        <v>36624.333333333336</v>
      </c>
      <c r="B8867">
        <v>615.33001708984375</v>
      </c>
    </row>
    <row r="8868" spans="1:2" x14ac:dyDescent="0.2">
      <c r="A8868" s="1">
        <v>36625.333333333336</v>
      </c>
      <c r="B8868">
        <v>615.05999755859375</v>
      </c>
    </row>
    <row r="8869" spans="1:2" x14ac:dyDescent="0.2">
      <c r="A8869" s="1">
        <v>36626.333333333336</v>
      </c>
      <c r="B8869">
        <v>614.80999755859375</v>
      </c>
    </row>
    <row r="8870" spans="1:2" x14ac:dyDescent="0.2">
      <c r="A8870" s="1">
        <v>36627.333333333336</v>
      </c>
      <c r="B8870">
        <v>614.5999755859375</v>
      </c>
    </row>
    <row r="8871" spans="1:2" x14ac:dyDescent="0.2">
      <c r="A8871" s="1">
        <v>36628.333333333336</v>
      </c>
      <c r="B8871">
        <v>614.41998291015625</v>
      </c>
    </row>
    <row r="8872" spans="1:2" x14ac:dyDescent="0.2">
      <c r="A8872" s="1">
        <v>36629.333333333336</v>
      </c>
      <c r="B8872">
        <v>614.20001220703125</v>
      </c>
    </row>
    <row r="8873" spans="1:2" x14ac:dyDescent="0.2">
      <c r="A8873" s="1">
        <v>36630.333333333336</v>
      </c>
      <c r="B8873">
        <v>614.02001953125</v>
      </c>
    </row>
    <row r="8874" spans="1:2" x14ac:dyDescent="0.2">
      <c r="A8874" s="1">
        <v>36631.333333333336</v>
      </c>
      <c r="B8874">
        <v>613.77001953125</v>
      </c>
    </row>
    <row r="8875" spans="1:2" x14ac:dyDescent="0.2">
      <c r="A8875" s="1">
        <v>36632.333333333336</v>
      </c>
      <c r="B8875">
        <v>613.6199951171875</v>
      </c>
    </row>
    <row r="8876" spans="1:2" x14ac:dyDescent="0.2">
      <c r="A8876" s="1">
        <v>36633.333333333336</v>
      </c>
      <c r="B8876">
        <v>613.44000244140625</v>
      </c>
    </row>
    <row r="8877" spans="1:2" x14ac:dyDescent="0.2">
      <c r="A8877" s="1">
        <v>36634.333333333336</v>
      </c>
      <c r="B8877">
        <v>613.20001220703125</v>
      </c>
    </row>
    <row r="8878" spans="1:2" x14ac:dyDescent="0.2">
      <c r="A8878" s="1">
        <v>36635.333333333336</v>
      </c>
      <c r="B8878">
        <v>612.97998046875</v>
      </c>
    </row>
    <row r="8879" spans="1:2" x14ac:dyDescent="0.2">
      <c r="A8879" s="1">
        <v>36636.333333333336</v>
      </c>
      <c r="B8879">
        <v>612.77001953125</v>
      </c>
    </row>
    <row r="8880" spans="1:2" x14ac:dyDescent="0.2">
      <c r="A8880" s="1">
        <v>36637.333333333336</v>
      </c>
      <c r="B8880">
        <v>612.55999755859375</v>
      </c>
    </row>
    <row r="8881" spans="1:2" x14ac:dyDescent="0.2">
      <c r="A8881" s="1">
        <v>36638.333333333336</v>
      </c>
      <c r="B8881">
        <v>612.280029296875</v>
      </c>
    </row>
    <row r="8882" spans="1:2" x14ac:dyDescent="0.2">
      <c r="A8882" s="1">
        <v>36639.333333333336</v>
      </c>
      <c r="B8882">
        <v>612.07000732421875</v>
      </c>
    </row>
    <row r="8883" spans="1:2" x14ac:dyDescent="0.2">
      <c r="A8883" s="1">
        <v>36640.333333333336</v>
      </c>
      <c r="B8883">
        <v>612.03997802734375</v>
      </c>
    </row>
    <row r="8884" spans="1:2" x14ac:dyDescent="0.2">
      <c r="A8884" s="1">
        <v>36641.333333333336</v>
      </c>
      <c r="B8884">
        <v>612.03997802734375</v>
      </c>
    </row>
    <row r="8885" spans="1:2" x14ac:dyDescent="0.2">
      <c r="A8885" s="1">
        <v>36642.333333333336</v>
      </c>
      <c r="B8885">
        <v>612.03997802734375</v>
      </c>
    </row>
    <row r="8886" spans="1:2" x14ac:dyDescent="0.2">
      <c r="A8886" s="1">
        <v>36643.333333333336</v>
      </c>
      <c r="B8886">
        <v>612</v>
      </c>
    </row>
    <row r="8887" spans="1:2" x14ac:dyDescent="0.2">
      <c r="A8887" s="1">
        <v>36644.333333333336</v>
      </c>
      <c r="B8887">
        <v>611.8900146484375</v>
      </c>
    </row>
    <row r="8888" spans="1:2" x14ac:dyDescent="0.2">
      <c r="A8888" s="1">
        <v>36645.333333333336</v>
      </c>
      <c r="B8888">
        <v>611.66998291015625</v>
      </c>
    </row>
    <row r="8889" spans="1:2" x14ac:dyDescent="0.2">
      <c r="A8889" s="1">
        <v>36646.333333333336</v>
      </c>
      <c r="B8889">
        <v>611.46002197265625</v>
      </c>
    </row>
    <row r="8890" spans="1:2" x14ac:dyDescent="0.2">
      <c r="A8890" s="1">
        <v>36647.333333333336</v>
      </c>
      <c r="B8890">
        <v>611.21002197265625</v>
      </c>
    </row>
    <row r="8891" spans="1:2" x14ac:dyDescent="0.2">
      <c r="A8891" s="1">
        <v>36648.333333333336</v>
      </c>
      <c r="B8891">
        <v>610.969970703125</v>
      </c>
    </row>
    <row r="8892" spans="1:2" x14ac:dyDescent="0.2">
      <c r="A8892" s="1">
        <v>36649.333333333336</v>
      </c>
      <c r="B8892">
        <v>610.70001220703125</v>
      </c>
    </row>
    <row r="8893" spans="1:2" x14ac:dyDescent="0.2">
      <c r="A8893" s="1">
        <v>36650.333333333336</v>
      </c>
      <c r="B8893">
        <v>610.3599853515625</v>
      </c>
    </row>
    <row r="8894" spans="1:2" x14ac:dyDescent="0.2">
      <c r="A8894" s="1">
        <v>36651.333333333336</v>
      </c>
      <c r="B8894">
        <v>610.05999755859375</v>
      </c>
    </row>
    <row r="8895" spans="1:2" x14ac:dyDescent="0.2">
      <c r="A8895" s="1">
        <v>36652.333333333336</v>
      </c>
      <c r="B8895">
        <v>609.75</v>
      </c>
    </row>
    <row r="8896" spans="1:2" x14ac:dyDescent="0.2">
      <c r="A8896" s="1">
        <v>36653.333333333336</v>
      </c>
      <c r="B8896">
        <v>609.45001220703125</v>
      </c>
    </row>
    <row r="8897" spans="1:2" x14ac:dyDescent="0.2">
      <c r="A8897" s="1">
        <v>36654.333333333336</v>
      </c>
      <c r="B8897">
        <v>609.3800048828125</v>
      </c>
    </row>
    <row r="8898" spans="1:2" x14ac:dyDescent="0.2">
      <c r="A8898" s="1">
        <v>36655.333333333336</v>
      </c>
      <c r="B8898">
        <v>609.3499755859375</v>
      </c>
    </row>
    <row r="8899" spans="1:2" x14ac:dyDescent="0.2">
      <c r="A8899" s="1">
        <v>36656.333333333336</v>
      </c>
      <c r="B8899">
        <v>609.3499755859375</v>
      </c>
    </row>
    <row r="8900" spans="1:2" x14ac:dyDescent="0.2">
      <c r="A8900" s="1">
        <v>36657.333333333336</v>
      </c>
      <c r="B8900">
        <v>609.3499755859375</v>
      </c>
    </row>
    <row r="8901" spans="1:2" x14ac:dyDescent="0.2">
      <c r="A8901" s="1">
        <v>36658.333333333336</v>
      </c>
      <c r="B8901">
        <v>609.3499755859375</v>
      </c>
    </row>
    <row r="8902" spans="1:2" x14ac:dyDescent="0.2">
      <c r="A8902" s="1">
        <v>36659.333333333336</v>
      </c>
      <c r="B8902">
        <v>609.32000732421875</v>
      </c>
    </row>
    <row r="8903" spans="1:2" x14ac:dyDescent="0.2">
      <c r="A8903" s="1">
        <v>36660.333333333336</v>
      </c>
      <c r="B8903">
        <v>609.32000732421875</v>
      </c>
    </row>
    <row r="8904" spans="1:2" x14ac:dyDescent="0.2">
      <c r="A8904" s="1">
        <v>36661.333333333336</v>
      </c>
      <c r="B8904">
        <v>609.32000732421875</v>
      </c>
    </row>
    <row r="8905" spans="1:2" x14ac:dyDescent="0.2">
      <c r="A8905" s="1">
        <v>36662.333333333336</v>
      </c>
      <c r="B8905">
        <v>609.28997802734375</v>
      </c>
    </row>
    <row r="8906" spans="1:2" x14ac:dyDescent="0.2">
      <c r="A8906" s="1">
        <v>36663.333333333336</v>
      </c>
      <c r="B8906">
        <v>609.28997802734375</v>
      </c>
    </row>
    <row r="8907" spans="1:2" x14ac:dyDescent="0.2">
      <c r="A8907" s="1">
        <v>36664.333333333336</v>
      </c>
      <c r="B8907">
        <v>609.28997802734375</v>
      </c>
    </row>
    <row r="8908" spans="1:2" x14ac:dyDescent="0.2">
      <c r="A8908" s="1">
        <v>36665.333333333336</v>
      </c>
      <c r="B8908">
        <v>609.28997802734375</v>
      </c>
    </row>
    <row r="8909" spans="1:2" x14ac:dyDescent="0.2">
      <c r="A8909" s="1">
        <v>36666.333333333336</v>
      </c>
      <c r="B8909">
        <v>609.28997802734375</v>
      </c>
    </row>
    <row r="8910" spans="1:2" x14ac:dyDescent="0.2">
      <c r="A8910" s="1">
        <v>36667.333333333336</v>
      </c>
      <c r="B8910">
        <v>609.28997802734375</v>
      </c>
    </row>
    <row r="8911" spans="1:2" x14ac:dyDescent="0.2">
      <c r="A8911" s="1">
        <v>36668.333333333336</v>
      </c>
      <c r="B8911">
        <v>609.28997802734375</v>
      </c>
    </row>
    <row r="8912" spans="1:2" x14ac:dyDescent="0.2">
      <c r="A8912" s="1">
        <v>36669.333333333336</v>
      </c>
      <c r="B8912">
        <v>609.28997802734375</v>
      </c>
    </row>
    <row r="8913" spans="1:2" x14ac:dyDescent="0.2">
      <c r="A8913" s="1">
        <v>36670.333333333336</v>
      </c>
      <c r="B8913">
        <v>609.28997802734375</v>
      </c>
    </row>
    <row r="8914" spans="1:2" x14ac:dyDescent="0.2">
      <c r="A8914" s="1">
        <v>36671.333333333336</v>
      </c>
      <c r="B8914">
        <v>609.28997802734375</v>
      </c>
    </row>
    <row r="8915" spans="1:2" x14ac:dyDescent="0.2">
      <c r="A8915" s="1">
        <v>36672.333333333336</v>
      </c>
      <c r="B8915">
        <v>609.28997802734375</v>
      </c>
    </row>
    <row r="8916" spans="1:2" x14ac:dyDescent="0.2">
      <c r="A8916" s="1">
        <v>36673.333333333336</v>
      </c>
      <c r="B8916">
        <v>609.28997802734375</v>
      </c>
    </row>
    <row r="8917" spans="1:2" x14ac:dyDescent="0.2">
      <c r="A8917" s="1">
        <v>36674.333333333336</v>
      </c>
      <c r="B8917">
        <v>609.28997802734375</v>
      </c>
    </row>
    <row r="8918" spans="1:2" x14ac:dyDescent="0.2">
      <c r="A8918" s="1">
        <v>36675.333333333336</v>
      </c>
      <c r="B8918">
        <v>609.28997802734375</v>
      </c>
    </row>
    <row r="8919" spans="1:2" x14ac:dyDescent="0.2">
      <c r="A8919" s="1">
        <v>36676.333333333336</v>
      </c>
      <c r="B8919">
        <v>609.28997802734375</v>
      </c>
    </row>
    <row r="8920" spans="1:2" x14ac:dyDescent="0.2">
      <c r="A8920" s="1">
        <v>36677.333333333336</v>
      </c>
      <c r="B8920">
        <v>609.28997802734375</v>
      </c>
    </row>
    <row r="8921" spans="1:2" x14ac:dyDescent="0.2">
      <c r="A8921" s="1">
        <v>36678.333333333336</v>
      </c>
      <c r="B8921">
        <v>609.28997802734375</v>
      </c>
    </row>
    <row r="8922" spans="1:2" x14ac:dyDescent="0.2">
      <c r="A8922" s="1">
        <v>36679.333333333336</v>
      </c>
      <c r="B8922">
        <v>609.28997802734375</v>
      </c>
    </row>
    <row r="8923" spans="1:2" x14ac:dyDescent="0.2">
      <c r="A8923" s="1">
        <v>36680.333333333336</v>
      </c>
      <c r="B8923">
        <v>609.28997802734375</v>
      </c>
    </row>
    <row r="8924" spans="1:2" x14ac:dyDescent="0.2">
      <c r="A8924" s="1">
        <v>36681.333333333336</v>
      </c>
      <c r="B8924">
        <v>609.3900146484375</v>
      </c>
    </row>
    <row r="8925" spans="1:2" x14ac:dyDescent="0.2">
      <c r="A8925" s="1">
        <v>36682.333333333336</v>
      </c>
      <c r="B8925">
        <v>609.45001220703125</v>
      </c>
    </row>
    <row r="8926" spans="1:2" x14ac:dyDescent="0.2">
      <c r="A8926" s="1">
        <v>36683.333333333336</v>
      </c>
      <c r="B8926">
        <v>609.45001220703125</v>
      </c>
    </row>
    <row r="8927" spans="1:2" x14ac:dyDescent="0.2">
      <c r="A8927" s="1">
        <v>36684.333333333336</v>
      </c>
      <c r="B8927">
        <v>609.45001220703125</v>
      </c>
    </row>
    <row r="8928" spans="1:2" x14ac:dyDescent="0.2">
      <c r="A8928" s="1">
        <v>36685.333333333336</v>
      </c>
      <c r="B8928">
        <v>609.719970703125</v>
      </c>
    </row>
    <row r="8929" spans="1:2" x14ac:dyDescent="0.2">
      <c r="A8929" s="1">
        <v>36686.333333333336</v>
      </c>
      <c r="B8929">
        <v>609.96002197265625</v>
      </c>
    </row>
    <row r="8930" spans="1:2" x14ac:dyDescent="0.2">
      <c r="A8930" s="1">
        <v>36687.333333333336</v>
      </c>
      <c r="B8930">
        <v>610.05999755859375</v>
      </c>
    </row>
    <row r="8931" spans="1:2" x14ac:dyDescent="0.2">
      <c r="A8931" s="1">
        <v>36688.333333333336</v>
      </c>
      <c r="B8931">
        <v>610.1099853515625</v>
      </c>
    </row>
    <row r="8932" spans="1:2" x14ac:dyDescent="0.2">
      <c r="A8932" s="1">
        <v>36689.333333333336</v>
      </c>
      <c r="B8932">
        <v>610.1500244140625</v>
      </c>
    </row>
    <row r="8933" spans="1:2" x14ac:dyDescent="0.2">
      <c r="A8933" s="1">
        <v>36690.333333333336</v>
      </c>
      <c r="B8933">
        <v>610.3900146484375</v>
      </c>
    </row>
    <row r="8934" spans="1:2" x14ac:dyDescent="0.2">
      <c r="A8934" s="1">
        <v>36691.333333333336</v>
      </c>
      <c r="B8934">
        <v>610.969970703125</v>
      </c>
    </row>
    <row r="8935" spans="1:2" x14ac:dyDescent="0.2">
      <c r="A8935" s="1">
        <v>36692.333333333336</v>
      </c>
      <c r="B8935">
        <v>611.280029296875</v>
      </c>
    </row>
    <row r="8936" spans="1:2" x14ac:dyDescent="0.2">
      <c r="A8936" s="1">
        <v>36693.333333333336</v>
      </c>
      <c r="B8936">
        <v>611.6099853515625</v>
      </c>
    </row>
    <row r="8937" spans="1:2" x14ac:dyDescent="0.2">
      <c r="A8937" s="1">
        <v>36694.333333333336</v>
      </c>
      <c r="B8937">
        <v>611.78997802734375</v>
      </c>
    </row>
    <row r="8938" spans="1:2" x14ac:dyDescent="0.2">
      <c r="A8938" s="1">
        <v>36695.333333333336</v>
      </c>
      <c r="B8938">
        <v>611.90997314453125</v>
      </c>
    </row>
    <row r="8939" spans="1:2" x14ac:dyDescent="0.2">
      <c r="A8939" s="1">
        <v>36696.333333333336</v>
      </c>
      <c r="B8939">
        <v>611.97998046875</v>
      </c>
    </row>
    <row r="8940" spans="1:2" x14ac:dyDescent="0.2">
      <c r="A8940" s="1">
        <v>36697.333333333336</v>
      </c>
      <c r="B8940">
        <v>612</v>
      </c>
    </row>
    <row r="8941" spans="1:2" x14ac:dyDescent="0.2">
      <c r="A8941" s="1">
        <v>36698.333333333336</v>
      </c>
      <c r="B8941">
        <v>612.0999755859375</v>
      </c>
    </row>
    <row r="8942" spans="1:2" x14ac:dyDescent="0.2">
      <c r="A8942" s="1">
        <v>36699.333333333336</v>
      </c>
      <c r="B8942">
        <v>612.0999755859375</v>
      </c>
    </row>
    <row r="8943" spans="1:2" x14ac:dyDescent="0.2">
      <c r="A8943" s="1">
        <v>36700.333333333336</v>
      </c>
      <c r="B8943">
        <v>612.1300048828125</v>
      </c>
    </row>
    <row r="8944" spans="1:2" x14ac:dyDescent="0.2">
      <c r="A8944" s="1">
        <v>36701.333333333336</v>
      </c>
      <c r="B8944">
        <v>612.15997314453125</v>
      </c>
    </row>
    <row r="8945" spans="1:2" x14ac:dyDescent="0.2">
      <c r="A8945" s="1">
        <v>36702.333333333336</v>
      </c>
      <c r="B8945">
        <v>612.34002685546875</v>
      </c>
    </row>
    <row r="8946" spans="1:2" x14ac:dyDescent="0.2">
      <c r="A8946" s="1">
        <v>36703.333333333336</v>
      </c>
      <c r="B8946">
        <v>612.530029296875</v>
      </c>
    </row>
    <row r="8947" spans="1:2" x14ac:dyDescent="0.2">
      <c r="A8947" s="1">
        <v>36704.333333333336</v>
      </c>
      <c r="B8947">
        <v>612.71002197265625</v>
      </c>
    </row>
    <row r="8948" spans="1:2" x14ac:dyDescent="0.2">
      <c r="A8948" s="1">
        <v>36705.333333333336</v>
      </c>
      <c r="B8948">
        <v>612.8599853515625</v>
      </c>
    </row>
    <row r="8949" spans="1:2" x14ac:dyDescent="0.2">
      <c r="A8949" s="1">
        <v>36706.333333333336</v>
      </c>
      <c r="B8949">
        <v>613.03997802734375</v>
      </c>
    </row>
    <row r="8950" spans="1:2" x14ac:dyDescent="0.2">
      <c r="A8950" s="1">
        <v>36707.333333333336</v>
      </c>
      <c r="B8950">
        <v>613.15997314453125</v>
      </c>
    </row>
    <row r="8951" spans="1:2" x14ac:dyDescent="0.2">
      <c r="A8951" s="1">
        <v>36708.333333333336</v>
      </c>
      <c r="B8951">
        <v>613.28997802734375</v>
      </c>
    </row>
    <row r="8952" spans="1:2" x14ac:dyDescent="0.2">
      <c r="A8952" s="1">
        <v>36709.333333333336</v>
      </c>
      <c r="B8952">
        <v>613.5</v>
      </c>
    </row>
    <row r="8953" spans="1:2" x14ac:dyDescent="0.2">
      <c r="A8953" s="1">
        <v>36710.333333333336</v>
      </c>
      <c r="B8953">
        <v>613.71002197265625</v>
      </c>
    </row>
    <row r="8954" spans="1:2" x14ac:dyDescent="0.2">
      <c r="A8954" s="1">
        <v>36711.333333333336</v>
      </c>
      <c r="B8954">
        <v>613.91998291015625</v>
      </c>
    </row>
    <row r="8955" spans="1:2" x14ac:dyDescent="0.2">
      <c r="A8955" s="1">
        <v>36712.333333333336</v>
      </c>
      <c r="B8955">
        <v>614.1099853515625</v>
      </c>
    </row>
    <row r="8956" spans="1:2" x14ac:dyDescent="0.2">
      <c r="A8956" s="1">
        <v>36713.333333333336</v>
      </c>
      <c r="B8956">
        <v>614.28997802734375</v>
      </c>
    </row>
    <row r="8957" spans="1:2" x14ac:dyDescent="0.2">
      <c r="A8957" s="1">
        <v>36714.333333333336</v>
      </c>
      <c r="B8957">
        <v>614.510009765625</v>
      </c>
    </row>
    <row r="8958" spans="1:2" x14ac:dyDescent="0.2">
      <c r="A8958" s="1">
        <v>36715.333333333336</v>
      </c>
      <c r="B8958">
        <v>614.780029296875</v>
      </c>
    </row>
    <row r="8959" spans="1:2" x14ac:dyDescent="0.2">
      <c r="A8959" s="1">
        <v>36716.333333333336</v>
      </c>
      <c r="B8959">
        <v>615.3900146484375</v>
      </c>
    </row>
    <row r="8960" spans="1:2" x14ac:dyDescent="0.2">
      <c r="A8960" s="1">
        <v>36717.333333333336</v>
      </c>
      <c r="B8960">
        <v>616.66998291015625</v>
      </c>
    </row>
    <row r="8961" spans="1:2" x14ac:dyDescent="0.2">
      <c r="A8961" s="1">
        <v>36718.333333333336</v>
      </c>
      <c r="B8961">
        <v>617.8900146484375</v>
      </c>
    </row>
    <row r="8962" spans="1:2" x14ac:dyDescent="0.2">
      <c r="A8962" s="1">
        <v>36719.333333333336</v>
      </c>
      <c r="B8962">
        <v>619.04998779296875</v>
      </c>
    </row>
    <row r="8963" spans="1:2" x14ac:dyDescent="0.2">
      <c r="A8963" s="1">
        <v>36720.333333333336</v>
      </c>
      <c r="B8963">
        <v>620.70001220703125</v>
      </c>
    </row>
    <row r="8964" spans="1:2" x14ac:dyDescent="0.2">
      <c r="A8964" s="1">
        <v>36721.333333333336</v>
      </c>
      <c r="B8964">
        <v>623.07000732421875</v>
      </c>
    </row>
    <row r="8965" spans="1:2" x14ac:dyDescent="0.2">
      <c r="A8965" s="1">
        <v>36722.333333333336</v>
      </c>
      <c r="B8965">
        <v>624.22998046875</v>
      </c>
    </row>
    <row r="8966" spans="1:2" x14ac:dyDescent="0.2">
      <c r="A8966" s="1">
        <v>36723.333333333336</v>
      </c>
      <c r="B8966">
        <v>624.8699951171875</v>
      </c>
    </row>
    <row r="8967" spans="1:2" x14ac:dyDescent="0.2">
      <c r="A8967" s="1">
        <v>36724.333333333336</v>
      </c>
      <c r="B8967">
        <v>625.3499755859375</v>
      </c>
    </row>
    <row r="8968" spans="1:2" x14ac:dyDescent="0.2">
      <c r="A8968" s="1">
        <v>36725.333333333336</v>
      </c>
      <c r="B8968">
        <v>625.8699951171875</v>
      </c>
    </row>
    <row r="8969" spans="1:2" x14ac:dyDescent="0.2">
      <c r="A8969" s="1">
        <v>36726.333333333336</v>
      </c>
      <c r="B8969">
        <v>626.45001220703125</v>
      </c>
    </row>
    <row r="8970" spans="1:2" x14ac:dyDescent="0.2">
      <c r="A8970" s="1">
        <v>36727.333333333336</v>
      </c>
      <c r="B8970">
        <v>626.65997314453125</v>
      </c>
    </row>
    <row r="8971" spans="1:2" x14ac:dyDescent="0.2">
      <c r="A8971" s="1">
        <v>36728.333333333336</v>
      </c>
      <c r="B8971">
        <v>626.969970703125</v>
      </c>
    </row>
    <row r="8972" spans="1:2" x14ac:dyDescent="0.2">
      <c r="A8972" s="1">
        <v>36729.333333333336</v>
      </c>
      <c r="B8972">
        <v>627.21002197265625</v>
      </c>
    </row>
    <row r="8973" spans="1:2" x14ac:dyDescent="0.2">
      <c r="A8973" s="1">
        <v>36730.333333333336</v>
      </c>
      <c r="B8973">
        <v>627.33001708984375</v>
      </c>
    </row>
    <row r="8974" spans="1:2" x14ac:dyDescent="0.2">
      <c r="A8974" s="1">
        <v>36731.333333333336</v>
      </c>
      <c r="B8974">
        <v>627.46002197265625</v>
      </c>
    </row>
    <row r="8975" spans="1:2" x14ac:dyDescent="0.2">
      <c r="A8975" s="1">
        <v>36732.333333333336</v>
      </c>
      <c r="B8975">
        <v>627.6099853515625</v>
      </c>
    </row>
    <row r="8976" spans="1:2" x14ac:dyDescent="0.2">
      <c r="A8976" s="1">
        <v>36733.333333333336</v>
      </c>
      <c r="B8976">
        <v>627.66998291015625</v>
      </c>
    </row>
    <row r="8977" spans="1:2" x14ac:dyDescent="0.2">
      <c r="A8977" s="1">
        <v>36734.333333333336</v>
      </c>
      <c r="B8977">
        <v>627.72998046875</v>
      </c>
    </row>
    <row r="8978" spans="1:2" x14ac:dyDescent="0.2">
      <c r="A8978" s="1">
        <v>36735.333333333336</v>
      </c>
      <c r="B8978">
        <v>627.78997802734375</v>
      </c>
    </row>
    <row r="8979" spans="1:2" x14ac:dyDescent="0.2">
      <c r="A8979" s="1">
        <v>36736.333333333336</v>
      </c>
      <c r="B8979">
        <v>627.8499755859375</v>
      </c>
    </row>
    <row r="8980" spans="1:2" x14ac:dyDescent="0.2">
      <c r="A8980" s="1">
        <v>36737.333333333336</v>
      </c>
      <c r="B8980">
        <v>627.8800048828125</v>
      </c>
    </row>
    <row r="8981" spans="1:2" x14ac:dyDescent="0.2">
      <c r="A8981" s="1">
        <v>36738.333333333336</v>
      </c>
      <c r="B8981">
        <v>627.90997314453125</v>
      </c>
    </row>
    <row r="8982" spans="1:2" x14ac:dyDescent="0.2">
      <c r="A8982" s="1">
        <v>36739.333333333336</v>
      </c>
      <c r="B8982">
        <v>627.94000244140625</v>
      </c>
    </row>
    <row r="8983" spans="1:2" x14ac:dyDescent="0.2">
      <c r="A8983" s="1">
        <v>36740.333333333336</v>
      </c>
      <c r="B8983">
        <v>627.969970703125</v>
      </c>
    </row>
    <row r="8984" spans="1:2" x14ac:dyDescent="0.2">
      <c r="A8984" s="1">
        <v>36741.333333333336</v>
      </c>
      <c r="B8984">
        <v>628.010009765625</v>
      </c>
    </row>
    <row r="8985" spans="1:2" x14ac:dyDescent="0.2">
      <c r="A8985" s="1">
        <v>36742.333333333336</v>
      </c>
      <c r="B8985">
        <v>628.03997802734375</v>
      </c>
    </row>
    <row r="8986" spans="1:2" x14ac:dyDescent="0.2">
      <c r="A8986" s="1">
        <v>36743.333333333336</v>
      </c>
      <c r="B8986">
        <v>628.07000732421875</v>
      </c>
    </row>
    <row r="8987" spans="1:2" x14ac:dyDescent="0.2">
      <c r="A8987" s="1">
        <v>36744.333333333336</v>
      </c>
      <c r="B8987">
        <v>628.0999755859375</v>
      </c>
    </row>
    <row r="8988" spans="1:2" x14ac:dyDescent="0.2">
      <c r="A8988" s="1">
        <v>36745.333333333336</v>
      </c>
      <c r="B8988">
        <v>628.0999755859375</v>
      </c>
    </row>
    <row r="8989" spans="1:2" x14ac:dyDescent="0.2">
      <c r="A8989" s="1">
        <v>36746.333333333336</v>
      </c>
      <c r="B8989">
        <v>628.1300048828125</v>
      </c>
    </row>
    <row r="8990" spans="1:2" x14ac:dyDescent="0.2">
      <c r="A8990" s="1">
        <v>36747.333333333336</v>
      </c>
      <c r="B8990">
        <v>628.15997314453125</v>
      </c>
    </row>
    <row r="8991" spans="1:2" x14ac:dyDescent="0.2">
      <c r="A8991" s="1">
        <v>36748.333333333336</v>
      </c>
      <c r="B8991">
        <v>628.219970703125</v>
      </c>
    </row>
    <row r="8992" spans="1:2" x14ac:dyDescent="0.2">
      <c r="A8992" s="1">
        <v>36749.333333333336</v>
      </c>
      <c r="B8992">
        <v>628.58001708984375</v>
      </c>
    </row>
    <row r="8993" spans="1:2" x14ac:dyDescent="0.2">
      <c r="A8993" s="1">
        <v>36750.333333333336</v>
      </c>
      <c r="B8993">
        <v>629.0999755859375</v>
      </c>
    </row>
    <row r="8994" spans="1:2" x14ac:dyDescent="0.2">
      <c r="A8994" s="1">
        <v>36751.333333333336</v>
      </c>
      <c r="B8994">
        <v>629.530029296875</v>
      </c>
    </row>
    <row r="8995" spans="1:2" x14ac:dyDescent="0.2">
      <c r="A8995" s="1">
        <v>36752.333333333336</v>
      </c>
      <c r="B8995">
        <v>629.77001953125</v>
      </c>
    </row>
    <row r="8996" spans="1:2" x14ac:dyDescent="0.2">
      <c r="A8996" s="1">
        <v>36753.333333333336</v>
      </c>
      <c r="B8996">
        <v>629.92999267578125</v>
      </c>
    </row>
    <row r="8997" spans="1:2" x14ac:dyDescent="0.2">
      <c r="A8997" s="1">
        <v>36754.333333333336</v>
      </c>
      <c r="B8997">
        <v>630.08001708984375</v>
      </c>
    </row>
    <row r="8998" spans="1:2" x14ac:dyDescent="0.2">
      <c r="A8998" s="1">
        <v>36755.333333333336</v>
      </c>
      <c r="B8998">
        <v>630.16998291015625</v>
      </c>
    </row>
    <row r="8999" spans="1:2" x14ac:dyDescent="0.2">
      <c r="A8999" s="1">
        <v>36756.333333333336</v>
      </c>
      <c r="B8999">
        <v>630.32000732421875</v>
      </c>
    </row>
    <row r="9000" spans="1:2" x14ac:dyDescent="0.2">
      <c r="A9000" s="1">
        <v>36757.333333333336</v>
      </c>
      <c r="B9000">
        <v>630.44000244140625</v>
      </c>
    </row>
    <row r="9001" spans="1:2" x14ac:dyDescent="0.2">
      <c r="A9001" s="1">
        <v>36758.333333333336</v>
      </c>
      <c r="B9001">
        <v>630.57000732421875</v>
      </c>
    </row>
    <row r="9002" spans="1:2" x14ac:dyDescent="0.2">
      <c r="A9002" s="1">
        <v>36759.333333333336</v>
      </c>
      <c r="B9002">
        <v>630.75</v>
      </c>
    </row>
    <row r="9003" spans="1:2" x14ac:dyDescent="0.2">
      <c r="A9003" s="1">
        <v>36760.333333333336</v>
      </c>
      <c r="B9003">
        <v>630.96002197265625</v>
      </c>
    </row>
    <row r="9004" spans="1:2" x14ac:dyDescent="0.2">
      <c r="A9004" s="1">
        <v>36761.333333333336</v>
      </c>
      <c r="B9004">
        <v>631.1400146484375</v>
      </c>
    </row>
    <row r="9005" spans="1:2" x14ac:dyDescent="0.2">
      <c r="A9005" s="1">
        <v>36762.333333333336</v>
      </c>
      <c r="B9005">
        <v>631.29998779296875</v>
      </c>
    </row>
    <row r="9006" spans="1:2" x14ac:dyDescent="0.2">
      <c r="A9006" s="1">
        <v>36763.333333333336</v>
      </c>
      <c r="B9006">
        <v>631.45001220703125</v>
      </c>
    </row>
    <row r="9007" spans="1:2" x14ac:dyDescent="0.2">
      <c r="A9007" s="1">
        <v>36764.333333333336</v>
      </c>
      <c r="B9007">
        <v>631.53997802734375</v>
      </c>
    </row>
    <row r="9008" spans="1:2" x14ac:dyDescent="0.2">
      <c r="A9008" s="1">
        <v>36765.333333333336</v>
      </c>
      <c r="B9008">
        <v>631.969970703125</v>
      </c>
    </row>
    <row r="9009" spans="1:2" x14ac:dyDescent="0.2">
      <c r="A9009" s="1">
        <v>36766.333333333336</v>
      </c>
      <c r="B9009">
        <v>632.489990234375</v>
      </c>
    </row>
    <row r="9010" spans="1:2" x14ac:dyDescent="0.2">
      <c r="A9010" s="1">
        <v>36767.333333333336</v>
      </c>
      <c r="B9010">
        <v>633</v>
      </c>
    </row>
    <row r="9011" spans="1:2" x14ac:dyDescent="0.2">
      <c r="A9011" s="1">
        <v>36768.333333333336</v>
      </c>
      <c r="B9011">
        <v>633.42999267578125</v>
      </c>
    </row>
    <row r="9012" spans="1:2" x14ac:dyDescent="0.2">
      <c r="A9012" s="1">
        <v>36769.333333333336</v>
      </c>
      <c r="B9012">
        <v>633.8900146484375</v>
      </c>
    </row>
    <row r="9013" spans="1:2" x14ac:dyDescent="0.2">
      <c r="A9013" s="1">
        <v>36770.333333333336</v>
      </c>
      <c r="B9013">
        <v>633.97998046875</v>
      </c>
    </row>
    <row r="9014" spans="1:2" x14ac:dyDescent="0.2">
      <c r="A9014" s="1">
        <v>36771.333333333336</v>
      </c>
      <c r="B9014">
        <v>634.280029296875</v>
      </c>
    </row>
    <row r="9015" spans="1:2" x14ac:dyDescent="0.2">
      <c r="A9015" s="1">
        <v>36772.333333333336</v>
      </c>
      <c r="B9015">
        <v>634.6500244140625</v>
      </c>
    </row>
    <row r="9016" spans="1:2" x14ac:dyDescent="0.2">
      <c r="A9016" s="1">
        <v>36773.333333333336</v>
      </c>
      <c r="B9016">
        <v>634.8900146484375</v>
      </c>
    </row>
    <row r="9017" spans="1:2" x14ac:dyDescent="0.2">
      <c r="A9017" s="1">
        <v>36774.333333333336</v>
      </c>
      <c r="B9017">
        <v>635.02001953125</v>
      </c>
    </row>
    <row r="9018" spans="1:2" x14ac:dyDescent="0.2">
      <c r="A9018" s="1">
        <v>36775.333333333336</v>
      </c>
      <c r="B9018">
        <v>635.1099853515625</v>
      </c>
    </row>
    <row r="9019" spans="1:2" x14ac:dyDescent="0.2">
      <c r="A9019" s="1">
        <v>36776.333333333336</v>
      </c>
      <c r="B9019">
        <v>635.260009765625</v>
      </c>
    </row>
    <row r="9020" spans="1:2" x14ac:dyDescent="0.2">
      <c r="A9020" s="1">
        <v>36777.333333333336</v>
      </c>
      <c r="B9020">
        <v>635.3599853515625</v>
      </c>
    </row>
    <row r="9021" spans="1:2" x14ac:dyDescent="0.2">
      <c r="A9021" s="1">
        <v>36778.333333333336</v>
      </c>
      <c r="B9021">
        <v>635.47998046875</v>
      </c>
    </row>
    <row r="9022" spans="1:2" x14ac:dyDescent="0.2">
      <c r="A9022" s="1">
        <v>36779.333333333336</v>
      </c>
      <c r="B9022">
        <v>635.57000732421875</v>
      </c>
    </row>
    <row r="9023" spans="1:2" x14ac:dyDescent="0.2">
      <c r="A9023" s="1">
        <v>36780.333333333336</v>
      </c>
      <c r="B9023">
        <v>635.6300048828125</v>
      </c>
    </row>
    <row r="9024" spans="1:2" x14ac:dyDescent="0.2">
      <c r="A9024" s="1">
        <v>36781.333333333336</v>
      </c>
      <c r="B9024">
        <v>635.69000244140625</v>
      </c>
    </row>
    <row r="9025" spans="1:2" x14ac:dyDescent="0.2">
      <c r="A9025" s="1">
        <v>36782.333333333336</v>
      </c>
      <c r="B9025">
        <v>635.719970703125</v>
      </c>
    </row>
    <row r="9026" spans="1:2" x14ac:dyDescent="0.2">
      <c r="A9026" s="1">
        <v>36783.333333333336</v>
      </c>
      <c r="B9026">
        <v>635.75</v>
      </c>
    </row>
    <row r="9027" spans="1:2" x14ac:dyDescent="0.2">
      <c r="A9027" s="1">
        <v>36784.333333333336</v>
      </c>
      <c r="B9027">
        <v>635.780029296875</v>
      </c>
    </row>
    <row r="9028" spans="1:2" x14ac:dyDescent="0.2">
      <c r="A9028" s="1">
        <v>36785.333333333336</v>
      </c>
      <c r="B9028">
        <v>635.80999755859375</v>
      </c>
    </row>
    <row r="9029" spans="1:2" x14ac:dyDescent="0.2">
      <c r="A9029" s="1">
        <v>36786.333333333336</v>
      </c>
      <c r="B9029">
        <v>635.80999755859375</v>
      </c>
    </row>
    <row r="9030" spans="1:2" x14ac:dyDescent="0.2">
      <c r="A9030" s="1">
        <v>36787.333333333336</v>
      </c>
      <c r="B9030">
        <v>635.80999755859375</v>
      </c>
    </row>
    <row r="9031" spans="1:2" x14ac:dyDescent="0.2">
      <c r="A9031" s="1">
        <v>36788.333333333336</v>
      </c>
      <c r="B9031">
        <v>635.80999755859375</v>
      </c>
    </row>
    <row r="9032" spans="1:2" x14ac:dyDescent="0.2">
      <c r="A9032" s="1">
        <v>36789.333333333336</v>
      </c>
      <c r="B9032">
        <v>635.80999755859375</v>
      </c>
    </row>
    <row r="9033" spans="1:2" x14ac:dyDescent="0.2">
      <c r="A9033" s="1">
        <v>36790.333333333336</v>
      </c>
      <c r="B9033">
        <v>635.80999755859375</v>
      </c>
    </row>
    <row r="9034" spans="1:2" x14ac:dyDescent="0.2">
      <c r="A9034" s="1">
        <v>36791.333333333336</v>
      </c>
      <c r="B9034">
        <v>635.80999755859375</v>
      </c>
    </row>
    <row r="9035" spans="1:2" x14ac:dyDescent="0.2">
      <c r="A9035" s="1">
        <v>36792.333333333336</v>
      </c>
      <c r="B9035">
        <v>635.80999755859375</v>
      </c>
    </row>
    <row r="9036" spans="1:2" x14ac:dyDescent="0.2">
      <c r="A9036" s="1">
        <v>36793.333333333336</v>
      </c>
      <c r="B9036">
        <v>635.80999755859375</v>
      </c>
    </row>
    <row r="9037" spans="1:2" x14ac:dyDescent="0.2">
      <c r="A9037" s="1">
        <v>36794.333333333336</v>
      </c>
      <c r="B9037">
        <v>635.80999755859375</v>
      </c>
    </row>
    <row r="9038" spans="1:2" x14ac:dyDescent="0.2">
      <c r="A9038" s="1">
        <v>36795.333333333336</v>
      </c>
      <c r="B9038">
        <v>635.80999755859375</v>
      </c>
    </row>
    <row r="9039" spans="1:2" x14ac:dyDescent="0.2">
      <c r="A9039" s="1">
        <v>36796.333333333336</v>
      </c>
      <c r="B9039">
        <v>635.80999755859375</v>
      </c>
    </row>
    <row r="9040" spans="1:2" x14ac:dyDescent="0.2">
      <c r="A9040" s="1">
        <v>36797.333333333336</v>
      </c>
      <c r="B9040">
        <v>635.80999755859375</v>
      </c>
    </row>
    <row r="9041" spans="1:2" x14ac:dyDescent="0.2">
      <c r="A9041" s="1">
        <v>36798.333333333336</v>
      </c>
      <c r="B9041">
        <v>635.80999755859375</v>
      </c>
    </row>
    <row r="9042" spans="1:2" x14ac:dyDescent="0.2">
      <c r="A9042" s="1">
        <v>36799.333333333336</v>
      </c>
      <c r="B9042">
        <v>635.80999755859375</v>
      </c>
    </row>
    <row r="9043" spans="1:2" x14ac:dyDescent="0.2">
      <c r="A9043" s="1">
        <v>36800.333333333336</v>
      </c>
      <c r="B9043">
        <v>635.80999755859375</v>
      </c>
    </row>
    <row r="9044" spans="1:2" x14ac:dyDescent="0.2">
      <c r="A9044" s="1">
        <v>36801.333333333336</v>
      </c>
      <c r="B9044">
        <v>635.80999755859375</v>
      </c>
    </row>
    <row r="9045" spans="1:2" x14ac:dyDescent="0.2">
      <c r="A9045" s="1">
        <v>36802.333333333336</v>
      </c>
      <c r="B9045">
        <v>635.80999755859375</v>
      </c>
    </row>
    <row r="9046" spans="1:2" x14ac:dyDescent="0.2">
      <c r="A9046" s="1">
        <v>36803.333333333336</v>
      </c>
      <c r="B9046">
        <v>635.80999755859375</v>
      </c>
    </row>
    <row r="9047" spans="1:2" x14ac:dyDescent="0.2">
      <c r="A9047" s="1">
        <v>36804.333333333336</v>
      </c>
      <c r="B9047">
        <v>635.75</v>
      </c>
    </row>
    <row r="9048" spans="1:2" x14ac:dyDescent="0.2">
      <c r="A9048" s="1">
        <v>36805.333333333336</v>
      </c>
      <c r="B9048">
        <v>635.75</v>
      </c>
    </row>
    <row r="9049" spans="1:2" x14ac:dyDescent="0.2">
      <c r="A9049" s="1">
        <v>36806.333333333336</v>
      </c>
      <c r="B9049">
        <v>635.75</v>
      </c>
    </row>
    <row r="9050" spans="1:2" x14ac:dyDescent="0.2">
      <c r="A9050" s="1">
        <v>36807.333333333336</v>
      </c>
      <c r="B9050">
        <v>635.75</v>
      </c>
    </row>
    <row r="9051" spans="1:2" x14ac:dyDescent="0.2">
      <c r="A9051" s="1">
        <v>36808.333333333336</v>
      </c>
      <c r="B9051">
        <v>635.80999755859375</v>
      </c>
    </row>
    <row r="9052" spans="1:2" x14ac:dyDescent="0.2">
      <c r="A9052" s="1">
        <v>36809.333333333336</v>
      </c>
      <c r="B9052">
        <v>635.80999755859375</v>
      </c>
    </row>
    <row r="9053" spans="1:2" x14ac:dyDescent="0.2">
      <c r="A9053" s="1">
        <v>36810.333333333336</v>
      </c>
      <c r="B9053">
        <v>635.80999755859375</v>
      </c>
    </row>
    <row r="9054" spans="1:2" x14ac:dyDescent="0.2">
      <c r="A9054" s="1">
        <v>36811.333333333336</v>
      </c>
      <c r="B9054">
        <v>635.80999755859375</v>
      </c>
    </row>
    <row r="9055" spans="1:2" x14ac:dyDescent="0.2">
      <c r="A9055" s="1">
        <v>36812.333333333336</v>
      </c>
      <c r="B9055">
        <v>635.719970703125</v>
      </c>
    </row>
    <row r="9056" spans="1:2" x14ac:dyDescent="0.2">
      <c r="A9056" s="1">
        <v>36813.333333333336</v>
      </c>
      <c r="B9056">
        <v>635.65997314453125</v>
      </c>
    </row>
    <row r="9057" spans="1:2" x14ac:dyDescent="0.2">
      <c r="A9057" s="1">
        <v>36814.333333333336</v>
      </c>
      <c r="B9057">
        <v>635.57000732421875</v>
      </c>
    </row>
    <row r="9058" spans="1:2" x14ac:dyDescent="0.2">
      <c r="A9058" s="1">
        <v>36815.333333333336</v>
      </c>
      <c r="B9058">
        <v>635.47998046875</v>
      </c>
    </row>
    <row r="9059" spans="1:2" x14ac:dyDescent="0.2">
      <c r="A9059" s="1">
        <v>36816.333333333336</v>
      </c>
      <c r="B9059">
        <v>635.3900146484375</v>
      </c>
    </row>
    <row r="9060" spans="1:2" x14ac:dyDescent="0.2">
      <c r="A9060" s="1">
        <v>36817.333333333336</v>
      </c>
      <c r="B9060">
        <v>635.28997802734375</v>
      </c>
    </row>
    <row r="9061" spans="1:2" x14ac:dyDescent="0.2">
      <c r="A9061" s="1">
        <v>36818.333333333336</v>
      </c>
      <c r="B9061">
        <v>635.20001220703125</v>
      </c>
    </row>
    <row r="9062" spans="1:2" x14ac:dyDescent="0.2">
      <c r="A9062" s="1">
        <v>36819.333333333336</v>
      </c>
      <c r="B9062">
        <v>635.1400146484375</v>
      </c>
    </row>
    <row r="9063" spans="1:2" x14ac:dyDescent="0.2">
      <c r="A9063" s="1">
        <v>36820.333333333336</v>
      </c>
      <c r="B9063">
        <v>635.1099853515625</v>
      </c>
    </row>
    <row r="9064" spans="1:2" x14ac:dyDescent="0.2">
      <c r="A9064" s="1">
        <v>36821.333333333336</v>
      </c>
      <c r="B9064">
        <v>634.96002197265625</v>
      </c>
    </row>
    <row r="9065" spans="1:2" x14ac:dyDescent="0.2">
      <c r="A9065" s="1">
        <v>36822.333333333336</v>
      </c>
      <c r="B9065">
        <v>634.83001708984375</v>
      </c>
    </row>
    <row r="9066" spans="1:2" x14ac:dyDescent="0.2">
      <c r="A9066" s="1">
        <v>36823.333333333336</v>
      </c>
      <c r="B9066">
        <v>634.75</v>
      </c>
    </row>
    <row r="9067" spans="1:2" x14ac:dyDescent="0.2">
      <c r="A9067" s="1">
        <v>36824.333333333336</v>
      </c>
      <c r="B9067">
        <v>634.6500244140625</v>
      </c>
    </row>
    <row r="9068" spans="1:2" x14ac:dyDescent="0.2">
      <c r="A9068" s="1">
        <v>36825.333333333336</v>
      </c>
      <c r="B9068">
        <v>634.530029296875</v>
      </c>
    </row>
    <row r="9069" spans="1:2" x14ac:dyDescent="0.2">
      <c r="A9069" s="1">
        <v>36826.333333333336</v>
      </c>
      <c r="B9069">
        <v>634.44000244140625</v>
      </c>
    </row>
    <row r="9070" spans="1:2" x14ac:dyDescent="0.2">
      <c r="A9070" s="1">
        <v>36827.333333333336</v>
      </c>
      <c r="B9070">
        <v>634.32000732421875</v>
      </c>
    </row>
    <row r="9071" spans="1:2" x14ac:dyDescent="0.2">
      <c r="A9071" s="1">
        <v>36828.333333333336</v>
      </c>
      <c r="B9071">
        <v>634.1500244140625</v>
      </c>
    </row>
    <row r="9072" spans="1:2" x14ac:dyDescent="0.2">
      <c r="A9072" s="1">
        <v>36829.333333333336</v>
      </c>
      <c r="B9072">
        <v>634.0999755859375</v>
      </c>
    </row>
    <row r="9073" spans="1:2" x14ac:dyDescent="0.2">
      <c r="A9073" s="1">
        <v>36830.333333333336</v>
      </c>
      <c r="B9073">
        <v>633.97998046875</v>
      </c>
    </row>
    <row r="9074" spans="1:2" x14ac:dyDescent="0.2">
      <c r="A9074" s="1">
        <v>36831.333333333336</v>
      </c>
      <c r="B9074">
        <v>633.8599853515625</v>
      </c>
    </row>
    <row r="9075" spans="1:2" x14ac:dyDescent="0.2">
      <c r="A9075" s="1">
        <v>36832.333333333336</v>
      </c>
      <c r="B9075">
        <v>633.77001953125</v>
      </c>
    </row>
    <row r="9076" spans="1:2" x14ac:dyDescent="0.2">
      <c r="A9076" s="1">
        <v>36833.333333333336</v>
      </c>
      <c r="B9076">
        <v>633.6400146484375</v>
      </c>
    </row>
    <row r="9077" spans="1:2" x14ac:dyDescent="0.2">
      <c r="A9077" s="1">
        <v>36834.333333333336</v>
      </c>
      <c r="B9077">
        <v>633.52001953125</v>
      </c>
    </row>
    <row r="9078" spans="1:2" x14ac:dyDescent="0.2">
      <c r="A9078" s="1">
        <v>36835.333333333336</v>
      </c>
      <c r="B9078">
        <v>633.42999267578125</v>
      </c>
    </row>
    <row r="9079" spans="1:2" x14ac:dyDescent="0.2">
      <c r="A9079" s="1">
        <v>36836.333333333336</v>
      </c>
      <c r="B9079">
        <v>633.34002685546875</v>
      </c>
    </row>
    <row r="9080" spans="1:2" x14ac:dyDescent="0.2">
      <c r="A9080" s="1">
        <v>36837.333333333336</v>
      </c>
      <c r="B9080">
        <v>633.19000244140625</v>
      </c>
    </row>
    <row r="9081" spans="1:2" x14ac:dyDescent="0.2">
      <c r="A9081" s="1">
        <v>36838.333333333336</v>
      </c>
      <c r="B9081">
        <v>633.07000732421875</v>
      </c>
    </row>
    <row r="9082" spans="1:2" x14ac:dyDescent="0.2">
      <c r="A9082" s="1">
        <v>36839.333333333336</v>
      </c>
      <c r="B9082">
        <v>632.94000244140625</v>
      </c>
    </row>
    <row r="9083" spans="1:2" x14ac:dyDescent="0.2">
      <c r="A9083" s="1">
        <v>36840.333333333336</v>
      </c>
      <c r="B9083">
        <v>632.82000732421875</v>
      </c>
    </row>
    <row r="9084" spans="1:2" x14ac:dyDescent="0.2">
      <c r="A9084" s="1">
        <v>36841.333333333336</v>
      </c>
      <c r="B9084">
        <v>632.70001220703125</v>
      </c>
    </row>
    <row r="9085" spans="1:2" x14ac:dyDescent="0.2">
      <c r="A9085" s="1">
        <v>36842.333333333336</v>
      </c>
      <c r="B9085">
        <v>632.6099853515625</v>
      </c>
    </row>
    <row r="9086" spans="1:2" x14ac:dyDescent="0.2">
      <c r="A9086" s="1">
        <v>36843.333333333336</v>
      </c>
      <c r="B9086">
        <v>632.46002197265625</v>
      </c>
    </row>
    <row r="9087" spans="1:2" x14ac:dyDescent="0.2">
      <c r="A9087" s="1">
        <v>36844.333333333336</v>
      </c>
      <c r="B9087">
        <v>632.3900146484375</v>
      </c>
    </row>
    <row r="9088" spans="1:2" x14ac:dyDescent="0.2">
      <c r="A9088" s="1">
        <v>36845.333333333336</v>
      </c>
      <c r="B9088">
        <v>632.239990234375</v>
      </c>
    </row>
    <row r="9089" spans="1:2" x14ac:dyDescent="0.2">
      <c r="A9089" s="1">
        <v>36846.333333333336</v>
      </c>
      <c r="B9089">
        <v>632.1199951171875</v>
      </c>
    </row>
    <row r="9090" spans="1:2" x14ac:dyDescent="0.2">
      <c r="A9090" s="1">
        <v>36847.333333333336</v>
      </c>
      <c r="B9090">
        <v>632</v>
      </c>
    </row>
    <row r="9091" spans="1:2" x14ac:dyDescent="0.2">
      <c r="A9091" s="1">
        <v>36848.333333333336</v>
      </c>
      <c r="B9091">
        <v>631.8499755859375</v>
      </c>
    </row>
    <row r="9092" spans="1:2" x14ac:dyDescent="0.2">
      <c r="A9092" s="1">
        <v>36849.333333333336</v>
      </c>
      <c r="B9092">
        <v>631.719970703125</v>
      </c>
    </row>
    <row r="9093" spans="1:2" x14ac:dyDescent="0.2">
      <c r="A9093" s="1">
        <v>36850.333333333336</v>
      </c>
      <c r="B9093">
        <v>631.65997314453125</v>
      </c>
    </row>
    <row r="9094" spans="1:2" x14ac:dyDescent="0.2">
      <c r="A9094" s="1">
        <v>36851.333333333336</v>
      </c>
      <c r="B9094">
        <v>631.510009765625</v>
      </c>
    </row>
    <row r="9095" spans="1:2" x14ac:dyDescent="0.2">
      <c r="A9095" s="1">
        <v>36852.333333333336</v>
      </c>
      <c r="B9095">
        <v>631.510009765625</v>
      </c>
    </row>
    <row r="9096" spans="1:2" x14ac:dyDescent="0.2">
      <c r="A9096" s="1">
        <v>36853.333333333336</v>
      </c>
      <c r="B9096">
        <v>631.510009765625</v>
      </c>
    </row>
    <row r="9097" spans="1:2" x14ac:dyDescent="0.2">
      <c r="A9097" s="1">
        <v>36854.333333333336</v>
      </c>
      <c r="B9097">
        <v>631.510009765625</v>
      </c>
    </row>
    <row r="9098" spans="1:2" x14ac:dyDescent="0.2">
      <c r="A9098" s="1">
        <v>36855.333333333336</v>
      </c>
      <c r="B9098">
        <v>631.510009765625</v>
      </c>
    </row>
    <row r="9099" spans="1:2" x14ac:dyDescent="0.2">
      <c r="A9099" s="1">
        <v>36856.333333333336</v>
      </c>
      <c r="B9099">
        <v>631.510009765625</v>
      </c>
    </row>
    <row r="9100" spans="1:2" x14ac:dyDescent="0.2">
      <c r="A9100" s="1">
        <v>36857.333333333336</v>
      </c>
      <c r="B9100">
        <v>631.510009765625</v>
      </c>
    </row>
    <row r="9101" spans="1:2" x14ac:dyDescent="0.2">
      <c r="A9101" s="1">
        <v>36858.333333333336</v>
      </c>
      <c r="B9101">
        <v>631.510009765625</v>
      </c>
    </row>
    <row r="9102" spans="1:2" x14ac:dyDescent="0.2">
      <c r="A9102" s="1">
        <v>36859.333333333336</v>
      </c>
      <c r="B9102">
        <v>631.510009765625</v>
      </c>
    </row>
    <row r="9103" spans="1:2" x14ac:dyDescent="0.2">
      <c r="A9103" s="1">
        <v>36860.333333333336</v>
      </c>
      <c r="B9103">
        <v>631.45001220703125</v>
      </c>
    </row>
    <row r="9104" spans="1:2" x14ac:dyDescent="0.2">
      <c r="A9104" s="1">
        <v>36861.333333333336</v>
      </c>
      <c r="B9104">
        <v>631.33001708984375</v>
      </c>
    </row>
    <row r="9105" spans="1:2" x14ac:dyDescent="0.2">
      <c r="A9105" s="1">
        <v>36862.333333333336</v>
      </c>
      <c r="B9105">
        <v>631.16998291015625</v>
      </c>
    </row>
    <row r="9106" spans="1:2" x14ac:dyDescent="0.2">
      <c r="A9106" s="1">
        <v>36863.333333333336</v>
      </c>
      <c r="B9106">
        <v>631.030029296875</v>
      </c>
    </row>
    <row r="9107" spans="1:2" x14ac:dyDescent="0.2">
      <c r="A9107" s="1">
        <v>36864.333333333336</v>
      </c>
      <c r="B9107">
        <v>630.9000244140625</v>
      </c>
    </row>
    <row r="9108" spans="1:2" x14ac:dyDescent="0.2">
      <c r="A9108" s="1">
        <v>36865.333333333336</v>
      </c>
      <c r="B9108">
        <v>630.780029296875</v>
      </c>
    </row>
    <row r="9109" spans="1:2" x14ac:dyDescent="0.2">
      <c r="A9109" s="1">
        <v>36866.333333333336</v>
      </c>
      <c r="B9109">
        <v>630.6300048828125</v>
      </c>
    </row>
    <row r="9110" spans="1:2" x14ac:dyDescent="0.2">
      <c r="A9110" s="1">
        <v>36867.333333333336</v>
      </c>
      <c r="B9110">
        <v>630.5</v>
      </c>
    </row>
    <row r="9111" spans="1:2" x14ac:dyDescent="0.2">
      <c r="A9111" s="1">
        <v>36868.333333333336</v>
      </c>
      <c r="B9111">
        <v>630.3499755859375</v>
      </c>
    </row>
    <row r="9112" spans="1:2" x14ac:dyDescent="0.2">
      <c r="A9112" s="1">
        <v>36869.333333333336</v>
      </c>
      <c r="B9112">
        <v>630.20001220703125</v>
      </c>
    </row>
    <row r="9113" spans="1:2" x14ac:dyDescent="0.2">
      <c r="A9113" s="1">
        <v>36870.333333333336</v>
      </c>
      <c r="B9113">
        <v>630.04998779296875</v>
      </c>
    </row>
    <row r="9114" spans="1:2" x14ac:dyDescent="0.2">
      <c r="A9114" s="1">
        <v>36871.333333333336</v>
      </c>
      <c r="B9114">
        <v>629.8900146484375</v>
      </c>
    </row>
    <row r="9115" spans="1:2" x14ac:dyDescent="0.2">
      <c r="A9115" s="1">
        <v>36872.333333333336</v>
      </c>
      <c r="B9115">
        <v>629.77001953125</v>
      </c>
    </row>
    <row r="9116" spans="1:2" x14ac:dyDescent="0.2">
      <c r="A9116" s="1">
        <v>36873.333333333336</v>
      </c>
      <c r="B9116">
        <v>629.6199951171875</v>
      </c>
    </row>
    <row r="9117" spans="1:2" x14ac:dyDescent="0.2">
      <c r="A9117" s="1">
        <v>36874.333333333336</v>
      </c>
      <c r="B9117">
        <v>629.469970703125</v>
      </c>
    </row>
    <row r="9118" spans="1:2" x14ac:dyDescent="0.2">
      <c r="A9118" s="1">
        <v>36875.333333333336</v>
      </c>
      <c r="B9118">
        <v>629.3499755859375</v>
      </c>
    </row>
    <row r="9119" spans="1:2" x14ac:dyDescent="0.2">
      <c r="A9119" s="1">
        <v>36876.333333333336</v>
      </c>
      <c r="B9119">
        <v>629.3499755859375</v>
      </c>
    </row>
    <row r="9120" spans="1:2" x14ac:dyDescent="0.2">
      <c r="A9120" s="1">
        <v>36877.333333333336</v>
      </c>
      <c r="B9120">
        <v>629.3499755859375</v>
      </c>
    </row>
    <row r="9121" spans="1:2" x14ac:dyDescent="0.2">
      <c r="A9121" s="1">
        <v>36878.333333333336</v>
      </c>
      <c r="B9121">
        <v>629.3499755859375</v>
      </c>
    </row>
    <row r="9122" spans="1:2" x14ac:dyDescent="0.2">
      <c r="A9122" s="1">
        <v>36879.333333333336</v>
      </c>
      <c r="B9122">
        <v>629.3499755859375</v>
      </c>
    </row>
    <row r="9123" spans="1:2" x14ac:dyDescent="0.2">
      <c r="A9123" s="1">
        <v>36880.333333333336</v>
      </c>
      <c r="B9123">
        <v>629.19000244140625</v>
      </c>
    </row>
    <row r="9124" spans="1:2" x14ac:dyDescent="0.2">
      <c r="A9124" s="1">
        <v>36881.333333333336</v>
      </c>
      <c r="B9124">
        <v>629.15997314453125</v>
      </c>
    </row>
    <row r="9125" spans="1:2" x14ac:dyDescent="0.2">
      <c r="A9125" s="1">
        <v>36882.333333333336</v>
      </c>
      <c r="B9125">
        <v>629.07000732421875</v>
      </c>
    </row>
    <row r="9126" spans="1:2" x14ac:dyDescent="0.2">
      <c r="A9126" s="1">
        <v>36883.333333333336</v>
      </c>
      <c r="B9126">
        <v>628.91998291015625</v>
      </c>
    </row>
    <row r="9127" spans="1:2" x14ac:dyDescent="0.2">
      <c r="A9127" s="1">
        <v>36884.333333333336</v>
      </c>
      <c r="B9127">
        <v>628.77001953125</v>
      </c>
    </row>
    <row r="9128" spans="1:2" x14ac:dyDescent="0.2">
      <c r="A9128" s="1">
        <v>36885.333333333336</v>
      </c>
      <c r="B9128">
        <v>628.67999267578125</v>
      </c>
    </row>
    <row r="9129" spans="1:2" x14ac:dyDescent="0.2">
      <c r="A9129" s="1">
        <v>36886.333333333336</v>
      </c>
      <c r="B9129">
        <v>628.67999267578125</v>
      </c>
    </row>
    <row r="9130" spans="1:2" x14ac:dyDescent="0.2">
      <c r="A9130" s="1">
        <v>36887.333333333336</v>
      </c>
      <c r="B9130">
        <v>628.67999267578125</v>
      </c>
    </row>
    <row r="9131" spans="1:2" x14ac:dyDescent="0.2">
      <c r="A9131" s="1">
        <v>36888.333333333336</v>
      </c>
      <c r="B9131">
        <v>628.54998779296875</v>
      </c>
    </row>
    <row r="9132" spans="1:2" x14ac:dyDescent="0.2">
      <c r="A9132" s="1">
        <v>36889.333333333336</v>
      </c>
      <c r="B9132">
        <v>628.4000244140625</v>
      </c>
    </row>
    <row r="9133" spans="1:2" x14ac:dyDescent="0.2">
      <c r="A9133" s="1">
        <v>36890.333333333336</v>
      </c>
      <c r="B9133">
        <v>628.25</v>
      </c>
    </row>
    <row r="9134" spans="1:2" x14ac:dyDescent="0.2">
      <c r="A9134" s="1">
        <v>36891.333333333336</v>
      </c>
      <c r="B9134">
        <v>628.0999755859375</v>
      </c>
    </row>
    <row r="9135" spans="1:2" x14ac:dyDescent="0.2">
      <c r="A9135" s="1">
        <v>36892.333333333336</v>
      </c>
      <c r="B9135">
        <v>627.94000244140625</v>
      </c>
    </row>
    <row r="9136" spans="1:2" x14ac:dyDescent="0.2">
      <c r="A9136" s="1">
        <v>36893.333333333336</v>
      </c>
      <c r="B9136">
        <v>627.94000244140625</v>
      </c>
    </row>
    <row r="9137" spans="1:2" x14ac:dyDescent="0.2">
      <c r="A9137" s="1">
        <v>36894.333333333336</v>
      </c>
      <c r="B9137">
        <v>627.94000244140625</v>
      </c>
    </row>
    <row r="9138" spans="1:2" x14ac:dyDescent="0.2">
      <c r="A9138" s="1">
        <v>36895.333333333336</v>
      </c>
      <c r="B9138">
        <v>627.83001708984375</v>
      </c>
    </row>
    <row r="9139" spans="1:2" x14ac:dyDescent="0.2">
      <c r="A9139" s="1">
        <v>36896.333333333336</v>
      </c>
      <c r="B9139">
        <v>627.66998291015625</v>
      </c>
    </row>
    <row r="9140" spans="1:2" x14ac:dyDescent="0.2">
      <c r="A9140" s="1">
        <v>36897.333333333336</v>
      </c>
      <c r="B9140">
        <v>627.52001953125</v>
      </c>
    </row>
    <row r="9141" spans="1:2" x14ac:dyDescent="0.2">
      <c r="A9141" s="1">
        <v>36898.333333333336</v>
      </c>
      <c r="B9141">
        <v>627.489990234375</v>
      </c>
    </row>
    <row r="9142" spans="1:2" x14ac:dyDescent="0.2">
      <c r="A9142" s="1">
        <v>36899.333333333336</v>
      </c>
      <c r="B9142">
        <v>627.489990234375</v>
      </c>
    </row>
    <row r="9143" spans="1:2" x14ac:dyDescent="0.2">
      <c r="A9143" s="1">
        <v>36900.333333333336</v>
      </c>
      <c r="B9143">
        <v>627.489990234375</v>
      </c>
    </row>
    <row r="9144" spans="1:2" x14ac:dyDescent="0.2">
      <c r="A9144" s="1">
        <v>36901.333333333336</v>
      </c>
      <c r="B9144">
        <v>627.489990234375</v>
      </c>
    </row>
    <row r="9145" spans="1:2" x14ac:dyDescent="0.2">
      <c r="A9145" s="1">
        <v>36902.333333333336</v>
      </c>
      <c r="B9145">
        <v>627.42999267578125</v>
      </c>
    </row>
    <row r="9146" spans="1:2" x14ac:dyDescent="0.2">
      <c r="A9146" s="1">
        <v>36903.333333333336</v>
      </c>
      <c r="B9146">
        <v>627.27001953125</v>
      </c>
    </row>
    <row r="9147" spans="1:2" x14ac:dyDescent="0.2">
      <c r="A9147" s="1">
        <v>36904.333333333336</v>
      </c>
      <c r="B9147">
        <v>627.1199951171875</v>
      </c>
    </row>
    <row r="9148" spans="1:2" x14ac:dyDescent="0.2">
      <c r="A9148" s="1">
        <v>36905.333333333336</v>
      </c>
      <c r="B9148">
        <v>626.969970703125</v>
      </c>
    </row>
    <row r="9149" spans="1:2" x14ac:dyDescent="0.2">
      <c r="A9149" s="1">
        <v>36906.333333333336</v>
      </c>
      <c r="B9149">
        <v>626.719970703125</v>
      </c>
    </row>
    <row r="9150" spans="1:2" x14ac:dyDescent="0.2">
      <c r="A9150" s="1">
        <v>36907.333333333336</v>
      </c>
      <c r="B9150">
        <v>626.58001708984375</v>
      </c>
    </row>
    <row r="9151" spans="1:2" x14ac:dyDescent="0.2">
      <c r="A9151" s="1">
        <v>36908.333333333336</v>
      </c>
      <c r="B9151">
        <v>626.54998779296875</v>
      </c>
    </row>
    <row r="9152" spans="1:2" x14ac:dyDescent="0.2">
      <c r="A9152" s="1">
        <v>36909.333333333336</v>
      </c>
      <c r="B9152">
        <v>626.54998779296875</v>
      </c>
    </row>
    <row r="9153" spans="1:2" x14ac:dyDescent="0.2">
      <c r="A9153" s="1">
        <v>36910.333333333336</v>
      </c>
      <c r="B9153">
        <v>626.41998291015625</v>
      </c>
    </row>
    <row r="9154" spans="1:2" x14ac:dyDescent="0.2">
      <c r="A9154" s="1">
        <v>36911.333333333336</v>
      </c>
      <c r="B9154">
        <v>626.27001953125</v>
      </c>
    </row>
    <row r="9155" spans="1:2" x14ac:dyDescent="0.2">
      <c r="A9155" s="1">
        <v>36912.333333333336</v>
      </c>
      <c r="B9155">
        <v>626.1199951171875</v>
      </c>
    </row>
    <row r="9156" spans="1:2" x14ac:dyDescent="0.2">
      <c r="A9156" s="1">
        <v>36913.333333333336</v>
      </c>
      <c r="B9156">
        <v>625.969970703125</v>
      </c>
    </row>
    <row r="9157" spans="1:2" x14ac:dyDescent="0.2">
      <c r="A9157" s="1">
        <v>36914.333333333336</v>
      </c>
      <c r="B9157">
        <v>625.780029296875</v>
      </c>
    </row>
    <row r="9158" spans="1:2" x14ac:dyDescent="0.2">
      <c r="A9158" s="1">
        <v>36915.333333333336</v>
      </c>
      <c r="B9158">
        <v>625.6300048828125</v>
      </c>
    </row>
    <row r="9159" spans="1:2" x14ac:dyDescent="0.2">
      <c r="A9159" s="1">
        <v>36916.333333333336</v>
      </c>
      <c r="B9159">
        <v>625.45001220703125</v>
      </c>
    </row>
    <row r="9160" spans="1:2" x14ac:dyDescent="0.2">
      <c r="A9160" s="1">
        <v>36917.333333333336</v>
      </c>
      <c r="B9160">
        <v>625.41998291015625</v>
      </c>
    </row>
    <row r="9161" spans="1:2" x14ac:dyDescent="0.2">
      <c r="A9161" s="1">
        <v>36918.333333333336</v>
      </c>
      <c r="B9161">
        <v>625.41998291015625</v>
      </c>
    </row>
    <row r="9162" spans="1:2" x14ac:dyDescent="0.2">
      <c r="A9162" s="1">
        <v>36919.333333333336</v>
      </c>
      <c r="B9162">
        <v>625.41998291015625</v>
      </c>
    </row>
    <row r="9163" spans="1:2" x14ac:dyDescent="0.2">
      <c r="A9163" s="1">
        <v>36920.333333333336</v>
      </c>
      <c r="B9163">
        <v>625.3499755859375</v>
      </c>
    </row>
    <row r="9164" spans="1:2" x14ac:dyDescent="0.2">
      <c r="A9164" s="1">
        <v>36921.333333333336</v>
      </c>
      <c r="B9164">
        <v>625.22998046875</v>
      </c>
    </row>
    <row r="9165" spans="1:2" x14ac:dyDescent="0.2">
      <c r="A9165" s="1">
        <v>36922.333333333336</v>
      </c>
      <c r="B9165">
        <v>625.20001220703125</v>
      </c>
    </row>
    <row r="9166" spans="1:2" x14ac:dyDescent="0.2">
      <c r="A9166" s="1">
        <v>36923.333333333336</v>
      </c>
      <c r="B9166">
        <v>625.1099853515625</v>
      </c>
    </row>
    <row r="9167" spans="1:2" x14ac:dyDescent="0.2">
      <c r="A9167" s="1">
        <v>36924.333333333336</v>
      </c>
      <c r="B9167">
        <v>624.96002197265625</v>
      </c>
    </row>
    <row r="9168" spans="1:2" x14ac:dyDescent="0.2">
      <c r="A9168" s="1">
        <v>36925.333333333336</v>
      </c>
      <c r="B9168">
        <v>624.84002685546875</v>
      </c>
    </row>
    <row r="9169" spans="1:2" x14ac:dyDescent="0.2">
      <c r="A9169" s="1">
        <v>36926.333333333336</v>
      </c>
      <c r="B9169">
        <v>624.75</v>
      </c>
    </row>
    <row r="9170" spans="1:2" x14ac:dyDescent="0.2">
      <c r="A9170" s="1">
        <v>36927.333333333336</v>
      </c>
      <c r="B9170">
        <v>624.75</v>
      </c>
    </row>
    <row r="9171" spans="1:2" x14ac:dyDescent="0.2">
      <c r="A9171" s="1">
        <v>36928.333333333336</v>
      </c>
      <c r="B9171">
        <v>624.75</v>
      </c>
    </row>
    <row r="9172" spans="1:2" x14ac:dyDescent="0.2">
      <c r="A9172" s="1">
        <v>36929.333333333336</v>
      </c>
      <c r="B9172">
        <v>624.75</v>
      </c>
    </row>
    <row r="9173" spans="1:2" x14ac:dyDescent="0.2">
      <c r="A9173" s="1">
        <v>36930.333333333336</v>
      </c>
      <c r="B9173">
        <v>624.75</v>
      </c>
    </row>
    <row r="9174" spans="1:2" x14ac:dyDescent="0.2">
      <c r="A9174" s="1">
        <v>36931.333333333336</v>
      </c>
      <c r="B9174">
        <v>624.719970703125</v>
      </c>
    </row>
    <row r="9175" spans="1:2" x14ac:dyDescent="0.2">
      <c r="A9175" s="1">
        <v>36932.333333333336</v>
      </c>
      <c r="B9175">
        <v>624.719970703125</v>
      </c>
    </row>
    <row r="9176" spans="1:2" x14ac:dyDescent="0.2">
      <c r="A9176" s="1">
        <v>36933.333333333336</v>
      </c>
      <c r="B9176">
        <v>624.719970703125</v>
      </c>
    </row>
    <row r="9177" spans="1:2" x14ac:dyDescent="0.2">
      <c r="A9177" s="1">
        <v>36934.333333333336</v>
      </c>
      <c r="B9177">
        <v>624.719970703125</v>
      </c>
    </row>
    <row r="9178" spans="1:2" x14ac:dyDescent="0.2">
      <c r="A9178" s="1">
        <v>36935.333333333336</v>
      </c>
      <c r="B9178">
        <v>624.719970703125</v>
      </c>
    </row>
    <row r="9179" spans="1:2" x14ac:dyDescent="0.2">
      <c r="A9179" s="1">
        <v>36936.333333333336</v>
      </c>
      <c r="B9179">
        <v>624.530029296875</v>
      </c>
    </row>
    <row r="9180" spans="1:2" x14ac:dyDescent="0.2">
      <c r="A9180" s="1">
        <v>36937.333333333336</v>
      </c>
      <c r="B9180">
        <v>624.5</v>
      </c>
    </row>
    <row r="9181" spans="1:2" x14ac:dyDescent="0.2">
      <c r="A9181" s="1">
        <v>36938.333333333336</v>
      </c>
      <c r="B9181">
        <v>624.5</v>
      </c>
    </row>
    <row r="9182" spans="1:2" x14ac:dyDescent="0.2">
      <c r="A9182" s="1">
        <v>36939.333333333336</v>
      </c>
      <c r="B9182">
        <v>624.3800048828125</v>
      </c>
    </row>
    <row r="9183" spans="1:2" x14ac:dyDescent="0.2">
      <c r="A9183" s="1">
        <v>36940.333333333336</v>
      </c>
      <c r="B9183">
        <v>624.16998291015625</v>
      </c>
    </row>
    <row r="9184" spans="1:2" x14ac:dyDescent="0.2">
      <c r="A9184" s="1">
        <v>36941.333333333336</v>
      </c>
      <c r="B9184">
        <v>623.989990234375</v>
      </c>
    </row>
    <row r="9185" spans="1:2" x14ac:dyDescent="0.2">
      <c r="A9185" s="1">
        <v>36942.333333333336</v>
      </c>
      <c r="B9185">
        <v>623.83001708984375</v>
      </c>
    </row>
    <row r="9186" spans="1:2" x14ac:dyDescent="0.2">
      <c r="A9186" s="1">
        <v>36943.333333333336</v>
      </c>
      <c r="B9186">
        <v>623.67999267578125</v>
      </c>
    </row>
    <row r="9187" spans="1:2" x14ac:dyDescent="0.2">
      <c r="A9187" s="1">
        <v>36944.333333333336</v>
      </c>
      <c r="B9187">
        <v>623.489990234375</v>
      </c>
    </row>
    <row r="9188" spans="1:2" x14ac:dyDescent="0.2">
      <c r="A9188" s="1">
        <v>36945.333333333336</v>
      </c>
      <c r="B9188">
        <v>623.30999755859375</v>
      </c>
    </row>
    <row r="9189" spans="1:2" x14ac:dyDescent="0.2">
      <c r="A9189" s="1">
        <v>36946.333333333336</v>
      </c>
      <c r="B9189">
        <v>623.280029296875</v>
      </c>
    </row>
    <row r="9190" spans="1:2" x14ac:dyDescent="0.2">
      <c r="A9190" s="1">
        <v>36947.333333333336</v>
      </c>
      <c r="B9190">
        <v>623.280029296875</v>
      </c>
    </row>
    <row r="9191" spans="1:2" x14ac:dyDescent="0.2">
      <c r="A9191" s="1">
        <v>36948.333333333336</v>
      </c>
      <c r="B9191">
        <v>623.280029296875</v>
      </c>
    </row>
    <row r="9192" spans="1:2" x14ac:dyDescent="0.2">
      <c r="A9192" s="1">
        <v>36949.333333333336</v>
      </c>
      <c r="B9192">
        <v>623.219970703125</v>
      </c>
    </row>
    <row r="9193" spans="1:2" x14ac:dyDescent="0.2">
      <c r="A9193" s="1">
        <v>36950.333333333336</v>
      </c>
      <c r="B9193">
        <v>623.0999755859375</v>
      </c>
    </row>
    <row r="9194" spans="1:2" x14ac:dyDescent="0.2">
      <c r="A9194" s="1">
        <v>36951.333333333336</v>
      </c>
      <c r="B9194">
        <v>622.95001220703125</v>
      </c>
    </row>
    <row r="9195" spans="1:2" x14ac:dyDescent="0.2">
      <c r="A9195" s="1">
        <v>36952.333333333336</v>
      </c>
      <c r="B9195">
        <v>622.760009765625</v>
      </c>
    </row>
    <row r="9196" spans="1:2" x14ac:dyDescent="0.2">
      <c r="A9196" s="1">
        <v>36953.333333333336</v>
      </c>
      <c r="B9196">
        <v>622.58001708984375</v>
      </c>
    </row>
    <row r="9197" spans="1:2" x14ac:dyDescent="0.2">
      <c r="A9197" s="1">
        <v>36954.333333333336</v>
      </c>
      <c r="B9197">
        <v>622.4000244140625</v>
      </c>
    </row>
    <row r="9198" spans="1:2" x14ac:dyDescent="0.2">
      <c r="A9198" s="1">
        <v>36955.333333333336</v>
      </c>
      <c r="B9198">
        <v>622.15997314453125</v>
      </c>
    </row>
    <row r="9199" spans="1:2" x14ac:dyDescent="0.2">
      <c r="A9199" s="1">
        <v>36956.333333333336</v>
      </c>
      <c r="B9199">
        <v>622.15997314453125</v>
      </c>
    </row>
    <row r="9200" spans="1:2" x14ac:dyDescent="0.2">
      <c r="A9200" s="1">
        <v>36957.333333333336</v>
      </c>
      <c r="B9200">
        <v>622.1199951171875</v>
      </c>
    </row>
    <row r="9201" spans="1:2" x14ac:dyDescent="0.2">
      <c r="A9201" s="1">
        <v>36958.333333333336</v>
      </c>
      <c r="B9201">
        <v>622</v>
      </c>
    </row>
    <row r="9202" spans="1:2" x14ac:dyDescent="0.2">
      <c r="A9202" s="1">
        <v>36959.333333333336</v>
      </c>
      <c r="B9202">
        <v>621.78997802734375</v>
      </c>
    </row>
    <row r="9203" spans="1:2" x14ac:dyDescent="0.2">
      <c r="A9203" s="1">
        <v>36960.333333333336</v>
      </c>
      <c r="B9203">
        <v>621.6300048828125</v>
      </c>
    </row>
    <row r="9204" spans="1:2" x14ac:dyDescent="0.2">
      <c r="A9204" s="1">
        <v>36961.333333333336</v>
      </c>
      <c r="B9204">
        <v>621.47998046875</v>
      </c>
    </row>
    <row r="9205" spans="1:2" x14ac:dyDescent="0.2">
      <c r="A9205" s="1">
        <v>36962.333333333336</v>
      </c>
      <c r="B9205">
        <v>621.42999267578125</v>
      </c>
    </row>
    <row r="9206" spans="1:2" x14ac:dyDescent="0.2">
      <c r="A9206" s="1">
        <v>36963.333333333336</v>
      </c>
      <c r="B9206">
        <v>621.42999267578125</v>
      </c>
    </row>
    <row r="9207" spans="1:2" x14ac:dyDescent="0.2">
      <c r="A9207" s="1">
        <v>36964.333333333336</v>
      </c>
      <c r="B9207">
        <v>621.3900146484375</v>
      </c>
    </row>
    <row r="9208" spans="1:2" x14ac:dyDescent="0.2">
      <c r="A9208" s="1">
        <v>36965.333333333336</v>
      </c>
      <c r="B9208">
        <v>621.3900146484375</v>
      </c>
    </row>
    <row r="9209" spans="1:2" x14ac:dyDescent="0.2">
      <c r="A9209" s="1">
        <v>36966.333333333336</v>
      </c>
      <c r="B9209">
        <v>621.3900146484375</v>
      </c>
    </row>
    <row r="9210" spans="1:2" x14ac:dyDescent="0.2">
      <c r="A9210" s="1">
        <v>36967.333333333336</v>
      </c>
      <c r="B9210">
        <v>621.3900146484375</v>
      </c>
    </row>
    <row r="9211" spans="1:2" x14ac:dyDescent="0.2">
      <c r="A9211" s="1">
        <v>36968.333333333336</v>
      </c>
      <c r="B9211">
        <v>621.3900146484375</v>
      </c>
    </row>
    <row r="9212" spans="1:2" x14ac:dyDescent="0.2">
      <c r="A9212" s="1">
        <v>36969.333333333336</v>
      </c>
      <c r="B9212">
        <v>621.3699951171875</v>
      </c>
    </row>
    <row r="9213" spans="1:2" x14ac:dyDescent="0.2">
      <c r="A9213" s="1">
        <v>36970.333333333336</v>
      </c>
      <c r="B9213">
        <v>621.3699951171875</v>
      </c>
    </row>
    <row r="9214" spans="1:2" x14ac:dyDescent="0.2">
      <c r="A9214" s="1">
        <v>36971.333333333336</v>
      </c>
      <c r="B9214">
        <v>621.3699951171875</v>
      </c>
    </row>
    <row r="9215" spans="1:2" x14ac:dyDescent="0.2">
      <c r="A9215" s="1">
        <v>36972.333333333336</v>
      </c>
      <c r="B9215">
        <v>621.3699951171875</v>
      </c>
    </row>
    <row r="9216" spans="1:2" x14ac:dyDescent="0.2">
      <c r="A9216" s="1">
        <v>36973.333333333336</v>
      </c>
      <c r="B9216">
        <v>621.3699951171875</v>
      </c>
    </row>
    <row r="9217" spans="1:2" x14ac:dyDescent="0.2">
      <c r="A9217" s="1">
        <v>36974.333333333336</v>
      </c>
      <c r="B9217">
        <v>621.3699951171875</v>
      </c>
    </row>
    <row r="9218" spans="1:2" x14ac:dyDescent="0.2">
      <c r="A9218" s="1">
        <v>36975.333333333336</v>
      </c>
      <c r="B9218">
        <v>621.239990234375</v>
      </c>
    </row>
    <row r="9219" spans="1:2" x14ac:dyDescent="0.2">
      <c r="A9219" s="1">
        <v>36976.333333333336</v>
      </c>
      <c r="B9219">
        <v>621.05999755859375</v>
      </c>
    </row>
    <row r="9220" spans="1:2" x14ac:dyDescent="0.2">
      <c r="A9220" s="1">
        <v>36977.333333333336</v>
      </c>
      <c r="B9220">
        <v>620.8699951171875</v>
      </c>
    </row>
    <row r="9221" spans="1:2" x14ac:dyDescent="0.2">
      <c r="A9221" s="1">
        <v>36978.333333333336</v>
      </c>
      <c r="B9221">
        <v>620.69000244140625</v>
      </c>
    </row>
    <row r="9222" spans="1:2" x14ac:dyDescent="0.2">
      <c r="A9222" s="1">
        <v>36979.333333333336</v>
      </c>
      <c r="B9222">
        <v>620.65997314453125</v>
      </c>
    </row>
    <row r="9223" spans="1:2" x14ac:dyDescent="0.2">
      <c r="A9223" s="1">
        <v>36980.333333333336</v>
      </c>
      <c r="B9223">
        <v>620.53997802734375</v>
      </c>
    </row>
    <row r="9224" spans="1:2" x14ac:dyDescent="0.2">
      <c r="A9224" s="1">
        <v>36981.333333333336</v>
      </c>
      <c r="B9224">
        <v>620.3499755859375</v>
      </c>
    </row>
    <row r="9225" spans="1:2" x14ac:dyDescent="0.2">
      <c r="A9225" s="1">
        <v>36982.333333333336</v>
      </c>
      <c r="B9225">
        <v>620.16998291015625</v>
      </c>
    </row>
    <row r="9226" spans="1:2" x14ac:dyDescent="0.2">
      <c r="A9226" s="1">
        <v>36983.333333333336</v>
      </c>
      <c r="B9226">
        <v>619.96002197265625</v>
      </c>
    </row>
    <row r="9227" spans="1:2" x14ac:dyDescent="0.2">
      <c r="A9227" s="1">
        <v>36984.333333333336</v>
      </c>
      <c r="B9227">
        <v>619.780029296875</v>
      </c>
    </row>
    <row r="9228" spans="1:2" x14ac:dyDescent="0.2">
      <c r="A9228" s="1">
        <v>36985.333333333336</v>
      </c>
      <c r="B9228">
        <v>619.59002685546875</v>
      </c>
    </row>
    <row r="9229" spans="1:2" x14ac:dyDescent="0.2">
      <c r="A9229" s="1">
        <v>36986.333333333336</v>
      </c>
      <c r="B9229">
        <v>619.40997314453125</v>
      </c>
    </row>
    <row r="9230" spans="1:2" x14ac:dyDescent="0.2">
      <c r="A9230" s="1">
        <v>36987.333333333336</v>
      </c>
      <c r="B9230">
        <v>619.22998046875</v>
      </c>
    </row>
    <row r="9231" spans="1:2" x14ac:dyDescent="0.2">
      <c r="A9231" s="1">
        <v>36988.333333333336</v>
      </c>
      <c r="B9231">
        <v>619.03997802734375</v>
      </c>
    </row>
    <row r="9232" spans="1:2" x14ac:dyDescent="0.2">
      <c r="A9232" s="1">
        <v>36989.333333333336</v>
      </c>
      <c r="B9232">
        <v>618.83001708984375</v>
      </c>
    </row>
    <row r="9233" spans="1:2" x14ac:dyDescent="0.2">
      <c r="A9233" s="1">
        <v>36990.333333333336</v>
      </c>
      <c r="B9233">
        <v>618.6500244140625</v>
      </c>
    </row>
    <row r="9234" spans="1:2" x14ac:dyDescent="0.2">
      <c r="A9234" s="1">
        <v>36991.333333333336</v>
      </c>
      <c r="B9234">
        <v>618.46002197265625</v>
      </c>
    </row>
    <row r="9235" spans="1:2" x14ac:dyDescent="0.2">
      <c r="A9235" s="1">
        <v>36992.333333333336</v>
      </c>
      <c r="B9235">
        <v>618.28997802734375</v>
      </c>
    </row>
    <row r="9236" spans="1:2" x14ac:dyDescent="0.2">
      <c r="A9236" s="1">
        <v>36993.333333333336</v>
      </c>
      <c r="B9236">
        <v>618.07000732421875</v>
      </c>
    </row>
    <row r="9237" spans="1:2" x14ac:dyDescent="0.2">
      <c r="A9237" s="1">
        <v>36994.333333333336</v>
      </c>
      <c r="B9237">
        <v>618.03997802734375</v>
      </c>
    </row>
    <row r="9238" spans="1:2" x14ac:dyDescent="0.2">
      <c r="A9238" s="1">
        <v>36995.333333333336</v>
      </c>
      <c r="B9238">
        <v>618.03997802734375</v>
      </c>
    </row>
    <row r="9239" spans="1:2" x14ac:dyDescent="0.2">
      <c r="A9239" s="1">
        <v>36996.333333333336</v>
      </c>
      <c r="B9239">
        <v>617.8900146484375</v>
      </c>
    </row>
    <row r="9240" spans="1:2" x14ac:dyDescent="0.2">
      <c r="A9240" s="1">
        <v>36997.333333333336</v>
      </c>
      <c r="B9240">
        <v>617.66998291015625</v>
      </c>
    </row>
    <row r="9241" spans="1:2" x14ac:dyDescent="0.2">
      <c r="A9241" s="1">
        <v>36998.333333333336</v>
      </c>
      <c r="B9241">
        <v>617.45001220703125</v>
      </c>
    </row>
    <row r="9242" spans="1:2" x14ac:dyDescent="0.2">
      <c r="A9242" s="1">
        <v>36999.333333333336</v>
      </c>
      <c r="B9242">
        <v>617.47998046875</v>
      </c>
    </row>
    <row r="9243" spans="1:2" x14ac:dyDescent="0.2">
      <c r="A9243" s="1">
        <v>37000.333333333336</v>
      </c>
      <c r="B9243">
        <v>617.030029296875</v>
      </c>
    </row>
    <row r="9244" spans="1:2" x14ac:dyDescent="0.2">
      <c r="A9244" s="1">
        <v>37001.333333333336</v>
      </c>
      <c r="B9244">
        <v>616.8800048828125</v>
      </c>
    </row>
    <row r="9245" spans="1:2" x14ac:dyDescent="0.2">
      <c r="A9245" s="1">
        <v>37002.333333333336</v>
      </c>
      <c r="B9245">
        <v>616.82000732421875</v>
      </c>
    </row>
    <row r="9246" spans="1:2" x14ac:dyDescent="0.2">
      <c r="A9246" s="1">
        <v>37003.333333333336</v>
      </c>
      <c r="B9246">
        <v>616.66998291015625</v>
      </c>
    </row>
    <row r="9247" spans="1:2" x14ac:dyDescent="0.2">
      <c r="A9247" s="1">
        <v>37004.333333333336</v>
      </c>
      <c r="B9247">
        <v>616.45001220703125</v>
      </c>
    </row>
    <row r="9248" spans="1:2" x14ac:dyDescent="0.2">
      <c r="A9248" s="1">
        <v>37005.333333333336</v>
      </c>
      <c r="B9248">
        <v>616.239990234375</v>
      </c>
    </row>
    <row r="9249" spans="1:2" x14ac:dyDescent="0.2">
      <c r="A9249" s="1">
        <v>37006.333333333336</v>
      </c>
      <c r="B9249">
        <v>616.09002685546875</v>
      </c>
    </row>
    <row r="9250" spans="1:2" x14ac:dyDescent="0.2">
      <c r="A9250" s="1">
        <v>37007.333333333336</v>
      </c>
      <c r="B9250">
        <v>616.09002685546875</v>
      </c>
    </row>
    <row r="9251" spans="1:2" x14ac:dyDescent="0.2">
      <c r="A9251" s="1">
        <v>37008.333333333336</v>
      </c>
      <c r="B9251">
        <v>615.94000244140625</v>
      </c>
    </row>
    <row r="9252" spans="1:2" x14ac:dyDescent="0.2">
      <c r="A9252" s="1">
        <v>37009.333333333336</v>
      </c>
      <c r="B9252">
        <v>615.75</v>
      </c>
    </row>
    <row r="9253" spans="1:2" x14ac:dyDescent="0.2">
      <c r="A9253" s="1">
        <v>37010.333333333336</v>
      </c>
      <c r="B9253">
        <v>615.510009765625</v>
      </c>
    </row>
    <row r="9254" spans="1:2" x14ac:dyDescent="0.2">
      <c r="A9254" s="1">
        <v>37011.333333333336</v>
      </c>
      <c r="B9254">
        <v>615.33001708984375</v>
      </c>
    </row>
    <row r="9255" spans="1:2" x14ac:dyDescent="0.2">
      <c r="A9255" s="1">
        <v>37012.333333333336</v>
      </c>
      <c r="B9255">
        <v>615.05999755859375</v>
      </c>
    </row>
    <row r="9256" spans="1:2" x14ac:dyDescent="0.2">
      <c r="A9256" s="1">
        <v>37013.333333333336</v>
      </c>
      <c r="B9256">
        <v>614.80999755859375</v>
      </c>
    </row>
    <row r="9257" spans="1:2" x14ac:dyDescent="0.2">
      <c r="A9257" s="1">
        <v>37014.333333333336</v>
      </c>
      <c r="B9257">
        <v>614.57000732421875</v>
      </c>
    </row>
    <row r="9258" spans="1:2" x14ac:dyDescent="0.2">
      <c r="A9258" s="1">
        <v>37015.333333333336</v>
      </c>
      <c r="B9258">
        <v>614.47998046875</v>
      </c>
    </row>
    <row r="9259" spans="1:2" x14ac:dyDescent="0.2">
      <c r="A9259" s="1">
        <v>37016.333333333336</v>
      </c>
      <c r="B9259">
        <v>614.32000732421875</v>
      </c>
    </row>
    <row r="9260" spans="1:2" x14ac:dyDescent="0.2">
      <c r="A9260" s="1">
        <v>37017.333333333336</v>
      </c>
      <c r="B9260">
        <v>614.1099853515625</v>
      </c>
    </row>
    <row r="9261" spans="1:2" x14ac:dyDescent="0.2">
      <c r="A9261" s="1">
        <v>37018.333333333336</v>
      </c>
      <c r="B9261">
        <v>613.8599853515625</v>
      </c>
    </row>
    <row r="9262" spans="1:2" x14ac:dyDescent="0.2">
      <c r="A9262" s="1">
        <v>37019.333333333336</v>
      </c>
      <c r="B9262">
        <v>613.67999267578125</v>
      </c>
    </row>
    <row r="9263" spans="1:2" x14ac:dyDescent="0.2">
      <c r="A9263" s="1">
        <v>37020.333333333336</v>
      </c>
      <c r="B9263">
        <v>613.59002685546875</v>
      </c>
    </row>
    <row r="9264" spans="1:2" x14ac:dyDescent="0.2">
      <c r="A9264" s="1">
        <v>37021.333333333336</v>
      </c>
      <c r="B9264">
        <v>613.59002685546875</v>
      </c>
    </row>
    <row r="9265" spans="1:2" x14ac:dyDescent="0.2">
      <c r="A9265" s="1">
        <v>37022.333333333336</v>
      </c>
      <c r="B9265">
        <v>613.59002685546875</v>
      </c>
    </row>
    <row r="9266" spans="1:2" x14ac:dyDescent="0.2">
      <c r="A9266" s="1">
        <v>37023.333333333336</v>
      </c>
      <c r="B9266">
        <v>613.59002685546875</v>
      </c>
    </row>
    <row r="9267" spans="1:2" x14ac:dyDescent="0.2">
      <c r="A9267" s="1">
        <v>37024.333333333336</v>
      </c>
      <c r="B9267">
        <v>613.59002685546875</v>
      </c>
    </row>
    <row r="9268" spans="1:2" x14ac:dyDescent="0.2">
      <c r="A9268" s="1">
        <v>37025.333333333336</v>
      </c>
      <c r="B9268">
        <v>613.59002685546875</v>
      </c>
    </row>
    <row r="9269" spans="1:2" x14ac:dyDescent="0.2">
      <c r="A9269" s="1">
        <v>37026.333333333336</v>
      </c>
      <c r="B9269">
        <v>613.55999755859375</v>
      </c>
    </row>
    <row r="9270" spans="1:2" x14ac:dyDescent="0.2">
      <c r="A9270" s="1">
        <v>37027.333333333336</v>
      </c>
      <c r="B9270">
        <v>613.55999755859375</v>
      </c>
    </row>
    <row r="9271" spans="1:2" x14ac:dyDescent="0.2">
      <c r="A9271" s="1">
        <v>37028.333333333336</v>
      </c>
      <c r="B9271">
        <v>613.55999755859375</v>
      </c>
    </row>
    <row r="9272" spans="1:2" x14ac:dyDescent="0.2">
      <c r="A9272" s="1">
        <v>37029.333333333336</v>
      </c>
      <c r="B9272">
        <v>613.55999755859375</v>
      </c>
    </row>
    <row r="9273" spans="1:2" x14ac:dyDescent="0.2">
      <c r="A9273" s="1">
        <v>37030.333333333336</v>
      </c>
      <c r="B9273">
        <v>613.55999755859375</v>
      </c>
    </row>
    <row r="9274" spans="1:2" x14ac:dyDescent="0.2">
      <c r="A9274" s="1">
        <v>37031.333333333336</v>
      </c>
      <c r="B9274">
        <v>613.55999755859375</v>
      </c>
    </row>
    <row r="9275" spans="1:2" x14ac:dyDescent="0.2">
      <c r="A9275" s="1">
        <v>37032.333333333336</v>
      </c>
      <c r="B9275">
        <v>613.530029296875</v>
      </c>
    </row>
    <row r="9276" spans="1:2" x14ac:dyDescent="0.2">
      <c r="A9276" s="1">
        <v>37033.333333333336</v>
      </c>
      <c r="B9276">
        <v>613.3499755859375</v>
      </c>
    </row>
    <row r="9277" spans="1:2" x14ac:dyDescent="0.2">
      <c r="A9277" s="1">
        <v>37034.333333333336</v>
      </c>
      <c r="B9277">
        <v>613.0999755859375</v>
      </c>
    </row>
    <row r="9278" spans="1:2" x14ac:dyDescent="0.2">
      <c r="A9278" s="1">
        <v>37035.333333333336</v>
      </c>
      <c r="B9278">
        <v>612.97998046875</v>
      </c>
    </row>
    <row r="9279" spans="1:2" x14ac:dyDescent="0.2">
      <c r="A9279" s="1">
        <v>37036.333333333336</v>
      </c>
      <c r="B9279">
        <v>612.79998779296875</v>
      </c>
    </row>
    <row r="9280" spans="1:2" x14ac:dyDescent="0.2">
      <c r="A9280" s="1">
        <v>37037.333333333336</v>
      </c>
      <c r="B9280">
        <v>612.72998046875</v>
      </c>
    </row>
    <row r="9281" spans="1:2" x14ac:dyDescent="0.2">
      <c r="A9281" s="1">
        <v>37038.333333333336</v>
      </c>
      <c r="B9281">
        <v>612.6400146484375</v>
      </c>
    </row>
    <row r="9282" spans="1:2" x14ac:dyDescent="0.2">
      <c r="A9282" s="1">
        <v>37039.333333333336</v>
      </c>
      <c r="B9282">
        <v>612.46002197265625</v>
      </c>
    </row>
    <row r="9283" spans="1:2" x14ac:dyDescent="0.2">
      <c r="A9283" s="1">
        <v>37040.333333333336</v>
      </c>
      <c r="B9283">
        <v>612.29998779296875</v>
      </c>
    </row>
    <row r="9284" spans="1:2" x14ac:dyDescent="0.2">
      <c r="A9284" s="1">
        <v>37041.333333333336</v>
      </c>
      <c r="B9284">
        <v>612.03997802734375</v>
      </c>
    </row>
    <row r="9285" spans="1:2" x14ac:dyDescent="0.2">
      <c r="A9285" s="1">
        <v>37042.333333333336</v>
      </c>
      <c r="B9285">
        <v>611.72998046875</v>
      </c>
    </row>
    <row r="9286" spans="1:2" x14ac:dyDescent="0.2">
      <c r="A9286" s="1">
        <v>37043.333333333336</v>
      </c>
      <c r="B9286">
        <v>611.41998291015625</v>
      </c>
    </row>
    <row r="9287" spans="1:2" x14ac:dyDescent="0.2">
      <c r="A9287" s="1">
        <v>37044.333333333336</v>
      </c>
      <c r="B9287">
        <v>611.1199951171875</v>
      </c>
    </row>
    <row r="9288" spans="1:2" x14ac:dyDescent="0.2">
      <c r="A9288" s="1">
        <v>37045.333333333336</v>
      </c>
      <c r="B9288">
        <v>610.04998779296875</v>
      </c>
    </row>
    <row r="9289" spans="1:2" x14ac:dyDescent="0.2">
      <c r="A9289" s="1">
        <v>37046.333333333336</v>
      </c>
      <c r="B9289">
        <v>610.57000732421875</v>
      </c>
    </row>
    <row r="9290" spans="1:2" x14ac:dyDescent="0.2">
      <c r="A9290" s="1">
        <v>37047.333333333336</v>
      </c>
      <c r="B9290">
        <v>610.41998291015625</v>
      </c>
    </row>
    <row r="9291" spans="1:2" x14ac:dyDescent="0.2">
      <c r="A9291" s="1">
        <v>37048.333333333336</v>
      </c>
      <c r="B9291">
        <v>610.41998291015625</v>
      </c>
    </row>
    <row r="9292" spans="1:2" x14ac:dyDescent="0.2">
      <c r="A9292" s="1">
        <v>37049.333333333336</v>
      </c>
      <c r="B9292">
        <v>610.41998291015625</v>
      </c>
    </row>
    <row r="9293" spans="1:2" x14ac:dyDescent="0.2">
      <c r="A9293" s="1">
        <v>37050.333333333336</v>
      </c>
      <c r="B9293">
        <v>610.3599853515625</v>
      </c>
    </row>
    <row r="9294" spans="1:2" x14ac:dyDescent="0.2">
      <c r="A9294" s="1">
        <v>37051.333333333336</v>
      </c>
      <c r="B9294">
        <v>610.239990234375</v>
      </c>
    </row>
    <row r="9295" spans="1:2" x14ac:dyDescent="0.2">
      <c r="A9295" s="1">
        <v>37052.333333333336</v>
      </c>
      <c r="B9295">
        <v>610.05999755859375</v>
      </c>
    </row>
    <row r="9296" spans="1:2" x14ac:dyDescent="0.2">
      <c r="A9296" s="1">
        <v>37053.333333333336</v>
      </c>
      <c r="B9296">
        <v>609.8699951171875</v>
      </c>
    </row>
    <row r="9297" spans="1:2" x14ac:dyDescent="0.2">
      <c r="A9297" s="1">
        <v>37054.333333333336</v>
      </c>
      <c r="B9297">
        <v>609.69000244140625</v>
      </c>
    </row>
    <row r="9298" spans="1:2" x14ac:dyDescent="0.2">
      <c r="A9298" s="1">
        <v>37055.333333333336</v>
      </c>
      <c r="B9298">
        <v>609.530029296875</v>
      </c>
    </row>
    <row r="9299" spans="1:2" x14ac:dyDescent="0.2">
      <c r="A9299" s="1">
        <v>37056.333333333336</v>
      </c>
      <c r="B9299">
        <v>609.40997314453125</v>
      </c>
    </row>
    <row r="9300" spans="1:2" x14ac:dyDescent="0.2">
      <c r="A9300" s="1">
        <v>37057.333333333336</v>
      </c>
      <c r="B9300">
        <v>609.47998046875</v>
      </c>
    </row>
    <row r="9301" spans="1:2" x14ac:dyDescent="0.2">
      <c r="A9301" s="1">
        <v>37058.333333333336</v>
      </c>
      <c r="B9301">
        <v>609.5</v>
      </c>
    </row>
    <row r="9302" spans="1:2" x14ac:dyDescent="0.2">
      <c r="A9302" s="1">
        <v>37059.333333333336</v>
      </c>
      <c r="B9302">
        <v>609.5</v>
      </c>
    </row>
    <row r="9303" spans="1:2" x14ac:dyDescent="0.2">
      <c r="A9303" s="1">
        <v>37060.333333333336</v>
      </c>
      <c r="B9303">
        <v>610.239990234375</v>
      </c>
    </row>
    <row r="9304" spans="1:2" x14ac:dyDescent="0.2">
      <c r="A9304" s="1">
        <v>37061.333333333336</v>
      </c>
      <c r="B9304">
        <v>610.57000732421875</v>
      </c>
    </row>
    <row r="9305" spans="1:2" x14ac:dyDescent="0.2">
      <c r="A9305" s="1">
        <v>37062.333333333336</v>
      </c>
      <c r="B9305">
        <v>610.80999755859375</v>
      </c>
    </row>
    <row r="9306" spans="1:2" x14ac:dyDescent="0.2">
      <c r="A9306" s="1">
        <v>37063.333333333336</v>
      </c>
      <c r="B9306">
        <v>610.94000244140625</v>
      </c>
    </row>
    <row r="9307" spans="1:2" x14ac:dyDescent="0.2">
      <c r="A9307" s="1">
        <v>37064.333333333336</v>
      </c>
      <c r="B9307">
        <v>610.90997314453125</v>
      </c>
    </row>
    <row r="9308" spans="1:2" x14ac:dyDescent="0.2">
      <c r="A9308" s="1">
        <v>37065.333333333336</v>
      </c>
      <c r="B9308">
        <v>610.8800048828125</v>
      </c>
    </row>
    <row r="9309" spans="1:2" x14ac:dyDescent="0.2">
      <c r="A9309" s="1">
        <v>37066.333333333336</v>
      </c>
      <c r="B9309">
        <v>610.719970703125</v>
      </c>
    </row>
    <row r="9310" spans="1:2" x14ac:dyDescent="0.2">
      <c r="A9310" s="1">
        <v>37067.333333333336</v>
      </c>
      <c r="B9310">
        <v>610.57000732421875</v>
      </c>
    </row>
    <row r="9311" spans="1:2" x14ac:dyDescent="0.2">
      <c r="A9311" s="1">
        <v>37068.333333333336</v>
      </c>
      <c r="B9311">
        <v>610.41998291015625</v>
      </c>
    </row>
    <row r="9312" spans="1:2" x14ac:dyDescent="0.2">
      <c r="A9312" s="1">
        <v>37069.333333333336</v>
      </c>
      <c r="B9312">
        <v>610.3599853515625</v>
      </c>
    </row>
    <row r="9313" spans="1:2" x14ac:dyDescent="0.2">
      <c r="A9313" s="1">
        <v>37070.333333333336</v>
      </c>
      <c r="B9313">
        <v>610.57000732421875</v>
      </c>
    </row>
    <row r="9314" spans="1:2" x14ac:dyDescent="0.2">
      <c r="A9314" s="1">
        <v>37071.333333333336</v>
      </c>
      <c r="B9314">
        <v>611</v>
      </c>
    </row>
    <row r="9315" spans="1:2" x14ac:dyDescent="0.2">
      <c r="A9315" s="1">
        <v>37072.333333333336</v>
      </c>
      <c r="B9315">
        <v>611.17999267578125</v>
      </c>
    </row>
    <row r="9316" spans="1:2" x14ac:dyDescent="0.2">
      <c r="A9316" s="1">
        <v>37073.333333333336</v>
      </c>
      <c r="B9316">
        <v>611.3599853515625</v>
      </c>
    </row>
    <row r="9317" spans="1:2" x14ac:dyDescent="0.2">
      <c r="A9317" s="1">
        <v>37074.333333333336</v>
      </c>
      <c r="B9317">
        <v>611.54998779296875</v>
      </c>
    </row>
    <row r="9318" spans="1:2" x14ac:dyDescent="0.2">
      <c r="A9318" s="1">
        <v>37075.333333333336</v>
      </c>
      <c r="B9318">
        <v>612.03997802734375</v>
      </c>
    </row>
    <row r="9319" spans="1:2" x14ac:dyDescent="0.2">
      <c r="A9319" s="1">
        <v>37076.333333333336</v>
      </c>
      <c r="B9319">
        <v>613.3699951171875</v>
      </c>
    </row>
    <row r="9320" spans="1:2" x14ac:dyDescent="0.2">
      <c r="A9320" s="1">
        <v>37077.333333333336</v>
      </c>
      <c r="B9320">
        <v>614.6300048828125</v>
      </c>
    </row>
    <row r="9321" spans="1:2" x14ac:dyDescent="0.2">
      <c r="A9321" s="1">
        <v>37078.333333333336</v>
      </c>
      <c r="B9321">
        <v>615.21002197265625</v>
      </c>
    </row>
    <row r="9322" spans="1:2" x14ac:dyDescent="0.2">
      <c r="A9322" s="1">
        <v>37079.333333333336</v>
      </c>
      <c r="B9322">
        <v>615.719970703125</v>
      </c>
    </row>
    <row r="9323" spans="1:2" x14ac:dyDescent="0.2">
      <c r="A9323" s="1">
        <v>37080.333333333336</v>
      </c>
      <c r="B9323">
        <v>616.33001708984375</v>
      </c>
    </row>
    <row r="9324" spans="1:2" x14ac:dyDescent="0.2">
      <c r="A9324" s="1">
        <v>37081.333333333336</v>
      </c>
      <c r="B9324">
        <v>617.95001220703125</v>
      </c>
    </row>
    <row r="9325" spans="1:2" x14ac:dyDescent="0.2">
      <c r="A9325" s="1">
        <v>37082.333333333336</v>
      </c>
      <c r="B9325">
        <v>619.78997802734375</v>
      </c>
    </row>
    <row r="9326" spans="1:2" x14ac:dyDescent="0.2">
      <c r="A9326" s="1">
        <v>37083.333333333336</v>
      </c>
      <c r="B9326">
        <v>621.27001953125</v>
      </c>
    </row>
    <row r="9327" spans="1:2" x14ac:dyDescent="0.2">
      <c r="A9327" s="1">
        <v>37084.333333333336</v>
      </c>
      <c r="B9327">
        <v>621.90997314453125</v>
      </c>
    </row>
    <row r="9328" spans="1:2" x14ac:dyDescent="0.2">
      <c r="A9328" s="1">
        <v>37085.333333333336</v>
      </c>
      <c r="B9328">
        <v>622.27001953125</v>
      </c>
    </row>
    <row r="9329" spans="1:2" x14ac:dyDescent="0.2">
      <c r="A9329" s="1">
        <v>37086.333333333336</v>
      </c>
      <c r="B9329">
        <v>622.70001220703125</v>
      </c>
    </row>
    <row r="9330" spans="1:2" x14ac:dyDescent="0.2">
      <c r="A9330" s="1">
        <v>37087.333333333336</v>
      </c>
      <c r="B9330">
        <v>623.1300048828125</v>
      </c>
    </row>
    <row r="9331" spans="1:2" x14ac:dyDescent="0.2">
      <c r="A9331" s="1">
        <v>37088.333333333336</v>
      </c>
      <c r="B9331">
        <v>623.4000244140625</v>
      </c>
    </row>
    <row r="9332" spans="1:2" x14ac:dyDescent="0.2">
      <c r="A9332" s="1">
        <v>37089.333333333336</v>
      </c>
      <c r="B9332">
        <v>623.83001708984375</v>
      </c>
    </row>
    <row r="9333" spans="1:2" x14ac:dyDescent="0.2">
      <c r="A9333" s="1">
        <v>37090.333333333336</v>
      </c>
      <c r="B9333">
        <v>624.15997314453125</v>
      </c>
    </row>
    <row r="9334" spans="1:2" x14ac:dyDescent="0.2">
      <c r="A9334" s="1">
        <v>37091.333333333336</v>
      </c>
      <c r="B9334">
        <v>624.59002685546875</v>
      </c>
    </row>
    <row r="9335" spans="1:2" x14ac:dyDescent="0.2">
      <c r="A9335" s="1">
        <v>37092.333333333336</v>
      </c>
      <c r="B9335">
        <v>625.04998779296875</v>
      </c>
    </row>
    <row r="9336" spans="1:2" x14ac:dyDescent="0.2">
      <c r="A9336" s="1">
        <v>37093.333333333336</v>
      </c>
      <c r="B9336">
        <v>625.41998291015625</v>
      </c>
    </row>
    <row r="9337" spans="1:2" x14ac:dyDescent="0.2">
      <c r="A9337" s="1">
        <v>37094.333333333336</v>
      </c>
      <c r="B9337">
        <v>625.8699951171875</v>
      </c>
    </row>
    <row r="9338" spans="1:2" x14ac:dyDescent="0.2">
      <c r="A9338" s="1">
        <v>37095.333333333336</v>
      </c>
      <c r="B9338">
        <v>626.83001708984375</v>
      </c>
    </row>
    <row r="9339" spans="1:2" x14ac:dyDescent="0.2">
      <c r="A9339" s="1">
        <v>37096.333333333336</v>
      </c>
      <c r="B9339">
        <v>627.030029296875</v>
      </c>
    </row>
    <row r="9340" spans="1:2" x14ac:dyDescent="0.2">
      <c r="A9340" s="1">
        <v>37097.333333333336</v>
      </c>
      <c r="B9340">
        <v>627.6099853515625</v>
      </c>
    </row>
    <row r="9341" spans="1:2" x14ac:dyDescent="0.2">
      <c r="A9341" s="1">
        <v>37098.333333333336</v>
      </c>
      <c r="B9341">
        <v>627.90997314453125</v>
      </c>
    </row>
    <row r="9342" spans="1:2" x14ac:dyDescent="0.2">
      <c r="A9342" s="1">
        <v>37099.333333333336</v>
      </c>
      <c r="B9342">
        <v>628.19000244140625</v>
      </c>
    </row>
    <row r="9343" spans="1:2" x14ac:dyDescent="0.2">
      <c r="A9343" s="1">
        <v>37100.333333333336</v>
      </c>
      <c r="B9343">
        <v>628.3699951171875</v>
      </c>
    </row>
    <row r="9344" spans="1:2" x14ac:dyDescent="0.2">
      <c r="A9344" s="1">
        <v>37101.333333333336</v>
      </c>
      <c r="B9344">
        <v>628.6099853515625</v>
      </c>
    </row>
    <row r="9345" spans="1:2" x14ac:dyDescent="0.2">
      <c r="A9345" s="1">
        <v>37102.333333333336</v>
      </c>
      <c r="B9345">
        <v>628.739990234375</v>
      </c>
    </row>
    <row r="9346" spans="1:2" x14ac:dyDescent="0.2">
      <c r="A9346" s="1">
        <v>37103.333333333336</v>
      </c>
      <c r="B9346">
        <v>628.91998291015625</v>
      </c>
    </row>
    <row r="9347" spans="1:2" x14ac:dyDescent="0.2">
      <c r="A9347" s="1">
        <v>37104.333333333336</v>
      </c>
      <c r="B9347">
        <v>629.07000732421875</v>
      </c>
    </row>
    <row r="9348" spans="1:2" x14ac:dyDescent="0.2">
      <c r="A9348" s="1">
        <v>37105.333333333336</v>
      </c>
      <c r="B9348">
        <v>629.19000244140625</v>
      </c>
    </row>
    <row r="9349" spans="1:2" x14ac:dyDescent="0.2">
      <c r="A9349" s="1">
        <v>37106.333333333336</v>
      </c>
      <c r="B9349">
        <v>629.32000732421875</v>
      </c>
    </row>
    <row r="9350" spans="1:2" x14ac:dyDescent="0.2">
      <c r="A9350" s="1">
        <v>37107.333333333336</v>
      </c>
      <c r="B9350">
        <v>629.44000244140625</v>
      </c>
    </row>
    <row r="9351" spans="1:2" x14ac:dyDescent="0.2">
      <c r="A9351" s="1">
        <v>37108.333333333336</v>
      </c>
      <c r="B9351">
        <v>629.59002685546875</v>
      </c>
    </row>
    <row r="9352" spans="1:2" x14ac:dyDescent="0.2">
      <c r="A9352" s="1">
        <v>37109.333333333336</v>
      </c>
      <c r="B9352">
        <v>629.67999267578125</v>
      </c>
    </row>
    <row r="9353" spans="1:2" x14ac:dyDescent="0.2">
      <c r="A9353" s="1">
        <v>37110.333333333336</v>
      </c>
      <c r="B9353">
        <v>629.77001953125</v>
      </c>
    </row>
    <row r="9354" spans="1:2" x14ac:dyDescent="0.2">
      <c r="A9354" s="1">
        <v>37111.333333333336</v>
      </c>
      <c r="B9354">
        <v>629.8599853515625</v>
      </c>
    </row>
    <row r="9355" spans="1:2" x14ac:dyDescent="0.2">
      <c r="A9355" s="1">
        <v>37112.333333333336</v>
      </c>
      <c r="B9355">
        <v>630.04998779296875</v>
      </c>
    </row>
    <row r="9356" spans="1:2" x14ac:dyDescent="0.2">
      <c r="A9356" s="1">
        <v>37113.333333333336</v>
      </c>
      <c r="B9356">
        <v>630.22998046875</v>
      </c>
    </row>
    <row r="9357" spans="1:2" x14ac:dyDescent="0.2">
      <c r="A9357" s="1">
        <v>37114.333333333336</v>
      </c>
      <c r="B9357">
        <v>630.3800048828125</v>
      </c>
    </row>
    <row r="9358" spans="1:2" x14ac:dyDescent="0.2">
      <c r="A9358" s="1">
        <v>37115.333333333336</v>
      </c>
      <c r="B9358">
        <v>630.5999755859375</v>
      </c>
    </row>
    <row r="9359" spans="1:2" x14ac:dyDescent="0.2">
      <c r="A9359" s="1">
        <v>37116.333333333336</v>
      </c>
      <c r="B9359">
        <v>630.780029296875</v>
      </c>
    </row>
    <row r="9360" spans="1:2" x14ac:dyDescent="0.2">
      <c r="A9360" s="1">
        <v>37117.333333333336</v>
      </c>
      <c r="B9360">
        <v>631.04998779296875</v>
      </c>
    </row>
    <row r="9361" spans="1:2" x14ac:dyDescent="0.2">
      <c r="A9361" s="1">
        <v>37118.333333333336</v>
      </c>
      <c r="B9361">
        <v>631.47998046875</v>
      </c>
    </row>
    <row r="9362" spans="1:2" x14ac:dyDescent="0.2">
      <c r="A9362" s="1">
        <v>37119.333333333336</v>
      </c>
      <c r="B9362">
        <v>632</v>
      </c>
    </row>
    <row r="9363" spans="1:2" x14ac:dyDescent="0.2">
      <c r="A9363" s="1">
        <v>37120.333333333336</v>
      </c>
      <c r="B9363">
        <v>632.70001220703125</v>
      </c>
    </row>
    <row r="9364" spans="1:2" x14ac:dyDescent="0.2">
      <c r="A9364" s="1">
        <v>37121.333333333336</v>
      </c>
      <c r="B9364">
        <v>633.1300048828125</v>
      </c>
    </row>
    <row r="9365" spans="1:2" x14ac:dyDescent="0.2">
      <c r="A9365" s="1">
        <v>37122.333333333336</v>
      </c>
      <c r="B9365">
        <v>633.3699951171875</v>
      </c>
    </row>
    <row r="9366" spans="1:2" x14ac:dyDescent="0.2">
      <c r="A9366" s="1">
        <v>37123.333333333336</v>
      </c>
      <c r="B9366">
        <v>633.42999267578125</v>
      </c>
    </row>
    <row r="9367" spans="1:2" x14ac:dyDescent="0.2">
      <c r="A9367" s="1">
        <v>37124.333333333336</v>
      </c>
      <c r="B9367">
        <v>633.46002197265625</v>
      </c>
    </row>
    <row r="9368" spans="1:2" x14ac:dyDescent="0.2">
      <c r="A9368" s="1">
        <v>37125.333333333336</v>
      </c>
      <c r="B9368">
        <v>633.46002197265625</v>
      </c>
    </row>
    <row r="9369" spans="1:2" x14ac:dyDescent="0.2">
      <c r="A9369" s="1">
        <v>37126.333333333336</v>
      </c>
      <c r="B9369">
        <v>633.46002197265625</v>
      </c>
    </row>
    <row r="9370" spans="1:2" x14ac:dyDescent="0.2">
      <c r="A9370" s="1">
        <v>37127.333333333336</v>
      </c>
      <c r="B9370">
        <v>633.58001708984375</v>
      </c>
    </row>
    <row r="9371" spans="1:2" x14ac:dyDescent="0.2">
      <c r="A9371" s="1">
        <v>37128.333333333336</v>
      </c>
      <c r="B9371">
        <v>633.70001220703125</v>
      </c>
    </row>
    <row r="9372" spans="1:2" x14ac:dyDescent="0.2">
      <c r="A9372" s="1">
        <v>37129.333333333336</v>
      </c>
      <c r="B9372">
        <v>633.83001708984375</v>
      </c>
    </row>
    <row r="9373" spans="1:2" x14ac:dyDescent="0.2">
      <c r="A9373" s="1">
        <v>37130.333333333336</v>
      </c>
      <c r="B9373">
        <v>633.95001220703125</v>
      </c>
    </row>
    <row r="9374" spans="1:2" x14ac:dyDescent="0.2">
      <c r="A9374" s="1">
        <v>37131.333333333336</v>
      </c>
      <c r="B9374">
        <v>634.07000732421875</v>
      </c>
    </row>
    <row r="9375" spans="1:2" x14ac:dyDescent="0.2">
      <c r="A9375" s="1">
        <v>37132.333333333336</v>
      </c>
      <c r="B9375">
        <v>634.19000244140625</v>
      </c>
    </row>
    <row r="9376" spans="1:2" x14ac:dyDescent="0.2">
      <c r="A9376" s="1">
        <v>37133.333333333336</v>
      </c>
      <c r="B9376">
        <v>634.34002685546875</v>
      </c>
    </row>
    <row r="9377" spans="1:2" x14ac:dyDescent="0.2">
      <c r="A9377" s="1">
        <v>37134.333333333336</v>
      </c>
      <c r="B9377">
        <v>634.44000244140625</v>
      </c>
    </row>
    <row r="9378" spans="1:2" x14ac:dyDescent="0.2">
      <c r="A9378" s="1">
        <v>37135.333333333336</v>
      </c>
      <c r="B9378">
        <v>634.530029296875</v>
      </c>
    </row>
    <row r="9379" spans="1:2" x14ac:dyDescent="0.2">
      <c r="A9379" s="1">
        <v>37136.333333333336</v>
      </c>
      <c r="B9379">
        <v>634.59002685546875</v>
      </c>
    </row>
    <row r="9380" spans="1:2" x14ac:dyDescent="0.2">
      <c r="A9380" s="1">
        <v>37137.333333333336</v>
      </c>
      <c r="B9380">
        <v>634.6500244140625</v>
      </c>
    </row>
    <row r="9381" spans="1:2" x14ac:dyDescent="0.2">
      <c r="A9381" s="1">
        <v>37138.333333333336</v>
      </c>
      <c r="B9381">
        <v>634.71002197265625</v>
      </c>
    </row>
    <row r="9382" spans="1:2" x14ac:dyDescent="0.2">
      <c r="A9382" s="1">
        <v>37139.333333333336</v>
      </c>
      <c r="B9382">
        <v>634.739990234375</v>
      </c>
    </row>
    <row r="9383" spans="1:2" x14ac:dyDescent="0.2">
      <c r="A9383" s="1">
        <v>37140.333333333336</v>
      </c>
      <c r="B9383">
        <v>634.77001953125</v>
      </c>
    </row>
    <row r="9384" spans="1:2" x14ac:dyDescent="0.2">
      <c r="A9384" s="1">
        <v>37141.333333333336</v>
      </c>
      <c r="B9384">
        <v>634.79998779296875</v>
      </c>
    </row>
    <row r="9385" spans="1:2" x14ac:dyDescent="0.2">
      <c r="A9385" s="1">
        <v>37142.333333333336</v>
      </c>
      <c r="B9385">
        <v>634.92999267578125</v>
      </c>
    </row>
    <row r="9386" spans="1:2" x14ac:dyDescent="0.2">
      <c r="A9386" s="1">
        <v>37143.333333333336</v>
      </c>
      <c r="B9386">
        <v>634.8599853515625</v>
      </c>
    </row>
    <row r="9387" spans="1:2" x14ac:dyDescent="0.2">
      <c r="A9387" s="1">
        <v>37144.333333333336</v>
      </c>
      <c r="B9387">
        <v>634.8599853515625</v>
      </c>
    </row>
    <row r="9388" spans="1:2" x14ac:dyDescent="0.2">
      <c r="A9388" s="1">
        <v>37145.333333333336</v>
      </c>
      <c r="B9388">
        <v>634.8599853515625</v>
      </c>
    </row>
    <row r="9389" spans="1:2" x14ac:dyDescent="0.2">
      <c r="A9389" s="1">
        <v>37146.333333333336</v>
      </c>
      <c r="B9389">
        <v>634.77001953125</v>
      </c>
    </row>
    <row r="9390" spans="1:2" x14ac:dyDescent="0.2">
      <c r="A9390" s="1">
        <v>37147.333333333336</v>
      </c>
      <c r="B9390">
        <v>634.6500244140625</v>
      </c>
    </row>
    <row r="9391" spans="1:2" x14ac:dyDescent="0.2">
      <c r="A9391" s="1">
        <v>37148.333333333336</v>
      </c>
      <c r="B9391">
        <v>634.55999755859375</v>
      </c>
    </row>
    <row r="9392" spans="1:2" x14ac:dyDescent="0.2">
      <c r="A9392" s="1">
        <v>37149.333333333336</v>
      </c>
      <c r="B9392">
        <v>634.44000244140625</v>
      </c>
    </row>
    <row r="9393" spans="1:2" x14ac:dyDescent="0.2">
      <c r="A9393" s="1">
        <v>37150.333333333336</v>
      </c>
      <c r="B9393">
        <v>634.34002685546875</v>
      </c>
    </row>
    <row r="9394" spans="1:2" x14ac:dyDescent="0.2">
      <c r="A9394" s="1">
        <v>37151.333333333336</v>
      </c>
      <c r="B9394">
        <v>634.25</v>
      </c>
    </row>
    <row r="9395" spans="1:2" x14ac:dyDescent="0.2">
      <c r="A9395" s="1">
        <v>37152.333333333336</v>
      </c>
      <c r="B9395">
        <v>634.1300048828125</v>
      </c>
    </row>
    <row r="9396" spans="1:2" x14ac:dyDescent="0.2">
      <c r="A9396" s="1">
        <v>37153.333333333336</v>
      </c>
      <c r="B9396">
        <v>634.03997802734375</v>
      </c>
    </row>
    <row r="9397" spans="1:2" x14ac:dyDescent="0.2">
      <c r="A9397" s="1">
        <v>37154.333333333336</v>
      </c>
      <c r="B9397">
        <v>633.97998046875</v>
      </c>
    </row>
    <row r="9398" spans="1:2" x14ac:dyDescent="0.2">
      <c r="A9398" s="1">
        <v>37155.333333333336</v>
      </c>
      <c r="B9398">
        <v>633.91998291015625</v>
      </c>
    </row>
    <row r="9399" spans="1:2" x14ac:dyDescent="0.2">
      <c r="A9399" s="1">
        <v>37156.333333333336</v>
      </c>
      <c r="B9399">
        <v>633.8900146484375</v>
      </c>
    </row>
    <row r="9400" spans="1:2" x14ac:dyDescent="0.2">
      <c r="A9400" s="1">
        <v>37157.333333333336</v>
      </c>
      <c r="B9400">
        <v>633.91998291015625</v>
      </c>
    </row>
    <row r="9401" spans="1:2" x14ac:dyDescent="0.2">
      <c r="A9401" s="1">
        <v>37158.333333333336</v>
      </c>
      <c r="B9401">
        <v>633.97998046875</v>
      </c>
    </row>
    <row r="9402" spans="1:2" x14ac:dyDescent="0.2">
      <c r="A9402" s="1">
        <v>37159.333333333336</v>
      </c>
      <c r="B9402">
        <v>633.97998046875</v>
      </c>
    </row>
    <row r="9403" spans="1:2" x14ac:dyDescent="0.2">
      <c r="A9403" s="1">
        <v>37160.333333333336</v>
      </c>
      <c r="B9403">
        <v>634.03997802734375</v>
      </c>
    </row>
    <row r="9404" spans="1:2" x14ac:dyDescent="0.2">
      <c r="A9404" s="1">
        <v>37161.333333333336</v>
      </c>
      <c r="B9404">
        <v>634.0999755859375</v>
      </c>
    </row>
    <row r="9405" spans="1:2" x14ac:dyDescent="0.2">
      <c r="A9405" s="1">
        <v>37162.333333333336</v>
      </c>
      <c r="B9405">
        <v>634.15997314453125</v>
      </c>
    </row>
    <row r="9406" spans="1:2" x14ac:dyDescent="0.2">
      <c r="A9406" s="1">
        <v>37163.333333333336</v>
      </c>
      <c r="B9406">
        <v>634.15997314453125</v>
      </c>
    </row>
    <row r="9407" spans="1:2" x14ac:dyDescent="0.2">
      <c r="A9407" s="1">
        <v>37164.333333333336</v>
      </c>
      <c r="B9407">
        <v>634.219970703125</v>
      </c>
    </row>
    <row r="9408" spans="1:2" x14ac:dyDescent="0.2">
      <c r="A9408" s="1">
        <v>37165.333333333336</v>
      </c>
      <c r="B9408">
        <v>634.219970703125</v>
      </c>
    </row>
    <row r="9409" spans="1:2" x14ac:dyDescent="0.2">
      <c r="A9409" s="1">
        <v>37166.333333333336</v>
      </c>
      <c r="B9409">
        <v>634.25</v>
      </c>
    </row>
    <row r="9410" spans="1:2" x14ac:dyDescent="0.2">
      <c r="A9410" s="1">
        <v>37167.333333333336</v>
      </c>
      <c r="B9410">
        <v>634.25</v>
      </c>
    </row>
    <row r="9411" spans="1:2" x14ac:dyDescent="0.2">
      <c r="A9411" s="1">
        <v>37168.333333333336</v>
      </c>
      <c r="B9411">
        <v>634.25</v>
      </c>
    </row>
    <row r="9412" spans="1:2" x14ac:dyDescent="0.2">
      <c r="A9412" s="1">
        <v>37169.333333333336</v>
      </c>
      <c r="B9412">
        <v>634.280029296875</v>
      </c>
    </row>
    <row r="9413" spans="1:2" x14ac:dyDescent="0.2">
      <c r="A9413" s="1">
        <v>37170.333333333336</v>
      </c>
      <c r="B9413">
        <v>634.280029296875</v>
      </c>
    </row>
    <row r="9414" spans="1:2" x14ac:dyDescent="0.2">
      <c r="A9414" s="1">
        <v>37171.333333333336</v>
      </c>
      <c r="B9414">
        <v>634.30999755859375</v>
      </c>
    </row>
    <row r="9415" spans="1:2" x14ac:dyDescent="0.2">
      <c r="A9415" s="1">
        <v>37172.333333333336</v>
      </c>
      <c r="B9415">
        <v>634.3800048828125</v>
      </c>
    </row>
    <row r="9416" spans="1:2" x14ac:dyDescent="0.2">
      <c r="A9416" s="1">
        <v>37173.333333333336</v>
      </c>
      <c r="B9416">
        <v>634.40997314453125</v>
      </c>
    </row>
    <row r="9417" spans="1:2" x14ac:dyDescent="0.2">
      <c r="A9417" s="1">
        <v>37174.333333333336</v>
      </c>
      <c r="B9417">
        <v>634.44000244140625</v>
      </c>
    </row>
    <row r="9418" spans="1:2" x14ac:dyDescent="0.2">
      <c r="A9418" s="1">
        <v>37175.333333333336</v>
      </c>
      <c r="B9418">
        <v>634.44000244140625</v>
      </c>
    </row>
    <row r="9419" spans="1:2" x14ac:dyDescent="0.2">
      <c r="A9419" s="1">
        <v>37176.333333333336</v>
      </c>
      <c r="B9419">
        <v>634.469970703125</v>
      </c>
    </row>
    <row r="9420" spans="1:2" x14ac:dyDescent="0.2">
      <c r="A9420" s="1">
        <v>37177.333333333336</v>
      </c>
      <c r="B9420">
        <v>634.5</v>
      </c>
    </row>
    <row r="9421" spans="1:2" x14ac:dyDescent="0.2">
      <c r="A9421" s="1">
        <v>37178.333333333336</v>
      </c>
      <c r="B9421">
        <v>634.5</v>
      </c>
    </row>
    <row r="9422" spans="1:2" x14ac:dyDescent="0.2">
      <c r="A9422" s="1">
        <v>37179.333333333336</v>
      </c>
      <c r="B9422">
        <v>634.530029296875</v>
      </c>
    </row>
    <row r="9423" spans="1:2" x14ac:dyDescent="0.2">
      <c r="A9423" s="1">
        <v>37180.333333333336</v>
      </c>
      <c r="B9423">
        <v>634.530029296875</v>
      </c>
    </row>
    <row r="9424" spans="1:2" x14ac:dyDescent="0.2">
      <c r="A9424" s="1">
        <v>37181.333333333336</v>
      </c>
      <c r="B9424">
        <v>634.55999755859375</v>
      </c>
    </row>
    <row r="9425" spans="1:2" x14ac:dyDescent="0.2">
      <c r="A9425" s="1">
        <v>37182.333333333336</v>
      </c>
      <c r="B9425">
        <v>634.55999755859375</v>
      </c>
    </row>
    <row r="9426" spans="1:2" x14ac:dyDescent="0.2">
      <c r="A9426" s="1">
        <v>37183.333333333336</v>
      </c>
      <c r="B9426">
        <v>634.55999755859375</v>
      </c>
    </row>
    <row r="9427" spans="1:2" x14ac:dyDescent="0.2">
      <c r="A9427" s="1">
        <v>37184.333333333336</v>
      </c>
      <c r="B9427">
        <v>634.55999755859375</v>
      </c>
    </row>
    <row r="9428" spans="1:2" x14ac:dyDescent="0.2">
      <c r="A9428" s="1">
        <v>37185.333333333336</v>
      </c>
      <c r="B9428">
        <v>634.55999755859375</v>
      </c>
    </row>
    <row r="9429" spans="1:2" x14ac:dyDescent="0.2">
      <c r="A9429" s="1">
        <v>37186.333333333336</v>
      </c>
      <c r="B9429">
        <v>634.55999755859375</v>
      </c>
    </row>
    <row r="9430" spans="1:2" x14ac:dyDescent="0.2">
      <c r="A9430" s="1">
        <v>37187.333333333336</v>
      </c>
      <c r="B9430">
        <v>634.55999755859375</v>
      </c>
    </row>
    <row r="9431" spans="1:2" x14ac:dyDescent="0.2">
      <c r="A9431" s="1">
        <v>37188.333333333336</v>
      </c>
      <c r="B9431">
        <v>634.55999755859375</v>
      </c>
    </row>
    <row r="9432" spans="1:2" x14ac:dyDescent="0.2">
      <c r="A9432" s="1">
        <v>37189.333333333336</v>
      </c>
      <c r="B9432">
        <v>634.55999755859375</v>
      </c>
    </row>
    <row r="9433" spans="1:2" x14ac:dyDescent="0.2">
      <c r="A9433" s="1">
        <v>37190.333333333336</v>
      </c>
      <c r="B9433">
        <v>634.55999755859375</v>
      </c>
    </row>
    <row r="9434" spans="1:2" x14ac:dyDescent="0.2">
      <c r="A9434" s="1">
        <v>37191.333333333336</v>
      </c>
      <c r="B9434">
        <v>634.55999755859375</v>
      </c>
    </row>
    <row r="9435" spans="1:2" x14ac:dyDescent="0.2">
      <c r="A9435" s="1">
        <v>37192.333333333336</v>
      </c>
      <c r="B9435">
        <v>634.55999755859375</v>
      </c>
    </row>
    <row r="9436" spans="1:2" x14ac:dyDescent="0.2">
      <c r="A9436" s="1">
        <v>37193.333333333336</v>
      </c>
      <c r="B9436">
        <v>634.55999755859375</v>
      </c>
    </row>
    <row r="9437" spans="1:2" x14ac:dyDescent="0.2">
      <c r="A9437" s="1">
        <v>37194.333333333336</v>
      </c>
      <c r="B9437">
        <v>634.55999755859375</v>
      </c>
    </row>
    <row r="9438" spans="1:2" x14ac:dyDescent="0.2">
      <c r="A9438" s="1">
        <v>37195.333333333336</v>
      </c>
      <c r="B9438">
        <v>634.55999755859375</v>
      </c>
    </row>
    <row r="9439" spans="1:2" x14ac:dyDescent="0.2">
      <c r="A9439" s="1">
        <v>37196.333333333336</v>
      </c>
      <c r="B9439">
        <v>634.55999755859375</v>
      </c>
    </row>
    <row r="9440" spans="1:2" x14ac:dyDescent="0.2">
      <c r="A9440" s="1">
        <v>37197.333333333336</v>
      </c>
      <c r="B9440">
        <v>634.55999755859375</v>
      </c>
    </row>
    <row r="9441" spans="1:2" x14ac:dyDescent="0.2">
      <c r="A9441" s="1">
        <v>37198.333333333336</v>
      </c>
      <c r="B9441">
        <v>634.55999755859375</v>
      </c>
    </row>
    <row r="9442" spans="1:2" x14ac:dyDescent="0.2">
      <c r="A9442" s="1">
        <v>37199.333333333336</v>
      </c>
      <c r="B9442">
        <v>634.44000244140625</v>
      </c>
    </row>
    <row r="9443" spans="1:2" x14ac:dyDescent="0.2">
      <c r="A9443" s="1">
        <v>37200.333333333336</v>
      </c>
      <c r="B9443">
        <v>634.34002685546875</v>
      </c>
    </row>
    <row r="9444" spans="1:2" x14ac:dyDescent="0.2">
      <c r="A9444" s="1">
        <v>37201.333333333336</v>
      </c>
      <c r="B9444">
        <v>634.280029296875</v>
      </c>
    </row>
    <row r="9445" spans="1:2" x14ac:dyDescent="0.2">
      <c r="A9445" s="1">
        <v>37202.333333333336</v>
      </c>
      <c r="B9445">
        <v>634.15997314453125</v>
      </c>
    </row>
    <row r="9446" spans="1:2" x14ac:dyDescent="0.2">
      <c r="A9446" s="1">
        <v>37203.333333333336</v>
      </c>
      <c r="B9446">
        <v>634.15997314453125</v>
      </c>
    </row>
    <row r="9447" spans="1:2" x14ac:dyDescent="0.2">
      <c r="A9447" s="1">
        <v>37204.333333333336</v>
      </c>
      <c r="B9447">
        <v>634.15997314453125</v>
      </c>
    </row>
    <row r="9448" spans="1:2" x14ac:dyDescent="0.2">
      <c r="A9448" s="1">
        <v>37205.333333333336</v>
      </c>
      <c r="B9448">
        <v>634.15997314453125</v>
      </c>
    </row>
    <row r="9449" spans="1:2" x14ac:dyDescent="0.2">
      <c r="A9449" s="1">
        <v>37206.333333333336</v>
      </c>
      <c r="B9449">
        <v>633.739990234375</v>
      </c>
    </row>
    <row r="9450" spans="1:2" x14ac:dyDescent="0.2">
      <c r="A9450" s="1">
        <v>37207.333333333336</v>
      </c>
      <c r="B9450">
        <v>633.42999267578125</v>
      </c>
    </row>
    <row r="9451" spans="1:2" x14ac:dyDescent="0.2">
      <c r="A9451" s="1">
        <v>37208.333333333336</v>
      </c>
      <c r="B9451">
        <v>633.40997314453125</v>
      </c>
    </row>
    <row r="9452" spans="1:2" x14ac:dyDescent="0.2">
      <c r="A9452" s="1">
        <v>37209.333333333336</v>
      </c>
      <c r="B9452">
        <v>633.15997314453125</v>
      </c>
    </row>
    <row r="9453" spans="1:2" x14ac:dyDescent="0.2">
      <c r="A9453" s="1">
        <v>37210.333333333336</v>
      </c>
      <c r="B9453">
        <v>633.05999755859375</v>
      </c>
    </row>
    <row r="9454" spans="1:2" x14ac:dyDescent="0.2">
      <c r="A9454" s="1">
        <v>37211.333333333336</v>
      </c>
      <c r="B9454">
        <v>632.969970703125</v>
      </c>
    </row>
    <row r="9455" spans="1:2" x14ac:dyDescent="0.2">
      <c r="A9455" s="1">
        <v>37212.333333333336</v>
      </c>
      <c r="B9455">
        <v>632.94000244140625</v>
      </c>
    </row>
    <row r="9456" spans="1:2" x14ac:dyDescent="0.2">
      <c r="A9456" s="1">
        <v>37213.333333333336</v>
      </c>
      <c r="B9456">
        <v>632.739990234375</v>
      </c>
    </row>
    <row r="9457" spans="1:2" x14ac:dyDescent="0.2">
      <c r="A9457" s="1">
        <v>37214.333333333336</v>
      </c>
      <c r="B9457">
        <v>632.6400146484375</v>
      </c>
    </row>
    <row r="9458" spans="1:2" x14ac:dyDescent="0.2">
      <c r="A9458" s="1">
        <v>37215.333333333336</v>
      </c>
      <c r="B9458">
        <v>632.52001953125</v>
      </c>
    </row>
    <row r="9459" spans="1:2" x14ac:dyDescent="0.2">
      <c r="A9459" s="1">
        <v>37216.333333333336</v>
      </c>
      <c r="B9459">
        <v>632.29998779296875</v>
      </c>
    </row>
    <row r="9460" spans="1:2" x14ac:dyDescent="0.2">
      <c r="A9460" s="1">
        <v>37217.333333333336</v>
      </c>
      <c r="B9460">
        <v>632.27001953125</v>
      </c>
    </row>
    <row r="9461" spans="1:2" x14ac:dyDescent="0.2">
      <c r="A9461" s="1">
        <v>37218.333333333336</v>
      </c>
      <c r="B9461">
        <v>632.1500244140625</v>
      </c>
    </row>
    <row r="9462" spans="1:2" x14ac:dyDescent="0.2">
      <c r="A9462" s="1">
        <v>37219.333333333336</v>
      </c>
      <c r="B9462">
        <v>632</v>
      </c>
    </row>
    <row r="9463" spans="1:2" x14ac:dyDescent="0.2">
      <c r="A9463" s="1">
        <v>37220.333333333336</v>
      </c>
      <c r="B9463">
        <v>631.94000244140625</v>
      </c>
    </row>
    <row r="9464" spans="1:2" x14ac:dyDescent="0.2">
      <c r="A9464" s="1">
        <v>37221.333333333336</v>
      </c>
      <c r="B9464">
        <v>631.94000244140625</v>
      </c>
    </row>
    <row r="9465" spans="1:2" x14ac:dyDescent="0.2">
      <c r="A9465" s="1">
        <v>37222.333333333336</v>
      </c>
      <c r="B9465">
        <v>631.94000244140625</v>
      </c>
    </row>
    <row r="9466" spans="1:2" x14ac:dyDescent="0.2">
      <c r="A9466" s="1">
        <v>37223.333333333336</v>
      </c>
      <c r="B9466">
        <v>631.94000244140625</v>
      </c>
    </row>
    <row r="9467" spans="1:2" x14ac:dyDescent="0.2">
      <c r="A9467" s="1">
        <v>37224.333333333336</v>
      </c>
      <c r="B9467">
        <v>631.94000244140625</v>
      </c>
    </row>
    <row r="9468" spans="1:2" x14ac:dyDescent="0.2">
      <c r="A9468" s="1">
        <v>37225.333333333336</v>
      </c>
      <c r="B9468">
        <v>631.94000244140625</v>
      </c>
    </row>
    <row r="9469" spans="1:2" x14ac:dyDescent="0.2">
      <c r="A9469" s="1">
        <v>37226.333333333336</v>
      </c>
      <c r="B9469">
        <v>631.94000244140625</v>
      </c>
    </row>
    <row r="9470" spans="1:2" x14ac:dyDescent="0.2">
      <c r="A9470" s="1">
        <v>37227.333333333336</v>
      </c>
      <c r="B9470">
        <v>631.90997314453125</v>
      </c>
    </row>
    <row r="9471" spans="1:2" x14ac:dyDescent="0.2">
      <c r="A9471" s="1">
        <v>37228.333333333336</v>
      </c>
      <c r="B9471">
        <v>631.90997314453125</v>
      </c>
    </row>
    <row r="9472" spans="1:2" x14ac:dyDescent="0.2">
      <c r="A9472" s="1">
        <v>37229.333333333336</v>
      </c>
      <c r="B9472">
        <v>631.90997314453125</v>
      </c>
    </row>
    <row r="9473" spans="1:2" x14ac:dyDescent="0.2">
      <c r="A9473" s="1">
        <v>37230.333333333336</v>
      </c>
      <c r="B9473">
        <v>631.90997314453125</v>
      </c>
    </row>
    <row r="9474" spans="1:2" x14ac:dyDescent="0.2">
      <c r="A9474" s="1">
        <v>37231.333333333336</v>
      </c>
      <c r="B9474">
        <v>631.90997314453125</v>
      </c>
    </row>
    <row r="9475" spans="1:2" x14ac:dyDescent="0.2">
      <c r="A9475" s="1">
        <v>37232.333333333336</v>
      </c>
      <c r="B9475">
        <v>631.90997314453125</v>
      </c>
    </row>
    <row r="9476" spans="1:2" x14ac:dyDescent="0.2">
      <c r="A9476" s="1">
        <v>37233.333333333336</v>
      </c>
      <c r="B9476">
        <v>631.90997314453125</v>
      </c>
    </row>
    <row r="9477" spans="1:2" x14ac:dyDescent="0.2">
      <c r="A9477" s="1">
        <v>37234.333333333336</v>
      </c>
      <c r="B9477">
        <v>631.90997314453125</v>
      </c>
    </row>
    <row r="9478" spans="1:2" x14ac:dyDescent="0.2">
      <c r="A9478" s="1">
        <v>37235.333333333336</v>
      </c>
      <c r="B9478">
        <v>631.90997314453125</v>
      </c>
    </row>
    <row r="9479" spans="1:2" x14ac:dyDescent="0.2">
      <c r="A9479" s="1">
        <v>37236.333333333336</v>
      </c>
      <c r="B9479">
        <v>631.780029296875</v>
      </c>
    </row>
    <row r="9480" spans="1:2" x14ac:dyDescent="0.2">
      <c r="A9480" s="1">
        <v>37237.333333333336</v>
      </c>
      <c r="B9480">
        <v>631.65997314453125</v>
      </c>
    </row>
    <row r="9481" spans="1:2" x14ac:dyDescent="0.2">
      <c r="A9481" s="1">
        <v>37238.333333333336</v>
      </c>
      <c r="B9481">
        <v>631.510009765625</v>
      </c>
    </row>
    <row r="9482" spans="1:2" x14ac:dyDescent="0.2">
      <c r="A9482" s="1">
        <v>37239.333333333336</v>
      </c>
      <c r="B9482">
        <v>631.3900146484375</v>
      </c>
    </row>
    <row r="9483" spans="1:2" x14ac:dyDescent="0.2">
      <c r="A9483" s="1">
        <v>37240.333333333336</v>
      </c>
      <c r="B9483">
        <v>631.33001708984375</v>
      </c>
    </row>
    <row r="9484" spans="1:2" x14ac:dyDescent="0.2">
      <c r="A9484" s="1">
        <v>37241.333333333336</v>
      </c>
      <c r="B9484">
        <v>631.239990234375</v>
      </c>
    </row>
    <row r="9485" spans="1:2" x14ac:dyDescent="0.2">
      <c r="A9485" s="1">
        <v>37242.333333333336</v>
      </c>
      <c r="B9485">
        <v>631.1099853515625</v>
      </c>
    </row>
    <row r="9486" spans="1:2" x14ac:dyDescent="0.2">
      <c r="A9486" s="1">
        <v>37243.333333333336</v>
      </c>
      <c r="B9486">
        <v>630.989990234375</v>
      </c>
    </row>
    <row r="9487" spans="1:2" x14ac:dyDescent="0.2">
      <c r="A9487" s="1">
        <v>37244.333333333336</v>
      </c>
      <c r="B9487">
        <v>630.84002685546875</v>
      </c>
    </row>
    <row r="9488" spans="1:2" x14ac:dyDescent="0.2">
      <c r="A9488" s="1">
        <v>37245.333333333336</v>
      </c>
      <c r="B9488">
        <v>630.739990234375</v>
      </c>
    </row>
    <row r="9489" spans="1:2" x14ac:dyDescent="0.2">
      <c r="A9489" s="1">
        <v>37246.333333333336</v>
      </c>
      <c r="B9489">
        <v>630.57000732421875</v>
      </c>
    </row>
    <row r="9490" spans="1:2" x14ac:dyDescent="0.2">
      <c r="A9490" s="1">
        <v>37247.333333333336</v>
      </c>
      <c r="B9490">
        <v>630.40997314453125</v>
      </c>
    </row>
    <row r="9491" spans="1:2" x14ac:dyDescent="0.2">
      <c r="A9491" s="1">
        <v>37248.333333333336</v>
      </c>
      <c r="B9491">
        <v>630.260009765625</v>
      </c>
    </row>
    <row r="9492" spans="1:2" x14ac:dyDescent="0.2">
      <c r="A9492" s="1">
        <v>37249.333333333336</v>
      </c>
      <c r="B9492">
        <v>630.16998291015625</v>
      </c>
    </row>
    <row r="9493" spans="1:2" x14ac:dyDescent="0.2">
      <c r="A9493" s="1">
        <v>37250.333333333336</v>
      </c>
      <c r="B9493">
        <v>630.08001708984375</v>
      </c>
    </row>
    <row r="9494" spans="1:2" x14ac:dyDescent="0.2">
      <c r="A9494" s="1">
        <v>37251.333333333336</v>
      </c>
      <c r="B9494">
        <v>629.92999267578125</v>
      </c>
    </row>
    <row r="9495" spans="1:2" x14ac:dyDescent="0.2">
      <c r="A9495" s="1">
        <v>37252.333333333336</v>
      </c>
      <c r="B9495">
        <v>629.77001953125</v>
      </c>
    </row>
    <row r="9496" spans="1:2" x14ac:dyDescent="0.2">
      <c r="A9496" s="1">
        <v>37253.333333333336</v>
      </c>
      <c r="B9496">
        <v>629.6199951171875</v>
      </c>
    </row>
    <row r="9497" spans="1:2" x14ac:dyDescent="0.2">
      <c r="A9497" s="1">
        <v>37254.333333333336</v>
      </c>
      <c r="B9497">
        <v>629.469970703125</v>
      </c>
    </row>
    <row r="9498" spans="1:2" x14ac:dyDescent="0.2">
      <c r="A9498" s="1">
        <v>37255.333333333336</v>
      </c>
      <c r="B9498">
        <v>629.3800048828125</v>
      </c>
    </row>
    <row r="9499" spans="1:2" x14ac:dyDescent="0.2">
      <c r="A9499" s="1">
        <v>37256.333333333336</v>
      </c>
      <c r="B9499">
        <v>629.15997314453125</v>
      </c>
    </row>
    <row r="9500" spans="1:2" x14ac:dyDescent="0.2">
      <c r="A9500" s="1">
        <v>37257.333333333336</v>
      </c>
      <c r="B9500">
        <v>629.010009765625</v>
      </c>
    </row>
    <row r="9501" spans="1:2" x14ac:dyDescent="0.2">
      <c r="A9501" s="1">
        <v>37258.333333333336</v>
      </c>
      <c r="B9501">
        <v>628.8599853515625</v>
      </c>
    </row>
    <row r="9502" spans="1:2" x14ac:dyDescent="0.2">
      <c r="A9502" s="1">
        <v>37259.333333333336</v>
      </c>
      <c r="B9502">
        <v>628.739990234375</v>
      </c>
    </row>
    <row r="9503" spans="1:2" x14ac:dyDescent="0.2">
      <c r="A9503" s="1">
        <v>37260.333333333336</v>
      </c>
      <c r="B9503">
        <v>628.54998779296875</v>
      </c>
    </row>
    <row r="9504" spans="1:2" x14ac:dyDescent="0.2">
      <c r="A9504" s="1">
        <v>37261.333333333336</v>
      </c>
      <c r="B9504">
        <v>628.4000244140625</v>
      </c>
    </row>
    <row r="9505" spans="1:2" x14ac:dyDescent="0.2">
      <c r="A9505" s="1">
        <v>37262.333333333336</v>
      </c>
      <c r="B9505">
        <v>628.75</v>
      </c>
    </row>
    <row r="9506" spans="1:2" x14ac:dyDescent="0.2">
      <c r="A9506" s="1">
        <v>37263.333333333336</v>
      </c>
      <c r="B9506">
        <v>628.0999755859375</v>
      </c>
    </row>
    <row r="9507" spans="1:2" x14ac:dyDescent="0.2">
      <c r="A9507" s="1">
        <v>37264.333333333336</v>
      </c>
      <c r="B9507">
        <v>627.94000244140625</v>
      </c>
    </row>
    <row r="9508" spans="1:2" x14ac:dyDescent="0.2">
      <c r="A9508" s="1">
        <v>37265.333333333336</v>
      </c>
      <c r="B9508">
        <v>627.78997802734375</v>
      </c>
    </row>
    <row r="9509" spans="1:2" x14ac:dyDescent="0.2">
      <c r="A9509" s="1">
        <v>37266.333333333336</v>
      </c>
      <c r="B9509">
        <v>627.6400146484375</v>
      </c>
    </row>
    <row r="9510" spans="1:2" x14ac:dyDescent="0.2">
      <c r="A9510" s="1">
        <v>37267.333333333336</v>
      </c>
      <c r="B9510">
        <v>627.489990234375</v>
      </c>
    </row>
    <row r="9511" spans="1:2" x14ac:dyDescent="0.2">
      <c r="A9511" s="1">
        <v>37268.333333333336</v>
      </c>
      <c r="B9511">
        <v>627.46002197265625</v>
      </c>
    </row>
    <row r="9512" spans="1:2" x14ac:dyDescent="0.2">
      <c r="A9512" s="1">
        <v>37269.333333333336</v>
      </c>
      <c r="B9512">
        <v>627.46002197265625</v>
      </c>
    </row>
    <row r="9513" spans="1:2" x14ac:dyDescent="0.2">
      <c r="A9513" s="1">
        <v>37270.333333333336</v>
      </c>
      <c r="B9513">
        <v>627.46002197265625</v>
      </c>
    </row>
    <row r="9514" spans="1:2" x14ac:dyDescent="0.2">
      <c r="A9514" s="1">
        <v>37271.333333333336</v>
      </c>
      <c r="B9514">
        <v>627.42999267578125</v>
      </c>
    </row>
    <row r="9515" spans="1:2" x14ac:dyDescent="0.2">
      <c r="A9515" s="1">
        <v>37272.333333333336</v>
      </c>
      <c r="B9515">
        <v>627.3699951171875</v>
      </c>
    </row>
    <row r="9516" spans="1:2" x14ac:dyDescent="0.2">
      <c r="A9516" s="1">
        <v>37273.333333333336</v>
      </c>
      <c r="B9516">
        <v>627.27001953125</v>
      </c>
    </row>
    <row r="9517" spans="1:2" x14ac:dyDescent="0.2">
      <c r="A9517" s="1">
        <v>37274.333333333336</v>
      </c>
      <c r="B9517">
        <v>627.17999267578125</v>
      </c>
    </row>
    <row r="9518" spans="1:2" x14ac:dyDescent="0.2">
      <c r="A9518" s="1">
        <v>37275.333333333336</v>
      </c>
      <c r="B9518">
        <v>627.17999267578125</v>
      </c>
    </row>
    <row r="9519" spans="1:2" x14ac:dyDescent="0.2">
      <c r="A9519" s="1">
        <v>37276.333333333336</v>
      </c>
      <c r="B9519">
        <v>627.1500244140625</v>
      </c>
    </row>
    <row r="9520" spans="1:2" x14ac:dyDescent="0.2">
      <c r="A9520" s="1">
        <v>37277.333333333336</v>
      </c>
      <c r="B9520">
        <v>627.1500244140625</v>
      </c>
    </row>
    <row r="9521" spans="1:2" x14ac:dyDescent="0.2">
      <c r="A9521" s="1">
        <v>37278.333333333336</v>
      </c>
      <c r="B9521">
        <v>627.1500244140625</v>
      </c>
    </row>
    <row r="9522" spans="1:2" x14ac:dyDescent="0.2">
      <c r="A9522" s="1">
        <v>37279.333333333336</v>
      </c>
      <c r="B9522">
        <v>627.1500244140625</v>
      </c>
    </row>
    <row r="9523" spans="1:2" x14ac:dyDescent="0.2">
      <c r="A9523" s="1">
        <v>37280.333333333336</v>
      </c>
      <c r="B9523">
        <v>627.1500244140625</v>
      </c>
    </row>
    <row r="9524" spans="1:2" x14ac:dyDescent="0.2">
      <c r="A9524" s="1">
        <v>37281.333333333336</v>
      </c>
      <c r="B9524">
        <v>627.1500244140625</v>
      </c>
    </row>
    <row r="9525" spans="1:2" x14ac:dyDescent="0.2">
      <c r="A9525" s="1">
        <v>37282.333333333336</v>
      </c>
      <c r="B9525">
        <v>627.1199951171875</v>
      </c>
    </row>
    <row r="9526" spans="1:2" x14ac:dyDescent="0.2">
      <c r="A9526" s="1">
        <v>37283.333333333336</v>
      </c>
      <c r="B9526">
        <v>627.1199951171875</v>
      </c>
    </row>
    <row r="9527" spans="1:2" x14ac:dyDescent="0.2">
      <c r="A9527" s="1">
        <v>37284.333333333336</v>
      </c>
      <c r="B9527">
        <v>627.1199951171875</v>
      </c>
    </row>
    <row r="9528" spans="1:2" x14ac:dyDescent="0.2">
      <c r="A9528" s="1">
        <v>37285.333333333336</v>
      </c>
      <c r="B9528">
        <v>627.1199951171875</v>
      </c>
    </row>
    <row r="9529" spans="1:2" x14ac:dyDescent="0.2">
      <c r="A9529" s="1">
        <v>37286.333333333336</v>
      </c>
      <c r="B9529">
        <v>627.1199951171875</v>
      </c>
    </row>
    <row r="9530" spans="1:2" x14ac:dyDescent="0.2">
      <c r="A9530" s="1">
        <v>37287.333333333336</v>
      </c>
      <c r="B9530">
        <v>627.1199951171875</v>
      </c>
    </row>
    <row r="9531" spans="1:2" x14ac:dyDescent="0.2">
      <c r="A9531" s="1">
        <v>37288.333333333336</v>
      </c>
      <c r="B9531">
        <v>627.09002685546875</v>
      </c>
    </row>
    <row r="9532" spans="1:2" x14ac:dyDescent="0.2">
      <c r="A9532" s="1">
        <v>37289.333333333336</v>
      </c>
      <c r="B9532">
        <v>627.09002685546875</v>
      </c>
    </row>
    <row r="9533" spans="1:2" x14ac:dyDescent="0.2">
      <c r="A9533" s="1">
        <v>37290.333333333336</v>
      </c>
      <c r="B9533">
        <v>627.09002685546875</v>
      </c>
    </row>
    <row r="9534" spans="1:2" x14ac:dyDescent="0.2">
      <c r="A9534" s="1">
        <v>37291.333333333336</v>
      </c>
      <c r="B9534">
        <v>627.09002685546875</v>
      </c>
    </row>
    <row r="9535" spans="1:2" x14ac:dyDescent="0.2">
      <c r="A9535" s="1">
        <v>37292.333333333336</v>
      </c>
      <c r="B9535">
        <v>627.030029296875</v>
      </c>
    </row>
    <row r="9536" spans="1:2" x14ac:dyDescent="0.2">
      <c r="A9536" s="1">
        <v>37293.333333333336</v>
      </c>
      <c r="B9536">
        <v>626.8499755859375</v>
      </c>
    </row>
    <row r="9537" spans="1:2" x14ac:dyDescent="0.2">
      <c r="A9537" s="1">
        <v>37294.333333333336</v>
      </c>
      <c r="B9537">
        <v>626.69000244140625</v>
      </c>
    </row>
    <row r="9538" spans="1:2" x14ac:dyDescent="0.2">
      <c r="A9538" s="1">
        <v>37295.333333333336</v>
      </c>
      <c r="B9538">
        <v>626.53997802734375</v>
      </c>
    </row>
    <row r="9539" spans="1:2" x14ac:dyDescent="0.2">
      <c r="A9539" s="1">
        <v>37296.333333333336</v>
      </c>
      <c r="B9539">
        <v>626.3599853515625</v>
      </c>
    </row>
    <row r="9540" spans="1:2" x14ac:dyDescent="0.2">
      <c r="A9540" s="1">
        <v>37297.333333333336</v>
      </c>
      <c r="B9540">
        <v>626.21002197265625</v>
      </c>
    </row>
    <row r="9541" spans="1:2" x14ac:dyDescent="0.2">
      <c r="A9541" s="1">
        <v>37298.333333333336</v>
      </c>
      <c r="B9541">
        <v>626.04998779296875</v>
      </c>
    </row>
    <row r="9542" spans="1:2" x14ac:dyDescent="0.2">
      <c r="A9542" s="1">
        <v>37299.333333333336</v>
      </c>
      <c r="B9542">
        <v>625.8699951171875</v>
      </c>
    </row>
    <row r="9543" spans="1:2" x14ac:dyDescent="0.2">
      <c r="A9543" s="1">
        <v>37300.333333333336</v>
      </c>
      <c r="B9543">
        <v>625.719970703125</v>
      </c>
    </row>
    <row r="9544" spans="1:2" x14ac:dyDescent="0.2">
      <c r="A9544" s="1">
        <v>37301.333333333336</v>
      </c>
      <c r="B9544">
        <v>625.53997802734375</v>
      </c>
    </row>
    <row r="9545" spans="1:2" x14ac:dyDescent="0.2">
      <c r="A9545" s="1">
        <v>37302.333333333336</v>
      </c>
      <c r="B9545">
        <v>625.3800048828125</v>
      </c>
    </row>
    <row r="9546" spans="1:2" x14ac:dyDescent="0.2">
      <c r="A9546" s="1">
        <v>37303.333333333336</v>
      </c>
      <c r="B9546">
        <v>625.20001220703125</v>
      </c>
    </row>
    <row r="9547" spans="1:2" x14ac:dyDescent="0.2">
      <c r="A9547" s="1">
        <v>37304.333333333336</v>
      </c>
      <c r="B9547">
        <v>625.1400146484375</v>
      </c>
    </row>
    <row r="9548" spans="1:2" x14ac:dyDescent="0.2">
      <c r="A9548" s="1">
        <v>37305.333333333336</v>
      </c>
      <c r="B9548">
        <v>625.1400146484375</v>
      </c>
    </row>
    <row r="9549" spans="1:2" x14ac:dyDescent="0.2">
      <c r="A9549" s="1">
        <v>37306.333333333336</v>
      </c>
      <c r="B9549">
        <v>625.1400146484375</v>
      </c>
    </row>
    <row r="9550" spans="1:2" x14ac:dyDescent="0.2">
      <c r="A9550" s="1">
        <v>37307.333333333336</v>
      </c>
      <c r="B9550">
        <v>625.1099853515625</v>
      </c>
    </row>
    <row r="9551" spans="1:2" x14ac:dyDescent="0.2">
      <c r="A9551" s="1">
        <v>37308.333333333336</v>
      </c>
      <c r="B9551">
        <v>625.02001953125</v>
      </c>
    </row>
    <row r="9552" spans="1:2" x14ac:dyDescent="0.2">
      <c r="A9552" s="1">
        <v>37309.333333333336</v>
      </c>
      <c r="B9552">
        <v>624.8699951171875</v>
      </c>
    </row>
    <row r="9553" spans="1:2" x14ac:dyDescent="0.2">
      <c r="A9553" s="1">
        <v>37310.333333333336</v>
      </c>
      <c r="B9553">
        <v>624.69000244140625</v>
      </c>
    </row>
    <row r="9554" spans="1:2" x14ac:dyDescent="0.2">
      <c r="A9554" s="1">
        <v>37311.333333333336</v>
      </c>
      <c r="B9554">
        <v>624.53997802734375</v>
      </c>
    </row>
    <row r="9555" spans="1:2" x14ac:dyDescent="0.2">
      <c r="A9555" s="1">
        <v>37312.333333333336</v>
      </c>
      <c r="B9555">
        <v>624.3499755859375</v>
      </c>
    </row>
    <row r="9556" spans="1:2" x14ac:dyDescent="0.2">
      <c r="A9556" s="1">
        <v>37313.333333333336</v>
      </c>
      <c r="B9556">
        <v>624.15997314453125</v>
      </c>
    </row>
    <row r="9557" spans="1:2" x14ac:dyDescent="0.2">
      <c r="A9557" s="1">
        <v>37314.333333333336</v>
      </c>
      <c r="B9557">
        <v>624.010009765625</v>
      </c>
    </row>
    <row r="9558" spans="1:2" x14ac:dyDescent="0.2">
      <c r="A9558" s="1">
        <v>37315.333333333336</v>
      </c>
      <c r="B9558">
        <v>623.83001708984375</v>
      </c>
    </row>
    <row r="9559" spans="1:2" x14ac:dyDescent="0.2">
      <c r="A9559" s="1">
        <v>37316.333333333336</v>
      </c>
      <c r="B9559">
        <v>623.54998779296875</v>
      </c>
    </row>
    <row r="9560" spans="1:2" x14ac:dyDescent="0.2">
      <c r="A9560" s="1">
        <v>37317.333333333336</v>
      </c>
      <c r="B9560">
        <v>623.46002197265625</v>
      </c>
    </row>
    <row r="9561" spans="1:2" x14ac:dyDescent="0.2">
      <c r="A9561" s="1">
        <v>37318.333333333336</v>
      </c>
      <c r="B9561">
        <v>623.30999755859375</v>
      </c>
    </row>
    <row r="9562" spans="1:2" x14ac:dyDescent="0.2">
      <c r="A9562" s="1">
        <v>37319.333333333336</v>
      </c>
      <c r="B9562">
        <v>623.1300048828125</v>
      </c>
    </row>
    <row r="9563" spans="1:2" x14ac:dyDescent="0.2">
      <c r="A9563" s="1">
        <v>37320.333333333336</v>
      </c>
      <c r="B9563">
        <v>622.95001220703125</v>
      </c>
    </row>
    <row r="9564" spans="1:2" x14ac:dyDescent="0.2">
      <c r="A9564" s="1">
        <v>37321.333333333336</v>
      </c>
      <c r="B9564">
        <v>622.760009765625</v>
      </c>
    </row>
    <row r="9565" spans="1:2" x14ac:dyDescent="0.2">
      <c r="A9565" s="1">
        <v>37322.333333333336</v>
      </c>
      <c r="B9565">
        <v>622.6099853515625</v>
      </c>
    </row>
    <row r="9566" spans="1:2" x14ac:dyDescent="0.2">
      <c r="A9566" s="1">
        <v>37323.333333333336</v>
      </c>
      <c r="B9566">
        <v>622.52001953125</v>
      </c>
    </row>
    <row r="9567" spans="1:2" x14ac:dyDescent="0.2">
      <c r="A9567" s="1">
        <v>37324.333333333336</v>
      </c>
      <c r="B9567">
        <v>622.52001953125</v>
      </c>
    </row>
    <row r="9568" spans="1:2" x14ac:dyDescent="0.2">
      <c r="A9568" s="1">
        <v>37325.333333333336</v>
      </c>
      <c r="B9568">
        <v>622.52001953125</v>
      </c>
    </row>
    <row r="9569" spans="1:2" x14ac:dyDescent="0.2">
      <c r="A9569" s="1">
        <v>37326.333333333336</v>
      </c>
      <c r="B9569">
        <v>622.52001953125</v>
      </c>
    </row>
    <row r="9570" spans="1:2" x14ac:dyDescent="0.2">
      <c r="A9570" s="1">
        <v>37327.333333333336</v>
      </c>
      <c r="B9570">
        <v>622.52001953125</v>
      </c>
    </row>
    <row r="9571" spans="1:2" x14ac:dyDescent="0.2">
      <c r="A9571" s="1">
        <v>37328.333333333336</v>
      </c>
      <c r="B9571">
        <v>622.489990234375</v>
      </c>
    </row>
    <row r="9572" spans="1:2" x14ac:dyDescent="0.2">
      <c r="A9572" s="1">
        <v>37329.333333333336</v>
      </c>
      <c r="B9572">
        <v>622.3699951171875</v>
      </c>
    </row>
    <row r="9573" spans="1:2" x14ac:dyDescent="0.2">
      <c r="A9573" s="1">
        <v>37330.333333333336</v>
      </c>
      <c r="B9573">
        <v>622.17999267578125</v>
      </c>
    </row>
    <row r="9574" spans="1:2" x14ac:dyDescent="0.2">
      <c r="A9574" s="1">
        <v>37331.333333333336</v>
      </c>
      <c r="B9574">
        <v>622</v>
      </c>
    </row>
    <row r="9575" spans="1:2" x14ac:dyDescent="0.2">
      <c r="A9575" s="1">
        <v>37332.333333333336</v>
      </c>
      <c r="B9575">
        <v>621.82000732421875</v>
      </c>
    </row>
    <row r="9576" spans="1:2" x14ac:dyDescent="0.2">
      <c r="A9576" s="1">
        <v>37333.333333333336</v>
      </c>
      <c r="B9576">
        <v>621.8900146484375</v>
      </c>
    </row>
    <row r="9577" spans="1:2" x14ac:dyDescent="0.2">
      <c r="A9577" s="1">
        <v>37334.333333333336</v>
      </c>
      <c r="B9577">
        <v>621.8900146484375</v>
      </c>
    </row>
    <row r="9578" spans="1:2" x14ac:dyDescent="0.2">
      <c r="A9578" s="1">
        <v>37335.333333333336</v>
      </c>
      <c r="B9578">
        <v>621.760009765625</v>
      </c>
    </row>
    <row r="9579" spans="1:2" x14ac:dyDescent="0.2">
      <c r="A9579" s="1">
        <v>37336.333333333336</v>
      </c>
      <c r="B9579">
        <v>621.760009765625</v>
      </c>
    </row>
    <row r="9580" spans="1:2" x14ac:dyDescent="0.2">
      <c r="A9580" s="1">
        <v>37337.333333333336</v>
      </c>
      <c r="B9580">
        <v>621.66998291015625</v>
      </c>
    </row>
    <row r="9581" spans="1:2" x14ac:dyDescent="0.2">
      <c r="A9581" s="1">
        <v>37338.333333333336</v>
      </c>
      <c r="B9581">
        <v>621.510009765625</v>
      </c>
    </row>
    <row r="9582" spans="1:2" x14ac:dyDescent="0.2">
      <c r="A9582" s="1">
        <v>37339.333333333336</v>
      </c>
      <c r="B9582">
        <v>621.29998779296875</v>
      </c>
    </row>
    <row r="9583" spans="1:2" x14ac:dyDescent="0.2">
      <c r="A9583" s="1">
        <v>37340.333333333336</v>
      </c>
      <c r="B9583">
        <v>621.1199951171875</v>
      </c>
    </row>
    <row r="9584" spans="1:2" x14ac:dyDescent="0.2">
      <c r="A9584" s="1">
        <v>37341.333333333336</v>
      </c>
      <c r="B9584">
        <v>620.92999267578125</v>
      </c>
    </row>
    <row r="9585" spans="1:2" x14ac:dyDescent="0.2">
      <c r="A9585" s="1">
        <v>37342.333333333336</v>
      </c>
      <c r="B9585">
        <v>620.75</v>
      </c>
    </row>
    <row r="9586" spans="1:2" x14ac:dyDescent="0.2">
      <c r="A9586" s="1">
        <v>37343.333333333336</v>
      </c>
      <c r="B9586">
        <v>620.57000732421875</v>
      </c>
    </row>
    <row r="9587" spans="1:2" x14ac:dyDescent="0.2">
      <c r="A9587" s="1">
        <v>37344.333333333336</v>
      </c>
      <c r="B9587">
        <v>620.3900146484375</v>
      </c>
    </row>
    <row r="9588" spans="1:2" x14ac:dyDescent="0.2">
      <c r="A9588" s="1">
        <v>37345.333333333336</v>
      </c>
      <c r="B9588">
        <v>620.1400146484375</v>
      </c>
    </row>
    <row r="9589" spans="1:2" x14ac:dyDescent="0.2">
      <c r="A9589" s="1">
        <v>37346.333333333336</v>
      </c>
      <c r="B9589">
        <v>619.760009765625</v>
      </c>
    </row>
    <row r="9590" spans="1:2" x14ac:dyDescent="0.2">
      <c r="A9590" s="1">
        <v>37347.333333333336</v>
      </c>
      <c r="B9590">
        <v>619.739990234375</v>
      </c>
    </row>
    <row r="9591" spans="1:2" x14ac:dyDescent="0.2">
      <c r="A9591" s="1">
        <v>37348.333333333336</v>
      </c>
      <c r="B9591">
        <v>619.55999755859375</v>
      </c>
    </row>
    <row r="9592" spans="1:2" x14ac:dyDescent="0.2">
      <c r="A9592" s="1">
        <v>37349.333333333336</v>
      </c>
      <c r="B9592">
        <v>619.3800048828125</v>
      </c>
    </row>
    <row r="9593" spans="1:2" x14ac:dyDescent="0.2">
      <c r="A9593" s="1">
        <v>37350.333333333336</v>
      </c>
      <c r="B9593">
        <v>619.16998291015625</v>
      </c>
    </row>
    <row r="9594" spans="1:2" x14ac:dyDescent="0.2">
      <c r="A9594" s="1">
        <v>37351.333333333336</v>
      </c>
      <c r="B9594">
        <v>618.97998046875</v>
      </c>
    </row>
    <row r="9595" spans="1:2" x14ac:dyDescent="0.2">
      <c r="A9595" s="1">
        <v>37352.333333333336</v>
      </c>
      <c r="B9595">
        <v>618.8599853515625</v>
      </c>
    </row>
    <row r="9596" spans="1:2" x14ac:dyDescent="0.2">
      <c r="A9596" s="1">
        <v>37353.333333333336</v>
      </c>
      <c r="B9596">
        <v>618.8599853515625</v>
      </c>
    </row>
    <row r="9597" spans="1:2" x14ac:dyDescent="0.2">
      <c r="A9597" s="1">
        <v>37354.333333333336</v>
      </c>
      <c r="B9597">
        <v>618.83001708984375</v>
      </c>
    </row>
    <row r="9598" spans="1:2" x14ac:dyDescent="0.2">
      <c r="A9598" s="1">
        <v>37355.333333333336</v>
      </c>
      <c r="B9598">
        <v>618.71002197265625</v>
      </c>
    </row>
    <row r="9599" spans="1:2" x14ac:dyDescent="0.2">
      <c r="A9599" s="1">
        <v>37356.333333333336</v>
      </c>
      <c r="B9599">
        <v>618.59002685546875</v>
      </c>
    </row>
    <row r="9600" spans="1:2" x14ac:dyDescent="0.2">
      <c r="A9600" s="1">
        <v>37357.333333333336</v>
      </c>
      <c r="B9600">
        <v>618.46002197265625</v>
      </c>
    </row>
    <row r="9601" spans="1:2" x14ac:dyDescent="0.2">
      <c r="A9601" s="1">
        <v>37358.333333333336</v>
      </c>
      <c r="B9601">
        <v>618.4000244140625</v>
      </c>
    </row>
    <row r="9602" spans="1:2" x14ac:dyDescent="0.2">
      <c r="A9602" s="1">
        <v>37359.333333333336</v>
      </c>
      <c r="B9602">
        <v>618.19000244140625</v>
      </c>
    </row>
    <row r="9603" spans="1:2" x14ac:dyDescent="0.2">
      <c r="A9603" s="1">
        <v>37360.333333333336</v>
      </c>
      <c r="B9603">
        <v>617.97998046875</v>
      </c>
    </row>
    <row r="9604" spans="1:2" x14ac:dyDescent="0.2">
      <c r="A9604" s="1">
        <v>37361.333333333336</v>
      </c>
      <c r="B9604">
        <v>617.760009765625</v>
      </c>
    </row>
    <row r="9605" spans="1:2" x14ac:dyDescent="0.2">
      <c r="A9605" s="1">
        <v>37362.333333333336</v>
      </c>
      <c r="B9605">
        <v>617.58001708984375</v>
      </c>
    </row>
    <row r="9606" spans="1:2" x14ac:dyDescent="0.2">
      <c r="A9606" s="1">
        <v>37363.333333333336</v>
      </c>
      <c r="B9606">
        <v>617.3699951171875</v>
      </c>
    </row>
    <row r="9607" spans="1:2" x14ac:dyDescent="0.2">
      <c r="A9607" s="1">
        <v>37364.333333333336</v>
      </c>
      <c r="B9607">
        <v>617.1500244140625</v>
      </c>
    </row>
    <row r="9608" spans="1:2" x14ac:dyDescent="0.2">
      <c r="A9608" s="1">
        <v>37365.333333333336</v>
      </c>
      <c r="B9608">
        <v>616.969970703125</v>
      </c>
    </row>
    <row r="9609" spans="1:2" x14ac:dyDescent="0.2">
      <c r="A9609" s="1">
        <v>37366.333333333336</v>
      </c>
      <c r="B9609">
        <v>616.760009765625</v>
      </c>
    </row>
    <row r="9610" spans="1:2" x14ac:dyDescent="0.2">
      <c r="A9610" s="1">
        <v>37367.333333333336</v>
      </c>
      <c r="B9610">
        <v>616.53997802734375</v>
      </c>
    </row>
    <row r="9611" spans="1:2" x14ac:dyDescent="0.2">
      <c r="A9611" s="1">
        <v>37368.333333333336</v>
      </c>
      <c r="B9611">
        <v>616.510009765625</v>
      </c>
    </row>
    <row r="9612" spans="1:2" x14ac:dyDescent="0.2">
      <c r="A9612" s="1">
        <v>37369.333333333336</v>
      </c>
      <c r="B9612">
        <v>616.41998291015625</v>
      </c>
    </row>
    <row r="9613" spans="1:2" x14ac:dyDescent="0.2">
      <c r="A9613" s="1">
        <v>37370.333333333336</v>
      </c>
      <c r="B9613">
        <v>616.29998779296875</v>
      </c>
    </row>
    <row r="9614" spans="1:2" x14ac:dyDescent="0.2">
      <c r="A9614" s="1">
        <v>37371.333333333336</v>
      </c>
      <c r="B9614">
        <v>616.09002685546875</v>
      </c>
    </row>
    <row r="9615" spans="1:2" x14ac:dyDescent="0.2">
      <c r="A9615" s="1">
        <v>37372.333333333336</v>
      </c>
      <c r="B9615">
        <v>615.8699951171875</v>
      </c>
    </row>
    <row r="9616" spans="1:2" x14ac:dyDescent="0.2">
      <c r="A9616" s="1">
        <v>37373.333333333336</v>
      </c>
      <c r="B9616">
        <v>615.65997314453125</v>
      </c>
    </row>
    <row r="9617" spans="1:2" x14ac:dyDescent="0.2">
      <c r="A9617" s="1">
        <v>37374.333333333336</v>
      </c>
      <c r="B9617">
        <v>615.41998291015625</v>
      </c>
    </row>
    <row r="9618" spans="1:2" x14ac:dyDescent="0.2">
      <c r="A9618" s="1">
        <v>37375.333333333336</v>
      </c>
      <c r="B9618">
        <v>615.20001220703125</v>
      </c>
    </row>
    <row r="9619" spans="1:2" x14ac:dyDescent="0.2">
      <c r="A9619" s="1">
        <v>37376.333333333336</v>
      </c>
      <c r="B9619">
        <v>614.96002197265625</v>
      </c>
    </row>
    <row r="9620" spans="1:2" x14ac:dyDescent="0.2">
      <c r="A9620" s="1">
        <v>37377.333333333336</v>
      </c>
      <c r="B9620">
        <v>614.75</v>
      </c>
    </row>
    <row r="9621" spans="1:2" x14ac:dyDescent="0.2">
      <c r="A9621" s="1">
        <v>37378.333333333336</v>
      </c>
      <c r="B9621">
        <v>614.530029296875</v>
      </c>
    </row>
    <row r="9622" spans="1:2" x14ac:dyDescent="0.2">
      <c r="A9622" s="1">
        <v>37379.333333333336</v>
      </c>
      <c r="B9622">
        <v>614.3800048828125</v>
      </c>
    </row>
    <row r="9623" spans="1:2" x14ac:dyDescent="0.2">
      <c r="A9623" s="1">
        <v>37380.333333333336</v>
      </c>
      <c r="B9623">
        <v>614.1400146484375</v>
      </c>
    </row>
    <row r="9624" spans="1:2" x14ac:dyDescent="0.2">
      <c r="A9624" s="1">
        <v>37381.333333333336</v>
      </c>
      <c r="B9624">
        <v>613.91998291015625</v>
      </c>
    </row>
    <row r="9625" spans="1:2" x14ac:dyDescent="0.2">
      <c r="A9625" s="1">
        <v>37382.333333333336</v>
      </c>
      <c r="B9625">
        <v>613.71002197265625</v>
      </c>
    </row>
    <row r="9626" spans="1:2" x14ac:dyDescent="0.2">
      <c r="A9626" s="1">
        <v>37383.333333333336</v>
      </c>
      <c r="B9626">
        <v>613.5</v>
      </c>
    </row>
    <row r="9627" spans="1:2" x14ac:dyDescent="0.2">
      <c r="A9627" s="1">
        <v>37384.333333333336</v>
      </c>
      <c r="B9627">
        <v>613.25</v>
      </c>
    </row>
    <row r="9628" spans="1:2" x14ac:dyDescent="0.2">
      <c r="A9628" s="1">
        <v>37385.333333333336</v>
      </c>
      <c r="B9628">
        <v>613.03997802734375</v>
      </c>
    </row>
    <row r="9629" spans="1:2" x14ac:dyDescent="0.2">
      <c r="A9629" s="1">
        <v>37386.333333333336</v>
      </c>
      <c r="B9629">
        <v>612.83001708984375</v>
      </c>
    </row>
    <row r="9630" spans="1:2" x14ac:dyDescent="0.2">
      <c r="A9630" s="1">
        <v>37387.333333333336</v>
      </c>
      <c r="B9630">
        <v>612.58001708984375</v>
      </c>
    </row>
    <row r="9631" spans="1:2" x14ac:dyDescent="0.2">
      <c r="A9631" s="1">
        <v>37388.333333333336</v>
      </c>
      <c r="B9631">
        <v>612.3800048828125</v>
      </c>
    </row>
    <row r="9632" spans="1:2" x14ac:dyDescent="0.2">
      <c r="A9632" s="1">
        <v>37389.333333333336</v>
      </c>
      <c r="B9632">
        <v>612.0999755859375</v>
      </c>
    </row>
    <row r="9633" spans="1:2" x14ac:dyDescent="0.2">
      <c r="A9633" s="1">
        <v>37390.333333333336</v>
      </c>
      <c r="B9633">
        <v>611.8800048828125</v>
      </c>
    </row>
    <row r="9634" spans="1:2" x14ac:dyDescent="0.2">
      <c r="A9634" s="1">
        <v>37391.333333333336</v>
      </c>
      <c r="B9634">
        <v>611.6400146484375</v>
      </c>
    </row>
    <row r="9635" spans="1:2" x14ac:dyDescent="0.2">
      <c r="A9635" s="1">
        <v>37392.333333333336</v>
      </c>
      <c r="B9635">
        <v>611.45001220703125</v>
      </c>
    </row>
    <row r="9636" spans="1:2" x14ac:dyDescent="0.2">
      <c r="A9636" s="1">
        <v>37393.333333333336</v>
      </c>
      <c r="B9636">
        <v>611.17999267578125</v>
      </c>
    </row>
    <row r="9637" spans="1:2" x14ac:dyDescent="0.2">
      <c r="A9637" s="1">
        <v>37394.333333333336</v>
      </c>
      <c r="B9637">
        <v>610.969970703125</v>
      </c>
    </row>
    <row r="9638" spans="1:2" x14ac:dyDescent="0.2">
      <c r="A9638" s="1">
        <v>37395.333333333336</v>
      </c>
      <c r="B9638">
        <v>610.719970703125</v>
      </c>
    </row>
    <row r="9639" spans="1:2" x14ac:dyDescent="0.2">
      <c r="A9639" s="1">
        <v>37396.333333333336</v>
      </c>
      <c r="B9639">
        <v>610.45001220703125</v>
      </c>
    </row>
    <row r="9640" spans="1:2" x14ac:dyDescent="0.2">
      <c r="A9640" s="1">
        <v>37397.333333333336</v>
      </c>
      <c r="B9640">
        <v>610.16998291015625</v>
      </c>
    </row>
    <row r="9641" spans="1:2" x14ac:dyDescent="0.2">
      <c r="A9641" s="1">
        <v>37398.333333333336</v>
      </c>
      <c r="B9641">
        <v>609.92999267578125</v>
      </c>
    </row>
    <row r="9642" spans="1:2" x14ac:dyDescent="0.2">
      <c r="A9642" s="1">
        <v>37399.333333333336</v>
      </c>
      <c r="B9642">
        <v>609.65997314453125</v>
      </c>
    </row>
    <row r="9643" spans="1:2" x14ac:dyDescent="0.2">
      <c r="A9643" s="1">
        <v>37400.333333333336</v>
      </c>
      <c r="B9643">
        <v>609.40997314453125</v>
      </c>
    </row>
    <row r="9644" spans="1:2" x14ac:dyDescent="0.2">
      <c r="A9644" s="1">
        <v>37401.333333333336</v>
      </c>
      <c r="B9644">
        <v>609.16998291015625</v>
      </c>
    </row>
    <row r="9645" spans="1:2" x14ac:dyDescent="0.2">
      <c r="A9645" s="1">
        <v>37402.333333333336</v>
      </c>
      <c r="B9645">
        <v>609.0999755859375</v>
      </c>
    </row>
    <row r="9646" spans="1:2" x14ac:dyDescent="0.2">
      <c r="A9646" s="1">
        <v>37403.333333333336</v>
      </c>
      <c r="B9646">
        <v>608.6199951171875</v>
      </c>
    </row>
    <row r="9647" spans="1:2" x14ac:dyDescent="0.2">
      <c r="A9647" s="1">
        <v>37404.333333333336</v>
      </c>
      <c r="B9647">
        <v>608.34002685546875</v>
      </c>
    </row>
    <row r="9648" spans="1:2" x14ac:dyDescent="0.2">
      <c r="A9648" s="1">
        <v>37405.333333333336</v>
      </c>
      <c r="B9648">
        <v>608.07000732421875</v>
      </c>
    </row>
    <row r="9649" spans="1:2" x14ac:dyDescent="0.2">
      <c r="A9649" s="1">
        <v>37406.333333333336</v>
      </c>
      <c r="B9649">
        <v>607.79998779296875</v>
      </c>
    </row>
    <row r="9650" spans="1:2" x14ac:dyDescent="0.2">
      <c r="A9650" s="1">
        <v>37407.333333333336</v>
      </c>
      <c r="B9650">
        <v>607.52001953125</v>
      </c>
    </row>
    <row r="9651" spans="1:2" x14ac:dyDescent="0.2">
      <c r="A9651" s="1">
        <v>37408.333333333336</v>
      </c>
      <c r="B9651">
        <v>607.219970703125</v>
      </c>
    </row>
    <row r="9652" spans="1:2" x14ac:dyDescent="0.2">
      <c r="A9652" s="1">
        <v>37409.333333333336</v>
      </c>
      <c r="B9652">
        <v>606.94000244140625</v>
      </c>
    </row>
    <row r="9653" spans="1:2" x14ac:dyDescent="0.2">
      <c r="A9653" s="1">
        <v>37410.333333333336</v>
      </c>
      <c r="B9653">
        <v>606.54998779296875</v>
      </c>
    </row>
    <row r="9654" spans="1:2" x14ac:dyDescent="0.2">
      <c r="A9654" s="1">
        <v>37411.333333333336</v>
      </c>
      <c r="B9654">
        <v>605.6400146484375</v>
      </c>
    </row>
    <row r="9655" spans="1:2" x14ac:dyDescent="0.2">
      <c r="A9655" s="1">
        <v>37412.333333333336</v>
      </c>
      <c r="B9655">
        <v>604.40997314453125</v>
      </c>
    </row>
    <row r="9656" spans="1:2" x14ac:dyDescent="0.2">
      <c r="A9656" s="1">
        <v>37413.333333333336</v>
      </c>
      <c r="B9656">
        <v>603.40997314453125</v>
      </c>
    </row>
    <row r="9657" spans="1:2" x14ac:dyDescent="0.2">
      <c r="A9657" s="1">
        <v>37414.333333333336</v>
      </c>
      <c r="B9657">
        <v>602.739990234375</v>
      </c>
    </row>
    <row r="9658" spans="1:2" x14ac:dyDescent="0.2">
      <c r="A9658" s="1">
        <v>37415.333333333336</v>
      </c>
      <c r="B9658">
        <v>602.1300048828125</v>
      </c>
    </row>
    <row r="9659" spans="1:2" x14ac:dyDescent="0.2">
      <c r="A9659" s="1">
        <v>37416.333333333336</v>
      </c>
      <c r="B9659">
        <v>601.6400146484375</v>
      </c>
    </row>
    <row r="9660" spans="1:2" x14ac:dyDescent="0.2">
      <c r="A9660" s="1">
        <v>37417.333333333336</v>
      </c>
      <c r="B9660">
        <v>601.05999755859375</v>
      </c>
    </row>
    <row r="9661" spans="1:2" x14ac:dyDescent="0.2">
      <c r="A9661" s="1">
        <v>37418.333333333336</v>
      </c>
      <c r="B9661">
        <v>600.510009765625</v>
      </c>
    </row>
    <row r="9662" spans="1:2" x14ac:dyDescent="0.2">
      <c r="A9662" s="1">
        <v>37419.333333333336</v>
      </c>
      <c r="B9662">
        <v>599.92999267578125</v>
      </c>
    </row>
    <row r="9663" spans="1:2" x14ac:dyDescent="0.2">
      <c r="A9663" s="1">
        <v>37420.333333333336</v>
      </c>
      <c r="B9663">
        <v>599.28997802734375</v>
      </c>
    </row>
    <row r="9664" spans="1:2" x14ac:dyDescent="0.2">
      <c r="A9664" s="1">
        <v>37421.333333333336</v>
      </c>
      <c r="B9664">
        <v>599</v>
      </c>
    </row>
    <row r="9665" spans="1:2" x14ac:dyDescent="0.2">
      <c r="A9665" s="1">
        <v>37422.333333333336</v>
      </c>
      <c r="B9665">
        <v>598.1300048828125</v>
      </c>
    </row>
    <row r="9666" spans="1:2" x14ac:dyDescent="0.2">
      <c r="A9666" s="1">
        <v>37423.333333333336</v>
      </c>
      <c r="B9666">
        <v>597.67999267578125</v>
      </c>
    </row>
    <row r="9667" spans="1:2" x14ac:dyDescent="0.2">
      <c r="A9667" s="1">
        <v>37424.333333333336</v>
      </c>
      <c r="B9667">
        <v>597.19000244140625</v>
      </c>
    </row>
    <row r="9668" spans="1:2" x14ac:dyDescent="0.2">
      <c r="A9668" s="1">
        <v>37425.333333333336</v>
      </c>
      <c r="B9668">
        <v>596.95001220703125</v>
      </c>
    </row>
    <row r="9669" spans="1:2" x14ac:dyDescent="0.2">
      <c r="A9669" s="1">
        <v>37426.333333333336</v>
      </c>
      <c r="B9669">
        <v>597.010009765625</v>
      </c>
    </row>
    <row r="9670" spans="1:2" x14ac:dyDescent="0.2">
      <c r="A9670" s="1">
        <v>37427.333333333336</v>
      </c>
      <c r="B9670">
        <v>597.280029296875</v>
      </c>
    </row>
    <row r="9671" spans="1:2" x14ac:dyDescent="0.2">
      <c r="A9671" s="1">
        <v>37428.333333333336</v>
      </c>
      <c r="B9671">
        <v>597.280029296875</v>
      </c>
    </row>
    <row r="9672" spans="1:2" x14ac:dyDescent="0.2">
      <c r="A9672" s="1">
        <v>37429.333333333336</v>
      </c>
      <c r="B9672">
        <v>597.280029296875</v>
      </c>
    </row>
    <row r="9673" spans="1:2" x14ac:dyDescent="0.2">
      <c r="A9673" s="1">
        <v>37430.333333333336</v>
      </c>
      <c r="B9673">
        <v>597.40997314453125</v>
      </c>
    </row>
    <row r="9674" spans="1:2" x14ac:dyDescent="0.2">
      <c r="A9674" s="1">
        <v>37431.333333333336</v>
      </c>
      <c r="B9674">
        <v>597.530029296875</v>
      </c>
    </row>
    <row r="9675" spans="1:2" x14ac:dyDescent="0.2">
      <c r="A9675" s="1">
        <v>37432.333333333336</v>
      </c>
      <c r="B9675">
        <v>597.469970703125</v>
      </c>
    </row>
    <row r="9676" spans="1:2" x14ac:dyDescent="0.2">
      <c r="A9676" s="1">
        <v>37433.333333333336</v>
      </c>
      <c r="B9676">
        <v>600.82000732421875</v>
      </c>
    </row>
    <row r="9677" spans="1:2" x14ac:dyDescent="0.2">
      <c r="A9677" s="1">
        <v>37434.333333333336</v>
      </c>
      <c r="B9677">
        <v>604.40997314453125</v>
      </c>
    </row>
    <row r="9678" spans="1:2" x14ac:dyDescent="0.2">
      <c r="A9678" s="1">
        <v>37435.333333333336</v>
      </c>
      <c r="B9678">
        <v>606.90997314453125</v>
      </c>
    </row>
    <row r="9679" spans="1:2" x14ac:dyDescent="0.2">
      <c r="A9679" s="1">
        <v>37436.333333333336</v>
      </c>
      <c r="B9679">
        <v>607.58001708984375</v>
      </c>
    </row>
    <row r="9680" spans="1:2" x14ac:dyDescent="0.2">
      <c r="A9680" s="1">
        <v>37437.333333333336</v>
      </c>
      <c r="B9680">
        <v>608.59002685546875</v>
      </c>
    </row>
    <row r="9681" spans="1:2" x14ac:dyDescent="0.2">
      <c r="A9681" s="1">
        <v>37438.333333333336</v>
      </c>
      <c r="B9681">
        <v>609.53997802734375</v>
      </c>
    </row>
    <row r="9682" spans="1:2" x14ac:dyDescent="0.2">
      <c r="A9682" s="1">
        <v>37439.333333333336</v>
      </c>
      <c r="B9682">
        <v>609.5999755859375</v>
      </c>
    </row>
    <row r="9683" spans="1:2" x14ac:dyDescent="0.2">
      <c r="A9683" s="1">
        <v>37440.333333333336</v>
      </c>
      <c r="B9683">
        <v>609.84002685546875</v>
      </c>
    </row>
    <row r="9684" spans="1:2" x14ac:dyDescent="0.2">
      <c r="A9684" s="1">
        <v>37441.333333333336</v>
      </c>
      <c r="B9684">
        <v>609.989990234375</v>
      </c>
    </row>
    <row r="9685" spans="1:2" x14ac:dyDescent="0.2">
      <c r="A9685" s="1">
        <v>37442.333333333336</v>
      </c>
      <c r="B9685">
        <v>610.1099853515625</v>
      </c>
    </row>
    <row r="9686" spans="1:2" x14ac:dyDescent="0.2">
      <c r="A9686" s="1">
        <v>37443.333333333336</v>
      </c>
      <c r="B9686">
        <v>610.29998779296875</v>
      </c>
    </row>
    <row r="9687" spans="1:2" x14ac:dyDescent="0.2">
      <c r="A9687" s="1">
        <v>37444.333333333336</v>
      </c>
      <c r="B9687">
        <v>610.3900146484375</v>
      </c>
    </row>
    <row r="9688" spans="1:2" x14ac:dyDescent="0.2">
      <c r="A9688" s="1">
        <v>37445.333333333336</v>
      </c>
      <c r="B9688">
        <v>610.47998046875</v>
      </c>
    </row>
    <row r="9689" spans="1:2" x14ac:dyDescent="0.2">
      <c r="A9689" s="1">
        <v>37446.333333333336</v>
      </c>
      <c r="B9689">
        <v>610.5999755859375</v>
      </c>
    </row>
    <row r="9690" spans="1:2" x14ac:dyDescent="0.2">
      <c r="A9690" s="1">
        <v>37447.333333333336</v>
      </c>
      <c r="B9690">
        <v>610.780029296875</v>
      </c>
    </row>
    <row r="9691" spans="1:2" x14ac:dyDescent="0.2">
      <c r="A9691" s="1">
        <v>37448.333333333336</v>
      </c>
      <c r="B9691">
        <v>611.82000732421875</v>
      </c>
    </row>
    <row r="9692" spans="1:2" x14ac:dyDescent="0.2">
      <c r="A9692" s="1">
        <v>37449.333333333336</v>
      </c>
      <c r="B9692">
        <v>611.27001953125</v>
      </c>
    </row>
    <row r="9693" spans="1:2" x14ac:dyDescent="0.2">
      <c r="A9693" s="1">
        <v>37450.333333333336</v>
      </c>
      <c r="B9693">
        <v>611.58001708984375</v>
      </c>
    </row>
    <row r="9694" spans="1:2" x14ac:dyDescent="0.2">
      <c r="A9694" s="1">
        <v>37451.333333333336</v>
      </c>
      <c r="B9694">
        <v>611.8800048828125</v>
      </c>
    </row>
    <row r="9695" spans="1:2" x14ac:dyDescent="0.2">
      <c r="A9695" s="1">
        <v>37452.333333333336</v>
      </c>
      <c r="B9695">
        <v>612.5</v>
      </c>
    </row>
    <row r="9696" spans="1:2" x14ac:dyDescent="0.2">
      <c r="A9696" s="1">
        <v>37453.333333333336</v>
      </c>
      <c r="B9696">
        <v>613.1099853515625</v>
      </c>
    </row>
    <row r="9697" spans="1:2" x14ac:dyDescent="0.2">
      <c r="A9697" s="1">
        <v>37454.333333333336</v>
      </c>
      <c r="B9697">
        <v>614.20001220703125</v>
      </c>
    </row>
    <row r="9698" spans="1:2" x14ac:dyDescent="0.2">
      <c r="A9698" s="1">
        <v>37455.333333333336</v>
      </c>
      <c r="B9698">
        <v>615.29998779296875</v>
      </c>
    </row>
    <row r="9699" spans="1:2" x14ac:dyDescent="0.2">
      <c r="A9699" s="1">
        <v>37456.333333333336</v>
      </c>
      <c r="B9699">
        <v>615.75</v>
      </c>
    </row>
    <row r="9700" spans="1:2" x14ac:dyDescent="0.2">
      <c r="A9700" s="1">
        <v>37457.333333333336</v>
      </c>
      <c r="B9700">
        <v>616.21002197265625</v>
      </c>
    </row>
    <row r="9701" spans="1:2" x14ac:dyDescent="0.2">
      <c r="A9701" s="1">
        <v>37458.333333333336</v>
      </c>
      <c r="B9701">
        <v>616.53997802734375</v>
      </c>
    </row>
    <row r="9702" spans="1:2" x14ac:dyDescent="0.2">
      <c r="A9702" s="1">
        <v>37459.333333333336</v>
      </c>
      <c r="B9702">
        <v>616.82000732421875</v>
      </c>
    </row>
    <row r="9703" spans="1:2" x14ac:dyDescent="0.2">
      <c r="A9703" s="1">
        <v>37460.333333333336</v>
      </c>
      <c r="B9703">
        <v>617.489990234375</v>
      </c>
    </row>
    <row r="9704" spans="1:2" x14ac:dyDescent="0.2">
      <c r="A9704" s="1">
        <v>37461.333333333336</v>
      </c>
      <c r="B9704">
        <v>618.6199951171875</v>
      </c>
    </row>
    <row r="9705" spans="1:2" x14ac:dyDescent="0.2">
      <c r="A9705" s="1">
        <v>37462.333333333336</v>
      </c>
      <c r="B9705">
        <v>619.3800048828125</v>
      </c>
    </row>
    <row r="9706" spans="1:2" x14ac:dyDescent="0.2">
      <c r="A9706" s="1">
        <v>37463.333333333336</v>
      </c>
      <c r="B9706">
        <v>620.1400146484375</v>
      </c>
    </row>
    <row r="9707" spans="1:2" x14ac:dyDescent="0.2">
      <c r="A9707" s="1">
        <v>37464.333333333336</v>
      </c>
      <c r="B9707">
        <v>620.65997314453125</v>
      </c>
    </row>
    <row r="9708" spans="1:2" x14ac:dyDescent="0.2">
      <c r="A9708" s="1">
        <v>37465.333333333336</v>
      </c>
      <c r="B9708">
        <v>621.05999755859375</v>
      </c>
    </row>
    <row r="9709" spans="1:2" x14ac:dyDescent="0.2">
      <c r="A9709" s="1">
        <v>37466.333333333336</v>
      </c>
      <c r="B9709">
        <v>621.27001953125</v>
      </c>
    </row>
    <row r="9710" spans="1:2" x14ac:dyDescent="0.2">
      <c r="A9710" s="1">
        <v>37467.333333333336</v>
      </c>
      <c r="B9710">
        <v>621.47998046875</v>
      </c>
    </row>
    <row r="9711" spans="1:2" x14ac:dyDescent="0.2">
      <c r="A9711" s="1">
        <v>37468.333333333336</v>
      </c>
      <c r="B9711">
        <v>621.6300048828125</v>
      </c>
    </row>
    <row r="9712" spans="1:2" x14ac:dyDescent="0.2">
      <c r="A9712" s="1">
        <v>37469.333333333336</v>
      </c>
      <c r="B9712">
        <v>621.760009765625</v>
      </c>
    </row>
    <row r="9713" spans="1:2" x14ac:dyDescent="0.2">
      <c r="A9713" s="1">
        <v>37470.333333333336</v>
      </c>
      <c r="B9713">
        <v>621.8499755859375</v>
      </c>
    </row>
    <row r="9714" spans="1:2" x14ac:dyDescent="0.2">
      <c r="A9714" s="1">
        <v>37471.333333333336</v>
      </c>
      <c r="B9714">
        <v>621.90997314453125</v>
      </c>
    </row>
    <row r="9715" spans="1:2" x14ac:dyDescent="0.2">
      <c r="A9715" s="1">
        <v>37472.333333333336</v>
      </c>
      <c r="B9715">
        <v>621.969970703125</v>
      </c>
    </row>
    <row r="9716" spans="1:2" x14ac:dyDescent="0.2">
      <c r="A9716" s="1">
        <v>37473.333333333336</v>
      </c>
      <c r="B9716">
        <v>622.09002685546875</v>
      </c>
    </row>
    <row r="9717" spans="1:2" x14ac:dyDescent="0.2">
      <c r="A9717" s="1">
        <v>37474.333333333336</v>
      </c>
      <c r="B9717">
        <v>622.27001953125</v>
      </c>
    </row>
    <row r="9718" spans="1:2" x14ac:dyDescent="0.2">
      <c r="A9718" s="1">
        <v>37475.333333333336</v>
      </c>
      <c r="B9718">
        <v>623.19000244140625</v>
      </c>
    </row>
    <row r="9719" spans="1:2" x14ac:dyDescent="0.2">
      <c r="A9719" s="1">
        <v>37476.333333333336</v>
      </c>
      <c r="B9719">
        <v>624.28997802734375</v>
      </c>
    </row>
    <row r="9720" spans="1:2" x14ac:dyDescent="0.2">
      <c r="A9720" s="1">
        <v>37477.333333333336</v>
      </c>
      <c r="B9720">
        <v>625.28997802734375</v>
      </c>
    </row>
    <row r="9721" spans="1:2" x14ac:dyDescent="0.2">
      <c r="A9721" s="1">
        <v>37478.333333333336</v>
      </c>
      <c r="B9721">
        <v>626.1500244140625</v>
      </c>
    </row>
    <row r="9722" spans="1:2" x14ac:dyDescent="0.2">
      <c r="A9722" s="1">
        <v>37479.333333333336</v>
      </c>
      <c r="B9722">
        <v>627</v>
      </c>
    </row>
    <row r="9723" spans="1:2" x14ac:dyDescent="0.2">
      <c r="A9723" s="1">
        <v>37480.333333333336</v>
      </c>
      <c r="B9723">
        <v>628.6099853515625</v>
      </c>
    </row>
    <row r="9724" spans="1:2" x14ac:dyDescent="0.2">
      <c r="A9724" s="1">
        <v>37481.333333333336</v>
      </c>
      <c r="B9724">
        <v>629.77001953125</v>
      </c>
    </row>
    <row r="9725" spans="1:2" x14ac:dyDescent="0.2">
      <c r="A9725" s="1">
        <v>37482.333333333336</v>
      </c>
      <c r="B9725">
        <v>630.40997314453125</v>
      </c>
    </row>
    <row r="9726" spans="1:2" x14ac:dyDescent="0.2">
      <c r="A9726" s="1">
        <v>37483.333333333336</v>
      </c>
      <c r="B9726">
        <v>630.719970703125</v>
      </c>
    </row>
    <row r="9727" spans="1:2" x14ac:dyDescent="0.2">
      <c r="A9727" s="1">
        <v>37484.333333333336</v>
      </c>
      <c r="B9727">
        <v>630.989990234375</v>
      </c>
    </row>
    <row r="9728" spans="1:2" x14ac:dyDescent="0.2">
      <c r="A9728" s="1">
        <v>37485.333333333336</v>
      </c>
      <c r="B9728">
        <v>631.29998779296875</v>
      </c>
    </row>
    <row r="9729" spans="1:2" x14ac:dyDescent="0.2">
      <c r="A9729" s="1">
        <v>37486.333333333336</v>
      </c>
      <c r="B9729">
        <v>631.75</v>
      </c>
    </row>
    <row r="9730" spans="1:2" x14ac:dyDescent="0.2">
      <c r="A9730" s="1">
        <v>37487.333333333336</v>
      </c>
      <c r="B9730">
        <v>632.239990234375</v>
      </c>
    </row>
    <row r="9731" spans="1:2" x14ac:dyDescent="0.2">
      <c r="A9731" s="1">
        <v>37488.333333333336</v>
      </c>
      <c r="B9731">
        <v>632.58001708984375</v>
      </c>
    </row>
    <row r="9732" spans="1:2" x14ac:dyDescent="0.2">
      <c r="A9732" s="1">
        <v>37489.333333333336</v>
      </c>
      <c r="B9732">
        <v>632.760009765625</v>
      </c>
    </row>
    <row r="9733" spans="1:2" x14ac:dyDescent="0.2">
      <c r="A9733" s="1">
        <v>37490.333333333336</v>
      </c>
      <c r="B9733">
        <v>632.90997314453125</v>
      </c>
    </row>
    <row r="9734" spans="1:2" x14ac:dyDescent="0.2">
      <c r="A9734" s="1">
        <v>37491.333333333336</v>
      </c>
      <c r="B9734">
        <v>633.030029296875</v>
      </c>
    </row>
    <row r="9735" spans="1:2" x14ac:dyDescent="0.2">
      <c r="A9735" s="1">
        <v>37492.333333333336</v>
      </c>
      <c r="B9735">
        <v>633.15997314453125</v>
      </c>
    </row>
    <row r="9736" spans="1:2" x14ac:dyDescent="0.2">
      <c r="A9736" s="1">
        <v>37493.333333333336</v>
      </c>
      <c r="B9736">
        <v>633.280029296875</v>
      </c>
    </row>
    <row r="9737" spans="1:2" x14ac:dyDescent="0.2">
      <c r="A9737" s="1">
        <v>37494.333333333336</v>
      </c>
      <c r="B9737">
        <v>633.6400146484375</v>
      </c>
    </row>
    <row r="9738" spans="1:2" x14ac:dyDescent="0.2">
      <c r="A9738" s="1">
        <v>37495.333333333336</v>
      </c>
      <c r="B9738">
        <v>633.8599853515625</v>
      </c>
    </row>
    <row r="9739" spans="1:2" x14ac:dyDescent="0.2">
      <c r="A9739" s="1">
        <v>37496.333333333336</v>
      </c>
      <c r="B9739">
        <v>633.97998046875</v>
      </c>
    </row>
    <row r="9740" spans="1:2" x14ac:dyDescent="0.2">
      <c r="A9740" s="1">
        <v>37497.333333333336</v>
      </c>
      <c r="B9740">
        <v>634.03997802734375</v>
      </c>
    </row>
    <row r="9741" spans="1:2" x14ac:dyDescent="0.2">
      <c r="A9741" s="1">
        <v>37498.333333333336</v>
      </c>
      <c r="B9741">
        <v>634.1300048828125</v>
      </c>
    </row>
    <row r="9742" spans="1:2" x14ac:dyDescent="0.2">
      <c r="A9742" s="1">
        <v>37499.333333333336</v>
      </c>
      <c r="B9742">
        <v>634.219970703125</v>
      </c>
    </row>
    <row r="9743" spans="1:2" x14ac:dyDescent="0.2">
      <c r="A9743" s="1">
        <v>37500.333333333336</v>
      </c>
      <c r="B9743">
        <v>634.30999755859375</v>
      </c>
    </row>
    <row r="9744" spans="1:2" x14ac:dyDescent="0.2">
      <c r="A9744" s="1">
        <v>37501.333333333336</v>
      </c>
      <c r="B9744">
        <v>634.44000244140625</v>
      </c>
    </row>
    <row r="9745" spans="1:2" x14ac:dyDescent="0.2">
      <c r="A9745" s="1">
        <v>37502.333333333336</v>
      </c>
      <c r="B9745">
        <v>634.55999755859375</v>
      </c>
    </row>
    <row r="9746" spans="1:2" x14ac:dyDescent="0.2">
      <c r="A9746" s="1">
        <v>37503.333333333336</v>
      </c>
      <c r="B9746">
        <v>634.77001953125</v>
      </c>
    </row>
    <row r="9747" spans="1:2" x14ac:dyDescent="0.2">
      <c r="A9747" s="1">
        <v>37504.333333333336</v>
      </c>
      <c r="B9747">
        <v>635.22998046875</v>
      </c>
    </row>
    <row r="9748" spans="1:2" x14ac:dyDescent="0.2">
      <c r="A9748" s="1">
        <v>37505.333333333336</v>
      </c>
      <c r="B9748">
        <v>635.44000244140625</v>
      </c>
    </row>
    <row r="9749" spans="1:2" x14ac:dyDescent="0.2">
      <c r="A9749" s="1">
        <v>37506.333333333336</v>
      </c>
      <c r="B9749">
        <v>635.510009765625</v>
      </c>
    </row>
    <row r="9750" spans="1:2" x14ac:dyDescent="0.2">
      <c r="A9750" s="1">
        <v>37507.333333333336</v>
      </c>
      <c r="B9750">
        <v>635.53997802734375</v>
      </c>
    </row>
    <row r="9751" spans="1:2" x14ac:dyDescent="0.2">
      <c r="A9751" s="1">
        <v>37508.333333333336</v>
      </c>
      <c r="B9751">
        <v>635.47998046875</v>
      </c>
    </row>
    <row r="9752" spans="1:2" x14ac:dyDescent="0.2">
      <c r="A9752" s="1">
        <v>37509.333333333336</v>
      </c>
      <c r="B9752">
        <v>635.40997314453125</v>
      </c>
    </row>
    <row r="9753" spans="1:2" x14ac:dyDescent="0.2">
      <c r="A9753" s="1">
        <v>37510.333333333336</v>
      </c>
      <c r="B9753">
        <v>635.32000732421875</v>
      </c>
    </row>
    <row r="9754" spans="1:2" x14ac:dyDescent="0.2">
      <c r="A9754" s="1">
        <v>37511.333333333336</v>
      </c>
      <c r="B9754">
        <v>635.22998046875</v>
      </c>
    </row>
    <row r="9755" spans="1:2" x14ac:dyDescent="0.2">
      <c r="A9755" s="1">
        <v>37512.333333333336</v>
      </c>
      <c r="B9755">
        <v>635.1400146484375</v>
      </c>
    </row>
    <row r="9756" spans="1:2" x14ac:dyDescent="0.2">
      <c r="A9756" s="1">
        <v>37513.333333333336</v>
      </c>
      <c r="B9756">
        <v>635.04998779296875</v>
      </c>
    </row>
    <row r="9757" spans="1:2" x14ac:dyDescent="0.2">
      <c r="A9757" s="1">
        <v>37514.333333333336</v>
      </c>
      <c r="B9757">
        <v>634.95001220703125</v>
      </c>
    </row>
    <row r="9758" spans="1:2" x14ac:dyDescent="0.2">
      <c r="A9758" s="1">
        <v>37515.333333333336</v>
      </c>
      <c r="B9758">
        <v>634.8599853515625</v>
      </c>
    </row>
    <row r="9759" spans="1:2" x14ac:dyDescent="0.2">
      <c r="A9759" s="1">
        <v>37516.333333333336</v>
      </c>
      <c r="B9759">
        <v>634.739990234375</v>
      </c>
    </row>
    <row r="9760" spans="1:2" x14ac:dyDescent="0.2">
      <c r="A9760" s="1">
        <v>37517.333333333336</v>
      </c>
      <c r="B9760">
        <v>634.6199951171875</v>
      </c>
    </row>
    <row r="9761" spans="1:2" x14ac:dyDescent="0.2">
      <c r="A9761" s="1">
        <v>37518.333333333336</v>
      </c>
      <c r="B9761">
        <v>634.5</v>
      </c>
    </row>
    <row r="9762" spans="1:2" x14ac:dyDescent="0.2">
      <c r="A9762" s="1">
        <v>37519.333333333336</v>
      </c>
      <c r="B9762">
        <v>634.40997314453125</v>
      </c>
    </row>
    <row r="9763" spans="1:2" x14ac:dyDescent="0.2">
      <c r="A9763" s="1">
        <v>37520.333333333336</v>
      </c>
      <c r="B9763">
        <v>634.280029296875</v>
      </c>
    </row>
    <row r="9764" spans="1:2" x14ac:dyDescent="0.2">
      <c r="A9764" s="1">
        <v>37521.333333333336</v>
      </c>
      <c r="B9764">
        <v>634.15997314453125</v>
      </c>
    </row>
    <row r="9765" spans="1:2" x14ac:dyDescent="0.2">
      <c r="A9765" s="1">
        <v>37522.333333333336</v>
      </c>
      <c r="B9765">
        <v>634.03997802734375</v>
      </c>
    </row>
    <row r="9766" spans="1:2" x14ac:dyDescent="0.2">
      <c r="A9766" s="1">
        <v>37523.333333333336</v>
      </c>
      <c r="B9766">
        <v>633.91998291015625</v>
      </c>
    </row>
    <row r="9767" spans="1:2" x14ac:dyDescent="0.2">
      <c r="A9767" s="1">
        <v>37524.333333333336</v>
      </c>
      <c r="B9767">
        <v>633.83001708984375</v>
      </c>
    </row>
    <row r="9768" spans="1:2" x14ac:dyDescent="0.2">
      <c r="A9768" s="1">
        <v>37525.333333333336</v>
      </c>
      <c r="B9768">
        <v>633.70001220703125</v>
      </c>
    </row>
    <row r="9769" spans="1:2" x14ac:dyDescent="0.2">
      <c r="A9769" s="1">
        <v>37526.333333333336</v>
      </c>
      <c r="B9769">
        <v>633.58001708984375</v>
      </c>
    </row>
    <row r="9770" spans="1:2" x14ac:dyDescent="0.2">
      <c r="A9770" s="1">
        <v>37527.333333333336</v>
      </c>
      <c r="B9770">
        <v>633.46002197265625</v>
      </c>
    </row>
    <row r="9771" spans="1:2" x14ac:dyDescent="0.2">
      <c r="A9771" s="1">
        <v>37528.333333333336</v>
      </c>
      <c r="B9771">
        <v>633.3699951171875</v>
      </c>
    </row>
    <row r="9772" spans="1:2" x14ac:dyDescent="0.2">
      <c r="A9772" s="1">
        <v>37529.333333333336</v>
      </c>
      <c r="B9772">
        <v>633.239990234375</v>
      </c>
    </row>
    <row r="9773" spans="1:2" x14ac:dyDescent="0.2">
      <c r="A9773" s="1">
        <v>37530.333333333336</v>
      </c>
      <c r="B9773">
        <v>633.1300048828125</v>
      </c>
    </row>
    <row r="9774" spans="1:2" x14ac:dyDescent="0.2">
      <c r="A9774" s="1">
        <v>37531.333333333336</v>
      </c>
      <c r="B9774">
        <v>633.030029296875</v>
      </c>
    </row>
    <row r="9775" spans="1:2" x14ac:dyDescent="0.2">
      <c r="A9775" s="1">
        <v>37532.333333333336</v>
      </c>
      <c r="B9775">
        <v>632.8800048828125</v>
      </c>
    </row>
    <row r="9776" spans="1:2" x14ac:dyDescent="0.2">
      <c r="A9776" s="1">
        <v>37533.333333333336</v>
      </c>
      <c r="B9776">
        <v>632.78997802734375</v>
      </c>
    </row>
    <row r="9777" spans="1:2" x14ac:dyDescent="0.2">
      <c r="A9777" s="1">
        <v>37534.333333333336</v>
      </c>
      <c r="B9777">
        <v>632.6400146484375</v>
      </c>
    </row>
    <row r="9778" spans="1:2" x14ac:dyDescent="0.2">
      <c r="A9778" s="1">
        <v>37535.333333333336</v>
      </c>
      <c r="B9778">
        <v>632.52001953125</v>
      </c>
    </row>
    <row r="9779" spans="1:2" x14ac:dyDescent="0.2">
      <c r="A9779" s="1">
        <v>37536.333333333336</v>
      </c>
      <c r="B9779">
        <v>632.41998291015625</v>
      </c>
    </row>
    <row r="9780" spans="1:2" x14ac:dyDescent="0.2">
      <c r="A9780" s="1">
        <v>37537.333333333336</v>
      </c>
      <c r="B9780">
        <v>632.29998779296875</v>
      </c>
    </row>
    <row r="9781" spans="1:2" x14ac:dyDescent="0.2">
      <c r="A9781" s="1">
        <v>37538.333333333336</v>
      </c>
      <c r="B9781">
        <v>632.1500244140625</v>
      </c>
    </row>
    <row r="9782" spans="1:2" x14ac:dyDescent="0.2">
      <c r="A9782" s="1">
        <v>37539.333333333336</v>
      </c>
      <c r="B9782">
        <v>632.030029296875</v>
      </c>
    </row>
    <row r="9783" spans="1:2" x14ac:dyDescent="0.2">
      <c r="A9783" s="1">
        <v>37540.333333333336</v>
      </c>
      <c r="B9783">
        <v>631.90997314453125</v>
      </c>
    </row>
    <row r="9784" spans="1:2" x14ac:dyDescent="0.2">
      <c r="A9784" s="1">
        <v>37541.333333333336</v>
      </c>
      <c r="B9784">
        <v>631.780029296875</v>
      </c>
    </row>
    <row r="9785" spans="1:2" x14ac:dyDescent="0.2">
      <c r="A9785" s="1">
        <v>37542.333333333336</v>
      </c>
      <c r="B9785">
        <v>631.65997314453125</v>
      </c>
    </row>
    <row r="9786" spans="1:2" x14ac:dyDescent="0.2">
      <c r="A9786" s="1">
        <v>37543.333333333336</v>
      </c>
      <c r="B9786">
        <v>631.54998779296875</v>
      </c>
    </row>
    <row r="9787" spans="1:2" x14ac:dyDescent="0.2">
      <c r="A9787" s="1">
        <v>37544.333333333336</v>
      </c>
      <c r="B9787">
        <v>631.3900146484375</v>
      </c>
    </row>
    <row r="9788" spans="1:2" x14ac:dyDescent="0.2">
      <c r="A9788" s="1">
        <v>37545.333333333336</v>
      </c>
      <c r="B9788">
        <v>631.239990234375</v>
      </c>
    </row>
    <row r="9789" spans="1:2" x14ac:dyDescent="0.2">
      <c r="A9789" s="1">
        <v>37546.333333333336</v>
      </c>
      <c r="B9789">
        <v>631.1400146484375</v>
      </c>
    </row>
    <row r="9790" spans="1:2" x14ac:dyDescent="0.2">
      <c r="A9790" s="1">
        <v>37547.333333333336</v>
      </c>
      <c r="B9790">
        <v>631.08001708984375</v>
      </c>
    </row>
    <row r="9791" spans="1:2" x14ac:dyDescent="0.2">
      <c r="A9791" s="1">
        <v>37548.333333333336</v>
      </c>
      <c r="B9791">
        <v>630.9000244140625</v>
      </c>
    </row>
    <row r="9792" spans="1:2" x14ac:dyDescent="0.2">
      <c r="A9792" s="1">
        <v>37549.333333333336</v>
      </c>
      <c r="B9792">
        <v>630.780029296875</v>
      </c>
    </row>
    <row r="9793" spans="1:2" x14ac:dyDescent="0.2">
      <c r="A9793" s="1">
        <v>37550.333333333336</v>
      </c>
      <c r="B9793">
        <v>630.6300048828125</v>
      </c>
    </row>
    <row r="9794" spans="1:2" x14ac:dyDescent="0.2">
      <c r="A9794" s="1">
        <v>37551.333333333336</v>
      </c>
      <c r="B9794">
        <v>630.5</v>
      </c>
    </row>
    <row r="9795" spans="1:2" x14ac:dyDescent="0.2">
      <c r="A9795" s="1">
        <v>37552.333333333336</v>
      </c>
      <c r="B9795">
        <v>630.3499755859375</v>
      </c>
    </row>
    <row r="9796" spans="1:2" x14ac:dyDescent="0.2">
      <c r="A9796" s="1">
        <v>37553.333333333336</v>
      </c>
      <c r="B9796">
        <v>630.260009765625</v>
      </c>
    </row>
    <row r="9797" spans="1:2" x14ac:dyDescent="0.2">
      <c r="A9797" s="1">
        <v>37554.333333333336</v>
      </c>
      <c r="B9797">
        <v>630.04998779296875</v>
      </c>
    </row>
    <row r="9798" spans="1:2" x14ac:dyDescent="0.2">
      <c r="A9798" s="1">
        <v>37555.333333333336</v>
      </c>
      <c r="B9798">
        <v>629.92999267578125</v>
      </c>
    </row>
    <row r="9799" spans="1:2" x14ac:dyDescent="0.2">
      <c r="A9799" s="1">
        <v>37556.333333333336</v>
      </c>
      <c r="B9799">
        <v>629.90997314453125</v>
      </c>
    </row>
    <row r="9800" spans="1:2" x14ac:dyDescent="0.2">
      <c r="A9800" s="1">
        <v>37557.333333333336</v>
      </c>
      <c r="B9800">
        <v>629.8900146484375</v>
      </c>
    </row>
    <row r="9801" spans="1:2" x14ac:dyDescent="0.2">
      <c r="A9801" s="1">
        <v>37558.333333333336</v>
      </c>
      <c r="B9801">
        <v>629.8900146484375</v>
      </c>
    </row>
    <row r="9802" spans="1:2" x14ac:dyDescent="0.2">
      <c r="A9802" s="1">
        <v>37559.333333333336</v>
      </c>
      <c r="B9802">
        <v>629.8900146484375</v>
      </c>
    </row>
    <row r="9803" spans="1:2" x14ac:dyDescent="0.2">
      <c r="A9803" s="1">
        <v>37560.333333333336</v>
      </c>
      <c r="B9803">
        <v>629.8599853515625</v>
      </c>
    </row>
    <row r="9804" spans="1:2" x14ac:dyDescent="0.2">
      <c r="A9804" s="1">
        <v>37561.333333333336</v>
      </c>
      <c r="B9804">
        <v>629.8599853515625</v>
      </c>
    </row>
    <row r="9805" spans="1:2" x14ac:dyDescent="0.2">
      <c r="A9805" s="1">
        <v>37562.333333333336</v>
      </c>
      <c r="B9805">
        <v>629.79998779296875</v>
      </c>
    </row>
    <row r="9806" spans="1:2" x14ac:dyDescent="0.2">
      <c r="A9806" s="1">
        <v>37563.333333333336</v>
      </c>
      <c r="B9806">
        <v>629.6500244140625</v>
      </c>
    </row>
    <row r="9807" spans="1:2" x14ac:dyDescent="0.2">
      <c r="A9807" s="1">
        <v>37564.333333333336</v>
      </c>
      <c r="B9807">
        <v>629.5</v>
      </c>
    </row>
    <row r="9808" spans="1:2" x14ac:dyDescent="0.2">
      <c r="A9808" s="1">
        <v>37565.333333333336</v>
      </c>
      <c r="B9808">
        <v>629.3499755859375</v>
      </c>
    </row>
    <row r="9809" spans="1:2" x14ac:dyDescent="0.2">
      <c r="A9809" s="1">
        <v>37566.333333333336</v>
      </c>
      <c r="B9809">
        <v>629.19000244140625</v>
      </c>
    </row>
    <row r="9810" spans="1:2" x14ac:dyDescent="0.2">
      <c r="A9810" s="1">
        <v>37567.333333333336</v>
      </c>
      <c r="B9810">
        <v>629.03997802734375</v>
      </c>
    </row>
    <row r="9811" spans="1:2" x14ac:dyDescent="0.2">
      <c r="A9811" s="1">
        <v>37568.333333333336</v>
      </c>
      <c r="B9811">
        <v>628.8900146484375</v>
      </c>
    </row>
    <row r="9812" spans="1:2" x14ac:dyDescent="0.2">
      <c r="A9812" s="1">
        <v>37569.333333333336</v>
      </c>
      <c r="B9812">
        <v>628.77001953125</v>
      </c>
    </row>
    <row r="9813" spans="1:2" x14ac:dyDescent="0.2">
      <c r="A9813" s="1">
        <v>37570.333333333336</v>
      </c>
      <c r="B9813">
        <v>628.54998779296875</v>
      </c>
    </row>
    <row r="9814" spans="1:2" x14ac:dyDescent="0.2">
      <c r="A9814" s="1">
        <v>37571.333333333336</v>
      </c>
      <c r="B9814">
        <v>628.4000244140625</v>
      </c>
    </row>
    <row r="9815" spans="1:2" x14ac:dyDescent="0.2">
      <c r="A9815" s="1">
        <v>37572.333333333336</v>
      </c>
      <c r="B9815">
        <v>628.219970703125</v>
      </c>
    </row>
    <row r="9816" spans="1:2" x14ac:dyDescent="0.2">
      <c r="A9816" s="1">
        <v>37573.333333333336</v>
      </c>
      <c r="B9816">
        <v>628.07000732421875</v>
      </c>
    </row>
    <row r="9817" spans="1:2" x14ac:dyDescent="0.2">
      <c r="A9817" s="1">
        <v>37574.333333333336</v>
      </c>
      <c r="B9817">
        <v>627.760009765625</v>
      </c>
    </row>
    <row r="9818" spans="1:2" x14ac:dyDescent="0.2">
      <c r="A9818" s="1">
        <v>37575.333333333336</v>
      </c>
      <c r="B9818">
        <v>627.58001708984375</v>
      </c>
    </row>
    <row r="9819" spans="1:2" x14ac:dyDescent="0.2">
      <c r="A9819" s="1">
        <v>37576.333333333336</v>
      </c>
      <c r="B9819">
        <v>627.58001708984375</v>
      </c>
    </row>
    <row r="9820" spans="1:2" x14ac:dyDescent="0.2">
      <c r="A9820" s="1">
        <v>37577.333333333336</v>
      </c>
      <c r="B9820">
        <v>627.42999267578125</v>
      </c>
    </row>
    <row r="9821" spans="1:2" x14ac:dyDescent="0.2">
      <c r="A9821" s="1">
        <v>37578.333333333336</v>
      </c>
      <c r="B9821">
        <v>627.27001953125</v>
      </c>
    </row>
    <row r="9822" spans="1:2" x14ac:dyDescent="0.2">
      <c r="A9822" s="1">
        <v>37579.333333333336</v>
      </c>
      <c r="B9822">
        <v>627.1199951171875</v>
      </c>
    </row>
    <row r="9823" spans="1:2" x14ac:dyDescent="0.2">
      <c r="A9823" s="1">
        <v>37580.333333333336</v>
      </c>
      <c r="B9823">
        <v>626.94000244140625</v>
      </c>
    </row>
    <row r="9824" spans="1:2" x14ac:dyDescent="0.2">
      <c r="A9824" s="1">
        <v>37581.333333333336</v>
      </c>
      <c r="B9824">
        <v>626.8499755859375</v>
      </c>
    </row>
    <row r="9825" spans="1:2" x14ac:dyDescent="0.2">
      <c r="A9825" s="1">
        <v>37582.333333333336</v>
      </c>
      <c r="B9825">
        <v>626.8499755859375</v>
      </c>
    </row>
    <row r="9826" spans="1:2" x14ac:dyDescent="0.2">
      <c r="A9826" s="1">
        <v>37583.333333333336</v>
      </c>
      <c r="B9826">
        <v>626.8499755859375</v>
      </c>
    </row>
    <row r="9827" spans="1:2" x14ac:dyDescent="0.2">
      <c r="A9827" s="1">
        <v>37584.333333333336</v>
      </c>
      <c r="B9827">
        <v>626.8499755859375</v>
      </c>
    </row>
    <row r="9828" spans="1:2" x14ac:dyDescent="0.2">
      <c r="A9828" s="1">
        <v>37585.333333333336</v>
      </c>
      <c r="B9828">
        <v>626.8499755859375</v>
      </c>
    </row>
    <row r="9829" spans="1:2" x14ac:dyDescent="0.2">
      <c r="A9829" s="1">
        <v>37586.333333333336</v>
      </c>
      <c r="B9829">
        <v>626.8499755859375</v>
      </c>
    </row>
    <row r="9830" spans="1:2" x14ac:dyDescent="0.2">
      <c r="A9830" s="1">
        <v>37587.333333333336</v>
      </c>
      <c r="B9830">
        <v>626.8499755859375</v>
      </c>
    </row>
    <row r="9831" spans="1:2" x14ac:dyDescent="0.2">
      <c r="A9831" s="1">
        <v>37588.333333333336</v>
      </c>
      <c r="B9831">
        <v>626.8499755859375</v>
      </c>
    </row>
    <row r="9832" spans="1:2" x14ac:dyDescent="0.2">
      <c r="A9832" s="1">
        <v>37589.333333333336</v>
      </c>
      <c r="B9832">
        <v>626.8499755859375</v>
      </c>
    </row>
    <row r="9833" spans="1:2" x14ac:dyDescent="0.2">
      <c r="A9833" s="1">
        <v>37590.333333333336</v>
      </c>
      <c r="B9833">
        <v>626.8499755859375</v>
      </c>
    </row>
    <row r="9834" spans="1:2" x14ac:dyDescent="0.2">
      <c r="A9834" s="1">
        <v>37591.333333333336</v>
      </c>
      <c r="B9834">
        <v>626.8499755859375</v>
      </c>
    </row>
    <row r="9835" spans="1:2" x14ac:dyDescent="0.2">
      <c r="A9835" s="1">
        <v>37592.333333333336</v>
      </c>
      <c r="B9835">
        <v>626.8499755859375</v>
      </c>
    </row>
    <row r="9836" spans="1:2" x14ac:dyDescent="0.2">
      <c r="A9836" s="1">
        <v>37593.333333333336</v>
      </c>
      <c r="B9836">
        <v>626.82000732421875</v>
      </c>
    </row>
    <row r="9837" spans="1:2" x14ac:dyDescent="0.2">
      <c r="A9837" s="1">
        <v>37594.333333333336</v>
      </c>
      <c r="B9837">
        <v>626.65997314453125</v>
      </c>
    </row>
    <row r="9838" spans="1:2" x14ac:dyDescent="0.2">
      <c r="A9838" s="1">
        <v>37595.333333333336</v>
      </c>
      <c r="B9838">
        <v>626.510009765625</v>
      </c>
    </row>
    <row r="9839" spans="1:2" x14ac:dyDescent="0.2">
      <c r="A9839" s="1">
        <v>37596.333333333336</v>
      </c>
      <c r="B9839">
        <v>626.3599853515625</v>
      </c>
    </row>
    <row r="9840" spans="1:2" x14ac:dyDescent="0.2">
      <c r="A9840" s="1">
        <v>37597.333333333336</v>
      </c>
      <c r="B9840">
        <v>626.17999267578125</v>
      </c>
    </row>
    <row r="9841" spans="1:2" x14ac:dyDescent="0.2">
      <c r="A9841" s="1">
        <v>37598.333333333336</v>
      </c>
      <c r="B9841">
        <v>626.02001953125</v>
      </c>
    </row>
    <row r="9842" spans="1:2" x14ac:dyDescent="0.2">
      <c r="A9842" s="1">
        <v>37599.333333333336</v>
      </c>
      <c r="B9842">
        <v>625.8699951171875</v>
      </c>
    </row>
    <row r="9843" spans="1:2" x14ac:dyDescent="0.2">
      <c r="A9843" s="1">
        <v>37600.333333333336</v>
      </c>
      <c r="B9843">
        <v>625.69000244140625</v>
      </c>
    </row>
    <row r="9844" spans="1:2" x14ac:dyDescent="0.2">
      <c r="A9844" s="1">
        <v>37601.333333333336</v>
      </c>
      <c r="B9844">
        <v>625.510009765625</v>
      </c>
    </row>
    <row r="9845" spans="1:2" x14ac:dyDescent="0.2">
      <c r="A9845" s="1">
        <v>37602.333333333336</v>
      </c>
      <c r="B9845">
        <v>625.3499755859375</v>
      </c>
    </row>
    <row r="9846" spans="1:2" x14ac:dyDescent="0.2">
      <c r="A9846" s="1">
        <v>37603.333333333336</v>
      </c>
      <c r="B9846">
        <v>625.16998291015625</v>
      </c>
    </row>
    <row r="9847" spans="1:2" x14ac:dyDescent="0.2">
      <c r="A9847" s="1">
        <v>37604.333333333336</v>
      </c>
      <c r="B9847">
        <v>625.1400146484375</v>
      </c>
    </row>
    <row r="9848" spans="1:2" x14ac:dyDescent="0.2">
      <c r="A9848" s="1">
        <v>37605.333333333336</v>
      </c>
      <c r="B9848">
        <v>625.1400146484375</v>
      </c>
    </row>
    <row r="9849" spans="1:2" x14ac:dyDescent="0.2">
      <c r="A9849" s="1">
        <v>37606.333333333336</v>
      </c>
      <c r="B9849">
        <v>625.1400146484375</v>
      </c>
    </row>
    <row r="9850" spans="1:2" x14ac:dyDescent="0.2">
      <c r="A9850" s="1">
        <v>37607.333333333336</v>
      </c>
      <c r="B9850">
        <v>625.1400146484375</v>
      </c>
    </row>
    <row r="9851" spans="1:2" x14ac:dyDescent="0.2">
      <c r="A9851" s="1">
        <v>37608.333333333336</v>
      </c>
      <c r="B9851">
        <v>625.1400146484375</v>
      </c>
    </row>
    <row r="9852" spans="1:2" x14ac:dyDescent="0.2">
      <c r="A9852" s="1">
        <v>37609.333333333336</v>
      </c>
      <c r="B9852">
        <v>625.08001708984375</v>
      </c>
    </row>
    <row r="9853" spans="1:2" x14ac:dyDescent="0.2">
      <c r="A9853" s="1">
        <v>37610.333333333336</v>
      </c>
      <c r="B9853">
        <v>624.92999267578125</v>
      </c>
    </row>
    <row r="9854" spans="1:2" x14ac:dyDescent="0.2">
      <c r="A9854" s="1">
        <v>37611.333333333336</v>
      </c>
      <c r="B9854">
        <v>624.75</v>
      </c>
    </row>
    <row r="9855" spans="1:2" x14ac:dyDescent="0.2">
      <c r="A9855" s="1">
        <v>37612.333333333336</v>
      </c>
      <c r="B9855">
        <v>624.59002685546875</v>
      </c>
    </row>
    <row r="9856" spans="1:2" x14ac:dyDescent="0.2">
      <c r="A9856" s="1">
        <v>37613.333333333336</v>
      </c>
      <c r="B9856">
        <v>624.40997314453125</v>
      </c>
    </row>
    <row r="9857" spans="1:2" x14ac:dyDescent="0.2">
      <c r="A9857" s="1">
        <v>37614.333333333336</v>
      </c>
      <c r="B9857">
        <v>624.22998046875</v>
      </c>
    </row>
    <row r="9858" spans="1:2" x14ac:dyDescent="0.2">
      <c r="A9858" s="1">
        <v>37615.333333333336</v>
      </c>
      <c r="B9858">
        <v>624.03997802734375</v>
      </c>
    </row>
    <row r="9859" spans="1:2" x14ac:dyDescent="0.2">
      <c r="A9859" s="1">
        <v>37616.333333333336</v>
      </c>
      <c r="B9859">
        <v>623.8599853515625</v>
      </c>
    </row>
    <row r="9860" spans="1:2" x14ac:dyDescent="0.2">
      <c r="A9860" s="1">
        <v>37617.333333333336</v>
      </c>
      <c r="B9860">
        <v>623.71002197265625</v>
      </c>
    </row>
    <row r="9861" spans="1:2" x14ac:dyDescent="0.2">
      <c r="A9861" s="1">
        <v>37618.333333333336</v>
      </c>
      <c r="B9861">
        <v>623.52001953125</v>
      </c>
    </row>
    <row r="9862" spans="1:2" x14ac:dyDescent="0.2">
      <c r="A9862" s="1">
        <v>37619.333333333336</v>
      </c>
      <c r="B9862">
        <v>623.34002685546875</v>
      </c>
    </row>
    <row r="9863" spans="1:2" x14ac:dyDescent="0.2">
      <c r="A9863" s="1">
        <v>37620.333333333336</v>
      </c>
      <c r="B9863">
        <v>623.15997314453125</v>
      </c>
    </row>
    <row r="9864" spans="1:2" x14ac:dyDescent="0.2">
      <c r="A9864" s="1">
        <v>37621.333333333336</v>
      </c>
      <c r="B9864">
        <v>623.010009765625</v>
      </c>
    </row>
    <row r="9865" spans="1:2" x14ac:dyDescent="0.2">
      <c r="A9865" s="1">
        <v>37622.333333333336</v>
      </c>
      <c r="B9865">
        <v>622.97998046875</v>
      </c>
    </row>
    <row r="9866" spans="1:2" x14ac:dyDescent="0.2">
      <c r="A9866" s="1">
        <v>37623.333333333336</v>
      </c>
      <c r="B9866">
        <v>622.97998046875</v>
      </c>
    </row>
    <row r="9867" spans="1:2" x14ac:dyDescent="0.2">
      <c r="A9867" s="1">
        <v>37624.333333333336</v>
      </c>
      <c r="B9867">
        <v>622.95001220703125</v>
      </c>
    </row>
    <row r="9868" spans="1:2" x14ac:dyDescent="0.2">
      <c r="A9868" s="1">
        <v>37625.333333333336</v>
      </c>
      <c r="B9868">
        <v>622.95001220703125</v>
      </c>
    </row>
    <row r="9869" spans="1:2" x14ac:dyDescent="0.2">
      <c r="A9869" s="1">
        <v>37626.333333333336</v>
      </c>
      <c r="B9869">
        <v>622.95001220703125</v>
      </c>
    </row>
    <row r="9870" spans="1:2" x14ac:dyDescent="0.2">
      <c r="A9870" s="1">
        <v>37627.333333333336</v>
      </c>
      <c r="B9870">
        <v>622.95001220703125</v>
      </c>
    </row>
    <row r="9871" spans="1:2" x14ac:dyDescent="0.2">
      <c r="A9871" s="1">
        <v>37628.333333333336</v>
      </c>
      <c r="B9871">
        <v>622.95001220703125</v>
      </c>
    </row>
    <row r="9872" spans="1:2" x14ac:dyDescent="0.2">
      <c r="A9872" s="1">
        <v>37629.333333333336</v>
      </c>
      <c r="B9872">
        <v>622.95001220703125</v>
      </c>
    </row>
    <row r="9873" spans="1:2" x14ac:dyDescent="0.2">
      <c r="A9873" s="1">
        <v>37630.333333333336</v>
      </c>
      <c r="B9873">
        <v>622.95001220703125</v>
      </c>
    </row>
    <row r="9874" spans="1:2" x14ac:dyDescent="0.2">
      <c r="A9874" s="1">
        <v>37631.333333333336</v>
      </c>
      <c r="B9874">
        <v>622.95001220703125</v>
      </c>
    </row>
    <row r="9875" spans="1:2" x14ac:dyDescent="0.2">
      <c r="A9875" s="1">
        <v>37632.333333333336</v>
      </c>
      <c r="B9875">
        <v>622.90997314453125</v>
      </c>
    </row>
    <row r="9876" spans="1:2" x14ac:dyDescent="0.2">
      <c r="A9876" s="1">
        <v>37633.333333333336</v>
      </c>
      <c r="B9876">
        <v>622.90997314453125</v>
      </c>
    </row>
    <row r="9877" spans="1:2" x14ac:dyDescent="0.2">
      <c r="A9877" s="1">
        <v>37634.333333333336</v>
      </c>
      <c r="B9877">
        <v>622.90997314453125</v>
      </c>
    </row>
    <row r="9878" spans="1:2" x14ac:dyDescent="0.2">
      <c r="A9878" s="1">
        <v>37635.333333333336</v>
      </c>
      <c r="B9878">
        <v>622.90997314453125</v>
      </c>
    </row>
    <row r="9879" spans="1:2" x14ac:dyDescent="0.2">
      <c r="A9879" s="1">
        <v>37636.333333333336</v>
      </c>
      <c r="B9879">
        <v>622.90997314453125</v>
      </c>
    </row>
    <row r="9880" spans="1:2" x14ac:dyDescent="0.2">
      <c r="A9880" s="1">
        <v>37637.333333333336</v>
      </c>
      <c r="B9880">
        <v>622.90997314453125</v>
      </c>
    </row>
    <row r="9881" spans="1:2" x14ac:dyDescent="0.2">
      <c r="A9881" s="1">
        <v>37638.333333333336</v>
      </c>
      <c r="B9881">
        <v>622.90997314453125</v>
      </c>
    </row>
    <row r="9882" spans="1:2" x14ac:dyDescent="0.2">
      <c r="A9882" s="1">
        <v>37639.333333333336</v>
      </c>
      <c r="B9882">
        <v>622.8800048828125</v>
      </c>
    </row>
    <row r="9883" spans="1:2" x14ac:dyDescent="0.2">
      <c r="A9883" s="1">
        <v>37640.333333333336</v>
      </c>
      <c r="B9883">
        <v>622.8800048828125</v>
      </c>
    </row>
    <row r="9884" spans="1:2" x14ac:dyDescent="0.2">
      <c r="A9884" s="1">
        <v>37641.333333333336</v>
      </c>
      <c r="B9884">
        <v>622.8800048828125</v>
      </c>
    </row>
    <row r="9885" spans="1:2" x14ac:dyDescent="0.2">
      <c r="A9885" s="1">
        <v>37642.333333333336</v>
      </c>
      <c r="B9885">
        <v>622.8800048828125</v>
      </c>
    </row>
    <row r="9886" spans="1:2" x14ac:dyDescent="0.2">
      <c r="A9886" s="1">
        <v>37643.333333333336</v>
      </c>
      <c r="B9886">
        <v>622.8800048828125</v>
      </c>
    </row>
    <row r="9887" spans="1:2" x14ac:dyDescent="0.2">
      <c r="A9887" s="1">
        <v>37644.333333333336</v>
      </c>
      <c r="B9887">
        <v>622.8800048828125</v>
      </c>
    </row>
    <row r="9888" spans="1:2" x14ac:dyDescent="0.2">
      <c r="A9888" s="1">
        <v>37645.333333333336</v>
      </c>
      <c r="B9888">
        <v>622.8800048828125</v>
      </c>
    </row>
    <row r="9889" spans="1:2" x14ac:dyDescent="0.2">
      <c r="A9889" s="1">
        <v>37646.333333333336</v>
      </c>
      <c r="B9889">
        <v>622.8800048828125</v>
      </c>
    </row>
    <row r="9890" spans="1:2" x14ac:dyDescent="0.2">
      <c r="A9890" s="1">
        <v>37647.333333333336</v>
      </c>
      <c r="B9890">
        <v>622.8499755859375</v>
      </c>
    </row>
    <row r="9891" spans="1:2" x14ac:dyDescent="0.2">
      <c r="A9891" s="1">
        <v>37648.333333333336</v>
      </c>
      <c r="B9891">
        <v>622.8499755859375</v>
      </c>
    </row>
    <row r="9892" spans="1:2" x14ac:dyDescent="0.2">
      <c r="A9892" s="1">
        <v>37649.333333333336</v>
      </c>
      <c r="B9892">
        <v>622.8499755859375</v>
      </c>
    </row>
    <row r="9893" spans="1:2" x14ac:dyDescent="0.2">
      <c r="A9893" s="1">
        <v>37650.333333333336</v>
      </c>
      <c r="B9893">
        <v>622.8499755859375</v>
      </c>
    </row>
    <row r="9894" spans="1:2" x14ac:dyDescent="0.2">
      <c r="A9894" s="1">
        <v>37651.333333333336</v>
      </c>
      <c r="B9894">
        <v>622.8499755859375</v>
      </c>
    </row>
    <row r="9895" spans="1:2" x14ac:dyDescent="0.2">
      <c r="A9895" s="1">
        <v>37652.333333333336</v>
      </c>
      <c r="B9895">
        <v>622.8499755859375</v>
      </c>
    </row>
    <row r="9896" spans="1:2" x14ac:dyDescent="0.2">
      <c r="A9896" s="1">
        <v>37653.333333333336</v>
      </c>
      <c r="B9896">
        <v>622.8499755859375</v>
      </c>
    </row>
    <row r="9897" spans="1:2" x14ac:dyDescent="0.2">
      <c r="A9897" s="1">
        <v>37654.333333333336</v>
      </c>
      <c r="B9897">
        <v>622.8499755859375</v>
      </c>
    </row>
    <row r="9898" spans="1:2" x14ac:dyDescent="0.2">
      <c r="A9898" s="1">
        <v>37655.333333333336</v>
      </c>
      <c r="B9898">
        <v>622.8499755859375</v>
      </c>
    </row>
    <row r="9899" spans="1:2" x14ac:dyDescent="0.2">
      <c r="A9899" s="1">
        <v>37656.333333333336</v>
      </c>
      <c r="B9899">
        <v>622.8499755859375</v>
      </c>
    </row>
    <row r="9900" spans="1:2" x14ac:dyDescent="0.2">
      <c r="A9900" s="1">
        <v>37657.333333333336</v>
      </c>
      <c r="B9900">
        <v>622.78997802734375</v>
      </c>
    </row>
    <row r="9901" spans="1:2" x14ac:dyDescent="0.2">
      <c r="A9901" s="1">
        <v>37658.333333333336</v>
      </c>
      <c r="B9901">
        <v>622.78997802734375</v>
      </c>
    </row>
    <row r="9902" spans="1:2" x14ac:dyDescent="0.2">
      <c r="A9902" s="1">
        <v>37659.333333333336</v>
      </c>
      <c r="B9902">
        <v>622.78997802734375</v>
      </c>
    </row>
    <row r="9903" spans="1:2" x14ac:dyDescent="0.2">
      <c r="A9903" s="1">
        <v>37660.333333333336</v>
      </c>
      <c r="B9903">
        <v>622.78997802734375</v>
      </c>
    </row>
    <row r="9904" spans="1:2" x14ac:dyDescent="0.2">
      <c r="A9904" s="1">
        <v>37661.333333333336</v>
      </c>
      <c r="B9904">
        <v>622.760009765625</v>
      </c>
    </row>
    <row r="9905" spans="1:2" x14ac:dyDescent="0.2">
      <c r="A9905" s="1">
        <v>37662.333333333336</v>
      </c>
      <c r="B9905">
        <v>622.760009765625</v>
      </c>
    </row>
    <row r="9906" spans="1:2" x14ac:dyDescent="0.2">
      <c r="A9906" s="1">
        <v>37663.333333333336</v>
      </c>
      <c r="B9906">
        <v>622.760009765625</v>
      </c>
    </row>
    <row r="9907" spans="1:2" x14ac:dyDescent="0.2">
      <c r="A9907" s="1">
        <v>37664.333333333336</v>
      </c>
      <c r="B9907">
        <v>622.760009765625</v>
      </c>
    </row>
    <row r="9908" spans="1:2" x14ac:dyDescent="0.2">
      <c r="A9908" s="1">
        <v>37665.333333333336</v>
      </c>
      <c r="B9908">
        <v>622.760009765625</v>
      </c>
    </row>
    <row r="9909" spans="1:2" x14ac:dyDescent="0.2">
      <c r="A9909" s="1">
        <v>37666.333333333336</v>
      </c>
      <c r="B9909">
        <v>622.760009765625</v>
      </c>
    </row>
    <row r="9910" spans="1:2" x14ac:dyDescent="0.2">
      <c r="A9910" s="1">
        <v>37667.333333333336</v>
      </c>
      <c r="B9910">
        <v>622.760009765625</v>
      </c>
    </row>
    <row r="9911" spans="1:2" x14ac:dyDescent="0.2">
      <c r="A9911" s="1">
        <v>37668.333333333336</v>
      </c>
      <c r="B9911">
        <v>622.760009765625</v>
      </c>
    </row>
    <row r="9912" spans="1:2" x14ac:dyDescent="0.2">
      <c r="A9912" s="1">
        <v>37669.333333333336</v>
      </c>
      <c r="B9912">
        <v>622.72998046875</v>
      </c>
    </row>
    <row r="9913" spans="1:2" x14ac:dyDescent="0.2">
      <c r="A9913" s="1">
        <v>37670.333333333336</v>
      </c>
      <c r="B9913">
        <v>622.72998046875</v>
      </c>
    </row>
    <row r="9914" spans="1:2" x14ac:dyDescent="0.2">
      <c r="A9914" s="1">
        <v>37671.333333333336</v>
      </c>
      <c r="B9914">
        <v>622.72998046875</v>
      </c>
    </row>
    <row r="9915" spans="1:2" x14ac:dyDescent="0.2">
      <c r="A9915" s="1">
        <v>37672.333333333336</v>
      </c>
      <c r="B9915">
        <v>622.72998046875</v>
      </c>
    </row>
    <row r="9916" spans="1:2" x14ac:dyDescent="0.2">
      <c r="A9916" s="1">
        <v>37673.333333333336</v>
      </c>
      <c r="B9916">
        <v>622.72998046875</v>
      </c>
    </row>
    <row r="9917" spans="1:2" x14ac:dyDescent="0.2">
      <c r="A9917" s="1">
        <v>37674.333333333336</v>
      </c>
      <c r="B9917">
        <v>622.72998046875</v>
      </c>
    </row>
    <row r="9918" spans="1:2" x14ac:dyDescent="0.2">
      <c r="A9918" s="1">
        <v>37675.333333333336</v>
      </c>
      <c r="B9918">
        <v>622.72998046875</v>
      </c>
    </row>
    <row r="9919" spans="1:2" x14ac:dyDescent="0.2">
      <c r="A9919" s="1">
        <v>37676.333333333336</v>
      </c>
      <c r="B9919">
        <v>622.72998046875</v>
      </c>
    </row>
    <row r="9920" spans="1:2" x14ac:dyDescent="0.2">
      <c r="A9920" s="1">
        <v>37677.333333333336</v>
      </c>
      <c r="B9920">
        <v>622.72998046875</v>
      </c>
    </row>
    <row r="9921" spans="1:2" x14ac:dyDescent="0.2">
      <c r="A9921" s="1">
        <v>37678.333333333336</v>
      </c>
      <c r="B9921">
        <v>622.72998046875</v>
      </c>
    </row>
    <row r="9922" spans="1:2" x14ac:dyDescent="0.2">
      <c r="A9922" s="1">
        <v>37679.333333333336</v>
      </c>
      <c r="B9922">
        <v>622.72998046875</v>
      </c>
    </row>
    <row r="9923" spans="1:2" x14ac:dyDescent="0.2">
      <c r="A9923" s="1">
        <v>37680.333333333336</v>
      </c>
      <c r="B9923">
        <v>622.72998046875</v>
      </c>
    </row>
    <row r="9924" spans="1:2" x14ac:dyDescent="0.2">
      <c r="A9924" s="1">
        <v>37681.333333333336</v>
      </c>
      <c r="B9924">
        <v>622.58001708984375</v>
      </c>
    </row>
    <row r="9925" spans="1:2" x14ac:dyDescent="0.2">
      <c r="A9925" s="1">
        <v>37682.333333333336</v>
      </c>
      <c r="B9925">
        <v>622.46002197265625</v>
      </c>
    </row>
    <row r="9926" spans="1:2" x14ac:dyDescent="0.2">
      <c r="A9926" s="1">
        <v>37683.333333333336</v>
      </c>
      <c r="B9926">
        <v>622.27001953125</v>
      </c>
    </row>
    <row r="9927" spans="1:2" x14ac:dyDescent="0.2">
      <c r="A9927" s="1">
        <v>37684.333333333336</v>
      </c>
      <c r="B9927">
        <v>622.15997314453125</v>
      </c>
    </row>
    <row r="9928" spans="1:2" x14ac:dyDescent="0.2">
      <c r="A9928" s="1">
        <v>37685.333333333336</v>
      </c>
      <c r="B9928">
        <v>621.969970703125</v>
      </c>
    </row>
    <row r="9929" spans="1:2" x14ac:dyDescent="0.2">
      <c r="A9929" s="1">
        <v>37686.333333333336</v>
      </c>
      <c r="B9929">
        <v>621.8699951171875</v>
      </c>
    </row>
    <row r="9930" spans="1:2" x14ac:dyDescent="0.2">
      <c r="A9930" s="1">
        <v>37687.333333333336</v>
      </c>
      <c r="B9930">
        <v>621.66998291015625</v>
      </c>
    </row>
    <row r="9931" spans="1:2" x14ac:dyDescent="0.2">
      <c r="A9931" s="1">
        <v>37688.333333333336</v>
      </c>
      <c r="B9931">
        <v>621.53997802734375</v>
      </c>
    </row>
    <row r="9932" spans="1:2" x14ac:dyDescent="0.2">
      <c r="A9932" s="1">
        <v>37689.333333333336</v>
      </c>
      <c r="B9932">
        <v>621.3599853515625</v>
      </c>
    </row>
    <row r="9933" spans="1:2" x14ac:dyDescent="0.2">
      <c r="A9933" s="1">
        <v>37690.333333333336</v>
      </c>
      <c r="B9933">
        <v>621.21002197265625</v>
      </c>
    </row>
    <row r="9934" spans="1:2" x14ac:dyDescent="0.2">
      <c r="A9934" s="1">
        <v>37691.333333333336</v>
      </c>
      <c r="B9934">
        <v>621.05999755859375</v>
      </c>
    </row>
    <row r="9935" spans="1:2" x14ac:dyDescent="0.2">
      <c r="A9935" s="1">
        <v>37692.333333333336</v>
      </c>
      <c r="B9935">
        <v>620.9000244140625</v>
      </c>
    </row>
    <row r="9936" spans="1:2" x14ac:dyDescent="0.2">
      <c r="A9936" s="1">
        <v>37693.333333333336</v>
      </c>
      <c r="B9936">
        <v>620.75</v>
      </c>
    </row>
    <row r="9937" spans="1:2" x14ac:dyDescent="0.2">
      <c r="A9937" s="1">
        <v>37694.333333333336</v>
      </c>
      <c r="B9937">
        <v>620.5999755859375</v>
      </c>
    </row>
    <row r="9938" spans="1:2" x14ac:dyDescent="0.2">
      <c r="A9938" s="1">
        <v>37695.333333333336</v>
      </c>
      <c r="B9938">
        <v>620.45001220703125</v>
      </c>
    </row>
    <row r="9939" spans="1:2" x14ac:dyDescent="0.2">
      <c r="A9939" s="1">
        <v>37696.333333333336</v>
      </c>
      <c r="B9939">
        <v>620.28997802734375</v>
      </c>
    </row>
    <row r="9940" spans="1:2" x14ac:dyDescent="0.2">
      <c r="A9940" s="1">
        <v>37697.333333333336</v>
      </c>
      <c r="B9940">
        <v>620.1099853515625</v>
      </c>
    </row>
    <row r="9941" spans="1:2" x14ac:dyDescent="0.2">
      <c r="A9941" s="1">
        <v>37698.333333333336</v>
      </c>
      <c r="B9941">
        <v>619.96002197265625</v>
      </c>
    </row>
    <row r="9942" spans="1:2" x14ac:dyDescent="0.2">
      <c r="A9942" s="1">
        <v>37699.333333333336</v>
      </c>
      <c r="B9942">
        <v>619.80999755859375</v>
      </c>
    </row>
    <row r="9943" spans="1:2" x14ac:dyDescent="0.2">
      <c r="A9943" s="1">
        <v>37700.333333333336</v>
      </c>
      <c r="B9943">
        <v>619.58001708984375</v>
      </c>
    </row>
    <row r="9944" spans="1:2" x14ac:dyDescent="0.2">
      <c r="A9944" s="1">
        <v>37701.333333333336</v>
      </c>
      <c r="B9944">
        <v>619.5</v>
      </c>
    </row>
    <row r="9945" spans="1:2" x14ac:dyDescent="0.2">
      <c r="A9945" s="1">
        <v>37702.333333333336</v>
      </c>
      <c r="B9945">
        <v>619.3499755859375</v>
      </c>
    </row>
    <row r="9946" spans="1:2" x14ac:dyDescent="0.2">
      <c r="A9946" s="1">
        <v>37703.333333333336</v>
      </c>
      <c r="B9946">
        <v>619.22998046875</v>
      </c>
    </row>
    <row r="9947" spans="1:2" x14ac:dyDescent="0.2">
      <c r="A9947" s="1">
        <v>37704.333333333336</v>
      </c>
      <c r="B9947">
        <v>619.07000732421875</v>
      </c>
    </row>
    <row r="9948" spans="1:2" x14ac:dyDescent="0.2">
      <c r="A9948" s="1">
        <v>37705.333333333336</v>
      </c>
      <c r="B9948">
        <v>618.91998291015625</v>
      </c>
    </row>
    <row r="9949" spans="1:2" x14ac:dyDescent="0.2">
      <c r="A9949" s="1">
        <v>37706.333333333336</v>
      </c>
      <c r="B9949">
        <v>618.77001953125</v>
      </c>
    </row>
    <row r="9950" spans="1:2" x14ac:dyDescent="0.2">
      <c r="A9950" s="1">
        <v>37707.333333333336</v>
      </c>
      <c r="B9950">
        <v>618.6199951171875</v>
      </c>
    </row>
    <row r="9951" spans="1:2" x14ac:dyDescent="0.2">
      <c r="A9951" s="1">
        <v>37708.333333333336</v>
      </c>
      <c r="B9951">
        <v>618.55999755859375</v>
      </c>
    </row>
    <row r="9952" spans="1:2" x14ac:dyDescent="0.2">
      <c r="A9952" s="1">
        <v>37709.333333333336</v>
      </c>
      <c r="B9952">
        <v>618.55999755859375</v>
      </c>
    </row>
    <row r="9953" spans="1:2" x14ac:dyDescent="0.2">
      <c r="A9953" s="1">
        <v>37710.333333333336</v>
      </c>
      <c r="B9953">
        <v>618.55999755859375</v>
      </c>
    </row>
    <row r="9954" spans="1:2" x14ac:dyDescent="0.2">
      <c r="A9954" s="1">
        <v>37711.333333333336</v>
      </c>
      <c r="B9954">
        <v>618.530029296875</v>
      </c>
    </row>
    <row r="9955" spans="1:2" x14ac:dyDescent="0.2">
      <c r="A9955" s="1">
        <v>37712.333333333336</v>
      </c>
      <c r="B9955">
        <v>618.530029296875</v>
      </c>
    </row>
    <row r="9956" spans="1:2" x14ac:dyDescent="0.2">
      <c r="A9956" s="1">
        <v>37713.333333333336</v>
      </c>
      <c r="B9956">
        <v>618.530029296875</v>
      </c>
    </row>
    <row r="9957" spans="1:2" x14ac:dyDescent="0.2">
      <c r="A9957" s="1">
        <v>37714.333333333336</v>
      </c>
      <c r="B9957">
        <v>618.530029296875</v>
      </c>
    </row>
    <row r="9958" spans="1:2" x14ac:dyDescent="0.2">
      <c r="A9958" s="1">
        <v>37715.333333333336</v>
      </c>
      <c r="B9958">
        <v>618.530029296875</v>
      </c>
    </row>
    <row r="9959" spans="1:2" x14ac:dyDescent="0.2">
      <c r="A9959" s="1">
        <v>37716.333333333336</v>
      </c>
      <c r="B9959">
        <v>618.530029296875</v>
      </c>
    </row>
    <row r="9960" spans="1:2" x14ac:dyDescent="0.2">
      <c r="A9960" s="1">
        <v>37717.333333333336</v>
      </c>
      <c r="B9960">
        <v>618.530029296875</v>
      </c>
    </row>
    <row r="9961" spans="1:2" x14ac:dyDescent="0.2">
      <c r="A9961" s="1">
        <v>37718.333333333336</v>
      </c>
      <c r="B9961">
        <v>618.5</v>
      </c>
    </row>
    <row r="9962" spans="1:2" x14ac:dyDescent="0.2">
      <c r="A9962" s="1">
        <v>37719.333333333336</v>
      </c>
      <c r="B9962">
        <v>618.5</v>
      </c>
    </row>
    <row r="9963" spans="1:2" x14ac:dyDescent="0.2">
      <c r="A9963" s="1">
        <v>37720.333333333336</v>
      </c>
      <c r="B9963">
        <v>618.5</v>
      </c>
    </row>
    <row r="9964" spans="1:2" x14ac:dyDescent="0.2">
      <c r="A9964" s="1">
        <v>37721.333333333336</v>
      </c>
      <c r="B9964">
        <v>618.5</v>
      </c>
    </row>
    <row r="9965" spans="1:2" x14ac:dyDescent="0.2">
      <c r="A9965" s="1">
        <v>37722.333333333336</v>
      </c>
      <c r="B9965">
        <v>618.5</v>
      </c>
    </row>
    <row r="9966" spans="1:2" x14ac:dyDescent="0.2">
      <c r="A9966" s="1">
        <v>37723.333333333336</v>
      </c>
      <c r="B9966">
        <v>618.5</v>
      </c>
    </row>
    <row r="9967" spans="1:2" x14ac:dyDescent="0.2">
      <c r="A9967" s="1">
        <v>37724.333333333336</v>
      </c>
      <c r="B9967">
        <v>618.46002197265625</v>
      </c>
    </row>
    <row r="9968" spans="1:2" x14ac:dyDescent="0.2">
      <c r="A9968" s="1">
        <v>37725.333333333336</v>
      </c>
      <c r="B9968">
        <v>618.46002197265625</v>
      </c>
    </row>
    <row r="9969" spans="1:2" x14ac:dyDescent="0.2">
      <c r="A9969" s="1">
        <v>37726.333333333336</v>
      </c>
      <c r="B9969">
        <v>618.46002197265625</v>
      </c>
    </row>
    <row r="9970" spans="1:2" x14ac:dyDescent="0.2">
      <c r="A9970" s="1">
        <v>37727.333333333336</v>
      </c>
      <c r="B9970">
        <v>618.46002197265625</v>
      </c>
    </row>
    <row r="9971" spans="1:2" x14ac:dyDescent="0.2">
      <c r="A9971" s="1">
        <v>37728.333333333336</v>
      </c>
      <c r="B9971">
        <v>618.25</v>
      </c>
    </row>
    <row r="9972" spans="1:2" x14ac:dyDescent="0.2">
      <c r="A9972" s="1">
        <v>37729.333333333336</v>
      </c>
      <c r="B9972">
        <v>618.07000732421875</v>
      </c>
    </row>
    <row r="9973" spans="1:2" x14ac:dyDescent="0.2">
      <c r="A9973" s="1">
        <v>37730.333333333336</v>
      </c>
      <c r="B9973">
        <v>617.8599853515625</v>
      </c>
    </row>
    <row r="9974" spans="1:2" x14ac:dyDescent="0.2">
      <c r="A9974" s="1">
        <v>37731.333333333336</v>
      </c>
      <c r="B9974">
        <v>617.6400146484375</v>
      </c>
    </row>
    <row r="9975" spans="1:2" x14ac:dyDescent="0.2">
      <c r="A9975" s="1">
        <v>37732.333333333336</v>
      </c>
      <c r="B9975">
        <v>617.4000244140625</v>
      </c>
    </row>
    <row r="9976" spans="1:2" x14ac:dyDescent="0.2">
      <c r="A9976" s="1">
        <v>37733.333333333336</v>
      </c>
      <c r="B9976">
        <v>617.3699951171875</v>
      </c>
    </row>
    <row r="9977" spans="1:2" x14ac:dyDescent="0.2">
      <c r="A9977" s="1">
        <v>37734.333333333336</v>
      </c>
      <c r="B9977">
        <v>617.3699951171875</v>
      </c>
    </row>
    <row r="9978" spans="1:2" x14ac:dyDescent="0.2">
      <c r="A9978" s="1">
        <v>37735.333333333336</v>
      </c>
      <c r="B9978">
        <v>617.239990234375</v>
      </c>
    </row>
    <row r="9979" spans="1:2" x14ac:dyDescent="0.2">
      <c r="A9979" s="1">
        <v>37736.333333333336</v>
      </c>
      <c r="B9979">
        <v>617.030029296875</v>
      </c>
    </row>
    <row r="9980" spans="1:2" x14ac:dyDescent="0.2">
      <c r="A9980" s="1">
        <v>37737.333333333336</v>
      </c>
      <c r="B9980">
        <v>616.82000732421875</v>
      </c>
    </row>
    <row r="9981" spans="1:2" x14ac:dyDescent="0.2">
      <c r="A9981" s="1">
        <v>37738.333333333336</v>
      </c>
      <c r="B9981">
        <v>616.5999755859375</v>
      </c>
    </row>
    <row r="9982" spans="1:2" x14ac:dyDescent="0.2">
      <c r="A9982" s="1">
        <v>37739.333333333336</v>
      </c>
      <c r="B9982">
        <v>616.47998046875</v>
      </c>
    </row>
    <row r="9983" spans="1:2" x14ac:dyDescent="0.2">
      <c r="A9983" s="1">
        <v>37740.333333333336</v>
      </c>
      <c r="B9983">
        <v>616.29998779296875</v>
      </c>
    </row>
    <row r="9984" spans="1:2" x14ac:dyDescent="0.2">
      <c r="A9984" s="1">
        <v>37741.333333333336</v>
      </c>
      <c r="B9984">
        <v>616.05999755859375</v>
      </c>
    </row>
    <row r="9985" spans="1:2" x14ac:dyDescent="0.2">
      <c r="A9985" s="1">
        <v>37742.333333333336</v>
      </c>
      <c r="B9985">
        <v>616.05999755859375</v>
      </c>
    </row>
    <row r="9986" spans="1:2" x14ac:dyDescent="0.2">
      <c r="A9986" s="1">
        <v>37743.333333333336</v>
      </c>
      <c r="B9986">
        <v>615.78399658203125</v>
      </c>
    </row>
    <row r="9987" spans="1:2" x14ac:dyDescent="0.2">
      <c r="A9987" s="1">
        <v>37744.333333333336</v>
      </c>
      <c r="B9987">
        <v>615.50701904296875</v>
      </c>
    </row>
    <row r="9988" spans="1:2" x14ac:dyDescent="0.2">
      <c r="A9988" s="1">
        <v>37745.333333333336</v>
      </c>
      <c r="B9988">
        <v>615.23101806640625</v>
      </c>
    </row>
    <row r="9989" spans="1:2" x14ac:dyDescent="0.2">
      <c r="A9989" s="1">
        <v>37746.333333333336</v>
      </c>
      <c r="B9989">
        <v>614.95501708984375</v>
      </c>
    </row>
    <row r="9990" spans="1:2" x14ac:dyDescent="0.2">
      <c r="A9990" s="1">
        <v>37747.333333333336</v>
      </c>
      <c r="B9990">
        <v>614.677978515625</v>
      </c>
    </row>
    <row r="9991" spans="1:2" x14ac:dyDescent="0.2">
      <c r="A9991" s="1">
        <v>37748.333333333336</v>
      </c>
      <c r="B9991">
        <v>614.4019775390625</v>
      </c>
    </row>
    <row r="9992" spans="1:2" x14ac:dyDescent="0.2">
      <c r="A9992" s="1">
        <v>37749.333333333336</v>
      </c>
      <c r="B9992">
        <v>614.1259765625</v>
      </c>
    </row>
    <row r="9993" spans="1:2" x14ac:dyDescent="0.2">
      <c r="A9993" s="1">
        <v>37750.333333333336</v>
      </c>
      <c r="B9993">
        <v>613.8489990234375</v>
      </c>
    </row>
    <row r="9994" spans="1:2" x14ac:dyDescent="0.2">
      <c r="A9994" s="1">
        <v>37751.333333333336</v>
      </c>
      <c r="B9994">
        <v>613.572998046875</v>
      </c>
    </row>
    <row r="9995" spans="1:2" x14ac:dyDescent="0.2">
      <c r="A9995" s="1">
        <v>37752.333333333336</v>
      </c>
      <c r="B9995">
        <v>613.2969970703125</v>
      </c>
    </row>
    <row r="9996" spans="1:2" x14ac:dyDescent="0.2">
      <c r="A9996" s="1">
        <v>37753.333333333336</v>
      </c>
      <c r="B9996">
        <v>613.02001953125</v>
      </c>
    </row>
    <row r="9997" spans="1:2" x14ac:dyDescent="0.2">
      <c r="A9997" s="1">
        <v>37754.333333333336</v>
      </c>
      <c r="B9997">
        <v>612.7440185546875</v>
      </c>
    </row>
    <row r="9998" spans="1:2" x14ac:dyDescent="0.2">
      <c r="A9998" s="1">
        <v>37755.333333333336</v>
      </c>
      <c r="B9998">
        <v>612.468017578125</v>
      </c>
    </row>
    <row r="9999" spans="1:2" x14ac:dyDescent="0.2">
      <c r="A9999" s="1">
        <v>37756.333333333336</v>
      </c>
      <c r="B9999">
        <v>612.19097900390625</v>
      </c>
    </row>
    <row r="10000" spans="1:2" x14ac:dyDescent="0.2">
      <c r="A10000" s="1">
        <v>37757.333333333336</v>
      </c>
      <c r="B10000">
        <v>611.91497802734375</v>
      </c>
    </row>
    <row r="10001" spans="1:2" x14ac:dyDescent="0.2">
      <c r="A10001" s="1">
        <v>37758.333333333336</v>
      </c>
      <c r="B10001">
        <v>611.63897705078125</v>
      </c>
    </row>
    <row r="10002" spans="1:2" x14ac:dyDescent="0.2">
      <c r="A10002" s="1">
        <v>37759.333333333336</v>
      </c>
      <c r="B10002">
        <v>611.36199951171875</v>
      </c>
    </row>
    <row r="10003" spans="1:2" x14ac:dyDescent="0.2">
      <c r="A10003" s="1">
        <v>37760.333333333336</v>
      </c>
      <c r="B10003">
        <v>611.08599853515625</v>
      </c>
    </row>
    <row r="10004" spans="1:2" x14ac:dyDescent="0.2">
      <c r="A10004" s="1">
        <v>37761.333333333336</v>
      </c>
      <c r="B10004">
        <v>610.80999755859375</v>
      </c>
    </row>
    <row r="10005" spans="1:2" x14ac:dyDescent="0.2">
      <c r="A10005" s="1">
        <v>37762.333333333336</v>
      </c>
      <c r="B10005">
        <v>610.53302001953125</v>
      </c>
    </row>
    <row r="10006" spans="1:2" x14ac:dyDescent="0.2">
      <c r="A10006" s="1">
        <v>37763.333333333336</v>
      </c>
      <c r="B10006">
        <v>610.25701904296875</v>
      </c>
    </row>
    <row r="10007" spans="1:2" x14ac:dyDescent="0.2">
      <c r="A10007" s="1">
        <v>37764.333333333336</v>
      </c>
      <c r="B10007">
        <v>609.98101806640625</v>
      </c>
    </row>
    <row r="10008" spans="1:2" x14ac:dyDescent="0.2">
      <c r="A10008" s="1">
        <v>37765.333333333336</v>
      </c>
      <c r="B10008">
        <v>609.7039794921875</v>
      </c>
    </row>
    <row r="10009" spans="1:2" x14ac:dyDescent="0.2">
      <c r="A10009" s="1">
        <v>37766.333333333336</v>
      </c>
      <c r="B10009">
        <v>609.427978515625</v>
      </c>
    </row>
    <row r="10010" spans="1:2" x14ac:dyDescent="0.2">
      <c r="A10010" s="1">
        <v>37767.333333333336</v>
      </c>
      <c r="B10010">
        <v>609.1519775390625</v>
      </c>
    </row>
    <row r="10011" spans="1:2" x14ac:dyDescent="0.2">
      <c r="A10011" s="1">
        <v>37768.333333333336</v>
      </c>
      <c r="B10011">
        <v>608.875</v>
      </c>
    </row>
    <row r="10012" spans="1:2" x14ac:dyDescent="0.2">
      <c r="A10012" s="1">
        <v>37769.333333333336</v>
      </c>
      <c r="B10012">
        <v>608.5989990234375</v>
      </c>
    </row>
    <row r="10013" spans="1:2" x14ac:dyDescent="0.2">
      <c r="A10013" s="1">
        <v>37770.333333333336</v>
      </c>
      <c r="B10013">
        <v>608.322998046875</v>
      </c>
    </row>
    <row r="10014" spans="1:2" x14ac:dyDescent="0.2">
      <c r="A10014" s="1">
        <v>37771.333333333336</v>
      </c>
      <c r="B10014">
        <v>608.0460205078125</v>
      </c>
    </row>
    <row r="10015" spans="1:2" x14ac:dyDescent="0.2">
      <c r="A10015" s="1">
        <v>37772.333333333336</v>
      </c>
      <c r="B10015">
        <v>607.77001953125</v>
      </c>
    </row>
    <row r="10016" spans="1:2" x14ac:dyDescent="0.2">
      <c r="A10016" s="1">
        <v>37773.333333333336</v>
      </c>
      <c r="B10016">
        <v>607.77001953125</v>
      </c>
    </row>
    <row r="10017" spans="1:2" x14ac:dyDescent="0.2">
      <c r="A10017" s="1">
        <v>37774.333333333336</v>
      </c>
      <c r="B10017">
        <v>607.46002197265625</v>
      </c>
    </row>
    <row r="10018" spans="1:2" x14ac:dyDescent="0.2">
      <c r="A10018" s="1">
        <v>37775.333333333336</v>
      </c>
      <c r="B10018">
        <v>607.1300048828125</v>
      </c>
    </row>
    <row r="10019" spans="1:2" x14ac:dyDescent="0.2">
      <c r="A10019" s="1">
        <v>37776.333333333336</v>
      </c>
      <c r="B10019">
        <v>606.8499755859375</v>
      </c>
    </row>
    <row r="10020" spans="1:2" x14ac:dyDescent="0.2">
      <c r="A10020" s="1">
        <v>37777.333333333336</v>
      </c>
      <c r="B10020">
        <v>606.54998779296875</v>
      </c>
    </row>
    <row r="10021" spans="1:2" x14ac:dyDescent="0.2">
      <c r="A10021" s="1">
        <v>37778.333333333336</v>
      </c>
      <c r="B10021">
        <v>606.239990234375</v>
      </c>
    </row>
    <row r="10022" spans="1:2" x14ac:dyDescent="0.2">
      <c r="A10022" s="1">
        <v>37779.333333333336</v>
      </c>
      <c r="B10022">
        <v>605.94000244140625</v>
      </c>
    </row>
    <row r="10023" spans="1:2" x14ac:dyDescent="0.2">
      <c r="A10023" s="1">
        <v>37780.333333333336</v>
      </c>
      <c r="B10023">
        <v>605.6300048828125</v>
      </c>
    </row>
    <row r="10024" spans="1:2" x14ac:dyDescent="0.2">
      <c r="A10024" s="1">
        <v>37781.333333333336</v>
      </c>
      <c r="B10024">
        <v>605.33001708984375</v>
      </c>
    </row>
    <row r="10025" spans="1:2" x14ac:dyDescent="0.2">
      <c r="A10025" s="1">
        <v>37782.333333333336</v>
      </c>
      <c r="B10025">
        <v>605.02001953125</v>
      </c>
    </row>
    <row r="10026" spans="1:2" x14ac:dyDescent="0.2">
      <c r="A10026" s="1">
        <v>37783.333333333336</v>
      </c>
      <c r="B10026">
        <v>604.5999755859375</v>
      </c>
    </row>
    <row r="10027" spans="1:2" x14ac:dyDescent="0.2">
      <c r="A10027" s="1">
        <v>37784.333333333336</v>
      </c>
      <c r="B10027">
        <v>604.260009765625</v>
      </c>
    </row>
    <row r="10028" spans="1:2" x14ac:dyDescent="0.2">
      <c r="A10028" s="1">
        <v>37785.333333333336</v>
      </c>
      <c r="B10028">
        <v>604.22998046875</v>
      </c>
    </row>
    <row r="10029" spans="1:2" x14ac:dyDescent="0.2">
      <c r="A10029" s="1">
        <v>37786.333333333336</v>
      </c>
      <c r="B10029">
        <v>604.22998046875</v>
      </c>
    </row>
    <row r="10030" spans="1:2" x14ac:dyDescent="0.2">
      <c r="A10030" s="1">
        <v>37787.333333333336</v>
      </c>
      <c r="B10030">
        <v>604.22998046875</v>
      </c>
    </row>
    <row r="10031" spans="1:2" x14ac:dyDescent="0.2">
      <c r="A10031" s="1">
        <v>37788.333333333336</v>
      </c>
      <c r="B10031">
        <v>604.40997314453125</v>
      </c>
    </row>
    <row r="10032" spans="1:2" x14ac:dyDescent="0.2">
      <c r="A10032" s="1">
        <v>37789.333333333336</v>
      </c>
      <c r="B10032">
        <v>604.40997314453125</v>
      </c>
    </row>
    <row r="10033" spans="1:2" x14ac:dyDescent="0.2">
      <c r="A10033" s="1">
        <v>37790.333333333336</v>
      </c>
      <c r="B10033">
        <v>604.5</v>
      </c>
    </row>
    <row r="10034" spans="1:2" x14ac:dyDescent="0.2">
      <c r="A10034" s="1">
        <v>37791.333333333336</v>
      </c>
      <c r="B10034">
        <v>605.1400146484375</v>
      </c>
    </row>
    <row r="10035" spans="1:2" x14ac:dyDescent="0.2">
      <c r="A10035" s="1">
        <v>37792.333333333336</v>
      </c>
      <c r="B10035">
        <v>606.54998779296875</v>
      </c>
    </row>
    <row r="10036" spans="1:2" x14ac:dyDescent="0.2">
      <c r="A10036" s="1">
        <v>37793.333333333336</v>
      </c>
      <c r="B10036">
        <v>607.46002197265625</v>
      </c>
    </row>
    <row r="10037" spans="1:2" x14ac:dyDescent="0.2">
      <c r="A10037" s="1">
        <v>37794.333333333336</v>
      </c>
      <c r="B10037">
        <v>609.96002197265625</v>
      </c>
    </row>
    <row r="10038" spans="1:2" x14ac:dyDescent="0.2">
      <c r="A10038" s="1">
        <v>37795.333333333336</v>
      </c>
      <c r="B10038">
        <v>611</v>
      </c>
    </row>
    <row r="10039" spans="1:2" x14ac:dyDescent="0.2">
      <c r="A10039" s="1">
        <v>37796.333333333336</v>
      </c>
      <c r="B10039">
        <v>611.58001708984375</v>
      </c>
    </row>
    <row r="10040" spans="1:2" x14ac:dyDescent="0.2">
      <c r="A10040" s="1">
        <v>37797.333333333336</v>
      </c>
      <c r="B10040">
        <v>612.19000244140625</v>
      </c>
    </row>
    <row r="10041" spans="1:2" x14ac:dyDescent="0.2">
      <c r="A10041" s="1">
        <v>37798.333333333336</v>
      </c>
      <c r="B10041">
        <v>612.52001953125</v>
      </c>
    </row>
    <row r="10042" spans="1:2" x14ac:dyDescent="0.2">
      <c r="A10042" s="1">
        <v>37799.333333333336</v>
      </c>
      <c r="B10042">
        <v>612.71002197265625</v>
      </c>
    </row>
    <row r="10043" spans="1:2" x14ac:dyDescent="0.2">
      <c r="A10043" s="1">
        <v>37800.333333333336</v>
      </c>
      <c r="B10043">
        <v>613.010009765625</v>
      </c>
    </row>
    <row r="10044" spans="1:2" x14ac:dyDescent="0.2">
      <c r="A10044" s="1">
        <v>37801.333333333336</v>
      </c>
      <c r="B10044">
        <v>614.1400146484375</v>
      </c>
    </row>
    <row r="10045" spans="1:2" x14ac:dyDescent="0.2">
      <c r="A10045" s="1">
        <v>37802.333333333336</v>
      </c>
      <c r="B10045">
        <v>615.1400146484375</v>
      </c>
    </row>
    <row r="10046" spans="1:2" x14ac:dyDescent="0.2">
      <c r="A10046" s="1">
        <v>37803.333333333336</v>
      </c>
      <c r="B10046">
        <v>615.65997314453125</v>
      </c>
    </row>
    <row r="10047" spans="1:2" x14ac:dyDescent="0.2">
      <c r="A10047" s="1">
        <v>37804.333333333336</v>
      </c>
      <c r="B10047">
        <v>615.92999267578125</v>
      </c>
    </row>
    <row r="10048" spans="1:2" x14ac:dyDescent="0.2">
      <c r="A10048" s="1">
        <v>37805.333333333336</v>
      </c>
      <c r="B10048">
        <v>616.1500244140625</v>
      </c>
    </row>
    <row r="10049" spans="1:2" x14ac:dyDescent="0.2">
      <c r="A10049" s="1">
        <v>37806.333333333336</v>
      </c>
      <c r="B10049">
        <v>616.3599853515625</v>
      </c>
    </row>
    <row r="10050" spans="1:2" x14ac:dyDescent="0.2">
      <c r="A10050" s="1">
        <v>37807.333333333336</v>
      </c>
      <c r="B10050">
        <v>616.53997802734375</v>
      </c>
    </row>
    <row r="10051" spans="1:2" x14ac:dyDescent="0.2">
      <c r="A10051" s="1">
        <v>37808.333333333336</v>
      </c>
      <c r="B10051">
        <v>616.760009765625</v>
      </c>
    </row>
    <row r="10052" spans="1:2" x14ac:dyDescent="0.2">
      <c r="A10052" s="1">
        <v>37809.333333333336</v>
      </c>
      <c r="B10052">
        <v>617</v>
      </c>
    </row>
    <row r="10053" spans="1:2" x14ac:dyDescent="0.2">
      <c r="A10053" s="1">
        <v>37810.333333333336</v>
      </c>
      <c r="B10053">
        <v>617.3699951171875</v>
      </c>
    </row>
    <row r="10054" spans="1:2" x14ac:dyDescent="0.2">
      <c r="A10054" s="1">
        <v>37811.333333333336</v>
      </c>
      <c r="B10054">
        <v>617.97998046875</v>
      </c>
    </row>
    <row r="10055" spans="1:2" x14ac:dyDescent="0.2">
      <c r="A10055" s="1">
        <v>37812.333333333336</v>
      </c>
      <c r="B10055">
        <v>618.95001220703125</v>
      </c>
    </row>
    <row r="10056" spans="1:2" x14ac:dyDescent="0.2">
      <c r="A10056" s="1">
        <v>37813.333333333336</v>
      </c>
      <c r="B10056">
        <v>619.44000244140625</v>
      </c>
    </row>
    <row r="10057" spans="1:2" x14ac:dyDescent="0.2">
      <c r="A10057" s="1">
        <v>37814.333333333336</v>
      </c>
      <c r="B10057">
        <v>619.80999755859375</v>
      </c>
    </row>
    <row r="10058" spans="1:2" x14ac:dyDescent="0.2">
      <c r="A10058" s="1">
        <v>37815.333333333336</v>
      </c>
      <c r="B10058">
        <v>619.96002197265625</v>
      </c>
    </row>
    <row r="10059" spans="1:2" x14ac:dyDescent="0.2">
      <c r="A10059" s="1">
        <v>37816.333333333336</v>
      </c>
      <c r="B10059">
        <v>620.32000732421875</v>
      </c>
    </row>
    <row r="10060" spans="1:2" x14ac:dyDescent="0.2">
      <c r="A10060" s="1">
        <v>37817.333333333336</v>
      </c>
      <c r="B10060">
        <v>621.05999755859375</v>
      </c>
    </row>
    <row r="10061" spans="1:2" x14ac:dyDescent="0.2">
      <c r="A10061" s="1">
        <v>37818.333333333336</v>
      </c>
      <c r="B10061">
        <v>621.66998291015625</v>
      </c>
    </row>
    <row r="10062" spans="1:2" x14ac:dyDescent="0.2">
      <c r="A10062" s="1">
        <v>37819.333333333336</v>
      </c>
      <c r="B10062">
        <v>622.4000244140625</v>
      </c>
    </row>
    <row r="10063" spans="1:2" x14ac:dyDescent="0.2">
      <c r="A10063" s="1">
        <v>37820.333333333336</v>
      </c>
      <c r="B10063">
        <v>622.78997802734375</v>
      </c>
    </row>
    <row r="10064" spans="1:2" x14ac:dyDescent="0.2">
      <c r="A10064" s="1">
        <v>37821.333333333336</v>
      </c>
      <c r="B10064">
        <v>623.1300048828125</v>
      </c>
    </row>
    <row r="10065" spans="1:2" x14ac:dyDescent="0.2">
      <c r="A10065" s="1">
        <v>37822.333333333336</v>
      </c>
      <c r="B10065">
        <v>623.30999755859375</v>
      </c>
    </row>
    <row r="10066" spans="1:2" x14ac:dyDescent="0.2">
      <c r="A10066" s="1">
        <v>37823.333333333336</v>
      </c>
      <c r="B10066">
        <v>623.46002197265625</v>
      </c>
    </row>
    <row r="10067" spans="1:2" x14ac:dyDescent="0.2">
      <c r="A10067" s="1">
        <v>37824.333333333336</v>
      </c>
      <c r="B10067">
        <v>623.46002197265625</v>
      </c>
    </row>
    <row r="10068" spans="1:2" x14ac:dyDescent="0.2">
      <c r="A10068" s="1">
        <v>37825.333333333336</v>
      </c>
      <c r="B10068">
        <v>623.489990234375</v>
      </c>
    </row>
    <row r="10069" spans="1:2" x14ac:dyDescent="0.2">
      <c r="A10069" s="1">
        <v>37826.333333333336</v>
      </c>
      <c r="B10069">
        <v>623.72998046875</v>
      </c>
    </row>
    <row r="10070" spans="1:2" x14ac:dyDescent="0.2">
      <c r="A10070" s="1">
        <v>37827.333333333336</v>
      </c>
      <c r="B10070">
        <v>624.22998046875</v>
      </c>
    </row>
    <row r="10071" spans="1:2" x14ac:dyDescent="0.2">
      <c r="A10071" s="1">
        <v>37828.333333333336</v>
      </c>
      <c r="B10071">
        <v>625.08001708984375</v>
      </c>
    </row>
    <row r="10072" spans="1:2" x14ac:dyDescent="0.2">
      <c r="A10072" s="1">
        <v>37829.333333333336</v>
      </c>
      <c r="B10072">
        <v>625.75</v>
      </c>
    </row>
    <row r="10073" spans="1:2" x14ac:dyDescent="0.2">
      <c r="A10073" s="1">
        <v>37830.333333333336</v>
      </c>
      <c r="B10073">
        <v>627.42999267578125</v>
      </c>
    </row>
    <row r="10074" spans="1:2" x14ac:dyDescent="0.2">
      <c r="A10074" s="1">
        <v>37831.333333333336</v>
      </c>
      <c r="B10074">
        <v>627.8800048828125</v>
      </c>
    </row>
    <row r="10075" spans="1:2" x14ac:dyDescent="0.2">
      <c r="A10075" s="1">
        <v>37832.333333333336</v>
      </c>
      <c r="B10075">
        <v>628.08001708984375</v>
      </c>
    </row>
    <row r="10076" spans="1:2" x14ac:dyDescent="0.2">
      <c r="A10076" s="1">
        <v>37833.333333333336</v>
      </c>
      <c r="B10076">
        <v>628.25</v>
      </c>
    </row>
    <row r="10077" spans="1:2" x14ac:dyDescent="0.2">
      <c r="A10077" s="1">
        <v>37834.333333333336</v>
      </c>
      <c r="B10077">
        <v>628.42999267578125</v>
      </c>
    </row>
    <row r="10078" spans="1:2" x14ac:dyDescent="0.2">
      <c r="A10078" s="1">
        <v>37835.333333333336</v>
      </c>
      <c r="B10078">
        <v>628.54998779296875</v>
      </c>
    </row>
    <row r="10079" spans="1:2" x14ac:dyDescent="0.2">
      <c r="A10079" s="1">
        <v>37836.333333333336</v>
      </c>
      <c r="B10079">
        <v>628.77001953125</v>
      </c>
    </row>
    <row r="10080" spans="1:2" x14ac:dyDescent="0.2">
      <c r="A10080" s="1">
        <v>37837.333333333336</v>
      </c>
      <c r="B10080">
        <v>629.07000732421875</v>
      </c>
    </row>
    <row r="10081" spans="1:2" x14ac:dyDescent="0.2">
      <c r="A10081" s="1">
        <v>37838.333333333336</v>
      </c>
      <c r="B10081">
        <v>629.469970703125</v>
      </c>
    </row>
    <row r="10082" spans="1:2" x14ac:dyDescent="0.2">
      <c r="A10082" s="1">
        <v>37839.333333333336</v>
      </c>
      <c r="B10082">
        <v>629.989990234375</v>
      </c>
    </row>
    <row r="10083" spans="1:2" x14ac:dyDescent="0.2">
      <c r="A10083" s="1">
        <v>37840.333333333336</v>
      </c>
      <c r="B10083">
        <v>630.75</v>
      </c>
    </row>
    <row r="10084" spans="1:2" x14ac:dyDescent="0.2">
      <c r="A10084" s="1">
        <v>37841.333333333336</v>
      </c>
      <c r="B10084">
        <v>631.27001953125</v>
      </c>
    </row>
    <row r="10085" spans="1:2" x14ac:dyDescent="0.2">
      <c r="A10085" s="1">
        <v>37842.333333333336</v>
      </c>
      <c r="B10085">
        <v>631.54998779296875</v>
      </c>
    </row>
    <row r="10086" spans="1:2" x14ac:dyDescent="0.2">
      <c r="A10086" s="1">
        <v>37843.333333333336</v>
      </c>
      <c r="B10086">
        <v>631.69000244140625</v>
      </c>
    </row>
    <row r="10087" spans="1:2" x14ac:dyDescent="0.2">
      <c r="A10087" s="1">
        <v>37844.333333333336</v>
      </c>
      <c r="B10087">
        <v>631.80999755859375</v>
      </c>
    </row>
    <row r="10088" spans="1:2" x14ac:dyDescent="0.2">
      <c r="A10088" s="1">
        <v>37845.333333333336</v>
      </c>
      <c r="B10088">
        <v>631.94000244140625</v>
      </c>
    </row>
    <row r="10089" spans="1:2" x14ac:dyDescent="0.2">
      <c r="A10089" s="1">
        <v>37846.333333333336</v>
      </c>
      <c r="B10089">
        <v>632.05999755859375</v>
      </c>
    </row>
    <row r="10090" spans="1:2" x14ac:dyDescent="0.2">
      <c r="A10090" s="1">
        <v>37847.333333333336</v>
      </c>
      <c r="B10090">
        <v>632.21002197265625</v>
      </c>
    </row>
    <row r="10091" spans="1:2" x14ac:dyDescent="0.2">
      <c r="A10091" s="1">
        <v>37848.333333333336</v>
      </c>
      <c r="B10091">
        <v>632.41998291015625</v>
      </c>
    </row>
    <row r="10092" spans="1:2" x14ac:dyDescent="0.2">
      <c r="A10092" s="1">
        <v>37849.333333333336</v>
      </c>
      <c r="B10092">
        <v>632.54998779296875</v>
      </c>
    </row>
    <row r="10093" spans="1:2" x14ac:dyDescent="0.2">
      <c r="A10093" s="1">
        <v>37850.333333333336</v>
      </c>
      <c r="B10093">
        <v>632.54998779296875</v>
      </c>
    </row>
    <row r="10094" spans="1:2" x14ac:dyDescent="0.2">
      <c r="A10094" s="1">
        <v>37851.333333333336</v>
      </c>
      <c r="B10094">
        <v>632.52001953125</v>
      </c>
    </row>
    <row r="10095" spans="1:2" x14ac:dyDescent="0.2">
      <c r="A10095" s="1">
        <v>37852.333333333336</v>
      </c>
      <c r="B10095">
        <v>632.489990234375</v>
      </c>
    </row>
    <row r="10096" spans="1:2" x14ac:dyDescent="0.2">
      <c r="A10096" s="1">
        <v>37853.333333333336</v>
      </c>
      <c r="B10096">
        <v>632.52001953125</v>
      </c>
    </row>
    <row r="10097" spans="1:2" x14ac:dyDescent="0.2">
      <c r="A10097" s="1">
        <v>37854.333333333336</v>
      </c>
      <c r="B10097">
        <v>632.66998291015625</v>
      </c>
    </row>
    <row r="10098" spans="1:2" x14ac:dyDescent="0.2">
      <c r="A10098" s="1">
        <v>37855.333333333336</v>
      </c>
      <c r="B10098">
        <v>632.78997802734375</v>
      </c>
    </row>
    <row r="10099" spans="1:2" x14ac:dyDescent="0.2">
      <c r="A10099" s="1">
        <v>37856.333333333336</v>
      </c>
      <c r="B10099">
        <v>632.8800048828125</v>
      </c>
    </row>
    <row r="10100" spans="1:2" x14ac:dyDescent="0.2">
      <c r="A10100" s="1">
        <v>37857.333333333336</v>
      </c>
      <c r="B10100">
        <v>633.19000244140625</v>
      </c>
    </row>
    <row r="10101" spans="1:2" x14ac:dyDescent="0.2">
      <c r="A10101" s="1">
        <v>37858.333333333336</v>
      </c>
      <c r="B10101">
        <v>633.3800048828125</v>
      </c>
    </row>
    <row r="10102" spans="1:2" x14ac:dyDescent="0.2">
      <c r="A10102" s="1">
        <v>37859.333333333336</v>
      </c>
      <c r="B10102">
        <v>633.4000244140625</v>
      </c>
    </row>
    <row r="10103" spans="1:2" x14ac:dyDescent="0.2">
      <c r="A10103" s="1">
        <v>37860.333333333336</v>
      </c>
      <c r="B10103">
        <v>633.42999267578125</v>
      </c>
    </row>
    <row r="10104" spans="1:2" x14ac:dyDescent="0.2">
      <c r="A10104" s="1">
        <v>37861.333333333336</v>
      </c>
      <c r="B10104">
        <v>633.489990234375</v>
      </c>
    </row>
    <row r="10105" spans="1:2" x14ac:dyDescent="0.2">
      <c r="A10105" s="1">
        <v>37862.333333333336</v>
      </c>
      <c r="B10105">
        <v>633.739990234375</v>
      </c>
    </row>
    <row r="10106" spans="1:2" x14ac:dyDescent="0.2">
      <c r="A10106" s="1">
        <v>37863.333333333336</v>
      </c>
      <c r="B10106">
        <v>633.8599853515625</v>
      </c>
    </row>
    <row r="10107" spans="1:2" x14ac:dyDescent="0.2">
      <c r="A10107" s="1">
        <v>37864.333333333336</v>
      </c>
      <c r="B10107">
        <v>633.8900146484375</v>
      </c>
    </row>
    <row r="10108" spans="1:2" x14ac:dyDescent="0.2">
      <c r="A10108" s="1">
        <v>37865.333333333336</v>
      </c>
      <c r="B10108">
        <v>633.8900146484375</v>
      </c>
    </row>
    <row r="10109" spans="1:2" x14ac:dyDescent="0.2">
      <c r="A10109" s="1">
        <v>37866.333333333336</v>
      </c>
      <c r="B10109">
        <v>633.88702392578125</v>
      </c>
    </row>
    <row r="10110" spans="1:2" x14ac:dyDescent="0.2">
      <c r="A10110" s="1">
        <v>37867.333333333336</v>
      </c>
      <c r="B10110">
        <v>633.88397216796875</v>
      </c>
    </row>
    <row r="10111" spans="1:2" x14ac:dyDescent="0.2">
      <c r="A10111" s="1">
        <v>37868.333333333336</v>
      </c>
      <c r="B10111">
        <v>633.8809814453125</v>
      </c>
    </row>
    <row r="10112" spans="1:2" x14ac:dyDescent="0.2">
      <c r="A10112" s="1">
        <v>37869.333333333336</v>
      </c>
      <c r="B10112">
        <v>633.87799072265625</v>
      </c>
    </row>
    <row r="10113" spans="1:2" x14ac:dyDescent="0.2">
      <c r="A10113" s="1">
        <v>37870.333333333336</v>
      </c>
      <c r="B10113">
        <v>633.875</v>
      </c>
    </row>
    <row r="10114" spans="1:2" x14ac:dyDescent="0.2">
      <c r="A10114" s="1">
        <v>37871.333333333336</v>
      </c>
      <c r="B10114">
        <v>633.87200927734375</v>
      </c>
    </row>
    <row r="10115" spans="1:2" x14ac:dyDescent="0.2">
      <c r="A10115" s="1">
        <v>37872.333333333336</v>
      </c>
      <c r="B10115">
        <v>633.8690185546875</v>
      </c>
    </row>
    <row r="10116" spans="1:2" x14ac:dyDescent="0.2">
      <c r="A10116" s="1">
        <v>37873.333333333336</v>
      </c>
      <c r="B10116">
        <v>633.86602783203125</v>
      </c>
    </row>
    <row r="10117" spans="1:2" x14ac:dyDescent="0.2">
      <c r="A10117" s="1">
        <v>37874.333333333336</v>
      </c>
      <c r="B10117">
        <v>633.86297607421875</v>
      </c>
    </row>
    <row r="10118" spans="1:2" x14ac:dyDescent="0.2">
      <c r="A10118" s="1">
        <v>37875.333333333336</v>
      </c>
      <c r="B10118">
        <v>633.8599853515625</v>
      </c>
    </row>
    <row r="10119" spans="1:2" x14ac:dyDescent="0.2">
      <c r="A10119" s="1">
        <v>37876.333333333336</v>
      </c>
      <c r="B10119">
        <v>633.85699462890625</v>
      </c>
    </row>
    <row r="10120" spans="1:2" x14ac:dyDescent="0.2">
      <c r="A10120" s="1">
        <v>37877.333333333336</v>
      </c>
      <c r="B10120">
        <v>633.85400390625</v>
      </c>
    </row>
    <row r="10121" spans="1:2" x14ac:dyDescent="0.2">
      <c r="A10121" s="1">
        <v>37878.333333333336</v>
      </c>
      <c r="B10121">
        <v>633.85101318359375</v>
      </c>
    </row>
    <row r="10122" spans="1:2" x14ac:dyDescent="0.2">
      <c r="A10122" s="1">
        <v>37879.333333333336</v>
      </c>
      <c r="B10122">
        <v>633.8480224609375</v>
      </c>
    </row>
    <row r="10123" spans="1:2" x14ac:dyDescent="0.2">
      <c r="A10123" s="1">
        <v>37880.333333333336</v>
      </c>
      <c r="B10123">
        <v>633.844970703125</v>
      </c>
    </row>
    <row r="10124" spans="1:2" x14ac:dyDescent="0.2">
      <c r="A10124" s="1">
        <v>37881.333333333336</v>
      </c>
      <c r="B10124">
        <v>633.84197998046875</v>
      </c>
    </row>
    <row r="10125" spans="1:2" x14ac:dyDescent="0.2">
      <c r="A10125" s="1">
        <v>37882.333333333336</v>
      </c>
      <c r="B10125">
        <v>633.8389892578125</v>
      </c>
    </row>
    <row r="10126" spans="1:2" x14ac:dyDescent="0.2">
      <c r="A10126" s="1">
        <v>37883.333333333336</v>
      </c>
      <c r="B10126">
        <v>633.83599853515625</v>
      </c>
    </row>
    <row r="10127" spans="1:2" x14ac:dyDescent="0.2">
      <c r="A10127" s="1">
        <v>37884.333333333336</v>
      </c>
      <c r="B10127">
        <v>633.8330078125</v>
      </c>
    </row>
    <row r="10128" spans="1:2" x14ac:dyDescent="0.2">
      <c r="A10128" s="1">
        <v>37885.333333333336</v>
      </c>
      <c r="B10128">
        <v>633.83001708984375</v>
      </c>
    </row>
    <row r="10129" spans="1:2" x14ac:dyDescent="0.2">
      <c r="A10129" s="1">
        <v>37886.333333333336</v>
      </c>
      <c r="B10129">
        <v>633.8270263671875</v>
      </c>
    </row>
    <row r="10130" spans="1:2" x14ac:dyDescent="0.2">
      <c r="A10130" s="1">
        <v>37887.333333333336</v>
      </c>
      <c r="B10130">
        <v>633.823974609375</v>
      </c>
    </row>
    <row r="10131" spans="1:2" x14ac:dyDescent="0.2">
      <c r="A10131" s="1">
        <v>37888.333333333336</v>
      </c>
      <c r="B10131">
        <v>633.82098388671875</v>
      </c>
    </row>
    <row r="10132" spans="1:2" x14ac:dyDescent="0.2">
      <c r="A10132" s="1">
        <v>37889.333333333336</v>
      </c>
      <c r="B10132">
        <v>633.8179931640625</v>
      </c>
    </row>
    <row r="10133" spans="1:2" x14ac:dyDescent="0.2">
      <c r="A10133" s="1">
        <v>37890.333333333336</v>
      </c>
      <c r="B10133">
        <v>633.81500244140625</v>
      </c>
    </row>
    <row r="10134" spans="1:2" x14ac:dyDescent="0.2">
      <c r="A10134" s="1">
        <v>37891.333333333336</v>
      </c>
      <c r="B10134">
        <v>633.81201171875</v>
      </c>
    </row>
    <row r="10135" spans="1:2" x14ac:dyDescent="0.2">
      <c r="A10135" s="1">
        <v>37892.333333333336</v>
      </c>
      <c r="B10135">
        <v>633.80902099609375</v>
      </c>
    </row>
    <row r="10136" spans="1:2" x14ac:dyDescent="0.2">
      <c r="A10136" s="1">
        <v>37893.333333333336</v>
      </c>
      <c r="B10136">
        <v>633.8060302734375</v>
      </c>
    </row>
    <row r="10137" spans="1:2" x14ac:dyDescent="0.2">
      <c r="A10137" s="1">
        <v>37894.333333333336</v>
      </c>
      <c r="B10137">
        <v>633.79998779296875</v>
      </c>
    </row>
    <row r="10138" spans="1:2" x14ac:dyDescent="0.2">
      <c r="A10138" s="1">
        <v>37895.333333333336</v>
      </c>
      <c r="B10138">
        <v>633.79998779296875</v>
      </c>
    </row>
    <row r="10139" spans="1:2" x14ac:dyDescent="0.2">
      <c r="A10139" s="1">
        <v>37896.333333333336</v>
      </c>
      <c r="B10139">
        <v>633.739990234375</v>
      </c>
    </row>
    <row r="10140" spans="1:2" x14ac:dyDescent="0.2">
      <c r="A10140" s="1">
        <v>37897.333333333336</v>
      </c>
      <c r="B10140">
        <v>633.6400146484375</v>
      </c>
    </row>
    <row r="10141" spans="1:2" x14ac:dyDescent="0.2">
      <c r="A10141" s="1">
        <v>37898.333333333336</v>
      </c>
      <c r="B10141">
        <v>633.52001953125</v>
      </c>
    </row>
    <row r="10142" spans="1:2" x14ac:dyDescent="0.2">
      <c r="A10142" s="1">
        <v>37899.333333333336</v>
      </c>
      <c r="B10142">
        <v>633.489990234375</v>
      </c>
    </row>
    <row r="10143" spans="1:2" x14ac:dyDescent="0.2">
      <c r="A10143" s="1">
        <v>37900.333333333336</v>
      </c>
      <c r="B10143">
        <v>633.489990234375</v>
      </c>
    </row>
    <row r="10144" spans="1:2" x14ac:dyDescent="0.2">
      <c r="A10144" s="1">
        <v>37901.333333333336</v>
      </c>
      <c r="B10144">
        <v>633.46002197265625</v>
      </c>
    </row>
    <row r="10145" spans="1:2" x14ac:dyDescent="0.2">
      <c r="A10145" s="1">
        <v>37902.333333333336</v>
      </c>
      <c r="B10145">
        <v>633.46002197265625</v>
      </c>
    </row>
    <row r="10146" spans="1:2" x14ac:dyDescent="0.2">
      <c r="A10146" s="1">
        <v>37903.333333333336</v>
      </c>
      <c r="B10146">
        <v>633.4000244140625</v>
      </c>
    </row>
    <row r="10147" spans="1:2" x14ac:dyDescent="0.2">
      <c r="A10147" s="1">
        <v>37904.333333333336</v>
      </c>
      <c r="B10147">
        <v>633.30999755859375</v>
      </c>
    </row>
    <row r="10148" spans="1:2" x14ac:dyDescent="0.2">
      <c r="A10148" s="1">
        <v>37905.333333333336</v>
      </c>
      <c r="B10148">
        <v>633.219970703125</v>
      </c>
    </row>
    <row r="10149" spans="1:2" x14ac:dyDescent="0.2">
      <c r="A10149" s="1">
        <v>37906.333333333336</v>
      </c>
      <c r="B10149">
        <v>633.0999755859375</v>
      </c>
    </row>
    <row r="10150" spans="1:2" x14ac:dyDescent="0.2">
      <c r="A10150" s="1">
        <v>37907.333333333336</v>
      </c>
      <c r="B10150">
        <v>633</v>
      </c>
    </row>
    <row r="10151" spans="1:2" x14ac:dyDescent="0.2">
      <c r="A10151" s="1">
        <v>37908.333333333336</v>
      </c>
      <c r="B10151">
        <v>632.969970703125</v>
      </c>
    </row>
    <row r="10152" spans="1:2" x14ac:dyDescent="0.2">
      <c r="A10152" s="1">
        <v>37909.333333333336</v>
      </c>
      <c r="B10152">
        <v>632.969970703125</v>
      </c>
    </row>
    <row r="10153" spans="1:2" x14ac:dyDescent="0.2">
      <c r="A10153" s="1">
        <v>37910.333333333336</v>
      </c>
      <c r="B10153">
        <v>632.969970703125</v>
      </c>
    </row>
    <row r="10154" spans="1:2" x14ac:dyDescent="0.2">
      <c r="A10154" s="1">
        <v>37911.333333333336</v>
      </c>
      <c r="B10154">
        <v>632.969970703125</v>
      </c>
    </row>
    <row r="10155" spans="1:2" x14ac:dyDescent="0.2">
      <c r="A10155" s="1">
        <v>37912.333333333336</v>
      </c>
      <c r="B10155">
        <v>632.969970703125</v>
      </c>
    </row>
    <row r="10156" spans="1:2" x14ac:dyDescent="0.2">
      <c r="A10156" s="1">
        <v>37913.333333333336</v>
      </c>
      <c r="B10156">
        <v>632.760009765625</v>
      </c>
    </row>
    <row r="10157" spans="1:2" x14ac:dyDescent="0.2">
      <c r="A10157" s="1">
        <v>37914.333333333336</v>
      </c>
      <c r="B10157">
        <v>632.760009765625</v>
      </c>
    </row>
    <row r="10158" spans="1:2" x14ac:dyDescent="0.2">
      <c r="A10158" s="1">
        <v>37915.333333333336</v>
      </c>
      <c r="B10158">
        <v>632.760009765625</v>
      </c>
    </row>
    <row r="10159" spans="1:2" x14ac:dyDescent="0.2">
      <c r="A10159" s="1">
        <v>37916.333333333336</v>
      </c>
      <c r="B10159">
        <v>632.66998291015625</v>
      </c>
    </row>
    <row r="10160" spans="1:2" x14ac:dyDescent="0.2">
      <c r="A10160" s="1">
        <v>37917.333333333336</v>
      </c>
      <c r="B10160">
        <v>632.6099853515625</v>
      </c>
    </row>
    <row r="10161" spans="1:2" x14ac:dyDescent="0.2">
      <c r="A10161" s="1">
        <v>37918.333333333336</v>
      </c>
      <c r="B10161">
        <v>632.59002685546875</v>
      </c>
    </row>
    <row r="10162" spans="1:2" x14ac:dyDescent="0.2">
      <c r="A10162" s="1">
        <v>37919.333333333336</v>
      </c>
      <c r="B10162">
        <v>632.33001708984375</v>
      </c>
    </row>
    <row r="10163" spans="1:2" x14ac:dyDescent="0.2">
      <c r="A10163" s="1">
        <v>37920.333333333336</v>
      </c>
      <c r="B10163">
        <v>632.21002197265625</v>
      </c>
    </row>
    <row r="10164" spans="1:2" x14ac:dyDescent="0.2">
      <c r="A10164" s="1">
        <v>37921.333333333336</v>
      </c>
      <c r="B10164">
        <v>633.09002685546875</v>
      </c>
    </row>
    <row r="10165" spans="1:2" x14ac:dyDescent="0.2">
      <c r="A10165" s="1">
        <v>37922.333333333336</v>
      </c>
      <c r="B10165">
        <v>631.969970703125</v>
      </c>
    </row>
    <row r="10166" spans="1:2" x14ac:dyDescent="0.2">
      <c r="A10166" s="1">
        <v>37923.333333333336</v>
      </c>
      <c r="B10166">
        <v>631.8499755859375</v>
      </c>
    </row>
    <row r="10167" spans="1:2" x14ac:dyDescent="0.2">
      <c r="A10167" s="1">
        <v>37924.333333333336</v>
      </c>
      <c r="B10167">
        <v>631.719970703125</v>
      </c>
    </row>
    <row r="10168" spans="1:2" x14ac:dyDescent="0.2">
      <c r="A10168" s="1">
        <v>37925.333333333336</v>
      </c>
      <c r="B10168">
        <v>631.57000732421875</v>
      </c>
    </row>
    <row r="10169" spans="1:2" x14ac:dyDescent="0.2">
      <c r="A10169" s="1">
        <v>37926.333333333336</v>
      </c>
      <c r="B10169">
        <v>631.45001220703125</v>
      </c>
    </row>
    <row r="10170" spans="1:2" x14ac:dyDescent="0.2">
      <c r="A10170" s="1">
        <v>37927.333333333336</v>
      </c>
      <c r="B10170">
        <v>631.33001708984375</v>
      </c>
    </row>
    <row r="10171" spans="1:2" x14ac:dyDescent="0.2">
      <c r="A10171" s="1">
        <v>37928.333333333336</v>
      </c>
      <c r="B10171">
        <v>631.27001953125</v>
      </c>
    </row>
    <row r="10172" spans="1:2" x14ac:dyDescent="0.2">
      <c r="A10172" s="1">
        <v>37929.333333333336</v>
      </c>
      <c r="B10172">
        <v>631.08001708984375</v>
      </c>
    </row>
    <row r="10173" spans="1:2" x14ac:dyDescent="0.2">
      <c r="A10173" s="1">
        <v>37930.333333333336</v>
      </c>
      <c r="B10173">
        <v>630.92999267578125</v>
      </c>
    </row>
    <row r="10174" spans="1:2" x14ac:dyDescent="0.2">
      <c r="A10174" s="1">
        <v>37931.333333333336</v>
      </c>
      <c r="B10174">
        <v>630.80999755859375</v>
      </c>
    </row>
    <row r="10175" spans="1:2" x14ac:dyDescent="0.2">
      <c r="A10175" s="1">
        <v>37932.333333333336</v>
      </c>
      <c r="B10175">
        <v>630.69000244140625</v>
      </c>
    </row>
    <row r="10176" spans="1:2" x14ac:dyDescent="0.2">
      <c r="A10176" s="1">
        <v>37933.333333333336</v>
      </c>
      <c r="B10176">
        <v>630.530029296875</v>
      </c>
    </row>
    <row r="10177" spans="1:2" x14ac:dyDescent="0.2">
      <c r="A10177" s="1">
        <v>37934.333333333336</v>
      </c>
      <c r="B10177">
        <v>630.3800048828125</v>
      </c>
    </row>
    <row r="10178" spans="1:2" x14ac:dyDescent="0.2">
      <c r="A10178" s="1">
        <v>37935.333333333336</v>
      </c>
      <c r="B10178">
        <v>630.22998046875</v>
      </c>
    </row>
    <row r="10179" spans="1:2" x14ac:dyDescent="0.2">
      <c r="A10179" s="1">
        <v>37936.333333333336</v>
      </c>
      <c r="B10179">
        <v>630.08001708984375</v>
      </c>
    </row>
    <row r="10180" spans="1:2" x14ac:dyDescent="0.2">
      <c r="A10180" s="1">
        <v>37937.333333333336</v>
      </c>
      <c r="B10180">
        <v>629.96002197265625</v>
      </c>
    </row>
    <row r="10181" spans="1:2" x14ac:dyDescent="0.2">
      <c r="A10181" s="1">
        <v>37938.333333333336</v>
      </c>
      <c r="B10181">
        <v>629.83001708984375</v>
      </c>
    </row>
    <row r="10182" spans="1:2" x14ac:dyDescent="0.2">
      <c r="A10182" s="1">
        <v>37939.333333333336</v>
      </c>
      <c r="B10182">
        <v>629.6500244140625</v>
      </c>
    </row>
    <row r="10183" spans="1:2" x14ac:dyDescent="0.2">
      <c r="A10183" s="1">
        <v>37940.333333333336</v>
      </c>
      <c r="B10183">
        <v>629.5</v>
      </c>
    </row>
    <row r="10184" spans="1:2" x14ac:dyDescent="0.2">
      <c r="A10184" s="1">
        <v>37941.333333333336</v>
      </c>
      <c r="B10184">
        <v>629.15997314453125</v>
      </c>
    </row>
    <row r="10185" spans="1:2" x14ac:dyDescent="0.2">
      <c r="A10185" s="1">
        <v>37942.333333333336</v>
      </c>
      <c r="B10185">
        <v>628.77001953125</v>
      </c>
    </row>
    <row r="10186" spans="1:2" x14ac:dyDescent="0.2">
      <c r="A10186" s="1">
        <v>37943.333333333336</v>
      </c>
      <c r="B10186">
        <v>628.219970703125</v>
      </c>
    </row>
    <row r="10187" spans="1:2" x14ac:dyDescent="0.2">
      <c r="A10187" s="1">
        <v>37944.333333333336</v>
      </c>
      <c r="B10187">
        <v>628.03997802734375</v>
      </c>
    </row>
    <row r="10188" spans="1:2" x14ac:dyDescent="0.2">
      <c r="A10188" s="1">
        <v>37945.333333333336</v>
      </c>
      <c r="B10188">
        <v>627.72998046875</v>
      </c>
    </row>
    <row r="10189" spans="1:2" x14ac:dyDescent="0.2">
      <c r="A10189" s="1">
        <v>37946.333333333336</v>
      </c>
      <c r="B10189">
        <v>627.4000244140625</v>
      </c>
    </row>
    <row r="10190" spans="1:2" x14ac:dyDescent="0.2">
      <c r="A10190" s="1">
        <v>37947.333333333336</v>
      </c>
      <c r="B10190">
        <v>627.05999755859375</v>
      </c>
    </row>
    <row r="10191" spans="1:2" x14ac:dyDescent="0.2">
      <c r="A10191" s="1">
        <v>37948.333333333336</v>
      </c>
      <c r="B10191">
        <v>626.8499755859375</v>
      </c>
    </row>
    <row r="10192" spans="1:2" x14ac:dyDescent="0.2">
      <c r="A10192" s="1">
        <v>37949.333333333336</v>
      </c>
      <c r="B10192">
        <v>626.65997314453125</v>
      </c>
    </row>
    <row r="10193" spans="1:2" x14ac:dyDescent="0.2">
      <c r="A10193" s="1">
        <v>37950.333333333336</v>
      </c>
      <c r="B10193">
        <v>626.510009765625</v>
      </c>
    </row>
    <row r="10194" spans="1:2" x14ac:dyDescent="0.2">
      <c r="A10194" s="1">
        <v>37951.333333333336</v>
      </c>
      <c r="B10194">
        <v>626.33001708984375</v>
      </c>
    </row>
    <row r="10195" spans="1:2" x14ac:dyDescent="0.2">
      <c r="A10195" s="1">
        <v>37952.333333333336</v>
      </c>
      <c r="B10195">
        <v>626.239990234375</v>
      </c>
    </row>
    <row r="10196" spans="1:2" x14ac:dyDescent="0.2">
      <c r="A10196" s="1">
        <v>37953.333333333336</v>
      </c>
      <c r="B10196">
        <v>626.239990234375</v>
      </c>
    </row>
    <row r="10197" spans="1:2" x14ac:dyDescent="0.2">
      <c r="A10197" s="1">
        <v>37954.333333333336</v>
      </c>
      <c r="B10197">
        <v>626.239990234375</v>
      </c>
    </row>
    <row r="10198" spans="1:2" x14ac:dyDescent="0.2">
      <c r="A10198" s="1">
        <v>37955.333333333336</v>
      </c>
      <c r="B10198">
        <v>626.239990234375</v>
      </c>
    </row>
    <row r="10199" spans="1:2" x14ac:dyDescent="0.2">
      <c r="A10199" s="1">
        <v>37956.333333333336</v>
      </c>
      <c r="B10199">
        <v>626.239990234375</v>
      </c>
    </row>
    <row r="10200" spans="1:2" x14ac:dyDescent="0.2">
      <c r="A10200" s="1">
        <v>37957.333333333336</v>
      </c>
      <c r="B10200">
        <v>626.239990234375</v>
      </c>
    </row>
    <row r="10201" spans="1:2" x14ac:dyDescent="0.2">
      <c r="A10201" s="1">
        <v>37958.333333333336</v>
      </c>
      <c r="B10201">
        <v>626.239990234375</v>
      </c>
    </row>
    <row r="10202" spans="1:2" x14ac:dyDescent="0.2">
      <c r="A10202" s="1">
        <v>37959.333333333336</v>
      </c>
      <c r="B10202">
        <v>626.239990234375</v>
      </c>
    </row>
    <row r="10203" spans="1:2" x14ac:dyDescent="0.2">
      <c r="A10203" s="1">
        <v>37960.333333333336</v>
      </c>
      <c r="B10203">
        <v>626.239990234375</v>
      </c>
    </row>
    <row r="10204" spans="1:2" x14ac:dyDescent="0.2">
      <c r="A10204" s="1">
        <v>37961.333333333336</v>
      </c>
      <c r="B10204">
        <v>626.04998779296875</v>
      </c>
    </row>
    <row r="10205" spans="1:2" x14ac:dyDescent="0.2">
      <c r="A10205" s="1">
        <v>37962.333333333336</v>
      </c>
      <c r="B10205">
        <v>625.989990234375</v>
      </c>
    </row>
    <row r="10206" spans="1:2" x14ac:dyDescent="0.2">
      <c r="A10206" s="1">
        <v>37963.333333333336</v>
      </c>
      <c r="B10206">
        <v>625.80999755859375</v>
      </c>
    </row>
    <row r="10207" spans="1:2" x14ac:dyDescent="0.2">
      <c r="A10207" s="1">
        <v>37964.333333333336</v>
      </c>
      <c r="B10207">
        <v>625.65997314453125</v>
      </c>
    </row>
    <row r="10208" spans="1:2" x14ac:dyDescent="0.2">
      <c r="A10208" s="1">
        <v>37965.333333333336</v>
      </c>
      <c r="B10208">
        <v>625.47998046875</v>
      </c>
    </row>
    <row r="10209" spans="1:2" x14ac:dyDescent="0.2">
      <c r="A10209" s="1">
        <v>37966.333333333336</v>
      </c>
      <c r="B10209">
        <v>625.40997314453125</v>
      </c>
    </row>
    <row r="10210" spans="1:2" x14ac:dyDescent="0.2">
      <c r="A10210" s="1">
        <v>37967.333333333336</v>
      </c>
      <c r="B10210">
        <v>625.40997314453125</v>
      </c>
    </row>
    <row r="10211" spans="1:2" x14ac:dyDescent="0.2">
      <c r="A10211" s="1">
        <v>37968.333333333336</v>
      </c>
      <c r="B10211">
        <v>625.40997314453125</v>
      </c>
    </row>
    <row r="10212" spans="1:2" x14ac:dyDescent="0.2">
      <c r="A10212" s="1">
        <v>37969.333333333336</v>
      </c>
      <c r="B10212">
        <v>625.40997314453125</v>
      </c>
    </row>
    <row r="10213" spans="1:2" x14ac:dyDescent="0.2">
      <c r="A10213" s="1">
        <v>37970.333333333336</v>
      </c>
      <c r="B10213">
        <v>625.40997314453125</v>
      </c>
    </row>
    <row r="10214" spans="1:2" x14ac:dyDescent="0.2">
      <c r="A10214" s="1">
        <v>37971.333333333336</v>
      </c>
      <c r="B10214">
        <v>625.40997314453125</v>
      </c>
    </row>
    <row r="10215" spans="1:2" x14ac:dyDescent="0.2">
      <c r="A10215" s="1">
        <v>37972.333333333336</v>
      </c>
      <c r="B10215">
        <v>625.40997314453125</v>
      </c>
    </row>
    <row r="10216" spans="1:2" x14ac:dyDescent="0.2">
      <c r="A10216" s="1">
        <v>37973.333333333336</v>
      </c>
      <c r="B10216">
        <v>625.40997314453125</v>
      </c>
    </row>
    <row r="10217" spans="1:2" x14ac:dyDescent="0.2">
      <c r="A10217" s="1">
        <v>37974.333333333336</v>
      </c>
      <c r="B10217">
        <v>625.40997314453125</v>
      </c>
    </row>
    <row r="10218" spans="1:2" x14ac:dyDescent="0.2">
      <c r="A10218" s="1">
        <v>37975.333333333336</v>
      </c>
      <c r="B10218">
        <v>625.40997314453125</v>
      </c>
    </row>
    <row r="10219" spans="1:2" x14ac:dyDescent="0.2">
      <c r="A10219" s="1">
        <v>37976.333333333336</v>
      </c>
      <c r="B10219">
        <v>625.3800048828125</v>
      </c>
    </row>
    <row r="10220" spans="1:2" x14ac:dyDescent="0.2">
      <c r="A10220" s="1">
        <v>37977.333333333336</v>
      </c>
      <c r="B10220">
        <v>625.3800048828125</v>
      </c>
    </row>
    <row r="10221" spans="1:2" x14ac:dyDescent="0.2">
      <c r="A10221" s="1">
        <v>37978.333333333336</v>
      </c>
      <c r="B10221">
        <v>625.260009765625</v>
      </c>
    </row>
    <row r="10222" spans="1:2" x14ac:dyDescent="0.2">
      <c r="A10222" s="1">
        <v>37979.333333333336</v>
      </c>
      <c r="B10222">
        <v>625.1099853515625</v>
      </c>
    </row>
    <row r="10223" spans="1:2" x14ac:dyDescent="0.2">
      <c r="A10223" s="1">
        <v>37980.333333333336</v>
      </c>
      <c r="B10223">
        <v>624.96002197265625</v>
      </c>
    </row>
    <row r="10224" spans="1:2" x14ac:dyDescent="0.2">
      <c r="A10224" s="1">
        <v>37981.333333333336</v>
      </c>
      <c r="B10224">
        <v>624.80999755859375</v>
      </c>
    </row>
    <row r="10225" spans="1:2" x14ac:dyDescent="0.2">
      <c r="A10225" s="1">
        <v>37982.333333333336</v>
      </c>
      <c r="B10225">
        <v>624.6099853515625</v>
      </c>
    </row>
    <row r="10226" spans="1:2" x14ac:dyDescent="0.2">
      <c r="A10226" s="1">
        <v>37983.333333333336</v>
      </c>
      <c r="B10226">
        <v>624.44000244140625</v>
      </c>
    </row>
    <row r="10227" spans="1:2" x14ac:dyDescent="0.2">
      <c r="A10227" s="1">
        <v>37984.333333333336</v>
      </c>
      <c r="B10227">
        <v>624.219970703125</v>
      </c>
    </row>
    <row r="10228" spans="1:2" x14ac:dyDescent="0.2">
      <c r="A10228" s="1">
        <v>37985.333333333336</v>
      </c>
      <c r="B10228">
        <v>624.0999755859375</v>
      </c>
    </row>
    <row r="10229" spans="1:2" x14ac:dyDescent="0.2">
      <c r="A10229" s="1">
        <v>37986.333333333336</v>
      </c>
      <c r="B10229">
        <v>623.91998291015625</v>
      </c>
    </row>
    <row r="10230" spans="1:2" x14ac:dyDescent="0.2">
      <c r="A10230" s="1">
        <v>37987.333333333336</v>
      </c>
      <c r="B10230">
        <v>623.77001953125</v>
      </c>
    </row>
    <row r="10231" spans="1:2" x14ac:dyDescent="0.2">
      <c r="A10231" s="1">
        <v>37988.333333333336</v>
      </c>
      <c r="B10231">
        <v>623.6199951171875</v>
      </c>
    </row>
    <row r="10232" spans="1:2" x14ac:dyDescent="0.2">
      <c r="A10232" s="1">
        <v>37989.333333333336</v>
      </c>
      <c r="B10232">
        <v>623.59002685546875</v>
      </c>
    </row>
    <row r="10233" spans="1:2" x14ac:dyDescent="0.2">
      <c r="A10233" s="1">
        <v>37990.333333333336</v>
      </c>
      <c r="B10233">
        <v>623.59002685546875</v>
      </c>
    </row>
    <row r="10234" spans="1:2" x14ac:dyDescent="0.2">
      <c r="A10234" s="1">
        <v>37991.333333333336</v>
      </c>
      <c r="B10234">
        <v>623.59002685546875</v>
      </c>
    </row>
    <row r="10235" spans="1:2" x14ac:dyDescent="0.2">
      <c r="A10235" s="1">
        <v>37992.333333333336</v>
      </c>
      <c r="B10235">
        <v>623.59002685546875</v>
      </c>
    </row>
    <row r="10236" spans="1:2" x14ac:dyDescent="0.2">
      <c r="A10236" s="1">
        <v>37993.333333333336</v>
      </c>
      <c r="B10236">
        <v>623.54998779296875</v>
      </c>
    </row>
    <row r="10237" spans="1:2" x14ac:dyDescent="0.2">
      <c r="A10237" s="1">
        <v>37994.333333333336</v>
      </c>
      <c r="B10237">
        <v>623.54998779296875</v>
      </c>
    </row>
    <row r="10238" spans="1:2" x14ac:dyDescent="0.2">
      <c r="A10238" s="1">
        <v>37995.333333333336</v>
      </c>
      <c r="B10238">
        <v>623.54998779296875</v>
      </c>
    </row>
    <row r="10239" spans="1:2" x14ac:dyDescent="0.2">
      <c r="A10239" s="1">
        <v>37996.333333333336</v>
      </c>
      <c r="B10239">
        <v>623.54998779296875</v>
      </c>
    </row>
    <row r="10240" spans="1:2" x14ac:dyDescent="0.2">
      <c r="A10240" s="1">
        <v>37997.333333333336</v>
      </c>
      <c r="B10240">
        <v>623.54998779296875</v>
      </c>
    </row>
    <row r="10241" spans="1:2" x14ac:dyDescent="0.2">
      <c r="A10241" s="1">
        <v>37998.333333333336</v>
      </c>
      <c r="B10241">
        <v>623.54998779296875</v>
      </c>
    </row>
    <row r="10242" spans="1:2" x14ac:dyDescent="0.2">
      <c r="A10242" s="1">
        <v>37999.333333333336</v>
      </c>
      <c r="B10242">
        <v>623.52001953125</v>
      </c>
    </row>
    <row r="10243" spans="1:2" x14ac:dyDescent="0.2">
      <c r="A10243" s="1">
        <v>38000.333333333336</v>
      </c>
      <c r="B10243">
        <v>623.52001953125</v>
      </c>
    </row>
    <row r="10244" spans="1:2" x14ac:dyDescent="0.2">
      <c r="A10244" s="1">
        <v>38001.333333333336</v>
      </c>
      <c r="B10244">
        <v>623.52001953125</v>
      </c>
    </row>
    <row r="10245" spans="1:2" x14ac:dyDescent="0.2">
      <c r="A10245" s="1">
        <v>38002.333333333336</v>
      </c>
      <c r="B10245">
        <v>623.489990234375</v>
      </c>
    </row>
    <row r="10246" spans="1:2" x14ac:dyDescent="0.2">
      <c r="A10246" s="1">
        <v>38003.333333333336</v>
      </c>
      <c r="B10246">
        <v>623.46002197265625</v>
      </c>
    </row>
    <row r="10247" spans="1:2" x14ac:dyDescent="0.2">
      <c r="A10247" s="1">
        <v>38004.333333333336</v>
      </c>
      <c r="B10247">
        <v>623.42999267578125</v>
      </c>
    </row>
    <row r="10248" spans="1:2" x14ac:dyDescent="0.2">
      <c r="A10248" s="1">
        <v>38005.333333333336</v>
      </c>
      <c r="B10248">
        <v>623.4000244140625</v>
      </c>
    </row>
    <row r="10249" spans="1:2" x14ac:dyDescent="0.2">
      <c r="A10249" s="1">
        <v>38006.333333333336</v>
      </c>
      <c r="B10249">
        <v>623.3699951171875</v>
      </c>
    </row>
    <row r="10250" spans="1:2" x14ac:dyDescent="0.2">
      <c r="A10250" s="1">
        <v>38007.333333333336</v>
      </c>
      <c r="B10250">
        <v>623.34002685546875</v>
      </c>
    </row>
    <row r="10251" spans="1:2" x14ac:dyDescent="0.2">
      <c r="A10251" s="1">
        <v>38008.333333333336</v>
      </c>
      <c r="B10251">
        <v>623.30999755859375</v>
      </c>
    </row>
    <row r="10252" spans="1:2" x14ac:dyDescent="0.2">
      <c r="A10252" s="1">
        <v>38009.333333333336</v>
      </c>
      <c r="B10252">
        <v>623.30999755859375</v>
      </c>
    </row>
    <row r="10253" spans="1:2" x14ac:dyDescent="0.2">
      <c r="A10253" s="1">
        <v>38010.333333333336</v>
      </c>
      <c r="B10253">
        <v>623.19000244140625</v>
      </c>
    </row>
    <row r="10254" spans="1:2" x14ac:dyDescent="0.2">
      <c r="A10254" s="1">
        <v>38011.333333333336</v>
      </c>
      <c r="B10254">
        <v>622.97998046875</v>
      </c>
    </row>
    <row r="10255" spans="1:2" x14ac:dyDescent="0.2">
      <c r="A10255" s="1">
        <v>38012.333333333336</v>
      </c>
      <c r="B10255">
        <v>622.82000732421875</v>
      </c>
    </row>
    <row r="10256" spans="1:2" x14ac:dyDescent="0.2">
      <c r="A10256" s="1">
        <v>38013.333333333336</v>
      </c>
      <c r="B10256">
        <v>622.6400146484375</v>
      </c>
    </row>
    <row r="10257" spans="1:2" x14ac:dyDescent="0.2">
      <c r="A10257" s="1">
        <v>38014.333333333336</v>
      </c>
      <c r="B10257">
        <v>622.46002197265625</v>
      </c>
    </row>
    <row r="10258" spans="1:2" x14ac:dyDescent="0.2">
      <c r="A10258" s="1">
        <v>38015.333333333336</v>
      </c>
      <c r="B10258">
        <v>622.27001953125</v>
      </c>
    </row>
    <row r="10259" spans="1:2" x14ac:dyDescent="0.2">
      <c r="A10259" s="1">
        <v>38016.333333333336</v>
      </c>
      <c r="B10259">
        <v>622.09002685546875</v>
      </c>
    </row>
    <row r="10260" spans="1:2" x14ac:dyDescent="0.2">
      <c r="A10260" s="1">
        <v>38017.333333333336</v>
      </c>
      <c r="B10260">
        <v>621.94000244140625</v>
      </c>
    </row>
    <row r="10261" spans="1:2" x14ac:dyDescent="0.2">
      <c r="A10261" s="1">
        <v>38018.333333333336</v>
      </c>
      <c r="B10261">
        <v>621.760009765625</v>
      </c>
    </row>
    <row r="10262" spans="1:2" x14ac:dyDescent="0.2">
      <c r="A10262" s="1">
        <v>38019.333333333336</v>
      </c>
      <c r="B10262">
        <v>621.57000732421875</v>
      </c>
    </row>
    <row r="10263" spans="1:2" x14ac:dyDescent="0.2">
      <c r="A10263" s="1">
        <v>38020.333333333336</v>
      </c>
      <c r="B10263">
        <v>621.3599853515625</v>
      </c>
    </row>
    <row r="10264" spans="1:2" x14ac:dyDescent="0.2">
      <c r="A10264" s="1">
        <v>38021.333333333336</v>
      </c>
      <c r="B10264">
        <v>621.21002197265625</v>
      </c>
    </row>
    <row r="10265" spans="1:2" x14ac:dyDescent="0.2">
      <c r="A10265" s="1">
        <v>38022.333333333336</v>
      </c>
      <c r="B10265">
        <v>621.09002685546875</v>
      </c>
    </row>
    <row r="10266" spans="1:2" x14ac:dyDescent="0.2">
      <c r="A10266" s="1">
        <v>38023.333333333336</v>
      </c>
      <c r="B10266">
        <v>621.05999755859375</v>
      </c>
    </row>
    <row r="10267" spans="1:2" x14ac:dyDescent="0.2">
      <c r="A10267" s="1">
        <v>38024.333333333336</v>
      </c>
      <c r="B10267">
        <v>620.96002197265625</v>
      </c>
    </row>
    <row r="10268" spans="1:2" x14ac:dyDescent="0.2">
      <c r="A10268" s="1">
        <v>38025.333333333336</v>
      </c>
      <c r="B10268">
        <v>620.9000244140625</v>
      </c>
    </row>
    <row r="10269" spans="1:2" x14ac:dyDescent="0.2">
      <c r="A10269" s="1">
        <v>38026.333333333336</v>
      </c>
      <c r="B10269">
        <v>620.8699951171875</v>
      </c>
    </row>
    <row r="10270" spans="1:2" x14ac:dyDescent="0.2">
      <c r="A10270" s="1">
        <v>38027.333333333336</v>
      </c>
      <c r="B10270">
        <v>620.75</v>
      </c>
    </row>
    <row r="10271" spans="1:2" x14ac:dyDescent="0.2">
      <c r="A10271" s="1">
        <v>38028.333333333336</v>
      </c>
      <c r="B10271">
        <v>620.5999755859375</v>
      </c>
    </row>
    <row r="10272" spans="1:2" x14ac:dyDescent="0.2">
      <c r="A10272" s="1">
        <v>38029.333333333336</v>
      </c>
      <c r="B10272">
        <v>620.3499755859375</v>
      </c>
    </row>
    <row r="10273" spans="1:2" x14ac:dyDescent="0.2">
      <c r="A10273" s="1">
        <v>38030.333333333336</v>
      </c>
      <c r="B10273">
        <v>620.16998291015625</v>
      </c>
    </row>
    <row r="10274" spans="1:2" x14ac:dyDescent="0.2">
      <c r="A10274" s="1">
        <v>38031.333333333336</v>
      </c>
      <c r="B10274">
        <v>619.989990234375</v>
      </c>
    </row>
    <row r="10275" spans="1:2" x14ac:dyDescent="0.2">
      <c r="A10275" s="1">
        <v>38032.333333333336</v>
      </c>
      <c r="B10275">
        <v>619.80999755859375</v>
      </c>
    </row>
    <row r="10276" spans="1:2" x14ac:dyDescent="0.2">
      <c r="A10276" s="1">
        <v>38033.333333333336</v>
      </c>
      <c r="B10276">
        <v>619.55999755859375</v>
      </c>
    </row>
    <row r="10277" spans="1:2" x14ac:dyDescent="0.2">
      <c r="A10277" s="1">
        <v>38034.333333333336</v>
      </c>
      <c r="B10277">
        <v>619.3800048828125</v>
      </c>
    </row>
    <row r="10278" spans="1:2" x14ac:dyDescent="0.2">
      <c r="A10278" s="1">
        <v>38035.333333333336</v>
      </c>
      <c r="B10278">
        <v>619.20001220703125</v>
      </c>
    </row>
    <row r="10279" spans="1:2" x14ac:dyDescent="0.2">
      <c r="A10279" s="1">
        <v>38036.333333333336</v>
      </c>
      <c r="B10279">
        <v>619.010009765625</v>
      </c>
    </row>
    <row r="10280" spans="1:2" x14ac:dyDescent="0.2">
      <c r="A10280" s="1">
        <v>38037.333333333336</v>
      </c>
      <c r="B10280">
        <v>618.79998779296875</v>
      </c>
    </row>
    <row r="10281" spans="1:2" x14ac:dyDescent="0.2">
      <c r="A10281" s="1">
        <v>38038.333333333336</v>
      </c>
      <c r="B10281">
        <v>618.6199951171875</v>
      </c>
    </row>
    <row r="10282" spans="1:2" x14ac:dyDescent="0.2">
      <c r="A10282" s="1">
        <v>38039.333333333336</v>
      </c>
      <c r="B10282">
        <v>618.530029296875</v>
      </c>
    </row>
    <row r="10283" spans="1:2" x14ac:dyDescent="0.2">
      <c r="A10283" s="1">
        <v>38040.333333333336</v>
      </c>
      <c r="B10283">
        <v>618.46002197265625</v>
      </c>
    </row>
    <row r="10284" spans="1:2" x14ac:dyDescent="0.2">
      <c r="A10284" s="1">
        <v>38041.333333333336</v>
      </c>
      <c r="B10284">
        <v>618.4000244140625</v>
      </c>
    </row>
    <row r="10285" spans="1:2" x14ac:dyDescent="0.2">
      <c r="A10285" s="1">
        <v>38042.333333333336</v>
      </c>
      <c r="B10285">
        <v>618.34002685546875</v>
      </c>
    </row>
    <row r="10286" spans="1:2" x14ac:dyDescent="0.2">
      <c r="A10286" s="1">
        <v>38043.333333333336</v>
      </c>
      <c r="B10286">
        <v>618.280029296875</v>
      </c>
    </row>
    <row r="10287" spans="1:2" x14ac:dyDescent="0.2">
      <c r="A10287" s="1">
        <v>38044.333333333336</v>
      </c>
      <c r="B10287">
        <v>618.219970703125</v>
      </c>
    </row>
    <row r="10288" spans="1:2" x14ac:dyDescent="0.2">
      <c r="A10288" s="1">
        <v>38045.333333333336</v>
      </c>
      <c r="B10288">
        <v>618.19000244140625</v>
      </c>
    </row>
    <row r="10289" spans="1:2" x14ac:dyDescent="0.2">
      <c r="A10289" s="1">
        <v>38046.333333333336</v>
      </c>
      <c r="B10289">
        <v>618.15997314453125</v>
      </c>
    </row>
    <row r="10290" spans="1:2" x14ac:dyDescent="0.2">
      <c r="A10290" s="1">
        <v>38047.333333333336</v>
      </c>
      <c r="B10290">
        <v>618.15997314453125</v>
      </c>
    </row>
    <row r="10291" spans="1:2" x14ac:dyDescent="0.2">
      <c r="A10291" s="1">
        <v>38048.333333333336</v>
      </c>
      <c r="B10291">
        <v>618.15997314453125</v>
      </c>
    </row>
    <row r="10292" spans="1:2" x14ac:dyDescent="0.2">
      <c r="A10292" s="1">
        <v>38049.333333333336</v>
      </c>
      <c r="B10292">
        <v>618.1300048828125</v>
      </c>
    </row>
    <row r="10293" spans="1:2" x14ac:dyDescent="0.2">
      <c r="A10293" s="1">
        <v>38050.333333333336</v>
      </c>
      <c r="B10293">
        <v>618.1300048828125</v>
      </c>
    </row>
    <row r="10294" spans="1:2" x14ac:dyDescent="0.2">
      <c r="A10294" s="1">
        <v>38051.333333333336</v>
      </c>
      <c r="B10294">
        <v>618.1300048828125</v>
      </c>
    </row>
    <row r="10295" spans="1:2" x14ac:dyDescent="0.2">
      <c r="A10295" s="1">
        <v>38052.333333333336</v>
      </c>
      <c r="B10295">
        <v>618.1300048828125</v>
      </c>
    </row>
    <row r="10296" spans="1:2" x14ac:dyDescent="0.2">
      <c r="A10296" s="1">
        <v>38053.333333333336</v>
      </c>
      <c r="B10296">
        <v>618.1300048828125</v>
      </c>
    </row>
    <row r="10297" spans="1:2" x14ac:dyDescent="0.2">
      <c r="A10297" s="1">
        <v>38054.333333333336</v>
      </c>
      <c r="B10297">
        <v>618.0999755859375</v>
      </c>
    </row>
    <row r="10298" spans="1:2" x14ac:dyDescent="0.2">
      <c r="A10298" s="1">
        <v>38055.333333333336</v>
      </c>
      <c r="B10298">
        <v>618.0999755859375</v>
      </c>
    </row>
    <row r="10299" spans="1:2" x14ac:dyDescent="0.2">
      <c r="A10299" s="1">
        <v>38056.333333333336</v>
      </c>
      <c r="B10299">
        <v>618.0999755859375</v>
      </c>
    </row>
    <row r="10300" spans="1:2" x14ac:dyDescent="0.2">
      <c r="A10300" s="1">
        <v>38057.333333333336</v>
      </c>
      <c r="B10300">
        <v>618.0999755859375</v>
      </c>
    </row>
    <row r="10301" spans="1:2" x14ac:dyDescent="0.2">
      <c r="A10301" s="1">
        <v>38058.333333333336</v>
      </c>
      <c r="B10301">
        <v>618.0999755859375</v>
      </c>
    </row>
    <row r="10302" spans="1:2" x14ac:dyDescent="0.2">
      <c r="A10302" s="1">
        <v>38059.333333333336</v>
      </c>
      <c r="B10302">
        <v>618.07000732421875</v>
      </c>
    </row>
    <row r="10303" spans="1:2" x14ac:dyDescent="0.2">
      <c r="A10303" s="1">
        <v>38060.333333333336</v>
      </c>
      <c r="B10303">
        <v>618.07000732421875</v>
      </c>
    </row>
    <row r="10304" spans="1:2" x14ac:dyDescent="0.2">
      <c r="A10304" s="1">
        <v>38061.333333333336</v>
      </c>
      <c r="B10304">
        <v>618.07000732421875</v>
      </c>
    </row>
    <row r="10305" spans="1:2" x14ac:dyDescent="0.2">
      <c r="A10305" s="1">
        <v>38062.333333333336</v>
      </c>
      <c r="B10305">
        <v>618.07000732421875</v>
      </c>
    </row>
    <row r="10306" spans="1:2" x14ac:dyDescent="0.2">
      <c r="A10306" s="1">
        <v>38063.333333333336</v>
      </c>
      <c r="B10306">
        <v>618.07000732421875</v>
      </c>
    </row>
    <row r="10307" spans="1:2" x14ac:dyDescent="0.2">
      <c r="A10307" s="1">
        <v>38064.333333333336</v>
      </c>
      <c r="B10307">
        <v>618.07000732421875</v>
      </c>
    </row>
    <row r="10308" spans="1:2" x14ac:dyDescent="0.2">
      <c r="A10308" s="1">
        <v>38065.333333333336</v>
      </c>
      <c r="B10308">
        <v>618.07000732421875</v>
      </c>
    </row>
    <row r="10309" spans="1:2" x14ac:dyDescent="0.2">
      <c r="A10309" s="1">
        <v>38066.333333333336</v>
      </c>
      <c r="B10309">
        <v>618.03997802734375</v>
      </c>
    </row>
    <row r="10310" spans="1:2" x14ac:dyDescent="0.2">
      <c r="A10310" s="1">
        <v>38067.333333333336</v>
      </c>
      <c r="B10310">
        <v>618.03997802734375</v>
      </c>
    </row>
    <row r="10311" spans="1:2" x14ac:dyDescent="0.2">
      <c r="A10311" s="1">
        <v>38068.333333333336</v>
      </c>
      <c r="B10311">
        <v>617.66998291015625</v>
      </c>
    </row>
    <row r="10312" spans="1:2" x14ac:dyDescent="0.2">
      <c r="A10312" s="1">
        <v>38069.333333333336</v>
      </c>
      <c r="B10312">
        <v>617.46002197265625</v>
      </c>
    </row>
    <row r="10313" spans="1:2" x14ac:dyDescent="0.2">
      <c r="A10313" s="1">
        <v>38070.333333333336</v>
      </c>
      <c r="B10313">
        <v>617.25</v>
      </c>
    </row>
    <row r="10314" spans="1:2" x14ac:dyDescent="0.2">
      <c r="A10314" s="1">
        <v>38071.333333333336</v>
      </c>
      <c r="B10314">
        <v>617.05999755859375</v>
      </c>
    </row>
    <row r="10315" spans="1:2" x14ac:dyDescent="0.2">
      <c r="A10315" s="1">
        <v>38072.333333333336</v>
      </c>
      <c r="B10315">
        <v>616.8499755859375</v>
      </c>
    </row>
    <row r="10316" spans="1:2" x14ac:dyDescent="0.2">
      <c r="A10316" s="1">
        <v>38073.333333333336</v>
      </c>
      <c r="B10316">
        <v>616.6400146484375</v>
      </c>
    </row>
    <row r="10317" spans="1:2" x14ac:dyDescent="0.2">
      <c r="A10317" s="1">
        <v>38074.333333333336</v>
      </c>
      <c r="B10317">
        <v>616.41998291015625</v>
      </c>
    </row>
    <row r="10318" spans="1:2" x14ac:dyDescent="0.2">
      <c r="A10318" s="1">
        <v>38075.333333333336</v>
      </c>
      <c r="B10318">
        <v>616.21002197265625</v>
      </c>
    </row>
    <row r="10319" spans="1:2" x14ac:dyDescent="0.2">
      <c r="A10319" s="1">
        <v>38076.333333333336</v>
      </c>
      <c r="B10319">
        <v>615.71002197265625</v>
      </c>
    </row>
    <row r="10320" spans="1:2" x14ac:dyDescent="0.2">
      <c r="A10320" s="1">
        <v>38077.333333333336</v>
      </c>
      <c r="B10320">
        <v>615.280029296875</v>
      </c>
    </row>
    <row r="10321" spans="1:2" x14ac:dyDescent="0.2">
      <c r="A10321" s="1">
        <v>38078.333333333336</v>
      </c>
      <c r="B10321">
        <v>615.57000732421875</v>
      </c>
    </row>
    <row r="10322" spans="1:2" x14ac:dyDescent="0.2">
      <c r="A10322" s="1">
        <v>38079.333333333336</v>
      </c>
      <c r="B10322">
        <v>615.33001708984375</v>
      </c>
    </row>
    <row r="10323" spans="1:2" x14ac:dyDescent="0.2">
      <c r="A10323" s="1">
        <v>38080.333333333336</v>
      </c>
      <c r="B10323">
        <v>615.1099853515625</v>
      </c>
    </row>
    <row r="10324" spans="1:2" x14ac:dyDescent="0.2">
      <c r="A10324" s="1">
        <v>38081.333333333336</v>
      </c>
      <c r="B10324">
        <v>614.8699951171875</v>
      </c>
    </row>
    <row r="10325" spans="1:2" x14ac:dyDescent="0.2">
      <c r="A10325" s="1">
        <v>38082.333333333336</v>
      </c>
      <c r="B10325">
        <v>614.6199951171875</v>
      </c>
    </row>
    <row r="10326" spans="1:2" x14ac:dyDescent="0.2">
      <c r="A10326" s="1">
        <v>38083.333333333336</v>
      </c>
      <c r="B10326">
        <v>614.3800048828125</v>
      </c>
    </row>
    <row r="10327" spans="1:2" x14ac:dyDescent="0.2">
      <c r="A10327" s="1">
        <v>38084.333333333336</v>
      </c>
      <c r="B10327">
        <v>614.16998291015625</v>
      </c>
    </row>
    <row r="10328" spans="1:2" x14ac:dyDescent="0.2">
      <c r="A10328" s="1">
        <v>38085.333333333336</v>
      </c>
      <c r="B10328">
        <v>613.91998291015625</v>
      </c>
    </row>
    <row r="10329" spans="1:2" x14ac:dyDescent="0.2">
      <c r="A10329" s="1">
        <v>38086.333333333336</v>
      </c>
      <c r="B10329">
        <v>613.67999267578125</v>
      </c>
    </row>
    <row r="10330" spans="1:2" x14ac:dyDescent="0.2">
      <c r="A10330" s="1">
        <v>38087.333333333336</v>
      </c>
      <c r="B10330">
        <v>613.44000244140625</v>
      </c>
    </row>
    <row r="10331" spans="1:2" x14ac:dyDescent="0.2">
      <c r="A10331" s="1">
        <v>38088.333333333336</v>
      </c>
      <c r="B10331">
        <v>613.19000244140625</v>
      </c>
    </row>
    <row r="10332" spans="1:2" x14ac:dyDescent="0.2">
      <c r="A10332" s="1">
        <v>38089.333333333336</v>
      </c>
      <c r="B10332">
        <v>612.95001220703125</v>
      </c>
    </row>
    <row r="10333" spans="1:2" x14ac:dyDescent="0.2">
      <c r="A10333" s="1">
        <v>38090.333333333336</v>
      </c>
      <c r="B10333">
        <v>612.66998291015625</v>
      </c>
    </row>
    <row r="10334" spans="1:2" x14ac:dyDescent="0.2">
      <c r="A10334" s="1">
        <v>38091.333333333336</v>
      </c>
      <c r="B10334">
        <v>612.4000244140625</v>
      </c>
    </row>
    <row r="10335" spans="1:2" x14ac:dyDescent="0.2">
      <c r="A10335" s="1">
        <v>38092.333333333336</v>
      </c>
      <c r="B10335">
        <v>612.1199951171875</v>
      </c>
    </row>
    <row r="10336" spans="1:2" x14ac:dyDescent="0.2">
      <c r="A10336" s="1">
        <v>38093.333333333336</v>
      </c>
      <c r="B10336">
        <v>611.8499755859375</v>
      </c>
    </row>
    <row r="10337" spans="1:2" x14ac:dyDescent="0.2">
      <c r="A10337" s="1">
        <v>38094.333333333336</v>
      </c>
      <c r="B10337">
        <v>611.6099853515625</v>
      </c>
    </row>
    <row r="10338" spans="1:2" x14ac:dyDescent="0.2">
      <c r="A10338" s="1">
        <v>38095.333333333336</v>
      </c>
      <c r="B10338">
        <v>611.29998779296875</v>
      </c>
    </row>
    <row r="10339" spans="1:2" x14ac:dyDescent="0.2">
      <c r="A10339" s="1">
        <v>38096.333333333336</v>
      </c>
      <c r="B10339">
        <v>611</v>
      </c>
    </row>
    <row r="10340" spans="1:2" x14ac:dyDescent="0.2">
      <c r="A10340" s="1">
        <v>38097.333333333336</v>
      </c>
      <c r="B10340">
        <v>610.45001220703125</v>
      </c>
    </row>
    <row r="10341" spans="1:2" x14ac:dyDescent="0.2">
      <c r="A10341" s="1">
        <v>38098.333333333336</v>
      </c>
      <c r="B10341">
        <v>610.1400146484375</v>
      </c>
    </row>
    <row r="10342" spans="1:2" x14ac:dyDescent="0.2">
      <c r="A10342" s="1">
        <v>38099.333333333336</v>
      </c>
      <c r="B10342">
        <v>609.84002685546875</v>
      </c>
    </row>
    <row r="10343" spans="1:2" x14ac:dyDescent="0.2">
      <c r="A10343" s="1">
        <v>38100.333333333336</v>
      </c>
      <c r="B10343">
        <v>609.530029296875</v>
      </c>
    </row>
    <row r="10344" spans="1:2" x14ac:dyDescent="0.2">
      <c r="A10344" s="1">
        <v>38101.333333333336</v>
      </c>
      <c r="B10344">
        <v>609.5</v>
      </c>
    </row>
    <row r="10345" spans="1:2" x14ac:dyDescent="0.2">
      <c r="A10345" s="1">
        <v>38102.333333333336</v>
      </c>
      <c r="B10345">
        <v>609.5</v>
      </c>
    </row>
    <row r="10346" spans="1:2" x14ac:dyDescent="0.2">
      <c r="A10346" s="1">
        <v>38103.333333333336</v>
      </c>
      <c r="B10346">
        <v>609.5</v>
      </c>
    </row>
    <row r="10347" spans="1:2" x14ac:dyDescent="0.2">
      <c r="A10347" s="1">
        <v>38104.333333333336</v>
      </c>
      <c r="B10347">
        <v>609.469970703125</v>
      </c>
    </row>
    <row r="10348" spans="1:2" x14ac:dyDescent="0.2">
      <c r="A10348" s="1">
        <v>38105.333333333336</v>
      </c>
      <c r="B10348">
        <v>609.469970703125</v>
      </c>
    </row>
    <row r="10349" spans="1:2" x14ac:dyDescent="0.2">
      <c r="A10349" s="1">
        <v>38106.333333333336</v>
      </c>
      <c r="B10349">
        <v>609.469970703125</v>
      </c>
    </row>
    <row r="10350" spans="1:2" x14ac:dyDescent="0.2">
      <c r="A10350" s="1">
        <v>38107.333333333336</v>
      </c>
      <c r="B10350">
        <v>609.469970703125</v>
      </c>
    </row>
    <row r="10351" spans="1:2" x14ac:dyDescent="0.2">
      <c r="A10351" s="1">
        <v>38108.333333333336</v>
      </c>
      <c r="B10351">
        <v>609.36798095703125</v>
      </c>
    </row>
    <row r="10352" spans="1:2" x14ac:dyDescent="0.2">
      <c r="A10352" s="1">
        <v>38109.333333333336</v>
      </c>
      <c r="B10352">
        <v>609.2659912109375</v>
      </c>
    </row>
    <row r="10353" spans="1:2" x14ac:dyDescent="0.2">
      <c r="A10353" s="1">
        <v>38110.333333333336</v>
      </c>
      <c r="B10353">
        <v>609.16400146484375</v>
      </c>
    </row>
    <row r="10354" spans="1:2" x14ac:dyDescent="0.2">
      <c r="A10354" s="1">
        <v>38111.333333333336</v>
      </c>
      <c r="B10354">
        <v>609.06201171875</v>
      </c>
    </row>
    <row r="10355" spans="1:2" x14ac:dyDescent="0.2">
      <c r="A10355" s="1">
        <v>38112.333333333336</v>
      </c>
      <c r="B10355">
        <v>608.96002197265625</v>
      </c>
    </row>
    <row r="10356" spans="1:2" x14ac:dyDescent="0.2">
      <c r="A10356" s="1">
        <v>38113.333333333336</v>
      </c>
      <c r="B10356">
        <v>608.85797119140625</v>
      </c>
    </row>
    <row r="10357" spans="1:2" x14ac:dyDescent="0.2">
      <c r="A10357" s="1">
        <v>38114.333333333336</v>
      </c>
      <c r="B10357">
        <v>608.7559814453125</v>
      </c>
    </row>
    <row r="10358" spans="1:2" x14ac:dyDescent="0.2">
      <c r="A10358" s="1">
        <v>38115.333333333336</v>
      </c>
      <c r="B10358">
        <v>608.65399169921875</v>
      </c>
    </row>
    <row r="10359" spans="1:2" x14ac:dyDescent="0.2">
      <c r="A10359" s="1">
        <v>38116.333333333336</v>
      </c>
      <c r="B10359">
        <v>608.552001953125</v>
      </c>
    </row>
    <row r="10360" spans="1:2" x14ac:dyDescent="0.2">
      <c r="A10360" s="1">
        <v>38117.333333333336</v>
      </c>
      <c r="B10360">
        <v>608.45001220703125</v>
      </c>
    </row>
    <row r="10361" spans="1:2" x14ac:dyDescent="0.2">
      <c r="A10361" s="1">
        <v>38118.333333333336</v>
      </c>
      <c r="B10361">
        <v>608.3480224609375</v>
      </c>
    </row>
    <row r="10362" spans="1:2" x14ac:dyDescent="0.2">
      <c r="A10362" s="1">
        <v>38119.333333333336</v>
      </c>
      <c r="B10362">
        <v>608.2459716796875</v>
      </c>
    </row>
    <row r="10363" spans="1:2" x14ac:dyDescent="0.2">
      <c r="A10363" s="1">
        <v>38120.333333333336</v>
      </c>
      <c r="B10363">
        <v>608.14398193359375</v>
      </c>
    </row>
    <row r="10364" spans="1:2" x14ac:dyDescent="0.2">
      <c r="A10364" s="1">
        <v>38121.333333333336</v>
      </c>
      <c r="B10364">
        <v>608.0419921875</v>
      </c>
    </row>
    <row r="10365" spans="1:2" x14ac:dyDescent="0.2">
      <c r="A10365" s="1">
        <v>38122.333333333336</v>
      </c>
      <c r="B10365">
        <v>607.94000244140625</v>
      </c>
    </row>
    <row r="10366" spans="1:2" x14ac:dyDescent="0.2">
      <c r="A10366" s="1">
        <v>38123.333333333336</v>
      </c>
      <c r="B10366">
        <v>607.8380126953125</v>
      </c>
    </row>
    <row r="10367" spans="1:2" x14ac:dyDescent="0.2">
      <c r="A10367" s="1">
        <v>38124.333333333336</v>
      </c>
      <c r="B10367">
        <v>607.73602294921875</v>
      </c>
    </row>
    <row r="10368" spans="1:2" x14ac:dyDescent="0.2">
      <c r="A10368" s="1">
        <v>38125.333333333336</v>
      </c>
      <c r="B10368">
        <v>607.63397216796875</v>
      </c>
    </row>
    <row r="10369" spans="1:2" x14ac:dyDescent="0.2">
      <c r="A10369" s="1">
        <v>38126.333333333336</v>
      </c>
      <c r="B10369">
        <v>607.531982421875</v>
      </c>
    </row>
    <row r="10370" spans="1:2" x14ac:dyDescent="0.2">
      <c r="A10370" s="1">
        <v>38127.333333333336</v>
      </c>
      <c r="B10370">
        <v>607.42999267578125</v>
      </c>
    </row>
    <row r="10371" spans="1:2" x14ac:dyDescent="0.2">
      <c r="A10371" s="1">
        <v>38128.333333333336</v>
      </c>
      <c r="B10371">
        <v>607.3280029296875</v>
      </c>
    </row>
    <row r="10372" spans="1:2" x14ac:dyDescent="0.2">
      <c r="A10372" s="1">
        <v>38129.333333333336</v>
      </c>
      <c r="B10372">
        <v>607.22601318359375</v>
      </c>
    </row>
    <row r="10373" spans="1:2" x14ac:dyDescent="0.2">
      <c r="A10373" s="1">
        <v>38130.333333333336</v>
      </c>
      <c r="B10373">
        <v>607.1240234375</v>
      </c>
    </row>
    <row r="10374" spans="1:2" x14ac:dyDescent="0.2">
      <c r="A10374" s="1">
        <v>38131.333333333336</v>
      </c>
      <c r="B10374">
        <v>607.02197265625</v>
      </c>
    </row>
    <row r="10375" spans="1:2" x14ac:dyDescent="0.2">
      <c r="A10375" s="1">
        <v>38132.333333333336</v>
      </c>
      <c r="B10375">
        <v>606.91998291015625</v>
      </c>
    </row>
    <row r="10376" spans="1:2" x14ac:dyDescent="0.2">
      <c r="A10376" s="1">
        <v>38133.333333333336</v>
      </c>
      <c r="B10376">
        <v>606.8179931640625</v>
      </c>
    </row>
    <row r="10377" spans="1:2" x14ac:dyDescent="0.2">
      <c r="A10377" s="1">
        <v>38134.333333333336</v>
      </c>
      <c r="B10377">
        <v>606.71600341796875</v>
      </c>
    </row>
    <row r="10378" spans="1:2" x14ac:dyDescent="0.2">
      <c r="A10378" s="1">
        <v>38135.333333333336</v>
      </c>
      <c r="B10378">
        <v>606.614013671875</v>
      </c>
    </row>
    <row r="10379" spans="1:2" x14ac:dyDescent="0.2">
      <c r="A10379" s="1">
        <v>38136.333333333336</v>
      </c>
      <c r="B10379">
        <v>606.51202392578125</v>
      </c>
    </row>
    <row r="10380" spans="1:2" x14ac:dyDescent="0.2">
      <c r="A10380" s="1">
        <v>38137.333333333336</v>
      </c>
      <c r="B10380">
        <v>606.4210205078125</v>
      </c>
    </row>
    <row r="10381" spans="1:2" x14ac:dyDescent="0.2">
      <c r="A10381" s="1">
        <v>38138.333333333336</v>
      </c>
      <c r="B10381">
        <v>606.32000732421875</v>
      </c>
    </row>
    <row r="10382" spans="1:2" x14ac:dyDescent="0.2">
      <c r="A10382" s="1">
        <v>38139.333333333336</v>
      </c>
      <c r="B10382">
        <v>608.8900146484375</v>
      </c>
    </row>
    <row r="10383" spans="1:2" x14ac:dyDescent="0.2">
      <c r="A10383" s="1">
        <v>38140.333333333336</v>
      </c>
      <c r="B10383">
        <v>608.8900146484375</v>
      </c>
    </row>
    <row r="10384" spans="1:2" x14ac:dyDescent="0.2">
      <c r="A10384" s="1">
        <v>38141.333333333336</v>
      </c>
      <c r="B10384">
        <v>608.55999755859375</v>
      </c>
    </row>
    <row r="10385" spans="1:2" x14ac:dyDescent="0.2">
      <c r="A10385" s="1">
        <v>38142.333333333336</v>
      </c>
      <c r="B10385">
        <v>608.219970703125</v>
      </c>
    </row>
    <row r="10386" spans="1:2" x14ac:dyDescent="0.2">
      <c r="A10386" s="1">
        <v>38143.333333333336</v>
      </c>
      <c r="B10386">
        <v>607.77001953125</v>
      </c>
    </row>
    <row r="10387" spans="1:2" x14ac:dyDescent="0.2">
      <c r="A10387" s="1">
        <v>38144.333333333336</v>
      </c>
      <c r="B10387">
        <v>607.489990234375</v>
      </c>
    </row>
    <row r="10388" spans="1:2" x14ac:dyDescent="0.2">
      <c r="A10388" s="1">
        <v>38145.333333333336</v>
      </c>
      <c r="B10388">
        <v>607.25</v>
      </c>
    </row>
    <row r="10389" spans="1:2" x14ac:dyDescent="0.2">
      <c r="A10389" s="1">
        <v>38146.333333333336</v>
      </c>
      <c r="B10389">
        <v>607</v>
      </c>
    </row>
    <row r="10390" spans="1:2" x14ac:dyDescent="0.2">
      <c r="A10390" s="1">
        <v>38147.333333333336</v>
      </c>
      <c r="B10390">
        <v>606.8499755859375</v>
      </c>
    </row>
    <row r="10391" spans="1:2" x14ac:dyDescent="0.2">
      <c r="A10391" s="1">
        <v>38148.333333333336</v>
      </c>
      <c r="B10391">
        <v>606.6400146484375</v>
      </c>
    </row>
    <row r="10392" spans="1:2" x14ac:dyDescent="0.2">
      <c r="A10392" s="1">
        <v>38149.333333333336</v>
      </c>
      <c r="B10392">
        <v>606.29998779296875</v>
      </c>
    </row>
    <row r="10393" spans="1:2" x14ac:dyDescent="0.2">
      <c r="A10393" s="1">
        <v>38150.333333333336</v>
      </c>
      <c r="B10393">
        <v>605.8499755859375</v>
      </c>
    </row>
    <row r="10394" spans="1:2" x14ac:dyDescent="0.2">
      <c r="A10394" s="1">
        <v>38151.333333333336</v>
      </c>
      <c r="B10394">
        <v>605.47998046875</v>
      </c>
    </row>
    <row r="10395" spans="1:2" x14ac:dyDescent="0.2">
      <c r="A10395" s="1">
        <v>38152.333333333336</v>
      </c>
      <c r="B10395">
        <v>605.21002197265625</v>
      </c>
    </row>
    <row r="10396" spans="1:2" x14ac:dyDescent="0.2">
      <c r="A10396" s="1">
        <v>38153.333333333336</v>
      </c>
      <c r="B10396">
        <v>606.030029296875</v>
      </c>
    </row>
    <row r="10397" spans="1:2" x14ac:dyDescent="0.2">
      <c r="A10397" s="1">
        <v>38154.333333333336</v>
      </c>
      <c r="B10397">
        <v>607.58001708984375</v>
      </c>
    </row>
    <row r="10398" spans="1:2" x14ac:dyDescent="0.2">
      <c r="A10398" s="1">
        <v>38155.333333333336</v>
      </c>
      <c r="B10398">
        <v>609.16998291015625</v>
      </c>
    </row>
    <row r="10399" spans="1:2" x14ac:dyDescent="0.2">
      <c r="A10399" s="1">
        <v>38156.333333333336</v>
      </c>
      <c r="B10399">
        <v>609.92999267578125</v>
      </c>
    </row>
    <row r="10400" spans="1:2" x14ac:dyDescent="0.2">
      <c r="A10400" s="1">
        <v>38157.333333333336</v>
      </c>
      <c r="B10400">
        <v>610.780029296875</v>
      </c>
    </row>
    <row r="10401" spans="1:2" x14ac:dyDescent="0.2">
      <c r="A10401" s="1">
        <v>38158.333333333336</v>
      </c>
      <c r="B10401">
        <v>611.09002685546875</v>
      </c>
    </row>
    <row r="10402" spans="1:2" x14ac:dyDescent="0.2">
      <c r="A10402" s="1">
        <v>38159.333333333336</v>
      </c>
      <c r="B10402">
        <v>611.27001953125</v>
      </c>
    </row>
    <row r="10403" spans="1:2" x14ac:dyDescent="0.2">
      <c r="A10403" s="1">
        <v>38160.333333333336</v>
      </c>
      <c r="B10403">
        <v>611.41998291015625</v>
      </c>
    </row>
    <row r="10404" spans="1:2" x14ac:dyDescent="0.2">
      <c r="A10404" s="1">
        <v>38161.333333333336</v>
      </c>
      <c r="B10404">
        <v>611.52001953125</v>
      </c>
    </row>
    <row r="10405" spans="1:2" x14ac:dyDescent="0.2">
      <c r="A10405" s="1">
        <v>38162.333333333336</v>
      </c>
      <c r="B10405">
        <v>611.6099853515625</v>
      </c>
    </row>
    <row r="10406" spans="1:2" x14ac:dyDescent="0.2">
      <c r="A10406" s="1">
        <v>38163.333333333336</v>
      </c>
      <c r="B10406">
        <v>611.8499755859375</v>
      </c>
    </row>
    <row r="10407" spans="1:2" x14ac:dyDescent="0.2">
      <c r="A10407" s="1">
        <v>38164.333333333336</v>
      </c>
      <c r="B10407">
        <v>612.54998779296875</v>
      </c>
    </row>
    <row r="10408" spans="1:2" x14ac:dyDescent="0.2">
      <c r="A10408" s="1">
        <v>38165.333333333336</v>
      </c>
      <c r="B10408">
        <v>613.03997802734375</v>
      </c>
    </row>
    <row r="10409" spans="1:2" x14ac:dyDescent="0.2">
      <c r="A10409" s="1">
        <v>38166.333333333336</v>
      </c>
      <c r="B10409">
        <v>613.30999755859375</v>
      </c>
    </row>
    <row r="10410" spans="1:2" x14ac:dyDescent="0.2">
      <c r="A10410" s="1">
        <v>38167.333333333336</v>
      </c>
      <c r="B10410">
        <v>613.67999267578125</v>
      </c>
    </row>
    <row r="10411" spans="1:2" x14ac:dyDescent="0.2">
      <c r="A10411" s="1">
        <v>38168.333333333336</v>
      </c>
      <c r="B10411">
        <v>613.67999267578125</v>
      </c>
    </row>
    <row r="10412" spans="1:2" x14ac:dyDescent="0.2">
      <c r="A10412" s="1">
        <v>38169.333333333336</v>
      </c>
      <c r="B10412">
        <v>614.16998291015625</v>
      </c>
    </row>
    <row r="10413" spans="1:2" x14ac:dyDescent="0.2">
      <c r="A10413" s="1">
        <v>38170.333333333336</v>
      </c>
      <c r="B10413">
        <v>614.80999755859375</v>
      </c>
    </row>
    <row r="10414" spans="1:2" x14ac:dyDescent="0.2">
      <c r="A10414" s="1">
        <v>38171.333333333336</v>
      </c>
      <c r="B10414">
        <v>615.33001708984375</v>
      </c>
    </row>
    <row r="10415" spans="1:2" x14ac:dyDescent="0.2">
      <c r="A10415" s="1">
        <v>38172.333333333336</v>
      </c>
      <c r="B10415">
        <v>615.80999755859375</v>
      </c>
    </row>
    <row r="10416" spans="1:2" x14ac:dyDescent="0.2">
      <c r="A10416" s="1">
        <v>38173.333333333336</v>
      </c>
      <c r="B10416">
        <v>616.41998291015625</v>
      </c>
    </row>
    <row r="10417" spans="1:2" x14ac:dyDescent="0.2">
      <c r="A10417" s="1">
        <v>38174.333333333336</v>
      </c>
      <c r="B10417">
        <v>617.1500244140625</v>
      </c>
    </row>
    <row r="10418" spans="1:2" x14ac:dyDescent="0.2">
      <c r="A10418" s="1">
        <v>38175.333333333336</v>
      </c>
      <c r="B10418">
        <v>617.58001708984375</v>
      </c>
    </row>
    <row r="10419" spans="1:2" x14ac:dyDescent="0.2">
      <c r="A10419" s="1">
        <v>38176.333333333336</v>
      </c>
      <c r="B10419">
        <v>617.82000732421875</v>
      </c>
    </row>
    <row r="10420" spans="1:2" x14ac:dyDescent="0.2">
      <c r="A10420" s="1">
        <v>38177.333333333336</v>
      </c>
      <c r="B10420">
        <v>617.95001220703125</v>
      </c>
    </row>
    <row r="10421" spans="1:2" x14ac:dyDescent="0.2">
      <c r="A10421" s="1">
        <v>38178.333333333336</v>
      </c>
      <c r="B10421">
        <v>618.07000732421875</v>
      </c>
    </row>
    <row r="10422" spans="1:2" x14ac:dyDescent="0.2">
      <c r="A10422" s="1">
        <v>38179.333333333336</v>
      </c>
      <c r="B10422">
        <v>618.30999755859375</v>
      </c>
    </row>
    <row r="10423" spans="1:2" x14ac:dyDescent="0.2">
      <c r="A10423" s="1">
        <v>38180.333333333336</v>
      </c>
      <c r="B10423">
        <v>618.530029296875</v>
      </c>
    </row>
    <row r="10424" spans="1:2" x14ac:dyDescent="0.2">
      <c r="A10424" s="1">
        <v>38181.333333333336</v>
      </c>
      <c r="B10424">
        <v>619.09002685546875</v>
      </c>
    </row>
    <row r="10425" spans="1:2" x14ac:dyDescent="0.2">
      <c r="A10425" s="1">
        <v>38182.333333333336</v>
      </c>
      <c r="B10425">
        <v>619.780029296875</v>
      </c>
    </row>
    <row r="10426" spans="1:2" x14ac:dyDescent="0.2">
      <c r="A10426" s="1">
        <v>38183.333333333336</v>
      </c>
      <c r="B10426">
        <v>620.1099853515625</v>
      </c>
    </row>
    <row r="10427" spans="1:2" x14ac:dyDescent="0.2">
      <c r="A10427" s="1">
        <v>38184.333333333336</v>
      </c>
      <c r="B10427">
        <v>620.32000732421875</v>
      </c>
    </row>
    <row r="10428" spans="1:2" x14ac:dyDescent="0.2">
      <c r="A10428" s="1">
        <v>38185.333333333336</v>
      </c>
      <c r="B10428">
        <v>620.45001220703125</v>
      </c>
    </row>
    <row r="10429" spans="1:2" x14ac:dyDescent="0.2">
      <c r="A10429" s="1">
        <v>38186.333333333336</v>
      </c>
      <c r="B10429">
        <v>620.5999755859375</v>
      </c>
    </row>
    <row r="10430" spans="1:2" x14ac:dyDescent="0.2">
      <c r="A10430" s="1">
        <v>38187.333333333336</v>
      </c>
      <c r="B10430">
        <v>620.65997314453125</v>
      </c>
    </row>
    <row r="10431" spans="1:2" x14ac:dyDescent="0.2">
      <c r="A10431" s="1">
        <v>38188.333333333336</v>
      </c>
      <c r="B10431">
        <v>620.75</v>
      </c>
    </row>
    <row r="10432" spans="1:2" x14ac:dyDescent="0.2">
      <c r="A10432" s="1">
        <v>38189.333333333336</v>
      </c>
      <c r="B10432">
        <v>620.780029296875</v>
      </c>
    </row>
    <row r="10433" spans="1:2" x14ac:dyDescent="0.2">
      <c r="A10433" s="1">
        <v>38190.333333333336</v>
      </c>
      <c r="B10433">
        <v>620.780029296875</v>
      </c>
    </row>
    <row r="10434" spans="1:2" x14ac:dyDescent="0.2">
      <c r="A10434" s="1">
        <v>38191.333333333336</v>
      </c>
      <c r="B10434">
        <v>620.75</v>
      </c>
    </row>
    <row r="10435" spans="1:2" x14ac:dyDescent="0.2">
      <c r="A10435" s="1">
        <v>38192.333333333336</v>
      </c>
      <c r="B10435">
        <v>620.80999755859375</v>
      </c>
    </row>
    <row r="10436" spans="1:2" x14ac:dyDescent="0.2">
      <c r="A10436" s="1">
        <v>38193.333333333336</v>
      </c>
      <c r="B10436">
        <v>620.80999755859375</v>
      </c>
    </row>
    <row r="10437" spans="1:2" x14ac:dyDescent="0.2">
      <c r="A10437" s="1">
        <v>38194.333333333336</v>
      </c>
      <c r="B10437">
        <v>620.80999755859375</v>
      </c>
    </row>
    <row r="10438" spans="1:2" x14ac:dyDescent="0.2">
      <c r="A10438" s="1">
        <v>38195.333333333336</v>
      </c>
      <c r="B10438">
        <v>620.719970703125</v>
      </c>
    </row>
    <row r="10439" spans="1:2" x14ac:dyDescent="0.2">
      <c r="A10439" s="1">
        <v>38196.333333333336</v>
      </c>
      <c r="B10439">
        <v>620.8699951171875</v>
      </c>
    </row>
    <row r="10440" spans="1:2" x14ac:dyDescent="0.2">
      <c r="A10440" s="1">
        <v>38197.333333333336</v>
      </c>
      <c r="B10440">
        <v>621.27001953125</v>
      </c>
    </row>
    <row r="10441" spans="1:2" x14ac:dyDescent="0.2">
      <c r="A10441" s="1">
        <v>38198.333333333336</v>
      </c>
      <c r="B10441">
        <v>621.53997802734375</v>
      </c>
    </row>
    <row r="10442" spans="1:2" x14ac:dyDescent="0.2">
      <c r="A10442" s="1">
        <v>38199.333333333336</v>
      </c>
      <c r="B10442">
        <v>622.239990234375</v>
      </c>
    </row>
    <row r="10443" spans="1:2" x14ac:dyDescent="0.2">
      <c r="A10443" s="1">
        <v>38200.333333333336</v>
      </c>
      <c r="B10443">
        <v>622.82000732421875</v>
      </c>
    </row>
    <row r="10444" spans="1:2" x14ac:dyDescent="0.2">
      <c r="A10444" s="1">
        <v>38201.333333333336</v>
      </c>
      <c r="B10444">
        <v>624.989990234375</v>
      </c>
    </row>
    <row r="10445" spans="1:2" x14ac:dyDescent="0.2">
      <c r="A10445" s="1">
        <v>38202.333333333336</v>
      </c>
      <c r="B10445">
        <v>628.46002197265625</v>
      </c>
    </row>
    <row r="10446" spans="1:2" x14ac:dyDescent="0.2">
      <c r="A10446" s="1">
        <v>38203.333333333336</v>
      </c>
      <c r="B10446">
        <v>630.780029296875</v>
      </c>
    </row>
    <row r="10447" spans="1:2" x14ac:dyDescent="0.2">
      <c r="A10447" s="1">
        <v>38204.333333333336</v>
      </c>
      <c r="B10447">
        <v>632.3900146484375</v>
      </c>
    </row>
    <row r="10448" spans="1:2" x14ac:dyDescent="0.2">
      <c r="A10448" s="1">
        <v>38205.333333333336</v>
      </c>
      <c r="B10448">
        <v>633.219970703125</v>
      </c>
    </row>
    <row r="10449" spans="1:2" x14ac:dyDescent="0.2">
      <c r="A10449" s="1">
        <v>38206.333333333336</v>
      </c>
      <c r="B10449">
        <v>633.66998291015625</v>
      </c>
    </row>
    <row r="10450" spans="1:2" x14ac:dyDescent="0.2">
      <c r="A10450" s="1">
        <v>38207.333333333336</v>
      </c>
      <c r="B10450">
        <v>634.0999755859375</v>
      </c>
    </row>
    <row r="10451" spans="1:2" x14ac:dyDescent="0.2">
      <c r="A10451" s="1">
        <v>38208.333333333336</v>
      </c>
      <c r="B10451">
        <v>634.530029296875</v>
      </c>
    </row>
    <row r="10452" spans="1:2" x14ac:dyDescent="0.2">
      <c r="A10452" s="1">
        <v>38209.333333333336</v>
      </c>
      <c r="B10452">
        <v>634.95001220703125</v>
      </c>
    </row>
    <row r="10453" spans="1:2" x14ac:dyDescent="0.2">
      <c r="A10453" s="1">
        <v>38210.333333333336</v>
      </c>
      <c r="B10453">
        <v>635.3499755859375</v>
      </c>
    </row>
    <row r="10454" spans="1:2" x14ac:dyDescent="0.2">
      <c r="A10454" s="1">
        <v>38211.333333333336</v>
      </c>
      <c r="B10454">
        <v>635.3800048828125</v>
      </c>
    </row>
    <row r="10455" spans="1:2" x14ac:dyDescent="0.2">
      <c r="A10455" s="1">
        <v>38212.333333333336</v>
      </c>
      <c r="B10455">
        <v>634.8599853515625</v>
      </c>
    </row>
    <row r="10456" spans="1:2" x14ac:dyDescent="0.2">
      <c r="A10456" s="1">
        <v>38213.333333333336</v>
      </c>
      <c r="B10456">
        <v>635.1400146484375</v>
      </c>
    </row>
    <row r="10457" spans="1:2" x14ac:dyDescent="0.2">
      <c r="A10457" s="1">
        <v>38214.333333333336</v>
      </c>
      <c r="B10457">
        <v>635.29998779296875</v>
      </c>
    </row>
    <row r="10458" spans="1:2" x14ac:dyDescent="0.2">
      <c r="A10458" s="1">
        <v>38215.333333333336</v>
      </c>
      <c r="B10458">
        <v>634.53997802734375</v>
      </c>
    </row>
    <row r="10459" spans="1:2" x14ac:dyDescent="0.2">
      <c r="A10459" s="1">
        <v>38216.333333333336</v>
      </c>
      <c r="B10459">
        <v>634.83001708984375</v>
      </c>
    </row>
    <row r="10460" spans="1:2" x14ac:dyDescent="0.2">
      <c r="A10460" s="1">
        <v>38217.333333333336</v>
      </c>
      <c r="B10460">
        <v>635.02001953125</v>
      </c>
    </row>
    <row r="10461" spans="1:2" x14ac:dyDescent="0.2">
      <c r="A10461" s="1">
        <v>38218.333333333336</v>
      </c>
      <c r="B10461">
        <v>635.1400146484375</v>
      </c>
    </row>
    <row r="10462" spans="1:2" x14ac:dyDescent="0.2">
      <c r="A10462" s="1">
        <v>38219.333333333336</v>
      </c>
      <c r="B10462">
        <v>635.3800048828125</v>
      </c>
    </row>
    <row r="10463" spans="1:2" x14ac:dyDescent="0.2">
      <c r="A10463" s="1">
        <v>38220.333333333336</v>
      </c>
      <c r="B10463">
        <v>635.5999755859375</v>
      </c>
    </row>
    <row r="10464" spans="1:2" x14ac:dyDescent="0.2">
      <c r="A10464" s="1">
        <v>38221.333333333336</v>
      </c>
      <c r="B10464">
        <v>635.80999755859375</v>
      </c>
    </row>
    <row r="10465" spans="1:2" x14ac:dyDescent="0.2">
      <c r="A10465" s="1">
        <v>38222.333333333336</v>
      </c>
      <c r="B10465">
        <v>636.02001953125</v>
      </c>
    </row>
    <row r="10466" spans="1:2" x14ac:dyDescent="0.2">
      <c r="A10466" s="1">
        <v>38223.333333333336</v>
      </c>
      <c r="B10466">
        <v>636.1099853515625</v>
      </c>
    </row>
    <row r="10467" spans="1:2" x14ac:dyDescent="0.2">
      <c r="A10467" s="1">
        <v>38224.333333333336</v>
      </c>
      <c r="B10467">
        <v>636.1099853515625</v>
      </c>
    </row>
    <row r="10468" spans="1:2" x14ac:dyDescent="0.2">
      <c r="A10468" s="1">
        <v>38225.333333333336</v>
      </c>
      <c r="B10468">
        <v>636.20001220703125</v>
      </c>
    </row>
    <row r="10469" spans="1:2" x14ac:dyDescent="0.2">
      <c r="A10469" s="1">
        <v>38226.333333333336</v>
      </c>
      <c r="B10469">
        <v>636.16998291015625</v>
      </c>
    </row>
    <row r="10470" spans="1:2" x14ac:dyDescent="0.2">
      <c r="A10470" s="1">
        <v>38227.333333333336</v>
      </c>
      <c r="B10470">
        <v>636.16998291015625</v>
      </c>
    </row>
    <row r="10471" spans="1:2" x14ac:dyDescent="0.2">
      <c r="A10471" s="1">
        <v>38228.333333333336</v>
      </c>
      <c r="B10471">
        <v>636.1400146484375</v>
      </c>
    </row>
    <row r="10472" spans="1:2" x14ac:dyDescent="0.2">
      <c r="A10472" s="1">
        <v>38229.333333333336</v>
      </c>
      <c r="B10472">
        <v>636.08001708984375</v>
      </c>
    </row>
    <row r="10473" spans="1:2" x14ac:dyDescent="0.2">
      <c r="A10473" s="1">
        <v>38230.333333333336</v>
      </c>
      <c r="B10473">
        <v>636.02001953125</v>
      </c>
    </row>
    <row r="10474" spans="1:2" x14ac:dyDescent="0.2">
      <c r="A10474" s="1">
        <v>38231.333333333336</v>
      </c>
      <c r="B10474">
        <v>635.989990234375</v>
      </c>
    </row>
    <row r="10475" spans="1:2" x14ac:dyDescent="0.2">
      <c r="A10475" s="1">
        <v>38232.333333333336</v>
      </c>
      <c r="B10475">
        <v>635.96002197265625</v>
      </c>
    </row>
    <row r="10476" spans="1:2" x14ac:dyDescent="0.2">
      <c r="A10476" s="1">
        <v>38233.333333333336</v>
      </c>
      <c r="B10476">
        <v>635.9000244140625</v>
      </c>
    </row>
    <row r="10477" spans="1:2" x14ac:dyDescent="0.2">
      <c r="A10477" s="1">
        <v>38234.333333333336</v>
      </c>
      <c r="B10477">
        <v>635.80999755859375</v>
      </c>
    </row>
    <row r="10478" spans="1:2" x14ac:dyDescent="0.2">
      <c r="A10478" s="1">
        <v>38235.333333333336</v>
      </c>
      <c r="B10478">
        <v>635.80999755859375</v>
      </c>
    </row>
    <row r="10479" spans="1:2" x14ac:dyDescent="0.2">
      <c r="A10479" s="1">
        <v>38236.333333333336</v>
      </c>
      <c r="B10479">
        <v>635.80999755859375</v>
      </c>
    </row>
    <row r="10480" spans="1:2" x14ac:dyDescent="0.2">
      <c r="A10480" s="1">
        <v>38237.333333333336</v>
      </c>
      <c r="B10480">
        <v>635.92999267578125</v>
      </c>
    </row>
    <row r="10481" spans="1:2" x14ac:dyDescent="0.2">
      <c r="A10481" s="1">
        <v>38238.333333333336</v>
      </c>
      <c r="B10481">
        <v>636.04998779296875</v>
      </c>
    </row>
    <row r="10482" spans="1:2" x14ac:dyDescent="0.2">
      <c r="A10482" s="1">
        <v>38239.333333333336</v>
      </c>
      <c r="B10482">
        <v>636.1099853515625</v>
      </c>
    </row>
    <row r="10483" spans="1:2" x14ac:dyDescent="0.2">
      <c r="A10483" s="1">
        <v>38240.333333333336</v>
      </c>
      <c r="B10483">
        <v>636.1099853515625</v>
      </c>
    </row>
    <row r="10484" spans="1:2" x14ac:dyDescent="0.2">
      <c r="A10484" s="1">
        <v>38241.333333333336</v>
      </c>
      <c r="B10484">
        <v>636.20001220703125</v>
      </c>
    </row>
    <row r="10485" spans="1:2" x14ac:dyDescent="0.2">
      <c r="A10485" s="1">
        <v>38242.333333333336</v>
      </c>
      <c r="B10485">
        <v>636.22998046875</v>
      </c>
    </row>
    <row r="10486" spans="1:2" x14ac:dyDescent="0.2">
      <c r="A10486" s="1">
        <v>38243.333333333336</v>
      </c>
      <c r="B10486">
        <v>636.22998046875</v>
      </c>
    </row>
    <row r="10487" spans="1:2" x14ac:dyDescent="0.2">
      <c r="A10487" s="1">
        <v>38244.333333333336</v>
      </c>
      <c r="B10487">
        <v>636.16998291015625</v>
      </c>
    </row>
    <row r="10488" spans="1:2" x14ac:dyDescent="0.2">
      <c r="A10488" s="1">
        <v>38245.333333333336</v>
      </c>
      <c r="B10488">
        <v>636.1400146484375</v>
      </c>
    </row>
    <row r="10489" spans="1:2" x14ac:dyDescent="0.2">
      <c r="A10489" s="1">
        <v>38246.333333333336</v>
      </c>
      <c r="B10489">
        <v>636.20001220703125</v>
      </c>
    </row>
    <row r="10490" spans="1:2" x14ac:dyDescent="0.2">
      <c r="A10490" s="1">
        <v>38247.333333333336</v>
      </c>
      <c r="B10490">
        <v>636.22998046875</v>
      </c>
    </row>
    <row r="10491" spans="1:2" x14ac:dyDescent="0.2">
      <c r="A10491" s="1">
        <v>38248.333333333336</v>
      </c>
      <c r="B10491">
        <v>636.16998291015625</v>
      </c>
    </row>
    <row r="10492" spans="1:2" x14ac:dyDescent="0.2">
      <c r="A10492" s="1">
        <v>38249.333333333336</v>
      </c>
      <c r="B10492">
        <v>636.1400146484375</v>
      </c>
    </row>
    <row r="10493" spans="1:2" x14ac:dyDescent="0.2">
      <c r="A10493" s="1">
        <v>38250.333333333336</v>
      </c>
      <c r="B10493">
        <v>636.1400146484375</v>
      </c>
    </row>
    <row r="10494" spans="1:2" x14ac:dyDescent="0.2">
      <c r="A10494" s="1">
        <v>38251.333333333336</v>
      </c>
      <c r="B10494">
        <v>636.16998291015625</v>
      </c>
    </row>
    <row r="10495" spans="1:2" x14ac:dyDescent="0.2">
      <c r="A10495" s="1">
        <v>38252.333333333336</v>
      </c>
      <c r="B10495">
        <v>636.20001220703125</v>
      </c>
    </row>
    <row r="10496" spans="1:2" x14ac:dyDescent="0.2">
      <c r="A10496" s="1">
        <v>38253.333333333336</v>
      </c>
      <c r="B10496">
        <v>636.20001220703125</v>
      </c>
    </row>
    <row r="10497" spans="1:2" x14ac:dyDescent="0.2">
      <c r="A10497" s="1">
        <v>38254.333333333336</v>
      </c>
      <c r="B10497">
        <v>636.22998046875</v>
      </c>
    </row>
    <row r="10498" spans="1:2" x14ac:dyDescent="0.2">
      <c r="A10498" s="1">
        <v>38255.333333333336</v>
      </c>
      <c r="B10498">
        <v>636.20001220703125</v>
      </c>
    </row>
    <row r="10499" spans="1:2" x14ac:dyDescent="0.2">
      <c r="A10499" s="1">
        <v>38256.333333333336</v>
      </c>
      <c r="B10499">
        <v>636.20001220703125</v>
      </c>
    </row>
    <row r="10500" spans="1:2" x14ac:dyDescent="0.2">
      <c r="A10500" s="1">
        <v>38257.333333333336</v>
      </c>
      <c r="B10500">
        <v>636.20001220703125</v>
      </c>
    </row>
    <row r="10501" spans="1:2" x14ac:dyDescent="0.2">
      <c r="A10501" s="1">
        <v>38258.333333333336</v>
      </c>
      <c r="B10501">
        <v>636.16998291015625</v>
      </c>
    </row>
    <row r="10502" spans="1:2" x14ac:dyDescent="0.2">
      <c r="A10502" s="1">
        <v>38259.333333333336</v>
      </c>
      <c r="B10502">
        <v>636.16998291015625</v>
      </c>
    </row>
    <row r="10503" spans="1:2" x14ac:dyDescent="0.2">
      <c r="A10503" s="1">
        <v>38260.333333333336</v>
      </c>
      <c r="B10503">
        <v>636.20001220703125</v>
      </c>
    </row>
    <row r="10504" spans="1:2" x14ac:dyDescent="0.2">
      <c r="A10504" s="1">
        <v>38261.333333333336</v>
      </c>
      <c r="B10504">
        <v>636.20001220703125</v>
      </c>
    </row>
    <row r="10505" spans="1:2" x14ac:dyDescent="0.2">
      <c r="A10505" s="1">
        <v>38262.333333333336</v>
      </c>
      <c r="B10505">
        <v>636.22998046875</v>
      </c>
    </row>
    <row r="10506" spans="1:2" x14ac:dyDescent="0.2">
      <c r="A10506" s="1">
        <v>38263.333333333336</v>
      </c>
      <c r="B10506">
        <v>636.16998291015625</v>
      </c>
    </row>
    <row r="10507" spans="1:2" x14ac:dyDescent="0.2">
      <c r="A10507" s="1">
        <v>38264.333333333336</v>
      </c>
      <c r="B10507">
        <v>636.1099853515625</v>
      </c>
    </row>
    <row r="10508" spans="1:2" x14ac:dyDescent="0.2">
      <c r="A10508" s="1">
        <v>38265.333333333336</v>
      </c>
      <c r="B10508">
        <v>636.1400146484375</v>
      </c>
    </row>
    <row r="10509" spans="1:2" x14ac:dyDescent="0.2">
      <c r="A10509" s="1">
        <v>38266.333333333336</v>
      </c>
      <c r="B10509">
        <v>636.16998291015625</v>
      </c>
    </row>
    <row r="10510" spans="1:2" x14ac:dyDescent="0.2">
      <c r="A10510" s="1">
        <v>38267.333333333336</v>
      </c>
      <c r="B10510">
        <v>636.16998291015625</v>
      </c>
    </row>
    <row r="10511" spans="1:2" x14ac:dyDescent="0.2">
      <c r="A10511" s="1">
        <v>38268.333333333336</v>
      </c>
      <c r="B10511">
        <v>636.20001220703125</v>
      </c>
    </row>
    <row r="10512" spans="1:2" x14ac:dyDescent="0.2">
      <c r="A10512" s="1">
        <v>38269.333333333336</v>
      </c>
      <c r="B10512">
        <v>636.20001220703125</v>
      </c>
    </row>
    <row r="10513" spans="1:2" x14ac:dyDescent="0.2">
      <c r="A10513" s="1">
        <v>38270.333333333336</v>
      </c>
      <c r="B10513">
        <v>636.20001220703125</v>
      </c>
    </row>
    <row r="10514" spans="1:2" x14ac:dyDescent="0.2">
      <c r="A10514" s="1">
        <v>38271.333333333336</v>
      </c>
      <c r="B10514">
        <v>636.20001220703125</v>
      </c>
    </row>
    <row r="10515" spans="1:2" x14ac:dyDescent="0.2">
      <c r="A10515" s="1">
        <v>38272.333333333336</v>
      </c>
      <c r="B10515">
        <v>636.20001220703125</v>
      </c>
    </row>
    <row r="10516" spans="1:2" x14ac:dyDescent="0.2">
      <c r="A10516" s="1">
        <v>38273.333333333336</v>
      </c>
      <c r="B10516">
        <v>636.20001220703125</v>
      </c>
    </row>
    <row r="10517" spans="1:2" x14ac:dyDescent="0.2">
      <c r="A10517" s="1">
        <v>38274.333333333336</v>
      </c>
      <c r="B10517">
        <v>636.20001220703125</v>
      </c>
    </row>
    <row r="10518" spans="1:2" x14ac:dyDescent="0.2">
      <c r="A10518" s="1">
        <v>38275.333333333336</v>
      </c>
      <c r="B10518">
        <v>636.20001220703125</v>
      </c>
    </row>
    <row r="10519" spans="1:2" x14ac:dyDescent="0.2">
      <c r="A10519" s="1">
        <v>38276.333333333336</v>
      </c>
      <c r="B10519">
        <v>636.20001220703125</v>
      </c>
    </row>
    <row r="10520" spans="1:2" x14ac:dyDescent="0.2">
      <c r="A10520" s="1">
        <v>38277.333333333336</v>
      </c>
      <c r="B10520">
        <v>636.20001220703125</v>
      </c>
    </row>
    <row r="10521" spans="1:2" x14ac:dyDescent="0.2">
      <c r="A10521" s="1">
        <v>38278.333333333336</v>
      </c>
      <c r="B10521">
        <v>636.20001220703125</v>
      </c>
    </row>
    <row r="10522" spans="1:2" x14ac:dyDescent="0.2">
      <c r="A10522" s="1">
        <v>38279.333333333336</v>
      </c>
      <c r="B10522">
        <v>636.20001220703125</v>
      </c>
    </row>
    <row r="10523" spans="1:2" x14ac:dyDescent="0.2">
      <c r="A10523" s="1">
        <v>38280.333333333336</v>
      </c>
      <c r="B10523">
        <v>636.20001220703125</v>
      </c>
    </row>
    <row r="10524" spans="1:2" x14ac:dyDescent="0.2">
      <c r="A10524" s="1">
        <v>38281.333333333336</v>
      </c>
      <c r="B10524">
        <v>636.20001220703125</v>
      </c>
    </row>
    <row r="10525" spans="1:2" x14ac:dyDescent="0.2">
      <c r="A10525" s="1">
        <v>38282.333333333336</v>
      </c>
      <c r="B10525">
        <v>636.20001220703125</v>
      </c>
    </row>
    <row r="10526" spans="1:2" x14ac:dyDescent="0.2">
      <c r="A10526" s="1">
        <v>38283.333333333336</v>
      </c>
      <c r="B10526">
        <v>636.20001220703125</v>
      </c>
    </row>
    <row r="10527" spans="1:2" x14ac:dyDescent="0.2">
      <c r="A10527" s="1">
        <v>38284.333333333336</v>
      </c>
      <c r="B10527">
        <v>636.20001220703125</v>
      </c>
    </row>
    <row r="10528" spans="1:2" x14ac:dyDescent="0.2">
      <c r="A10528" s="1">
        <v>38285.333333333336</v>
      </c>
      <c r="B10528">
        <v>636.20001220703125</v>
      </c>
    </row>
    <row r="10529" spans="1:2" x14ac:dyDescent="0.2">
      <c r="A10529" s="1">
        <v>38286.333333333336</v>
      </c>
      <c r="B10529">
        <v>636.20001220703125</v>
      </c>
    </row>
    <row r="10530" spans="1:2" x14ac:dyDescent="0.2">
      <c r="A10530" s="1">
        <v>38287.333333333336</v>
      </c>
      <c r="B10530">
        <v>636.20001220703125</v>
      </c>
    </row>
    <row r="10531" spans="1:2" x14ac:dyDescent="0.2">
      <c r="A10531" s="1">
        <v>38288.333333333336</v>
      </c>
      <c r="B10531">
        <v>636.20001220703125</v>
      </c>
    </row>
    <row r="10532" spans="1:2" x14ac:dyDescent="0.2">
      <c r="A10532" s="1">
        <v>38289.333333333336</v>
      </c>
      <c r="B10532">
        <v>636.20001220703125</v>
      </c>
    </row>
    <row r="10533" spans="1:2" x14ac:dyDescent="0.2">
      <c r="A10533" s="1">
        <v>38290.333333333336</v>
      </c>
      <c r="B10533">
        <v>636.20001220703125</v>
      </c>
    </row>
    <row r="10534" spans="1:2" x14ac:dyDescent="0.2">
      <c r="A10534" s="1">
        <v>38291.333333333336</v>
      </c>
      <c r="B10534">
        <v>636.1400146484375</v>
      </c>
    </row>
    <row r="10535" spans="1:2" x14ac:dyDescent="0.2">
      <c r="A10535" s="1">
        <v>38292.333333333336</v>
      </c>
      <c r="B10535">
        <v>636.04998779296875</v>
      </c>
    </row>
    <row r="10536" spans="1:2" x14ac:dyDescent="0.2">
      <c r="A10536" s="1">
        <v>38293.333333333336</v>
      </c>
      <c r="B10536">
        <v>635.9000244140625</v>
      </c>
    </row>
    <row r="10537" spans="1:2" x14ac:dyDescent="0.2">
      <c r="A10537" s="1">
        <v>38294.333333333336</v>
      </c>
      <c r="B10537">
        <v>635.80999755859375</v>
      </c>
    </row>
    <row r="10538" spans="1:2" x14ac:dyDescent="0.2">
      <c r="A10538" s="1">
        <v>38295.333333333336</v>
      </c>
      <c r="B10538">
        <v>635.719970703125</v>
      </c>
    </row>
    <row r="10539" spans="1:2" x14ac:dyDescent="0.2">
      <c r="A10539" s="1">
        <v>38296.333333333336</v>
      </c>
      <c r="B10539">
        <v>635.6300048828125</v>
      </c>
    </row>
    <row r="10540" spans="1:2" x14ac:dyDescent="0.2">
      <c r="A10540" s="1">
        <v>38297.333333333336</v>
      </c>
      <c r="B10540">
        <v>635.510009765625</v>
      </c>
    </row>
    <row r="10541" spans="1:2" x14ac:dyDescent="0.2">
      <c r="A10541" s="1">
        <v>38298.333333333336</v>
      </c>
      <c r="B10541">
        <v>635.40997314453125</v>
      </c>
    </row>
    <row r="10542" spans="1:2" x14ac:dyDescent="0.2">
      <c r="A10542" s="1">
        <v>38299.333333333336</v>
      </c>
      <c r="B10542">
        <v>635.28997802734375</v>
      </c>
    </row>
    <row r="10543" spans="1:2" x14ac:dyDescent="0.2">
      <c r="A10543" s="1">
        <v>38300.333333333336</v>
      </c>
      <c r="B10543">
        <v>635.20001220703125</v>
      </c>
    </row>
    <row r="10544" spans="1:2" x14ac:dyDescent="0.2">
      <c r="A10544" s="1">
        <v>38301.333333333336</v>
      </c>
      <c r="B10544">
        <v>635.08001708984375</v>
      </c>
    </row>
    <row r="10545" spans="1:2" x14ac:dyDescent="0.2">
      <c r="A10545" s="1">
        <v>38302.333333333336</v>
      </c>
      <c r="B10545">
        <v>634.97998046875</v>
      </c>
    </row>
    <row r="10546" spans="1:2" x14ac:dyDescent="0.2">
      <c r="A10546" s="1">
        <v>38303.333333333336</v>
      </c>
      <c r="B10546">
        <v>634.8900146484375</v>
      </c>
    </row>
    <row r="10547" spans="1:2" x14ac:dyDescent="0.2">
      <c r="A10547" s="1">
        <v>38304.333333333336</v>
      </c>
      <c r="B10547">
        <v>634.77001953125</v>
      </c>
    </row>
    <row r="10548" spans="1:2" x14ac:dyDescent="0.2">
      <c r="A10548" s="1">
        <v>38305.333333333336</v>
      </c>
      <c r="B10548">
        <v>634.67999267578125</v>
      </c>
    </row>
    <row r="10549" spans="1:2" x14ac:dyDescent="0.2">
      <c r="A10549" s="1">
        <v>38306.333333333336</v>
      </c>
      <c r="B10549">
        <v>634.67999267578125</v>
      </c>
    </row>
    <row r="10550" spans="1:2" x14ac:dyDescent="0.2">
      <c r="A10550" s="1">
        <v>38307.333333333336</v>
      </c>
      <c r="B10550">
        <v>634.59002685546875</v>
      </c>
    </row>
    <row r="10551" spans="1:2" x14ac:dyDescent="0.2">
      <c r="A10551" s="1">
        <v>38308.333333333336</v>
      </c>
      <c r="B10551">
        <v>634.5</v>
      </c>
    </row>
    <row r="10552" spans="1:2" x14ac:dyDescent="0.2">
      <c r="A10552" s="1">
        <v>38309.333333333336</v>
      </c>
      <c r="B10552">
        <v>634.3800048828125</v>
      </c>
    </row>
    <row r="10553" spans="1:2" x14ac:dyDescent="0.2">
      <c r="A10553" s="1">
        <v>38310.333333333336</v>
      </c>
      <c r="B10553">
        <v>634.1300048828125</v>
      </c>
    </row>
    <row r="10554" spans="1:2" x14ac:dyDescent="0.2">
      <c r="A10554" s="1">
        <v>38311.333333333336</v>
      </c>
      <c r="B10554">
        <v>634.010009765625</v>
      </c>
    </row>
    <row r="10555" spans="1:2" x14ac:dyDescent="0.2">
      <c r="A10555" s="1">
        <v>38312.333333333336</v>
      </c>
      <c r="B10555">
        <v>633.91998291015625</v>
      </c>
    </row>
    <row r="10556" spans="1:2" x14ac:dyDescent="0.2">
      <c r="A10556" s="1">
        <v>38313.333333333336</v>
      </c>
      <c r="B10556">
        <v>633.8599853515625</v>
      </c>
    </row>
    <row r="10557" spans="1:2" x14ac:dyDescent="0.2">
      <c r="A10557" s="1">
        <v>38314.333333333336</v>
      </c>
      <c r="B10557">
        <v>633.83001708984375</v>
      </c>
    </row>
    <row r="10558" spans="1:2" x14ac:dyDescent="0.2">
      <c r="A10558" s="1">
        <v>38315.333333333336</v>
      </c>
      <c r="B10558">
        <v>633.739990234375</v>
      </c>
    </row>
    <row r="10559" spans="1:2" x14ac:dyDescent="0.2">
      <c r="A10559" s="1">
        <v>38316.333333333336</v>
      </c>
      <c r="B10559">
        <v>633.739990234375</v>
      </c>
    </row>
    <row r="10560" spans="1:2" x14ac:dyDescent="0.2">
      <c r="A10560" s="1">
        <v>38317.333333333336</v>
      </c>
      <c r="B10560">
        <v>633.739990234375</v>
      </c>
    </row>
    <row r="10561" spans="1:2" x14ac:dyDescent="0.2">
      <c r="A10561" s="1">
        <v>38318.333333333336</v>
      </c>
      <c r="B10561">
        <v>633.739990234375</v>
      </c>
    </row>
    <row r="10562" spans="1:2" x14ac:dyDescent="0.2">
      <c r="A10562" s="1">
        <v>38319.333333333336</v>
      </c>
      <c r="B10562">
        <v>633.739990234375</v>
      </c>
    </row>
    <row r="10563" spans="1:2" x14ac:dyDescent="0.2">
      <c r="A10563" s="1">
        <v>38320.333333333336</v>
      </c>
      <c r="B10563">
        <v>633.739990234375</v>
      </c>
    </row>
    <row r="10564" spans="1:2" x14ac:dyDescent="0.2">
      <c r="A10564" s="1">
        <v>38321.333333333336</v>
      </c>
      <c r="B10564">
        <v>633.70001220703125</v>
      </c>
    </row>
    <row r="10565" spans="1:2" x14ac:dyDescent="0.2">
      <c r="A10565" s="1">
        <v>38322.333333333336</v>
      </c>
      <c r="B10565">
        <v>633.70001220703125</v>
      </c>
    </row>
    <row r="10566" spans="1:2" x14ac:dyDescent="0.2">
      <c r="A10566" s="1">
        <v>38323.333333333336</v>
      </c>
      <c r="B10566">
        <v>633.70001220703125</v>
      </c>
    </row>
    <row r="10567" spans="1:2" x14ac:dyDescent="0.2">
      <c r="A10567" s="1">
        <v>38324.333333333336</v>
      </c>
      <c r="B10567">
        <v>633.70001220703125</v>
      </c>
    </row>
    <row r="10568" spans="1:2" x14ac:dyDescent="0.2">
      <c r="A10568" s="1">
        <v>38325.333333333336</v>
      </c>
      <c r="B10568">
        <v>633.70001220703125</v>
      </c>
    </row>
    <row r="10569" spans="1:2" x14ac:dyDescent="0.2">
      <c r="A10569" s="1">
        <v>38326.333333333336</v>
      </c>
      <c r="B10569">
        <v>633.70001220703125</v>
      </c>
    </row>
    <row r="10570" spans="1:2" x14ac:dyDescent="0.2">
      <c r="A10570" s="1">
        <v>38327.333333333336</v>
      </c>
      <c r="B10570">
        <v>633.66998291015625</v>
      </c>
    </row>
    <row r="10571" spans="1:2" x14ac:dyDescent="0.2">
      <c r="A10571" s="1">
        <v>38328.333333333336</v>
      </c>
      <c r="B10571">
        <v>633.66998291015625</v>
      </c>
    </row>
    <row r="10572" spans="1:2" x14ac:dyDescent="0.2">
      <c r="A10572" s="1">
        <v>38329.333333333336</v>
      </c>
      <c r="B10572">
        <v>633.66998291015625</v>
      </c>
    </row>
    <row r="10573" spans="1:2" x14ac:dyDescent="0.2">
      <c r="A10573" s="1">
        <v>38330.333333333336</v>
      </c>
      <c r="B10573">
        <v>633.66998291015625</v>
      </c>
    </row>
    <row r="10574" spans="1:2" x14ac:dyDescent="0.2">
      <c r="A10574" s="1">
        <v>38331.333333333336</v>
      </c>
      <c r="B10574">
        <v>633.66998291015625</v>
      </c>
    </row>
    <row r="10575" spans="1:2" x14ac:dyDescent="0.2">
      <c r="A10575" s="1">
        <v>38332.333333333336</v>
      </c>
      <c r="B10575">
        <v>633.66998291015625</v>
      </c>
    </row>
    <row r="10576" spans="1:2" x14ac:dyDescent="0.2">
      <c r="A10576" s="1">
        <v>38333.333333333336</v>
      </c>
      <c r="B10576">
        <v>633.6400146484375</v>
      </c>
    </row>
    <row r="10577" spans="1:2" x14ac:dyDescent="0.2">
      <c r="A10577" s="1">
        <v>38334.333333333336</v>
      </c>
      <c r="B10577">
        <v>633.6400146484375</v>
      </c>
    </row>
    <row r="10578" spans="1:2" x14ac:dyDescent="0.2">
      <c r="A10578" s="1">
        <v>38335.333333333336</v>
      </c>
      <c r="B10578">
        <v>633.6400146484375</v>
      </c>
    </row>
    <row r="10579" spans="1:2" x14ac:dyDescent="0.2">
      <c r="A10579" s="1">
        <v>38336.333333333336</v>
      </c>
      <c r="B10579">
        <v>633.6400146484375</v>
      </c>
    </row>
    <row r="10580" spans="1:2" x14ac:dyDescent="0.2">
      <c r="A10580" s="1">
        <v>38337.333333333336</v>
      </c>
      <c r="B10580">
        <v>633.54998779296875</v>
      </c>
    </row>
    <row r="10581" spans="1:2" x14ac:dyDescent="0.2">
      <c r="A10581" s="1">
        <v>38338.333333333336</v>
      </c>
      <c r="B10581">
        <v>633.42999267578125</v>
      </c>
    </row>
    <row r="10582" spans="1:2" x14ac:dyDescent="0.2">
      <c r="A10582" s="1">
        <v>38339.333333333336</v>
      </c>
      <c r="B10582">
        <v>633.34002685546875</v>
      </c>
    </row>
    <row r="10583" spans="1:2" x14ac:dyDescent="0.2">
      <c r="A10583" s="1">
        <v>38340.333333333336</v>
      </c>
      <c r="B10583">
        <v>633.219970703125</v>
      </c>
    </row>
    <row r="10584" spans="1:2" x14ac:dyDescent="0.2">
      <c r="A10584" s="1">
        <v>38341.333333333336</v>
      </c>
      <c r="B10584">
        <v>633.05999755859375</v>
      </c>
    </row>
    <row r="10585" spans="1:2" x14ac:dyDescent="0.2">
      <c r="A10585" s="1">
        <v>38342.333333333336</v>
      </c>
      <c r="B10585">
        <v>632.94000244140625</v>
      </c>
    </row>
    <row r="10586" spans="1:2" x14ac:dyDescent="0.2">
      <c r="A10586" s="1">
        <v>38343.333333333336</v>
      </c>
      <c r="B10586">
        <v>632.8800048828125</v>
      </c>
    </row>
    <row r="10587" spans="1:2" x14ac:dyDescent="0.2">
      <c r="A10587" s="1">
        <v>38344.333333333336</v>
      </c>
      <c r="B10587">
        <v>632.8800048828125</v>
      </c>
    </row>
    <row r="10588" spans="1:2" x14ac:dyDescent="0.2">
      <c r="A10588" s="1">
        <v>38345.333333333336</v>
      </c>
      <c r="B10588">
        <v>632.8800048828125</v>
      </c>
    </row>
    <row r="10589" spans="1:2" x14ac:dyDescent="0.2">
      <c r="A10589" s="1">
        <v>38346.333333333336</v>
      </c>
      <c r="B10589">
        <v>632.8800048828125</v>
      </c>
    </row>
    <row r="10590" spans="1:2" x14ac:dyDescent="0.2">
      <c r="A10590" s="1">
        <v>38347.333333333336</v>
      </c>
      <c r="B10590">
        <v>632.8800048828125</v>
      </c>
    </row>
    <row r="10591" spans="1:2" x14ac:dyDescent="0.2">
      <c r="A10591" s="1">
        <v>38348.333333333336</v>
      </c>
      <c r="B10591">
        <v>632.8800048828125</v>
      </c>
    </row>
    <row r="10592" spans="1:2" x14ac:dyDescent="0.2">
      <c r="A10592" s="1">
        <v>38349.333333333336</v>
      </c>
      <c r="B10592">
        <v>632.8800048828125</v>
      </c>
    </row>
    <row r="10593" spans="1:2" x14ac:dyDescent="0.2">
      <c r="A10593" s="1">
        <v>38350.333333333336</v>
      </c>
      <c r="B10593">
        <v>632.8499755859375</v>
      </c>
    </row>
    <row r="10594" spans="1:2" x14ac:dyDescent="0.2">
      <c r="A10594" s="1">
        <v>38351.333333333336</v>
      </c>
      <c r="B10594">
        <v>632.8499755859375</v>
      </c>
    </row>
    <row r="10595" spans="1:2" x14ac:dyDescent="0.2">
      <c r="A10595" s="1">
        <v>38352.333333333336</v>
      </c>
      <c r="B10595">
        <v>632.8499755859375</v>
      </c>
    </row>
    <row r="10596" spans="1:2" x14ac:dyDescent="0.2">
      <c r="A10596" s="1">
        <v>38353.333333333336</v>
      </c>
      <c r="B10596">
        <v>632.8499755859375</v>
      </c>
    </row>
    <row r="10597" spans="1:2" x14ac:dyDescent="0.2">
      <c r="A10597" s="1">
        <v>38354.333333333336</v>
      </c>
      <c r="B10597">
        <v>632.8499755859375</v>
      </c>
    </row>
    <row r="10598" spans="1:2" x14ac:dyDescent="0.2">
      <c r="A10598" s="1">
        <v>38355.333333333336</v>
      </c>
      <c r="B10598">
        <v>632.8499755859375</v>
      </c>
    </row>
    <row r="10599" spans="1:2" x14ac:dyDescent="0.2">
      <c r="A10599" s="1">
        <v>38356.333333333336</v>
      </c>
      <c r="B10599">
        <v>632.82000732421875</v>
      </c>
    </row>
    <row r="10600" spans="1:2" x14ac:dyDescent="0.2">
      <c r="A10600" s="1">
        <v>38357.333333333336</v>
      </c>
      <c r="B10600">
        <v>632.82000732421875</v>
      </c>
    </row>
    <row r="10601" spans="1:2" x14ac:dyDescent="0.2">
      <c r="A10601" s="1">
        <v>38358.333333333336</v>
      </c>
      <c r="B10601">
        <v>632.82000732421875</v>
      </c>
    </row>
    <row r="10602" spans="1:2" x14ac:dyDescent="0.2">
      <c r="A10602" s="1">
        <v>38359.333333333336</v>
      </c>
      <c r="B10602">
        <v>632.82000732421875</v>
      </c>
    </row>
    <row r="10603" spans="1:2" x14ac:dyDescent="0.2">
      <c r="A10603" s="1">
        <v>38360.333333333336</v>
      </c>
      <c r="B10603">
        <v>632.82000732421875</v>
      </c>
    </row>
    <row r="10604" spans="1:2" x14ac:dyDescent="0.2">
      <c r="A10604" s="1">
        <v>38361.333333333336</v>
      </c>
      <c r="B10604">
        <v>632.72998046875</v>
      </c>
    </row>
    <row r="10605" spans="1:2" x14ac:dyDescent="0.2">
      <c r="A10605" s="1">
        <v>38362.333333333336</v>
      </c>
      <c r="B10605">
        <v>632.58001708984375</v>
      </c>
    </row>
    <row r="10606" spans="1:2" x14ac:dyDescent="0.2">
      <c r="A10606" s="1">
        <v>38363.333333333336</v>
      </c>
      <c r="B10606">
        <v>632.46002197265625</v>
      </c>
    </row>
    <row r="10607" spans="1:2" x14ac:dyDescent="0.2">
      <c r="A10607" s="1">
        <v>38364.333333333336</v>
      </c>
      <c r="B10607">
        <v>632.33001708984375</v>
      </c>
    </row>
    <row r="10608" spans="1:2" x14ac:dyDescent="0.2">
      <c r="A10608" s="1">
        <v>38365.333333333336</v>
      </c>
      <c r="B10608">
        <v>632.09002685546875</v>
      </c>
    </row>
    <row r="10609" spans="1:2" x14ac:dyDescent="0.2">
      <c r="A10609" s="1">
        <v>38366.333333333336</v>
      </c>
      <c r="B10609">
        <v>631.969970703125</v>
      </c>
    </row>
    <row r="10610" spans="1:2" x14ac:dyDescent="0.2">
      <c r="A10610" s="1">
        <v>38367.333333333336</v>
      </c>
      <c r="B10610">
        <v>631.80999755859375</v>
      </c>
    </row>
    <row r="10611" spans="1:2" x14ac:dyDescent="0.2">
      <c r="A10611" s="1">
        <v>38368.333333333336</v>
      </c>
      <c r="B10611">
        <v>631.65997314453125</v>
      </c>
    </row>
    <row r="10612" spans="1:2" x14ac:dyDescent="0.2">
      <c r="A10612" s="1">
        <v>38369.333333333336</v>
      </c>
      <c r="B10612">
        <v>631.54998779296875</v>
      </c>
    </row>
    <row r="10613" spans="1:2" x14ac:dyDescent="0.2">
      <c r="A10613" s="1">
        <v>38370.333333333336</v>
      </c>
      <c r="B10613">
        <v>631.41998291015625</v>
      </c>
    </row>
    <row r="10614" spans="1:2" x14ac:dyDescent="0.2">
      <c r="A10614" s="1">
        <v>38371.333333333336</v>
      </c>
      <c r="B10614">
        <v>631.33001708984375</v>
      </c>
    </row>
    <row r="10615" spans="1:2" x14ac:dyDescent="0.2">
      <c r="A10615" s="1">
        <v>38372.333333333336</v>
      </c>
      <c r="B10615">
        <v>631.29998779296875</v>
      </c>
    </row>
    <row r="10616" spans="1:2" x14ac:dyDescent="0.2">
      <c r="A10616" s="1">
        <v>38373.333333333336</v>
      </c>
      <c r="B10616">
        <v>631.29998779296875</v>
      </c>
    </row>
    <row r="10617" spans="1:2" x14ac:dyDescent="0.2">
      <c r="A10617" s="1">
        <v>38374.333333333336</v>
      </c>
      <c r="B10617">
        <v>631.29998779296875</v>
      </c>
    </row>
    <row r="10618" spans="1:2" x14ac:dyDescent="0.2">
      <c r="A10618" s="1">
        <v>38375.333333333336</v>
      </c>
      <c r="B10618">
        <v>631.29998779296875</v>
      </c>
    </row>
    <row r="10619" spans="1:2" x14ac:dyDescent="0.2">
      <c r="A10619" s="1">
        <v>38376.333333333336</v>
      </c>
      <c r="B10619">
        <v>631.29998779296875</v>
      </c>
    </row>
    <row r="10620" spans="1:2" x14ac:dyDescent="0.2">
      <c r="A10620" s="1">
        <v>38377.333333333336</v>
      </c>
      <c r="B10620">
        <v>631.29998779296875</v>
      </c>
    </row>
    <row r="10621" spans="1:2" x14ac:dyDescent="0.2">
      <c r="A10621" s="1">
        <v>38378.333333333336</v>
      </c>
      <c r="B10621">
        <v>631.29998779296875</v>
      </c>
    </row>
    <row r="10622" spans="1:2" x14ac:dyDescent="0.2">
      <c r="A10622" s="1">
        <v>38379.333333333336</v>
      </c>
      <c r="B10622">
        <v>631.29998779296875</v>
      </c>
    </row>
    <row r="10623" spans="1:2" x14ac:dyDescent="0.2">
      <c r="A10623" s="1">
        <v>38380.333333333336</v>
      </c>
      <c r="B10623">
        <v>631.29998779296875</v>
      </c>
    </row>
    <row r="10624" spans="1:2" x14ac:dyDescent="0.2">
      <c r="A10624" s="1">
        <v>38381.333333333336</v>
      </c>
      <c r="B10624">
        <v>631.27001953125</v>
      </c>
    </row>
    <row r="10625" spans="1:2" x14ac:dyDescent="0.2">
      <c r="A10625" s="1">
        <v>38382.333333333336</v>
      </c>
      <c r="B10625">
        <v>631.27001953125</v>
      </c>
    </row>
    <row r="10626" spans="1:2" x14ac:dyDescent="0.2">
      <c r="A10626" s="1">
        <v>38383.333333333336</v>
      </c>
      <c r="B10626">
        <v>631.20001220703125</v>
      </c>
    </row>
    <row r="10627" spans="1:2" x14ac:dyDescent="0.2">
      <c r="A10627" s="1">
        <v>38384.333333333336</v>
      </c>
      <c r="B10627">
        <v>631.1400146484375</v>
      </c>
    </row>
    <row r="10628" spans="1:2" x14ac:dyDescent="0.2">
      <c r="A10628" s="1">
        <v>38385.333333333336</v>
      </c>
      <c r="B10628">
        <v>630.989990234375</v>
      </c>
    </row>
    <row r="10629" spans="1:2" x14ac:dyDescent="0.2">
      <c r="A10629" s="1">
        <v>38386.333333333336</v>
      </c>
      <c r="B10629">
        <v>630.9000244140625</v>
      </c>
    </row>
    <row r="10630" spans="1:2" x14ac:dyDescent="0.2">
      <c r="A10630" s="1">
        <v>38387.333333333336</v>
      </c>
      <c r="B10630">
        <v>630.780029296875</v>
      </c>
    </row>
    <row r="10631" spans="1:2" x14ac:dyDescent="0.2">
      <c r="A10631" s="1">
        <v>38388.333333333336</v>
      </c>
      <c r="B10631">
        <v>630.6300048828125</v>
      </c>
    </row>
    <row r="10632" spans="1:2" x14ac:dyDescent="0.2">
      <c r="A10632" s="1">
        <v>38389.333333333336</v>
      </c>
      <c r="B10632">
        <v>630.469970703125</v>
      </c>
    </row>
    <row r="10633" spans="1:2" x14ac:dyDescent="0.2">
      <c r="A10633" s="1">
        <v>38390.333333333336</v>
      </c>
      <c r="B10633">
        <v>630.32000732421875</v>
      </c>
    </row>
    <row r="10634" spans="1:2" x14ac:dyDescent="0.2">
      <c r="A10634" s="1">
        <v>38391.333333333336</v>
      </c>
      <c r="B10634">
        <v>630.22998046875</v>
      </c>
    </row>
    <row r="10635" spans="1:2" x14ac:dyDescent="0.2">
      <c r="A10635" s="1">
        <v>38392.333333333336</v>
      </c>
      <c r="B10635">
        <v>630.1400146484375</v>
      </c>
    </row>
    <row r="10636" spans="1:2" x14ac:dyDescent="0.2">
      <c r="A10636" s="1">
        <v>38393.333333333336</v>
      </c>
      <c r="B10636">
        <v>630.04998779296875</v>
      </c>
    </row>
    <row r="10637" spans="1:2" x14ac:dyDescent="0.2">
      <c r="A10637" s="1">
        <v>38394.333333333336</v>
      </c>
      <c r="B10637">
        <v>629.989990234375</v>
      </c>
    </row>
    <row r="10638" spans="1:2" x14ac:dyDescent="0.2">
      <c r="A10638" s="1">
        <v>38395.333333333336</v>
      </c>
      <c r="B10638">
        <v>629.8900146484375</v>
      </c>
    </row>
    <row r="10639" spans="1:2" x14ac:dyDescent="0.2">
      <c r="A10639" s="1">
        <v>38396.333333333336</v>
      </c>
      <c r="B10639">
        <v>629.79998779296875</v>
      </c>
    </row>
    <row r="10640" spans="1:2" x14ac:dyDescent="0.2">
      <c r="A10640" s="1">
        <v>38397.333333333336</v>
      </c>
      <c r="B10640">
        <v>629.739990234375</v>
      </c>
    </row>
    <row r="10641" spans="1:2" x14ac:dyDescent="0.2">
      <c r="A10641" s="1">
        <v>38398.333333333336</v>
      </c>
      <c r="B10641">
        <v>629.6500244140625</v>
      </c>
    </row>
    <row r="10642" spans="1:2" x14ac:dyDescent="0.2">
      <c r="A10642" s="1">
        <v>38399.333333333336</v>
      </c>
      <c r="B10642">
        <v>629.55999755859375</v>
      </c>
    </row>
    <row r="10643" spans="1:2" x14ac:dyDescent="0.2">
      <c r="A10643" s="1">
        <v>38400.333333333336</v>
      </c>
      <c r="B10643">
        <v>629.5</v>
      </c>
    </row>
    <row r="10644" spans="1:2" x14ac:dyDescent="0.2">
      <c r="A10644" s="1">
        <v>38401.333333333336</v>
      </c>
      <c r="B10644">
        <v>629.40997314453125</v>
      </c>
    </row>
    <row r="10645" spans="1:2" x14ac:dyDescent="0.2">
      <c r="A10645" s="1">
        <v>38402.333333333336</v>
      </c>
      <c r="B10645">
        <v>629.3499755859375</v>
      </c>
    </row>
    <row r="10646" spans="1:2" x14ac:dyDescent="0.2">
      <c r="A10646" s="1">
        <v>38403.333333333336</v>
      </c>
      <c r="B10646">
        <v>629.25</v>
      </c>
    </row>
    <row r="10647" spans="1:2" x14ac:dyDescent="0.2">
      <c r="A10647" s="1">
        <v>38404.333333333336</v>
      </c>
      <c r="B10647">
        <v>629.19000244140625</v>
      </c>
    </row>
    <row r="10648" spans="1:2" x14ac:dyDescent="0.2">
      <c r="A10648" s="1">
        <v>38405.333333333336</v>
      </c>
      <c r="B10648">
        <v>629.07000732421875</v>
      </c>
    </row>
    <row r="10649" spans="1:2" x14ac:dyDescent="0.2">
      <c r="A10649" s="1">
        <v>38406.333333333336</v>
      </c>
      <c r="B10649">
        <v>628.97998046875</v>
      </c>
    </row>
    <row r="10650" spans="1:2" x14ac:dyDescent="0.2">
      <c r="A10650" s="1">
        <v>38407.333333333336</v>
      </c>
      <c r="B10650">
        <v>628.8900146484375</v>
      </c>
    </row>
    <row r="10651" spans="1:2" x14ac:dyDescent="0.2">
      <c r="A10651" s="1">
        <v>38408.333333333336</v>
      </c>
      <c r="B10651">
        <v>628.77001953125</v>
      </c>
    </row>
    <row r="10652" spans="1:2" x14ac:dyDescent="0.2">
      <c r="A10652" s="1">
        <v>38409.333333333336</v>
      </c>
      <c r="B10652">
        <v>628.6099853515625</v>
      </c>
    </row>
    <row r="10653" spans="1:2" x14ac:dyDescent="0.2">
      <c r="A10653" s="1">
        <v>38410.333333333336</v>
      </c>
      <c r="B10653">
        <v>628.46002197265625</v>
      </c>
    </row>
    <row r="10654" spans="1:2" x14ac:dyDescent="0.2">
      <c r="A10654" s="1">
        <v>38411.333333333336</v>
      </c>
      <c r="B10654">
        <v>628.3699951171875</v>
      </c>
    </row>
    <row r="10655" spans="1:2" x14ac:dyDescent="0.2">
      <c r="A10655" s="1">
        <v>38412.333333333336</v>
      </c>
      <c r="B10655">
        <v>628.280029296875</v>
      </c>
    </row>
    <row r="10656" spans="1:2" x14ac:dyDescent="0.2">
      <c r="A10656" s="1">
        <v>38413.333333333336</v>
      </c>
      <c r="B10656">
        <v>628.280029296875</v>
      </c>
    </row>
    <row r="10657" spans="1:2" x14ac:dyDescent="0.2">
      <c r="A10657" s="1">
        <v>38414.333333333336</v>
      </c>
      <c r="B10657">
        <v>628.280029296875</v>
      </c>
    </row>
    <row r="10658" spans="1:2" x14ac:dyDescent="0.2">
      <c r="A10658" s="1">
        <v>38415.333333333336</v>
      </c>
      <c r="B10658">
        <v>628.25</v>
      </c>
    </row>
    <row r="10659" spans="1:2" x14ac:dyDescent="0.2">
      <c r="A10659" s="1">
        <v>38416.333333333336</v>
      </c>
      <c r="B10659">
        <v>628.25</v>
      </c>
    </row>
    <row r="10660" spans="1:2" x14ac:dyDescent="0.2">
      <c r="A10660" s="1">
        <v>38417.333333333336</v>
      </c>
      <c r="B10660">
        <v>628.25</v>
      </c>
    </row>
    <row r="10661" spans="1:2" x14ac:dyDescent="0.2">
      <c r="A10661" s="1">
        <v>38418.333333333336</v>
      </c>
      <c r="B10661">
        <v>628.25</v>
      </c>
    </row>
    <row r="10662" spans="1:2" x14ac:dyDescent="0.2">
      <c r="A10662" s="1">
        <v>38419.333333333336</v>
      </c>
      <c r="B10662">
        <v>628.25</v>
      </c>
    </row>
    <row r="10663" spans="1:2" x14ac:dyDescent="0.2">
      <c r="A10663" s="1">
        <v>38420.333333333336</v>
      </c>
      <c r="B10663">
        <v>628.15997314453125</v>
      </c>
    </row>
    <row r="10664" spans="1:2" x14ac:dyDescent="0.2">
      <c r="A10664" s="1">
        <v>38421.333333333336</v>
      </c>
      <c r="B10664">
        <v>627.97998046875</v>
      </c>
    </row>
    <row r="10665" spans="1:2" x14ac:dyDescent="0.2">
      <c r="A10665" s="1">
        <v>38422.333333333336</v>
      </c>
      <c r="B10665">
        <v>627.82000732421875</v>
      </c>
    </row>
    <row r="10666" spans="1:2" x14ac:dyDescent="0.2">
      <c r="A10666" s="1">
        <v>38423.333333333336</v>
      </c>
      <c r="B10666">
        <v>627.70001220703125</v>
      </c>
    </row>
    <row r="10667" spans="1:2" x14ac:dyDescent="0.2">
      <c r="A10667" s="1">
        <v>38424.333333333336</v>
      </c>
      <c r="B10667">
        <v>627.52001953125</v>
      </c>
    </row>
    <row r="10668" spans="1:2" x14ac:dyDescent="0.2">
      <c r="A10668" s="1">
        <v>38425.333333333336</v>
      </c>
      <c r="B10668">
        <v>627.33001708984375</v>
      </c>
    </row>
    <row r="10669" spans="1:2" x14ac:dyDescent="0.2">
      <c r="A10669" s="1">
        <v>38426.333333333336</v>
      </c>
      <c r="B10669">
        <v>627.17999267578125</v>
      </c>
    </row>
    <row r="10670" spans="1:2" x14ac:dyDescent="0.2">
      <c r="A10670" s="1">
        <v>38427.333333333336</v>
      </c>
      <c r="B10670">
        <v>627.030029296875</v>
      </c>
    </row>
    <row r="10671" spans="1:2" x14ac:dyDescent="0.2">
      <c r="A10671" s="1">
        <v>38428.333333333336</v>
      </c>
      <c r="B10671">
        <v>626.90997314453125</v>
      </c>
    </row>
    <row r="10672" spans="1:2" x14ac:dyDescent="0.2">
      <c r="A10672" s="1">
        <v>38429.333333333336</v>
      </c>
      <c r="B10672">
        <v>626.82000732421875</v>
      </c>
    </row>
    <row r="10673" spans="1:2" x14ac:dyDescent="0.2">
      <c r="A10673" s="1">
        <v>38430.333333333336</v>
      </c>
      <c r="B10673">
        <v>626.719970703125</v>
      </c>
    </row>
    <row r="10674" spans="1:2" x14ac:dyDescent="0.2">
      <c r="A10674" s="1">
        <v>38431.333333333336</v>
      </c>
      <c r="B10674">
        <v>626.6300048828125</v>
      </c>
    </row>
    <row r="10675" spans="1:2" x14ac:dyDescent="0.2">
      <c r="A10675" s="1">
        <v>38432.333333333336</v>
      </c>
      <c r="B10675">
        <v>626.510009765625</v>
      </c>
    </row>
    <row r="10676" spans="1:2" x14ac:dyDescent="0.2">
      <c r="A10676" s="1">
        <v>38433.333333333336</v>
      </c>
      <c r="B10676">
        <v>626.3900146484375</v>
      </c>
    </row>
    <row r="10677" spans="1:2" x14ac:dyDescent="0.2">
      <c r="A10677" s="1">
        <v>38434.333333333336</v>
      </c>
      <c r="B10677">
        <v>626.239990234375</v>
      </c>
    </row>
    <row r="10678" spans="1:2" x14ac:dyDescent="0.2">
      <c r="A10678" s="1">
        <v>38435.333333333336</v>
      </c>
      <c r="B10678">
        <v>626.1199951171875</v>
      </c>
    </row>
    <row r="10679" spans="1:2" x14ac:dyDescent="0.2">
      <c r="A10679" s="1">
        <v>38436.333333333336</v>
      </c>
      <c r="B10679">
        <v>625.989990234375</v>
      </c>
    </row>
    <row r="10680" spans="1:2" x14ac:dyDescent="0.2">
      <c r="A10680" s="1">
        <v>38437.333333333336</v>
      </c>
      <c r="B10680">
        <v>625.84002685546875</v>
      </c>
    </row>
    <row r="10681" spans="1:2" x14ac:dyDescent="0.2">
      <c r="A10681" s="1">
        <v>38438.333333333336</v>
      </c>
      <c r="B10681">
        <v>625.75</v>
      </c>
    </row>
    <row r="10682" spans="1:2" x14ac:dyDescent="0.2">
      <c r="A10682" s="1">
        <v>38439.333333333336</v>
      </c>
      <c r="B10682">
        <v>625.5999755859375</v>
      </c>
    </row>
    <row r="10683" spans="1:2" x14ac:dyDescent="0.2">
      <c r="A10683" s="1">
        <v>38440.333333333336</v>
      </c>
      <c r="B10683">
        <v>625.44000244140625</v>
      </c>
    </row>
    <row r="10684" spans="1:2" x14ac:dyDescent="0.2">
      <c r="A10684" s="1">
        <v>38441.333333333336</v>
      </c>
      <c r="B10684">
        <v>625.32000732421875</v>
      </c>
    </row>
    <row r="10685" spans="1:2" x14ac:dyDescent="0.2">
      <c r="A10685" s="1">
        <v>38442.333333333336</v>
      </c>
      <c r="B10685">
        <v>625.16998291015625</v>
      </c>
    </row>
    <row r="10686" spans="1:2" x14ac:dyDescent="0.2">
      <c r="A10686" s="1">
        <v>38443.333333333336</v>
      </c>
      <c r="B10686">
        <v>624.989990234375</v>
      </c>
    </row>
    <row r="10687" spans="1:2" x14ac:dyDescent="0.2">
      <c r="A10687" s="1">
        <v>38444.333333333336</v>
      </c>
      <c r="B10687">
        <v>624.84002685546875</v>
      </c>
    </row>
    <row r="10688" spans="1:2" x14ac:dyDescent="0.2">
      <c r="A10688" s="1">
        <v>38445.333333333336</v>
      </c>
      <c r="B10688">
        <v>624.6500244140625</v>
      </c>
    </row>
    <row r="10689" spans="1:2" x14ac:dyDescent="0.2">
      <c r="A10689" s="1">
        <v>38446.333333333336</v>
      </c>
      <c r="B10689">
        <v>624.469970703125</v>
      </c>
    </row>
    <row r="10690" spans="1:2" x14ac:dyDescent="0.2">
      <c r="A10690" s="1">
        <v>38447.333333333336</v>
      </c>
      <c r="B10690">
        <v>624.28997802734375</v>
      </c>
    </row>
    <row r="10691" spans="1:2" x14ac:dyDescent="0.2">
      <c r="A10691" s="1">
        <v>38448.333333333336</v>
      </c>
      <c r="B10691">
        <v>624.0999755859375</v>
      </c>
    </row>
    <row r="10692" spans="1:2" x14ac:dyDescent="0.2">
      <c r="A10692" s="1">
        <v>38449.333333333336</v>
      </c>
      <c r="B10692">
        <v>623.95001220703125</v>
      </c>
    </row>
    <row r="10693" spans="1:2" x14ac:dyDescent="0.2">
      <c r="A10693" s="1">
        <v>38450.333333333336</v>
      </c>
      <c r="B10693">
        <v>623.77001953125</v>
      </c>
    </row>
    <row r="10694" spans="1:2" x14ac:dyDescent="0.2">
      <c r="A10694" s="1">
        <v>38451.333333333336</v>
      </c>
      <c r="B10694">
        <v>623.6199951171875</v>
      </c>
    </row>
    <row r="10695" spans="1:2" x14ac:dyDescent="0.2">
      <c r="A10695" s="1">
        <v>38452.333333333336</v>
      </c>
      <c r="B10695">
        <v>623.46002197265625</v>
      </c>
    </row>
    <row r="10696" spans="1:2" x14ac:dyDescent="0.2">
      <c r="A10696" s="1">
        <v>38453.333333333336</v>
      </c>
      <c r="B10696">
        <v>623.34002685546875</v>
      </c>
    </row>
    <row r="10697" spans="1:2" x14ac:dyDescent="0.2">
      <c r="A10697" s="1">
        <v>38454.333333333336</v>
      </c>
      <c r="B10697">
        <v>623.19000244140625</v>
      </c>
    </row>
    <row r="10698" spans="1:2" x14ac:dyDescent="0.2">
      <c r="A10698" s="1">
        <v>38455.333333333336</v>
      </c>
      <c r="B10698">
        <v>623.07000732421875</v>
      </c>
    </row>
    <row r="10699" spans="1:2" x14ac:dyDescent="0.2">
      <c r="A10699" s="1">
        <v>38456.333333333336</v>
      </c>
      <c r="B10699">
        <v>622.97998046875</v>
      </c>
    </row>
    <row r="10700" spans="1:2" x14ac:dyDescent="0.2">
      <c r="A10700" s="1">
        <v>38457.333333333336</v>
      </c>
      <c r="B10700">
        <v>622.90997314453125</v>
      </c>
    </row>
    <row r="10701" spans="1:2" x14ac:dyDescent="0.2">
      <c r="A10701" s="1">
        <v>38458.333333333336</v>
      </c>
      <c r="B10701">
        <v>622.8800048828125</v>
      </c>
    </row>
    <row r="10702" spans="1:2" x14ac:dyDescent="0.2">
      <c r="A10702" s="1">
        <v>38459.333333333336</v>
      </c>
      <c r="B10702">
        <v>622.70001220703125</v>
      </c>
    </row>
    <row r="10703" spans="1:2" x14ac:dyDescent="0.2">
      <c r="A10703" s="1">
        <v>38460.333333333336</v>
      </c>
      <c r="B10703">
        <v>622.6099853515625</v>
      </c>
    </row>
    <row r="10704" spans="1:2" x14ac:dyDescent="0.2">
      <c r="A10704" s="1">
        <v>38461.333333333336</v>
      </c>
      <c r="B10704">
        <v>622.42999267578125</v>
      </c>
    </row>
    <row r="10705" spans="1:2" x14ac:dyDescent="0.2">
      <c r="A10705" s="1">
        <v>38462.333333333336</v>
      </c>
      <c r="B10705">
        <v>622.239990234375</v>
      </c>
    </row>
    <row r="10706" spans="1:2" x14ac:dyDescent="0.2">
      <c r="A10706" s="1">
        <v>38463.333333333336</v>
      </c>
      <c r="B10706">
        <v>622.05999755859375</v>
      </c>
    </row>
    <row r="10707" spans="1:2" x14ac:dyDescent="0.2">
      <c r="A10707" s="1">
        <v>38464.333333333336</v>
      </c>
      <c r="B10707">
        <v>621.78997802734375</v>
      </c>
    </row>
    <row r="10708" spans="1:2" x14ac:dyDescent="0.2">
      <c r="A10708" s="1">
        <v>38465.333333333336</v>
      </c>
      <c r="B10708">
        <v>621.5999755859375</v>
      </c>
    </row>
    <row r="10709" spans="1:2" x14ac:dyDescent="0.2">
      <c r="A10709" s="1">
        <v>38466.333333333336</v>
      </c>
      <c r="B10709">
        <v>621.5999755859375</v>
      </c>
    </row>
    <row r="10710" spans="1:2" x14ac:dyDescent="0.2">
      <c r="A10710" s="1">
        <v>38467.333333333336</v>
      </c>
      <c r="B10710">
        <v>621.3900146484375</v>
      </c>
    </row>
    <row r="10711" spans="1:2" x14ac:dyDescent="0.2">
      <c r="A10711" s="1">
        <v>38468.333333333336</v>
      </c>
      <c r="B10711">
        <v>621.21002197265625</v>
      </c>
    </row>
    <row r="10712" spans="1:2" x14ac:dyDescent="0.2">
      <c r="A10712" s="1">
        <v>38469.333333333336</v>
      </c>
      <c r="B10712">
        <v>621.030029296875</v>
      </c>
    </row>
    <row r="10713" spans="1:2" x14ac:dyDescent="0.2">
      <c r="A10713" s="1">
        <v>38470.333333333336</v>
      </c>
      <c r="B10713">
        <v>620.84002685546875</v>
      </c>
    </row>
    <row r="10714" spans="1:2" x14ac:dyDescent="0.2">
      <c r="A10714" s="1">
        <v>38471.333333333336</v>
      </c>
      <c r="B10714">
        <v>620.719970703125</v>
      </c>
    </row>
    <row r="10715" spans="1:2" x14ac:dyDescent="0.2">
      <c r="A10715" s="1">
        <v>38472.333333333336</v>
      </c>
      <c r="B10715">
        <v>620.53997802734375</v>
      </c>
    </row>
    <row r="10716" spans="1:2" x14ac:dyDescent="0.2">
      <c r="A10716" s="1">
        <v>38473.333333333336</v>
      </c>
      <c r="B10716">
        <v>620.32000732421875</v>
      </c>
    </row>
    <row r="10717" spans="1:2" x14ac:dyDescent="0.2">
      <c r="A10717" s="1">
        <v>38474.333333333336</v>
      </c>
      <c r="B10717">
        <v>620.1099853515625</v>
      </c>
    </row>
    <row r="10718" spans="1:2" x14ac:dyDescent="0.2">
      <c r="A10718" s="1">
        <v>38475.333333333336</v>
      </c>
      <c r="B10718">
        <v>619.9000244140625</v>
      </c>
    </row>
    <row r="10719" spans="1:2" x14ac:dyDescent="0.2">
      <c r="A10719" s="1">
        <v>38476.333333333336</v>
      </c>
      <c r="B10719">
        <v>619.71002197265625</v>
      </c>
    </row>
    <row r="10720" spans="1:2" x14ac:dyDescent="0.2">
      <c r="A10720" s="1">
        <v>38477.333333333336</v>
      </c>
      <c r="B10720">
        <v>619.530029296875</v>
      </c>
    </row>
    <row r="10721" spans="1:2" x14ac:dyDescent="0.2">
      <c r="A10721" s="1">
        <v>38478.333333333336</v>
      </c>
      <c r="B10721">
        <v>619.44000244140625</v>
      </c>
    </row>
    <row r="10722" spans="1:2" x14ac:dyDescent="0.2">
      <c r="A10722" s="1">
        <v>38479.333333333336</v>
      </c>
      <c r="B10722">
        <v>619.20001220703125</v>
      </c>
    </row>
    <row r="10723" spans="1:2" x14ac:dyDescent="0.2">
      <c r="A10723" s="1">
        <v>38480.333333333336</v>
      </c>
      <c r="B10723">
        <v>619.03997802734375</v>
      </c>
    </row>
    <row r="10724" spans="1:2" x14ac:dyDescent="0.2">
      <c r="A10724" s="1">
        <v>38481.333333333336</v>
      </c>
      <c r="B10724">
        <v>618.79998779296875</v>
      </c>
    </row>
    <row r="10725" spans="1:2" x14ac:dyDescent="0.2">
      <c r="A10725" s="1">
        <v>38482.333333333336</v>
      </c>
      <c r="B10725">
        <v>618.6199951171875</v>
      </c>
    </row>
    <row r="10726" spans="1:2" x14ac:dyDescent="0.2">
      <c r="A10726" s="1">
        <v>38483.333333333336</v>
      </c>
      <c r="B10726">
        <v>618.42999267578125</v>
      </c>
    </row>
    <row r="10727" spans="1:2" x14ac:dyDescent="0.2">
      <c r="A10727" s="1">
        <v>38484.333333333336</v>
      </c>
      <c r="B10727">
        <v>618.219970703125</v>
      </c>
    </row>
    <row r="10728" spans="1:2" x14ac:dyDescent="0.2">
      <c r="A10728" s="1">
        <v>38485.333333333336</v>
      </c>
      <c r="B10728">
        <v>618.07000732421875</v>
      </c>
    </row>
    <row r="10729" spans="1:2" x14ac:dyDescent="0.2">
      <c r="A10729" s="1">
        <v>38486.333333333336</v>
      </c>
      <c r="B10729">
        <v>617.82000732421875</v>
      </c>
    </row>
    <row r="10730" spans="1:2" x14ac:dyDescent="0.2">
      <c r="A10730" s="1">
        <v>38487.333333333336</v>
      </c>
      <c r="B10730">
        <v>617.6400146484375</v>
      </c>
    </row>
    <row r="10731" spans="1:2" x14ac:dyDescent="0.2">
      <c r="A10731" s="1">
        <v>38488.333333333336</v>
      </c>
      <c r="B10731">
        <v>617.42999267578125</v>
      </c>
    </row>
    <row r="10732" spans="1:2" x14ac:dyDescent="0.2">
      <c r="A10732" s="1">
        <v>38489.333333333336</v>
      </c>
      <c r="B10732">
        <v>617.219970703125</v>
      </c>
    </row>
    <row r="10733" spans="1:2" x14ac:dyDescent="0.2">
      <c r="A10733" s="1">
        <v>38490.333333333336</v>
      </c>
      <c r="B10733">
        <v>617</v>
      </c>
    </row>
    <row r="10734" spans="1:2" x14ac:dyDescent="0.2">
      <c r="A10734" s="1">
        <v>38491.333333333336</v>
      </c>
      <c r="B10734">
        <v>616.78997802734375</v>
      </c>
    </row>
    <row r="10735" spans="1:2" x14ac:dyDescent="0.2">
      <c r="A10735" s="1">
        <v>38492.333333333336</v>
      </c>
      <c r="B10735">
        <v>616.510009765625</v>
      </c>
    </row>
    <row r="10736" spans="1:2" x14ac:dyDescent="0.2">
      <c r="A10736" s="1">
        <v>38493.333333333336</v>
      </c>
      <c r="B10736">
        <v>616.33001708984375</v>
      </c>
    </row>
    <row r="10737" spans="1:2" x14ac:dyDescent="0.2">
      <c r="A10737" s="1">
        <v>38494.333333333336</v>
      </c>
      <c r="B10737">
        <v>616.1199951171875</v>
      </c>
    </row>
    <row r="10738" spans="1:2" x14ac:dyDescent="0.2">
      <c r="A10738" s="1">
        <v>38495.333333333336</v>
      </c>
      <c r="B10738">
        <v>615.9000244140625</v>
      </c>
    </row>
    <row r="10739" spans="1:2" x14ac:dyDescent="0.2">
      <c r="A10739" s="1">
        <v>38496.333333333336</v>
      </c>
      <c r="B10739">
        <v>615.69000244140625</v>
      </c>
    </row>
    <row r="10740" spans="1:2" x14ac:dyDescent="0.2">
      <c r="A10740" s="1">
        <v>38497.333333333336</v>
      </c>
      <c r="B10740">
        <v>615.47998046875</v>
      </c>
    </row>
    <row r="10741" spans="1:2" x14ac:dyDescent="0.2">
      <c r="A10741" s="1">
        <v>38498.333333333336</v>
      </c>
      <c r="B10741">
        <v>615.260009765625</v>
      </c>
    </row>
    <row r="10742" spans="1:2" x14ac:dyDescent="0.2">
      <c r="A10742" s="1">
        <v>38499.333333333336</v>
      </c>
      <c r="B10742">
        <v>615.04998779296875</v>
      </c>
    </row>
    <row r="10743" spans="1:2" x14ac:dyDescent="0.2">
      <c r="A10743" s="1">
        <v>38500.333333333336</v>
      </c>
      <c r="B10743">
        <v>614.84002685546875</v>
      </c>
    </row>
    <row r="10744" spans="1:2" x14ac:dyDescent="0.2">
      <c r="A10744" s="1">
        <v>38501.333333333336</v>
      </c>
      <c r="B10744">
        <v>614.59002685546875</v>
      </c>
    </row>
    <row r="10745" spans="1:2" x14ac:dyDescent="0.2">
      <c r="A10745" s="1">
        <v>38502.333333333336</v>
      </c>
      <c r="B10745">
        <v>614.469970703125</v>
      </c>
    </row>
    <row r="10746" spans="1:2" x14ac:dyDescent="0.2">
      <c r="A10746" s="1">
        <v>38503.333333333336</v>
      </c>
      <c r="B10746">
        <v>614.3800048828125</v>
      </c>
    </row>
    <row r="10747" spans="1:2" x14ac:dyDescent="0.2">
      <c r="A10747" s="1">
        <v>38504.333333333336</v>
      </c>
      <c r="B10747">
        <v>614.20001220703125</v>
      </c>
    </row>
    <row r="10748" spans="1:2" x14ac:dyDescent="0.2">
      <c r="A10748" s="1">
        <v>38505.333333333336</v>
      </c>
      <c r="B10748">
        <v>613.95001220703125</v>
      </c>
    </row>
    <row r="10749" spans="1:2" x14ac:dyDescent="0.2">
      <c r="A10749" s="1">
        <v>38506.333333333336</v>
      </c>
      <c r="B10749">
        <v>613.739990234375</v>
      </c>
    </row>
    <row r="10750" spans="1:2" x14ac:dyDescent="0.2">
      <c r="A10750" s="1">
        <v>38507.333333333336</v>
      </c>
      <c r="B10750">
        <v>613.469970703125</v>
      </c>
    </row>
    <row r="10751" spans="1:2" x14ac:dyDescent="0.2">
      <c r="A10751" s="1">
        <v>38508.333333333336</v>
      </c>
      <c r="B10751">
        <v>613.25</v>
      </c>
    </row>
    <row r="10752" spans="1:2" x14ac:dyDescent="0.2">
      <c r="A10752" s="1">
        <v>38509.333333333336</v>
      </c>
      <c r="B10752">
        <v>613.010009765625</v>
      </c>
    </row>
    <row r="10753" spans="1:2" x14ac:dyDescent="0.2">
      <c r="A10753" s="1">
        <v>38510.333333333336</v>
      </c>
      <c r="B10753">
        <v>612.72998046875</v>
      </c>
    </row>
    <row r="10754" spans="1:2" x14ac:dyDescent="0.2">
      <c r="A10754" s="1">
        <v>38511.333333333336</v>
      </c>
      <c r="B10754">
        <v>612.489990234375</v>
      </c>
    </row>
    <row r="10755" spans="1:2" x14ac:dyDescent="0.2">
      <c r="A10755" s="1">
        <v>38512.333333333336</v>
      </c>
      <c r="B10755">
        <v>612.25</v>
      </c>
    </row>
    <row r="10756" spans="1:2" x14ac:dyDescent="0.2">
      <c r="A10756" s="1">
        <v>38513.333333333336</v>
      </c>
      <c r="B10756">
        <v>612.19000244140625</v>
      </c>
    </row>
    <row r="10757" spans="1:2" x14ac:dyDescent="0.2">
      <c r="A10757" s="1">
        <v>38514.333333333336</v>
      </c>
      <c r="B10757">
        <v>611.71002197265625</v>
      </c>
    </row>
    <row r="10758" spans="1:2" x14ac:dyDescent="0.2">
      <c r="A10758" s="1">
        <v>38515.333333333336</v>
      </c>
      <c r="B10758">
        <v>611.41998291015625</v>
      </c>
    </row>
    <row r="10759" spans="1:2" x14ac:dyDescent="0.2">
      <c r="A10759" s="1">
        <v>38516.333333333336</v>
      </c>
      <c r="B10759">
        <v>611.09002685546875</v>
      </c>
    </row>
    <row r="10760" spans="1:2" x14ac:dyDescent="0.2">
      <c r="A10760" s="1">
        <v>38517.333333333336</v>
      </c>
      <c r="B10760">
        <v>610.80999755859375</v>
      </c>
    </row>
    <row r="10761" spans="1:2" x14ac:dyDescent="0.2">
      <c r="A10761" s="1">
        <v>38518.333333333336</v>
      </c>
      <c r="B10761">
        <v>610.57000732421875</v>
      </c>
    </row>
    <row r="10762" spans="1:2" x14ac:dyDescent="0.2">
      <c r="A10762" s="1">
        <v>38519.333333333336</v>
      </c>
      <c r="B10762">
        <v>610.27001953125</v>
      </c>
    </row>
    <row r="10763" spans="1:2" x14ac:dyDescent="0.2">
      <c r="A10763" s="1">
        <v>38520.333333333336</v>
      </c>
      <c r="B10763">
        <v>610.04998779296875</v>
      </c>
    </row>
    <row r="10764" spans="1:2" x14ac:dyDescent="0.2">
      <c r="A10764" s="1">
        <v>38521.333333333336</v>
      </c>
      <c r="B10764">
        <v>609.84002685546875</v>
      </c>
    </row>
    <row r="10765" spans="1:2" x14ac:dyDescent="0.2">
      <c r="A10765" s="1">
        <v>38522.333333333336</v>
      </c>
      <c r="B10765">
        <v>609.5999755859375</v>
      </c>
    </row>
    <row r="10766" spans="1:2" x14ac:dyDescent="0.2">
      <c r="A10766" s="1">
        <v>38523.333333333336</v>
      </c>
      <c r="B10766">
        <v>609.1400146484375</v>
      </c>
    </row>
    <row r="10767" spans="1:2" x14ac:dyDescent="0.2">
      <c r="A10767" s="1">
        <v>38524.333333333336</v>
      </c>
      <c r="B10767">
        <v>608.83001708984375</v>
      </c>
    </row>
    <row r="10768" spans="1:2" x14ac:dyDescent="0.2">
      <c r="A10768" s="1">
        <v>38525.333333333336</v>
      </c>
      <c r="B10768">
        <v>608.6500244140625</v>
      </c>
    </row>
    <row r="10769" spans="1:2" x14ac:dyDescent="0.2">
      <c r="A10769" s="1">
        <v>38526.333333333336</v>
      </c>
      <c r="B10769">
        <v>608.30999755859375</v>
      </c>
    </row>
    <row r="10770" spans="1:2" x14ac:dyDescent="0.2">
      <c r="A10770" s="1">
        <v>38527.333333333336</v>
      </c>
      <c r="B10770">
        <v>608.010009765625</v>
      </c>
    </row>
    <row r="10771" spans="1:2" x14ac:dyDescent="0.2">
      <c r="A10771" s="1">
        <v>38528.333333333336</v>
      </c>
      <c r="B10771">
        <v>608.03997802734375</v>
      </c>
    </row>
    <row r="10772" spans="1:2" x14ac:dyDescent="0.2">
      <c r="A10772" s="1">
        <v>38529.333333333336</v>
      </c>
      <c r="B10772">
        <v>608.1199951171875</v>
      </c>
    </row>
    <row r="10773" spans="1:2" x14ac:dyDescent="0.2">
      <c r="A10773" s="1">
        <v>38530.333333333336</v>
      </c>
      <c r="B10773">
        <v>611.29998779296875</v>
      </c>
    </row>
    <row r="10774" spans="1:2" x14ac:dyDescent="0.2">
      <c r="A10774" s="1">
        <v>38531.333333333336</v>
      </c>
      <c r="B10774">
        <v>613.469970703125</v>
      </c>
    </row>
    <row r="10775" spans="1:2" x14ac:dyDescent="0.2">
      <c r="A10775" s="1">
        <v>38532.333333333336</v>
      </c>
      <c r="B10775">
        <v>615.53997802734375</v>
      </c>
    </row>
    <row r="10776" spans="1:2" x14ac:dyDescent="0.2">
      <c r="A10776" s="1">
        <v>38533.333333333336</v>
      </c>
      <c r="B10776">
        <v>618.07000732421875</v>
      </c>
    </row>
    <row r="10777" spans="1:2" x14ac:dyDescent="0.2">
      <c r="A10777" s="1">
        <v>38534.333333333336</v>
      </c>
      <c r="B10777">
        <v>620.260009765625</v>
      </c>
    </row>
    <row r="10778" spans="1:2" x14ac:dyDescent="0.2">
      <c r="A10778" s="1">
        <v>38535.333333333336</v>
      </c>
      <c r="B10778">
        <v>621.94000244140625</v>
      </c>
    </row>
    <row r="10779" spans="1:2" x14ac:dyDescent="0.2">
      <c r="A10779" s="1">
        <v>38536.333333333336</v>
      </c>
      <c r="B10779">
        <v>626.6500244140625</v>
      </c>
    </row>
    <row r="10780" spans="1:2" x14ac:dyDescent="0.2">
      <c r="A10780" s="1">
        <v>38537.333333333336</v>
      </c>
      <c r="B10780">
        <v>625.32000732421875</v>
      </c>
    </row>
    <row r="10781" spans="1:2" x14ac:dyDescent="0.2">
      <c r="A10781" s="1">
        <v>38538.333333333336</v>
      </c>
      <c r="B10781">
        <v>626.5999755859375</v>
      </c>
    </row>
    <row r="10782" spans="1:2" x14ac:dyDescent="0.2">
      <c r="A10782" s="1">
        <v>38539.333333333336</v>
      </c>
      <c r="B10782">
        <v>627.25</v>
      </c>
    </row>
    <row r="10783" spans="1:2" x14ac:dyDescent="0.2">
      <c r="A10783" s="1">
        <v>38540.333333333336</v>
      </c>
      <c r="B10783">
        <v>627.52001953125</v>
      </c>
    </row>
    <row r="10784" spans="1:2" x14ac:dyDescent="0.2">
      <c r="A10784" s="1">
        <v>38541.333333333336</v>
      </c>
      <c r="B10784">
        <v>627.72998046875</v>
      </c>
    </row>
    <row r="10785" spans="1:2" x14ac:dyDescent="0.2">
      <c r="A10785" s="1">
        <v>38542.333333333336</v>
      </c>
      <c r="B10785">
        <v>627.90997314453125</v>
      </c>
    </row>
    <row r="10786" spans="1:2" x14ac:dyDescent="0.2">
      <c r="A10786" s="1">
        <v>38543.333333333336</v>
      </c>
      <c r="B10786">
        <v>628</v>
      </c>
    </row>
    <row r="10787" spans="1:2" x14ac:dyDescent="0.2">
      <c r="A10787" s="1">
        <v>38544.333333333336</v>
      </c>
      <c r="B10787">
        <v>628.07000732421875</v>
      </c>
    </row>
    <row r="10788" spans="1:2" x14ac:dyDescent="0.2">
      <c r="A10788" s="1">
        <v>38545.333333333336</v>
      </c>
      <c r="B10788">
        <v>628.19000244140625</v>
      </c>
    </row>
    <row r="10789" spans="1:2" x14ac:dyDescent="0.2">
      <c r="A10789" s="1">
        <v>38546.333333333336</v>
      </c>
      <c r="B10789">
        <v>628.4000244140625</v>
      </c>
    </row>
    <row r="10790" spans="1:2" x14ac:dyDescent="0.2">
      <c r="A10790" s="1">
        <v>38547.333333333336</v>
      </c>
      <c r="B10790">
        <v>628.6099853515625</v>
      </c>
    </row>
    <row r="10791" spans="1:2" x14ac:dyDescent="0.2">
      <c r="A10791" s="1">
        <v>38548.333333333336</v>
      </c>
      <c r="B10791">
        <v>628.77001953125</v>
      </c>
    </row>
    <row r="10792" spans="1:2" x14ac:dyDescent="0.2">
      <c r="A10792" s="1">
        <v>38549.333333333336</v>
      </c>
      <c r="B10792">
        <v>628.91998291015625</v>
      </c>
    </row>
    <row r="10793" spans="1:2" x14ac:dyDescent="0.2">
      <c r="A10793" s="1">
        <v>38550.333333333336</v>
      </c>
      <c r="B10793">
        <v>629.03997802734375</v>
      </c>
    </row>
    <row r="10794" spans="1:2" x14ac:dyDescent="0.2">
      <c r="A10794" s="1">
        <v>38551.333333333336</v>
      </c>
      <c r="B10794">
        <v>629.0999755859375</v>
      </c>
    </row>
    <row r="10795" spans="1:2" x14ac:dyDescent="0.2">
      <c r="A10795" s="1">
        <v>38552.333333333336</v>
      </c>
      <c r="B10795">
        <v>629.19000244140625</v>
      </c>
    </row>
    <row r="10796" spans="1:2" x14ac:dyDescent="0.2">
      <c r="A10796" s="1">
        <v>38553.333333333336</v>
      </c>
      <c r="B10796">
        <v>629.25</v>
      </c>
    </row>
    <row r="10797" spans="1:2" x14ac:dyDescent="0.2">
      <c r="A10797" s="1">
        <v>38554.333333333336</v>
      </c>
      <c r="B10797">
        <v>629.44000244140625</v>
      </c>
    </row>
    <row r="10798" spans="1:2" x14ac:dyDescent="0.2">
      <c r="A10798" s="1">
        <v>38555.333333333336</v>
      </c>
      <c r="B10798">
        <v>629.67999267578125</v>
      </c>
    </row>
    <row r="10799" spans="1:2" x14ac:dyDescent="0.2">
      <c r="A10799" s="1">
        <v>38556.333333333336</v>
      </c>
      <c r="B10799">
        <v>630.04998779296875</v>
      </c>
    </row>
    <row r="10800" spans="1:2" x14ac:dyDescent="0.2">
      <c r="A10800" s="1">
        <v>38557.333333333336</v>
      </c>
      <c r="B10800">
        <v>630.3800048828125</v>
      </c>
    </row>
    <row r="10801" spans="1:2" x14ac:dyDescent="0.2">
      <c r="A10801" s="1">
        <v>38558.333333333336</v>
      </c>
      <c r="B10801">
        <v>631.04998779296875</v>
      </c>
    </row>
    <row r="10802" spans="1:2" x14ac:dyDescent="0.2">
      <c r="A10802" s="1">
        <v>38559.333333333336</v>
      </c>
      <c r="B10802">
        <v>633.54998779296875</v>
      </c>
    </row>
    <row r="10803" spans="1:2" x14ac:dyDescent="0.2">
      <c r="A10803" s="1">
        <v>38560.333333333336</v>
      </c>
      <c r="B10803">
        <v>635.16998291015625</v>
      </c>
    </row>
    <row r="10804" spans="1:2" x14ac:dyDescent="0.2">
      <c r="A10804" s="1">
        <v>38561.333333333336</v>
      </c>
      <c r="B10804">
        <v>635.80999755859375</v>
      </c>
    </row>
    <row r="10805" spans="1:2" x14ac:dyDescent="0.2">
      <c r="A10805" s="1">
        <v>38562.333333333336</v>
      </c>
      <c r="B10805">
        <v>635.16998291015625</v>
      </c>
    </row>
    <row r="10806" spans="1:2" x14ac:dyDescent="0.2">
      <c r="A10806" s="1">
        <v>38563.333333333336</v>
      </c>
      <c r="B10806">
        <v>634.95001220703125</v>
      </c>
    </row>
    <row r="10807" spans="1:2" x14ac:dyDescent="0.2">
      <c r="A10807" s="1">
        <v>38564.333333333336</v>
      </c>
      <c r="B10807">
        <v>634.8900146484375</v>
      </c>
    </row>
    <row r="10808" spans="1:2" x14ac:dyDescent="0.2">
      <c r="A10808" s="1">
        <v>38565.333333333336</v>
      </c>
      <c r="B10808">
        <v>634.8900146484375</v>
      </c>
    </row>
    <row r="10809" spans="1:2" x14ac:dyDescent="0.2">
      <c r="A10809" s="1">
        <v>38566.333333333336</v>
      </c>
      <c r="B10809">
        <v>635.28997802734375</v>
      </c>
    </row>
    <row r="10810" spans="1:2" x14ac:dyDescent="0.2">
      <c r="A10810" s="1">
        <v>38567.333333333336</v>
      </c>
      <c r="B10810">
        <v>634.8900146484375</v>
      </c>
    </row>
    <row r="10811" spans="1:2" x14ac:dyDescent="0.2">
      <c r="A10811" s="1">
        <v>38568.333333333336</v>
      </c>
      <c r="B10811">
        <v>634.8900146484375</v>
      </c>
    </row>
    <row r="10812" spans="1:2" x14ac:dyDescent="0.2">
      <c r="A10812" s="1">
        <v>38569.333333333336</v>
      </c>
      <c r="B10812">
        <v>634.95001220703125</v>
      </c>
    </row>
    <row r="10813" spans="1:2" x14ac:dyDescent="0.2">
      <c r="A10813" s="1">
        <v>38570.333333333336</v>
      </c>
      <c r="B10813">
        <v>634.91998291015625</v>
      </c>
    </row>
    <row r="10814" spans="1:2" x14ac:dyDescent="0.2">
      <c r="A10814" s="1">
        <v>38571.333333333336</v>
      </c>
      <c r="B10814">
        <v>634.8900146484375</v>
      </c>
    </row>
    <row r="10815" spans="1:2" x14ac:dyDescent="0.2">
      <c r="A10815" s="1">
        <v>38572.333333333336</v>
      </c>
      <c r="B10815">
        <v>634.8900146484375</v>
      </c>
    </row>
    <row r="10816" spans="1:2" x14ac:dyDescent="0.2">
      <c r="A10816" s="1">
        <v>38573.333333333336</v>
      </c>
      <c r="B10816">
        <v>635.16998291015625</v>
      </c>
    </row>
    <row r="10817" spans="1:2" x14ac:dyDescent="0.2">
      <c r="A10817" s="1">
        <v>38574.333333333336</v>
      </c>
      <c r="B10817">
        <v>635.3499755859375</v>
      </c>
    </row>
    <row r="10818" spans="1:2" x14ac:dyDescent="0.2">
      <c r="A10818" s="1">
        <v>38575.333333333336</v>
      </c>
      <c r="B10818">
        <v>635.53997802734375</v>
      </c>
    </row>
    <row r="10819" spans="1:2" x14ac:dyDescent="0.2">
      <c r="A10819" s="1">
        <v>38576.333333333336</v>
      </c>
      <c r="B10819">
        <v>635.5999755859375</v>
      </c>
    </row>
    <row r="10820" spans="1:2" x14ac:dyDescent="0.2">
      <c r="A10820" s="1">
        <v>38577.333333333336</v>
      </c>
      <c r="B10820">
        <v>635.719970703125</v>
      </c>
    </row>
    <row r="10821" spans="1:2" x14ac:dyDescent="0.2">
      <c r="A10821" s="1">
        <v>38578.333333333336</v>
      </c>
      <c r="B10821">
        <v>635.80999755859375</v>
      </c>
    </row>
    <row r="10822" spans="1:2" x14ac:dyDescent="0.2">
      <c r="A10822" s="1">
        <v>38579.333333333336</v>
      </c>
      <c r="B10822">
        <v>635.84002685546875</v>
      </c>
    </row>
    <row r="10823" spans="1:2" x14ac:dyDescent="0.2">
      <c r="A10823" s="1">
        <v>38580.333333333336</v>
      </c>
      <c r="B10823">
        <v>635.80999755859375</v>
      </c>
    </row>
    <row r="10824" spans="1:2" x14ac:dyDescent="0.2">
      <c r="A10824" s="1">
        <v>38581.333333333336</v>
      </c>
      <c r="B10824">
        <v>635.8699951171875</v>
      </c>
    </row>
    <row r="10825" spans="1:2" x14ac:dyDescent="0.2">
      <c r="A10825" s="1">
        <v>38582.333333333336</v>
      </c>
      <c r="B10825">
        <v>635.57000732421875</v>
      </c>
    </row>
    <row r="10826" spans="1:2" x14ac:dyDescent="0.2">
      <c r="A10826" s="1">
        <v>38583.333333333336</v>
      </c>
      <c r="B10826">
        <v>635.65997314453125</v>
      </c>
    </row>
    <row r="10827" spans="1:2" x14ac:dyDescent="0.2">
      <c r="A10827" s="1">
        <v>38584.333333333336</v>
      </c>
      <c r="B10827">
        <v>635.53997802734375</v>
      </c>
    </row>
    <row r="10828" spans="1:2" x14ac:dyDescent="0.2">
      <c r="A10828" s="1">
        <v>38585.333333333336</v>
      </c>
      <c r="B10828">
        <v>635.6300048828125</v>
      </c>
    </row>
    <row r="10829" spans="1:2" x14ac:dyDescent="0.2">
      <c r="A10829" s="1">
        <v>38586.333333333336</v>
      </c>
      <c r="B10829">
        <v>635.510009765625</v>
      </c>
    </row>
    <row r="10830" spans="1:2" x14ac:dyDescent="0.2">
      <c r="A10830" s="1">
        <v>38587.333333333336</v>
      </c>
      <c r="B10830">
        <v>635.57000732421875</v>
      </c>
    </row>
    <row r="10831" spans="1:2" x14ac:dyDescent="0.2">
      <c r="A10831" s="1">
        <v>38588.333333333336</v>
      </c>
      <c r="B10831">
        <v>635.5999755859375</v>
      </c>
    </row>
    <row r="10832" spans="1:2" x14ac:dyDescent="0.2">
      <c r="A10832" s="1">
        <v>38589.333333333336</v>
      </c>
      <c r="B10832">
        <v>635.5999755859375</v>
      </c>
    </row>
    <row r="10833" spans="1:2" x14ac:dyDescent="0.2">
      <c r="A10833" s="1">
        <v>38590.333333333336</v>
      </c>
      <c r="B10833">
        <v>635.6300048828125</v>
      </c>
    </row>
    <row r="10834" spans="1:2" x14ac:dyDescent="0.2">
      <c r="A10834" s="1">
        <v>38591.333333333336</v>
      </c>
      <c r="B10834">
        <v>635.6300048828125</v>
      </c>
    </row>
    <row r="10835" spans="1:2" x14ac:dyDescent="0.2">
      <c r="A10835" s="1">
        <v>38592.333333333336</v>
      </c>
      <c r="B10835">
        <v>635.5999755859375</v>
      </c>
    </row>
    <row r="10836" spans="1:2" x14ac:dyDescent="0.2">
      <c r="A10836" s="1">
        <v>38593.333333333336</v>
      </c>
      <c r="B10836">
        <v>635.53997802734375</v>
      </c>
    </row>
    <row r="10837" spans="1:2" x14ac:dyDescent="0.2">
      <c r="A10837" s="1">
        <v>38594.333333333336</v>
      </c>
      <c r="B10837">
        <v>635.510009765625</v>
      </c>
    </row>
    <row r="10838" spans="1:2" x14ac:dyDescent="0.2">
      <c r="A10838" s="1">
        <v>38595.333333333336</v>
      </c>
      <c r="B10838">
        <v>635.6099853515625</v>
      </c>
    </row>
    <row r="10839" spans="1:2" x14ac:dyDescent="0.2">
      <c r="A10839" s="1">
        <v>38596.333333333336</v>
      </c>
      <c r="B10839">
        <v>635.5999755859375</v>
      </c>
    </row>
    <row r="10840" spans="1:2" x14ac:dyDescent="0.2">
      <c r="A10840" s="1">
        <v>38597.333333333336</v>
      </c>
      <c r="B10840">
        <v>635.6300048828125</v>
      </c>
    </row>
    <row r="10841" spans="1:2" x14ac:dyDescent="0.2">
      <c r="A10841" s="1">
        <v>38598.333333333336</v>
      </c>
      <c r="B10841">
        <v>635.719970703125</v>
      </c>
    </row>
    <row r="10842" spans="1:2" x14ac:dyDescent="0.2">
      <c r="A10842" s="1">
        <v>38599.333333333336</v>
      </c>
      <c r="B10842">
        <v>635.780029296875</v>
      </c>
    </row>
    <row r="10843" spans="1:2" x14ac:dyDescent="0.2">
      <c r="A10843" s="1">
        <v>38600.333333333336</v>
      </c>
      <c r="B10843">
        <v>635.80999755859375</v>
      </c>
    </row>
    <row r="10844" spans="1:2" x14ac:dyDescent="0.2">
      <c r="A10844" s="1">
        <v>38601.333333333336</v>
      </c>
      <c r="B10844">
        <v>635.989990234375</v>
      </c>
    </row>
    <row r="10845" spans="1:2" x14ac:dyDescent="0.2">
      <c r="A10845" s="1">
        <v>38602.333333333336</v>
      </c>
      <c r="B10845">
        <v>635.989990234375</v>
      </c>
    </row>
    <row r="10846" spans="1:2" x14ac:dyDescent="0.2">
      <c r="A10846" s="1">
        <v>38603.333333333336</v>
      </c>
      <c r="B10846">
        <v>635.719970703125</v>
      </c>
    </row>
    <row r="10847" spans="1:2" x14ac:dyDescent="0.2">
      <c r="A10847" s="1">
        <v>38604.333333333336</v>
      </c>
      <c r="B10847">
        <v>636.1099853515625</v>
      </c>
    </row>
    <row r="10848" spans="1:2" x14ac:dyDescent="0.2">
      <c r="A10848" s="1">
        <v>38605.333333333336</v>
      </c>
      <c r="B10848">
        <v>636.16998291015625</v>
      </c>
    </row>
    <row r="10849" spans="1:2" x14ac:dyDescent="0.2">
      <c r="A10849" s="1">
        <v>38606.333333333336</v>
      </c>
      <c r="B10849">
        <v>636.16998291015625</v>
      </c>
    </row>
    <row r="10850" spans="1:2" x14ac:dyDescent="0.2">
      <c r="A10850" s="1">
        <v>38607.333333333336</v>
      </c>
      <c r="B10850">
        <v>636.1099853515625</v>
      </c>
    </row>
    <row r="10851" spans="1:2" x14ac:dyDescent="0.2">
      <c r="A10851" s="1">
        <v>38608.333333333336</v>
      </c>
      <c r="B10851">
        <v>636.16998291015625</v>
      </c>
    </row>
    <row r="10852" spans="1:2" x14ac:dyDescent="0.2">
      <c r="A10852" s="1">
        <v>38609.333333333336</v>
      </c>
      <c r="B10852">
        <v>636.1099853515625</v>
      </c>
    </row>
    <row r="10853" spans="1:2" x14ac:dyDescent="0.2">
      <c r="A10853" s="1">
        <v>38610.333333333336</v>
      </c>
      <c r="B10853">
        <v>636.1099853515625</v>
      </c>
    </row>
    <row r="10854" spans="1:2" x14ac:dyDescent="0.2">
      <c r="A10854" s="1">
        <v>38611.333333333336</v>
      </c>
      <c r="B10854">
        <v>636.1400146484375</v>
      </c>
    </row>
    <row r="10855" spans="1:2" x14ac:dyDescent="0.2">
      <c r="A10855" s="1">
        <v>38612.333333333336</v>
      </c>
      <c r="B10855">
        <v>636.1099853515625</v>
      </c>
    </row>
    <row r="10856" spans="1:2" x14ac:dyDescent="0.2">
      <c r="A10856" s="1">
        <v>38613.333333333336</v>
      </c>
      <c r="B10856">
        <v>636.08001708984375</v>
      </c>
    </row>
    <row r="10857" spans="1:2" x14ac:dyDescent="0.2">
      <c r="A10857" s="1">
        <v>38614.333333333336</v>
      </c>
      <c r="B10857">
        <v>636.16998291015625</v>
      </c>
    </row>
    <row r="10858" spans="1:2" x14ac:dyDescent="0.2">
      <c r="A10858" s="1">
        <v>38615.333333333336</v>
      </c>
      <c r="B10858">
        <v>636.1400146484375</v>
      </c>
    </row>
    <row r="10859" spans="1:2" x14ac:dyDescent="0.2">
      <c r="A10859" s="1">
        <v>38616.333333333336</v>
      </c>
      <c r="B10859">
        <v>636.1400146484375</v>
      </c>
    </row>
    <row r="10860" spans="1:2" x14ac:dyDescent="0.2">
      <c r="A10860" s="1">
        <v>38617.333333333336</v>
      </c>
      <c r="B10860">
        <v>636.1400146484375</v>
      </c>
    </row>
    <row r="10861" spans="1:2" x14ac:dyDescent="0.2">
      <c r="A10861" s="1">
        <v>38618.333333333336</v>
      </c>
      <c r="B10861">
        <v>636.20001220703125</v>
      </c>
    </row>
    <row r="10862" spans="1:2" x14ac:dyDescent="0.2">
      <c r="A10862" s="1">
        <v>38619.333333333336</v>
      </c>
      <c r="B10862">
        <v>636.02001953125</v>
      </c>
    </row>
    <row r="10863" spans="1:2" x14ac:dyDescent="0.2">
      <c r="A10863" s="1">
        <v>38620.333333333336</v>
      </c>
      <c r="B10863">
        <v>636.08001708984375</v>
      </c>
    </row>
    <row r="10864" spans="1:2" x14ac:dyDescent="0.2">
      <c r="A10864" s="1">
        <v>38621.333333333336</v>
      </c>
      <c r="B10864">
        <v>636.1099853515625</v>
      </c>
    </row>
    <row r="10865" spans="1:2" x14ac:dyDescent="0.2">
      <c r="A10865" s="1">
        <v>38622.333333333336</v>
      </c>
      <c r="B10865">
        <v>636.1099853515625</v>
      </c>
    </row>
    <row r="10866" spans="1:2" x14ac:dyDescent="0.2">
      <c r="A10866" s="1">
        <v>38623.333333333336</v>
      </c>
      <c r="B10866">
        <v>636.08001708984375</v>
      </c>
    </row>
    <row r="10867" spans="1:2" x14ac:dyDescent="0.2">
      <c r="A10867" s="1">
        <v>38624.333333333336</v>
      </c>
      <c r="B10867">
        <v>636.08001708984375</v>
      </c>
    </row>
    <row r="10868" spans="1:2" x14ac:dyDescent="0.2">
      <c r="A10868" s="1">
        <v>38625.333333333336</v>
      </c>
      <c r="B10868">
        <v>636.1400146484375</v>
      </c>
    </row>
    <row r="10869" spans="1:2" x14ac:dyDescent="0.2">
      <c r="A10869" s="1">
        <v>38626.333333333336</v>
      </c>
      <c r="B10869">
        <v>636.16998291015625</v>
      </c>
    </row>
    <row r="10870" spans="1:2" x14ac:dyDescent="0.2">
      <c r="A10870" s="1">
        <v>38627.333333333336</v>
      </c>
      <c r="B10870">
        <v>636.16998291015625</v>
      </c>
    </row>
    <row r="10871" spans="1:2" x14ac:dyDescent="0.2">
      <c r="A10871" s="1">
        <v>38628.333333333336</v>
      </c>
      <c r="B10871">
        <v>636.20001220703125</v>
      </c>
    </row>
    <row r="10872" spans="1:2" x14ac:dyDescent="0.2">
      <c r="A10872" s="1">
        <v>38629.333333333336</v>
      </c>
      <c r="B10872">
        <v>636.27001953125</v>
      </c>
    </row>
    <row r="10873" spans="1:2" x14ac:dyDescent="0.2">
      <c r="A10873" s="1">
        <v>38630.333333333336</v>
      </c>
      <c r="B10873">
        <v>636.20001220703125</v>
      </c>
    </row>
    <row r="10874" spans="1:2" x14ac:dyDescent="0.2">
      <c r="A10874" s="1">
        <v>38631.333333333336</v>
      </c>
      <c r="B10874">
        <v>636.16998291015625</v>
      </c>
    </row>
    <row r="10875" spans="1:2" x14ac:dyDescent="0.2">
      <c r="A10875" s="1">
        <v>38632.333333333336</v>
      </c>
      <c r="B10875">
        <v>636.16998291015625</v>
      </c>
    </row>
    <row r="10876" spans="1:2" x14ac:dyDescent="0.2">
      <c r="A10876" s="1">
        <v>38633.333333333336</v>
      </c>
      <c r="B10876">
        <v>636.20001220703125</v>
      </c>
    </row>
    <row r="10877" spans="1:2" x14ac:dyDescent="0.2">
      <c r="A10877" s="1">
        <v>38634.333333333336</v>
      </c>
      <c r="B10877">
        <v>636.20001220703125</v>
      </c>
    </row>
    <row r="10878" spans="1:2" x14ac:dyDescent="0.2">
      <c r="A10878" s="1">
        <v>38635.333333333336</v>
      </c>
      <c r="B10878">
        <v>636.20001220703125</v>
      </c>
    </row>
    <row r="10879" spans="1:2" x14ac:dyDescent="0.2">
      <c r="A10879" s="1">
        <v>38636.333333333336</v>
      </c>
      <c r="B10879">
        <v>636.22998046875</v>
      </c>
    </row>
    <row r="10880" spans="1:2" x14ac:dyDescent="0.2">
      <c r="A10880" s="1">
        <v>38637.333333333336</v>
      </c>
      <c r="B10880">
        <v>636.22998046875</v>
      </c>
    </row>
    <row r="10881" spans="1:2" x14ac:dyDescent="0.2">
      <c r="A10881" s="1">
        <v>38638.333333333336</v>
      </c>
      <c r="B10881">
        <v>636.22998046875</v>
      </c>
    </row>
    <row r="10882" spans="1:2" x14ac:dyDescent="0.2">
      <c r="A10882" s="1">
        <v>38639.333333333336</v>
      </c>
      <c r="B10882">
        <v>636.27001953125</v>
      </c>
    </row>
    <row r="10883" spans="1:2" x14ac:dyDescent="0.2">
      <c r="A10883" s="1">
        <v>38640.333333333336</v>
      </c>
      <c r="B10883">
        <v>636.27001953125</v>
      </c>
    </row>
    <row r="10884" spans="1:2" x14ac:dyDescent="0.2">
      <c r="A10884" s="1">
        <v>38641.333333333336</v>
      </c>
      <c r="B10884">
        <v>636.27001953125</v>
      </c>
    </row>
    <row r="10885" spans="1:2" x14ac:dyDescent="0.2">
      <c r="A10885" s="1">
        <v>38642.333333333336</v>
      </c>
      <c r="B10885">
        <v>636.27001953125</v>
      </c>
    </row>
    <row r="10886" spans="1:2" x14ac:dyDescent="0.2">
      <c r="A10886" s="1">
        <v>38643.333333333336</v>
      </c>
      <c r="B10886">
        <v>636.27001953125</v>
      </c>
    </row>
    <row r="10887" spans="1:2" x14ac:dyDescent="0.2">
      <c r="A10887" s="1">
        <v>38644.333333333336</v>
      </c>
      <c r="B10887">
        <v>636.27001953125</v>
      </c>
    </row>
    <row r="10888" spans="1:2" x14ac:dyDescent="0.2">
      <c r="A10888" s="1">
        <v>38645.333333333336</v>
      </c>
      <c r="B10888">
        <v>636.27001953125</v>
      </c>
    </row>
    <row r="10889" spans="1:2" x14ac:dyDescent="0.2">
      <c r="A10889" s="1">
        <v>38646.333333333336</v>
      </c>
      <c r="B10889">
        <v>636.27001953125</v>
      </c>
    </row>
    <row r="10890" spans="1:2" x14ac:dyDescent="0.2">
      <c r="A10890" s="1">
        <v>38647.333333333336</v>
      </c>
      <c r="B10890">
        <v>636.27001953125</v>
      </c>
    </row>
    <row r="10891" spans="1:2" x14ac:dyDescent="0.2">
      <c r="A10891" s="1">
        <v>38648.333333333336</v>
      </c>
      <c r="B10891">
        <v>636.27001953125</v>
      </c>
    </row>
    <row r="10892" spans="1:2" x14ac:dyDescent="0.2">
      <c r="A10892" s="1">
        <v>38649.333333333336</v>
      </c>
      <c r="B10892">
        <v>636.27001953125</v>
      </c>
    </row>
    <row r="10893" spans="1:2" x14ac:dyDescent="0.2">
      <c r="A10893" s="1">
        <v>38650.333333333336</v>
      </c>
      <c r="B10893">
        <v>636.27001953125</v>
      </c>
    </row>
    <row r="10894" spans="1:2" x14ac:dyDescent="0.2">
      <c r="A10894" s="1">
        <v>38651.333333333336</v>
      </c>
      <c r="B10894">
        <v>636.27001953125</v>
      </c>
    </row>
    <row r="10895" spans="1:2" x14ac:dyDescent="0.2">
      <c r="A10895" s="1">
        <v>38652.333333333336</v>
      </c>
      <c r="B10895">
        <v>636.29998779296875</v>
      </c>
    </row>
    <row r="10896" spans="1:2" x14ac:dyDescent="0.2">
      <c r="A10896" s="1">
        <v>38653.333333333336</v>
      </c>
      <c r="B10896">
        <v>636.29998779296875</v>
      </c>
    </row>
    <row r="10897" spans="1:2" x14ac:dyDescent="0.2">
      <c r="A10897" s="1">
        <v>38654.333333333336</v>
      </c>
      <c r="B10897">
        <v>636.29998779296875</v>
      </c>
    </row>
    <row r="10898" spans="1:2" x14ac:dyDescent="0.2">
      <c r="A10898" s="1">
        <v>38655.333333333336</v>
      </c>
      <c r="B10898">
        <v>636.29998779296875</v>
      </c>
    </row>
    <row r="10899" spans="1:2" x14ac:dyDescent="0.2">
      <c r="A10899" s="1">
        <v>38656.333333333336</v>
      </c>
      <c r="B10899">
        <v>636.27001953125</v>
      </c>
    </row>
    <row r="10900" spans="1:2" x14ac:dyDescent="0.2">
      <c r="A10900" s="1">
        <v>38657.333333333336</v>
      </c>
      <c r="B10900">
        <v>636.27001953125</v>
      </c>
    </row>
    <row r="10901" spans="1:2" x14ac:dyDescent="0.2">
      <c r="A10901" s="1">
        <v>38658.333333333336</v>
      </c>
      <c r="B10901">
        <v>636.27001953125</v>
      </c>
    </row>
    <row r="10902" spans="1:2" x14ac:dyDescent="0.2">
      <c r="A10902" s="1">
        <v>38659.333333333336</v>
      </c>
      <c r="B10902">
        <v>636.27001953125</v>
      </c>
    </row>
    <row r="10903" spans="1:2" x14ac:dyDescent="0.2">
      <c r="A10903" s="1">
        <v>38660.333333333336</v>
      </c>
      <c r="B10903">
        <v>636.27001953125</v>
      </c>
    </row>
    <row r="10904" spans="1:2" x14ac:dyDescent="0.2">
      <c r="A10904" s="1">
        <v>38661.333333333336</v>
      </c>
      <c r="B10904">
        <v>636.27001953125</v>
      </c>
    </row>
    <row r="10905" spans="1:2" x14ac:dyDescent="0.2">
      <c r="A10905" s="1">
        <v>38662.333333333336</v>
      </c>
      <c r="B10905">
        <v>636.27001953125</v>
      </c>
    </row>
    <row r="10906" spans="1:2" x14ac:dyDescent="0.2">
      <c r="A10906" s="1">
        <v>38663.333333333336</v>
      </c>
      <c r="B10906">
        <v>636.27001953125</v>
      </c>
    </row>
    <row r="10907" spans="1:2" x14ac:dyDescent="0.2">
      <c r="A10907" s="1">
        <v>38664.333333333336</v>
      </c>
      <c r="B10907">
        <v>636.239990234375</v>
      </c>
    </row>
    <row r="10908" spans="1:2" x14ac:dyDescent="0.2">
      <c r="A10908" s="1">
        <v>38665.333333333336</v>
      </c>
      <c r="B10908">
        <v>636.1099853515625</v>
      </c>
    </row>
    <row r="10909" spans="1:2" x14ac:dyDescent="0.2">
      <c r="A10909" s="1">
        <v>38666.333333333336</v>
      </c>
      <c r="B10909">
        <v>636.02001953125</v>
      </c>
    </row>
    <row r="10910" spans="1:2" x14ac:dyDescent="0.2">
      <c r="A10910" s="1">
        <v>38667.333333333336</v>
      </c>
      <c r="B10910">
        <v>635.92999267578125</v>
      </c>
    </row>
    <row r="10911" spans="1:2" x14ac:dyDescent="0.2">
      <c r="A10911" s="1">
        <v>38668.333333333336</v>
      </c>
      <c r="B10911">
        <v>635.84002685546875</v>
      </c>
    </row>
    <row r="10912" spans="1:2" x14ac:dyDescent="0.2">
      <c r="A10912" s="1">
        <v>38669.333333333336</v>
      </c>
      <c r="B10912">
        <v>635.719970703125</v>
      </c>
    </row>
    <row r="10913" spans="1:2" x14ac:dyDescent="0.2">
      <c r="A10913" s="1">
        <v>38670.333333333336</v>
      </c>
      <c r="B10913">
        <v>635.530029296875</v>
      </c>
    </row>
    <row r="10914" spans="1:2" x14ac:dyDescent="0.2">
      <c r="A10914" s="1">
        <v>38671.333333333336</v>
      </c>
      <c r="B10914">
        <v>635.510009765625</v>
      </c>
    </row>
    <row r="10915" spans="1:2" x14ac:dyDescent="0.2">
      <c r="A10915" s="1">
        <v>38672.333333333336</v>
      </c>
      <c r="B10915">
        <v>635.489990234375</v>
      </c>
    </row>
    <row r="10916" spans="1:2" x14ac:dyDescent="0.2">
      <c r="A10916" s="1">
        <v>38673.333333333336</v>
      </c>
      <c r="B10916">
        <v>635.47998046875</v>
      </c>
    </row>
    <row r="10917" spans="1:2" x14ac:dyDescent="0.2">
      <c r="A10917" s="1">
        <v>38674.333333333336</v>
      </c>
      <c r="B10917">
        <v>635.47998046875</v>
      </c>
    </row>
    <row r="10918" spans="1:2" x14ac:dyDescent="0.2">
      <c r="A10918" s="1">
        <v>38675.333333333336</v>
      </c>
      <c r="B10918">
        <v>635.44000244140625</v>
      </c>
    </row>
    <row r="10919" spans="1:2" x14ac:dyDescent="0.2">
      <c r="A10919" s="1">
        <v>38676.333333333336</v>
      </c>
      <c r="B10919">
        <v>635.3800048828125</v>
      </c>
    </row>
    <row r="10920" spans="1:2" x14ac:dyDescent="0.2">
      <c r="A10920" s="1">
        <v>38677.333333333336</v>
      </c>
      <c r="B10920">
        <v>635.260009765625</v>
      </c>
    </row>
    <row r="10921" spans="1:2" x14ac:dyDescent="0.2">
      <c r="A10921" s="1">
        <v>38678.333333333336</v>
      </c>
      <c r="B10921">
        <v>635.1400146484375</v>
      </c>
    </row>
    <row r="10922" spans="1:2" x14ac:dyDescent="0.2">
      <c r="A10922" s="1">
        <v>38679.333333333336</v>
      </c>
      <c r="B10922">
        <v>635.02001953125</v>
      </c>
    </row>
    <row r="10923" spans="1:2" x14ac:dyDescent="0.2">
      <c r="A10923" s="1">
        <v>38680.333333333336</v>
      </c>
      <c r="B10923">
        <v>634.8900146484375</v>
      </c>
    </row>
    <row r="10924" spans="1:2" x14ac:dyDescent="0.2">
      <c r="A10924" s="1">
        <v>38681.333333333336</v>
      </c>
      <c r="B10924">
        <v>634.77001953125</v>
      </c>
    </row>
    <row r="10925" spans="1:2" x14ac:dyDescent="0.2">
      <c r="A10925" s="1">
        <v>38682.333333333336</v>
      </c>
      <c r="B10925">
        <v>634.6500244140625</v>
      </c>
    </row>
    <row r="10926" spans="1:2" x14ac:dyDescent="0.2">
      <c r="A10926" s="1">
        <v>38683.333333333336</v>
      </c>
      <c r="B10926">
        <v>634.530029296875</v>
      </c>
    </row>
    <row r="10927" spans="1:2" x14ac:dyDescent="0.2">
      <c r="A10927" s="1">
        <v>38684.333333333336</v>
      </c>
      <c r="B10927">
        <v>634.40997314453125</v>
      </c>
    </row>
    <row r="10928" spans="1:2" x14ac:dyDescent="0.2">
      <c r="A10928" s="1">
        <v>38685.333333333336</v>
      </c>
      <c r="B10928">
        <v>634.280029296875</v>
      </c>
    </row>
    <row r="10929" spans="1:2" x14ac:dyDescent="0.2">
      <c r="A10929" s="1">
        <v>38686.333333333336</v>
      </c>
      <c r="B10929">
        <v>634.15997314453125</v>
      </c>
    </row>
    <row r="10930" spans="1:2" x14ac:dyDescent="0.2">
      <c r="A10930" s="1">
        <v>38687.333333333336</v>
      </c>
      <c r="B10930">
        <v>634.03997802734375</v>
      </c>
    </row>
    <row r="10931" spans="1:2" x14ac:dyDescent="0.2">
      <c r="A10931" s="1">
        <v>38688.333333333336</v>
      </c>
      <c r="B10931">
        <v>633.91998291015625</v>
      </c>
    </row>
    <row r="10932" spans="1:2" x14ac:dyDescent="0.2">
      <c r="A10932" s="1">
        <v>38689.333333333336</v>
      </c>
      <c r="B10932">
        <v>633.79998779296875</v>
      </c>
    </row>
    <row r="10933" spans="1:2" x14ac:dyDescent="0.2">
      <c r="A10933" s="1">
        <v>38690.333333333336</v>
      </c>
      <c r="B10933">
        <v>633.66998291015625</v>
      </c>
    </row>
    <row r="10934" spans="1:2" x14ac:dyDescent="0.2">
      <c r="A10934" s="1">
        <v>38691.333333333336</v>
      </c>
      <c r="B10934">
        <v>633.6400146484375</v>
      </c>
    </row>
    <row r="10935" spans="1:2" x14ac:dyDescent="0.2">
      <c r="A10935" s="1">
        <v>38692.333333333336</v>
      </c>
      <c r="B10935">
        <v>633.6400146484375</v>
      </c>
    </row>
    <row r="10936" spans="1:2" x14ac:dyDescent="0.2">
      <c r="A10936" s="1">
        <v>38693.333333333336</v>
      </c>
      <c r="B10936">
        <v>633.6400146484375</v>
      </c>
    </row>
    <row r="10937" spans="1:2" x14ac:dyDescent="0.2">
      <c r="A10937" s="1">
        <v>38694.333333333336</v>
      </c>
      <c r="B10937">
        <v>633.52001953125</v>
      </c>
    </row>
    <row r="10938" spans="1:2" x14ac:dyDescent="0.2">
      <c r="A10938" s="1">
        <v>38695.333333333336</v>
      </c>
      <c r="B10938">
        <v>633.4000244140625</v>
      </c>
    </row>
    <row r="10939" spans="1:2" x14ac:dyDescent="0.2">
      <c r="A10939" s="1">
        <v>38696.333333333336</v>
      </c>
      <c r="B10939">
        <v>633.4000244140625</v>
      </c>
    </row>
    <row r="10940" spans="1:2" x14ac:dyDescent="0.2">
      <c r="A10940" s="1">
        <v>38697.333333333336</v>
      </c>
      <c r="B10940">
        <v>633.030029296875</v>
      </c>
    </row>
    <row r="10941" spans="1:2" x14ac:dyDescent="0.2">
      <c r="A10941" s="1">
        <v>38698.333333333336</v>
      </c>
      <c r="B10941">
        <v>633.030029296875</v>
      </c>
    </row>
    <row r="10942" spans="1:2" x14ac:dyDescent="0.2">
      <c r="A10942" s="1">
        <v>38699.333333333336</v>
      </c>
      <c r="B10942">
        <v>632.94000244140625</v>
      </c>
    </row>
    <row r="10943" spans="1:2" x14ac:dyDescent="0.2">
      <c r="A10943" s="1">
        <v>38700.333333333336</v>
      </c>
      <c r="B10943">
        <v>632.8800048828125</v>
      </c>
    </row>
    <row r="10944" spans="1:2" x14ac:dyDescent="0.2">
      <c r="A10944" s="1">
        <v>38701.333333333336</v>
      </c>
      <c r="B10944">
        <v>632.8499755859375</v>
      </c>
    </row>
    <row r="10945" spans="1:2" x14ac:dyDescent="0.2">
      <c r="A10945" s="1">
        <v>38702.333333333336</v>
      </c>
      <c r="B10945">
        <v>632.78997802734375</v>
      </c>
    </row>
    <row r="10946" spans="1:2" x14ac:dyDescent="0.2">
      <c r="A10946" s="1">
        <v>38703.333333333336</v>
      </c>
      <c r="B10946">
        <v>632.70001220703125</v>
      </c>
    </row>
    <row r="10947" spans="1:2" x14ac:dyDescent="0.2">
      <c r="A10947" s="1">
        <v>38704.333333333336</v>
      </c>
      <c r="B10947">
        <v>632.6099853515625</v>
      </c>
    </row>
    <row r="10948" spans="1:2" x14ac:dyDescent="0.2">
      <c r="A10948" s="1">
        <v>38705.333333333336</v>
      </c>
      <c r="B10948">
        <v>632.52001953125</v>
      </c>
    </row>
    <row r="10949" spans="1:2" x14ac:dyDescent="0.2">
      <c r="A10949" s="1">
        <v>38706.333333333336</v>
      </c>
      <c r="B10949">
        <v>632.3900146484375</v>
      </c>
    </row>
    <row r="10950" spans="1:2" x14ac:dyDescent="0.2">
      <c r="A10950" s="1">
        <v>38707.333333333336</v>
      </c>
      <c r="B10950">
        <v>632.33001708984375</v>
      </c>
    </row>
    <row r="10951" spans="1:2" x14ac:dyDescent="0.2">
      <c r="A10951" s="1">
        <v>38708.333333333336</v>
      </c>
      <c r="B10951">
        <v>632.239990234375</v>
      </c>
    </row>
    <row r="10952" spans="1:2" x14ac:dyDescent="0.2">
      <c r="A10952" s="1">
        <v>38709.333333333336</v>
      </c>
      <c r="B10952">
        <v>632.17999267578125</v>
      </c>
    </row>
    <row r="10953" spans="1:2" x14ac:dyDescent="0.2">
      <c r="A10953" s="1">
        <v>38710.333333333336</v>
      </c>
      <c r="B10953">
        <v>632.1500244140625</v>
      </c>
    </row>
    <row r="10954" spans="1:2" x14ac:dyDescent="0.2">
      <c r="A10954" s="1">
        <v>38711.333333333336</v>
      </c>
      <c r="B10954">
        <v>632.1099853515625</v>
      </c>
    </row>
    <row r="10955" spans="1:2" x14ac:dyDescent="0.2">
      <c r="A10955" s="1">
        <v>38712.333333333336</v>
      </c>
      <c r="B10955">
        <v>632.09002685546875</v>
      </c>
    </row>
    <row r="10956" spans="1:2" x14ac:dyDescent="0.2">
      <c r="A10956" s="1">
        <v>38713.333333333336</v>
      </c>
      <c r="B10956">
        <v>631.969970703125</v>
      </c>
    </row>
    <row r="10957" spans="1:2" x14ac:dyDescent="0.2">
      <c r="A10957" s="1">
        <v>38714.333333333336</v>
      </c>
      <c r="B10957">
        <v>631.8499755859375</v>
      </c>
    </row>
    <row r="10958" spans="1:2" x14ac:dyDescent="0.2">
      <c r="A10958" s="1">
        <v>38715.333333333336</v>
      </c>
      <c r="B10958">
        <v>631.780029296875</v>
      </c>
    </row>
    <row r="10959" spans="1:2" x14ac:dyDescent="0.2">
      <c r="A10959" s="1">
        <v>38716.333333333336</v>
      </c>
      <c r="B10959">
        <v>631.6300048828125</v>
      </c>
    </row>
    <row r="10960" spans="1:2" x14ac:dyDescent="0.2">
      <c r="A10960" s="1">
        <v>38717.333333333336</v>
      </c>
      <c r="B10960">
        <v>631.510009765625</v>
      </c>
    </row>
    <row r="10961" spans="1:2" x14ac:dyDescent="0.2">
      <c r="A10961" s="1">
        <v>38718.333333333336</v>
      </c>
      <c r="B10961">
        <v>631.3599853515625</v>
      </c>
    </row>
    <row r="10962" spans="1:2" x14ac:dyDescent="0.2">
      <c r="A10962" s="1">
        <v>38719.333333333336</v>
      </c>
      <c r="B10962">
        <v>631.239990234375</v>
      </c>
    </row>
    <row r="10963" spans="1:2" x14ac:dyDescent="0.2">
      <c r="A10963" s="1">
        <v>38720.333333333336</v>
      </c>
      <c r="B10963">
        <v>631.1099853515625</v>
      </c>
    </row>
    <row r="10964" spans="1:2" x14ac:dyDescent="0.2">
      <c r="A10964" s="1">
        <v>38721.333333333336</v>
      </c>
      <c r="B10964">
        <v>630.989990234375</v>
      </c>
    </row>
    <row r="10965" spans="1:2" x14ac:dyDescent="0.2">
      <c r="A10965" s="1">
        <v>38722.333333333336</v>
      </c>
      <c r="B10965">
        <v>630.8699951171875</v>
      </c>
    </row>
    <row r="10966" spans="1:2" x14ac:dyDescent="0.2">
      <c r="A10966" s="1">
        <v>38723.333333333336</v>
      </c>
      <c r="B10966">
        <v>630.80999755859375</v>
      </c>
    </row>
    <row r="10967" spans="1:2" x14ac:dyDescent="0.2">
      <c r="A10967" s="1">
        <v>38724.333333333336</v>
      </c>
      <c r="B10967">
        <v>630.69000244140625</v>
      </c>
    </row>
    <row r="10968" spans="1:2" x14ac:dyDescent="0.2">
      <c r="A10968" s="1">
        <v>38725.333333333336</v>
      </c>
      <c r="B10968">
        <v>630.5999755859375</v>
      </c>
    </row>
    <row r="10969" spans="1:2" x14ac:dyDescent="0.2">
      <c r="A10969" s="1">
        <v>38726.333333333336</v>
      </c>
      <c r="B10969">
        <v>630.469970703125</v>
      </c>
    </row>
    <row r="10970" spans="1:2" x14ac:dyDescent="0.2">
      <c r="A10970" s="1">
        <v>38727.333333333336</v>
      </c>
      <c r="B10970">
        <v>630.3499755859375</v>
      </c>
    </row>
    <row r="10971" spans="1:2" x14ac:dyDescent="0.2">
      <c r="A10971" s="1">
        <v>38728.333333333336</v>
      </c>
      <c r="B10971">
        <v>630.22998046875</v>
      </c>
    </row>
    <row r="10972" spans="1:2" x14ac:dyDescent="0.2">
      <c r="A10972" s="1">
        <v>38729.333333333336</v>
      </c>
      <c r="B10972">
        <v>630.1099853515625</v>
      </c>
    </row>
    <row r="10973" spans="1:2" x14ac:dyDescent="0.2">
      <c r="A10973" s="1">
        <v>38730.333333333336</v>
      </c>
      <c r="B10973">
        <v>630.02001953125</v>
      </c>
    </row>
    <row r="10974" spans="1:2" x14ac:dyDescent="0.2">
      <c r="A10974" s="1">
        <v>38731.333333333336</v>
      </c>
      <c r="B10974">
        <v>629.989990234375</v>
      </c>
    </row>
    <row r="10975" spans="1:2" x14ac:dyDescent="0.2">
      <c r="A10975" s="1">
        <v>38732.333333333336</v>
      </c>
      <c r="B10975">
        <v>629.8900146484375</v>
      </c>
    </row>
    <row r="10976" spans="1:2" x14ac:dyDescent="0.2">
      <c r="A10976" s="1">
        <v>38733.333333333336</v>
      </c>
      <c r="B10976">
        <v>629.71002197265625</v>
      </c>
    </row>
    <row r="10977" spans="1:2" x14ac:dyDescent="0.2">
      <c r="A10977" s="1">
        <v>38734.333333333336</v>
      </c>
      <c r="B10977">
        <v>629.59002685546875</v>
      </c>
    </row>
    <row r="10978" spans="1:2" x14ac:dyDescent="0.2">
      <c r="A10978" s="1">
        <v>38735.333333333336</v>
      </c>
      <c r="B10978">
        <v>629.44000244140625</v>
      </c>
    </row>
    <row r="10979" spans="1:2" x14ac:dyDescent="0.2">
      <c r="A10979" s="1">
        <v>38736.333333333336</v>
      </c>
      <c r="B10979">
        <v>629.28997802734375</v>
      </c>
    </row>
    <row r="10980" spans="1:2" x14ac:dyDescent="0.2">
      <c r="A10980" s="1">
        <v>38737.333333333336</v>
      </c>
      <c r="B10980">
        <v>629.15997314453125</v>
      </c>
    </row>
    <row r="10981" spans="1:2" x14ac:dyDescent="0.2">
      <c r="A10981" s="1">
        <v>38738.333333333336</v>
      </c>
      <c r="B10981">
        <v>629.0999755859375</v>
      </c>
    </row>
    <row r="10982" spans="1:2" x14ac:dyDescent="0.2">
      <c r="A10982" s="1">
        <v>38739.333333333336</v>
      </c>
      <c r="B10982">
        <v>628.97998046875</v>
      </c>
    </row>
    <row r="10983" spans="1:2" x14ac:dyDescent="0.2">
      <c r="A10983" s="1">
        <v>38740.333333333336</v>
      </c>
      <c r="B10983">
        <v>628.91998291015625</v>
      </c>
    </row>
    <row r="10984" spans="1:2" x14ac:dyDescent="0.2">
      <c r="A10984" s="1">
        <v>38741.333333333336</v>
      </c>
      <c r="B10984">
        <v>628.8599853515625</v>
      </c>
    </row>
    <row r="10985" spans="1:2" x14ac:dyDescent="0.2">
      <c r="A10985" s="1">
        <v>38742.333333333336</v>
      </c>
      <c r="B10985">
        <v>628.77001953125</v>
      </c>
    </row>
    <row r="10986" spans="1:2" x14ac:dyDescent="0.2">
      <c r="A10986" s="1">
        <v>38743.333333333336</v>
      </c>
      <c r="B10986">
        <v>628.739990234375</v>
      </c>
    </row>
    <row r="10987" spans="1:2" x14ac:dyDescent="0.2">
      <c r="A10987" s="1">
        <v>38744.333333333336</v>
      </c>
      <c r="B10987">
        <v>628.6099853515625</v>
      </c>
    </row>
    <row r="10988" spans="1:2" x14ac:dyDescent="0.2">
      <c r="A10988" s="1">
        <v>38745.333333333336</v>
      </c>
      <c r="B10988">
        <v>628.58001708984375</v>
      </c>
    </row>
    <row r="10989" spans="1:2" x14ac:dyDescent="0.2">
      <c r="A10989" s="1">
        <v>38746.333333333336</v>
      </c>
      <c r="B10989">
        <v>628.58001708984375</v>
      </c>
    </row>
    <row r="10990" spans="1:2" x14ac:dyDescent="0.2">
      <c r="A10990" s="1">
        <v>38747.333333333336</v>
      </c>
      <c r="B10990">
        <v>628.58001708984375</v>
      </c>
    </row>
    <row r="10991" spans="1:2" x14ac:dyDescent="0.2">
      <c r="A10991" s="1">
        <v>38748.333333333336</v>
      </c>
      <c r="B10991">
        <v>628.58001708984375</v>
      </c>
    </row>
    <row r="10992" spans="1:2" x14ac:dyDescent="0.2">
      <c r="A10992" s="1">
        <v>38749.333333333336</v>
      </c>
      <c r="B10992">
        <v>628.58001708984375</v>
      </c>
    </row>
    <row r="10993" spans="1:2" x14ac:dyDescent="0.2">
      <c r="A10993" s="1">
        <v>38750.333333333336</v>
      </c>
      <c r="B10993">
        <v>628.58001708984375</v>
      </c>
    </row>
    <row r="10994" spans="1:2" x14ac:dyDescent="0.2">
      <c r="A10994" s="1">
        <v>38751.333333333336</v>
      </c>
      <c r="B10994">
        <v>628.58001708984375</v>
      </c>
    </row>
    <row r="10995" spans="1:2" x14ac:dyDescent="0.2">
      <c r="A10995" s="1">
        <v>38752.333333333336</v>
      </c>
      <c r="B10995">
        <v>628.510009765625</v>
      </c>
    </row>
    <row r="10996" spans="1:2" x14ac:dyDescent="0.2">
      <c r="A10996" s="1">
        <v>38753.333333333336</v>
      </c>
      <c r="B10996">
        <v>628.42999267578125</v>
      </c>
    </row>
    <row r="10997" spans="1:2" x14ac:dyDescent="0.2">
      <c r="A10997" s="1">
        <v>38754.333333333336</v>
      </c>
      <c r="B10997">
        <v>628.30999755859375</v>
      </c>
    </row>
    <row r="10998" spans="1:2" x14ac:dyDescent="0.2">
      <c r="A10998" s="1">
        <v>38755.333333333336</v>
      </c>
      <c r="B10998">
        <v>628.19000244140625</v>
      </c>
    </row>
    <row r="10999" spans="1:2" x14ac:dyDescent="0.2">
      <c r="A10999" s="1">
        <v>38756.333333333336</v>
      </c>
      <c r="B10999">
        <v>628.03997802734375</v>
      </c>
    </row>
    <row r="11000" spans="1:2" x14ac:dyDescent="0.2">
      <c r="A11000" s="1">
        <v>38757.333333333336</v>
      </c>
      <c r="B11000">
        <v>627.8800048828125</v>
      </c>
    </row>
    <row r="11001" spans="1:2" x14ac:dyDescent="0.2">
      <c r="A11001" s="1">
        <v>38758.333333333336</v>
      </c>
      <c r="B11001">
        <v>627.760009765625</v>
      </c>
    </row>
    <row r="11002" spans="1:2" x14ac:dyDescent="0.2">
      <c r="A11002" s="1">
        <v>38759.333333333336</v>
      </c>
      <c r="B11002">
        <v>627.6099853515625</v>
      </c>
    </row>
    <row r="11003" spans="1:2" x14ac:dyDescent="0.2">
      <c r="A11003" s="1">
        <v>38760.333333333336</v>
      </c>
      <c r="B11003">
        <v>627.489990234375</v>
      </c>
    </row>
    <row r="11004" spans="1:2" x14ac:dyDescent="0.2">
      <c r="A11004" s="1">
        <v>38761.333333333336</v>
      </c>
      <c r="B11004">
        <v>627.33001708984375</v>
      </c>
    </row>
    <row r="11005" spans="1:2" x14ac:dyDescent="0.2">
      <c r="A11005" s="1">
        <v>38762.333333333336</v>
      </c>
      <c r="B11005">
        <v>627.21002197265625</v>
      </c>
    </row>
    <row r="11006" spans="1:2" x14ac:dyDescent="0.2">
      <c r="A11006" s="1">
        <v>38763.333333333336</v>
      </c>
      <c r="B11006">
        <v>627.05999755859375</v>
      </c>
    </row>
    <row r="11007" spans="1:2" x14ac:dyDescent="0.2">
      <c r="A11007" s="1">
        <v>38764.333333333336</v>
      </c>
      <c r="B11007">
        <v>626.94000244140625</v>
      </c>
    </row>
    <row r="11008" spans="1:2" x14ac:dyDescent="0.2">
      <c r="A11008" s="1">
        <v>38765.333333333336</v>
      </c>
      <c r="B11008">
        <v>626.78997802734375</v>
      </c>
    </row>
    <row r="11009" spans="1:2" x14ac:dyDescent="0.2">
      <c r="A11009" s="1">
        <v>38766.333333333336</v>
      </c>
      <c r="B11009">
        <v>626.5999755859375</v>
      </c>
    </row>
    <row r="11010" spans="1:2" x14ac:dyDescent="0.2">
      <c r="A11010" s="1">
        <v>38767.333333333336</v>
      </c>
      <c r="B11010">
        <v>626.41998291015625</v>
      </c>
    </row>
    <row r="11011" spans="1:2" x14ac:dyDescent="0.2">
      <c r="A11011" s="1">
        <v>38768.333333333336</v>
      </c>
      <c r="B11011">
        <v>626.3599853515625</v>
      </c>
    </row>
    <row r="11012" spans="1:2" x14ac:dyDescent="0.2">
      <c r="A11012" s="1">
        <v>38769.333333333336</v>
      </c>
      <c r="B11012">
        <v>626.1099853515625</v>
      </c>
    </row>
    <row r="11013" spans="1:2" x14ac:dyDescent="0.2">
      <c r="A11013" s="1">
        <v>38770.333333333336</v>
      </c>
      <c r="B11013">
        <v>626.1500244140625</v>
      </c>
    </row>
    <row r="11014" spans="1:2" x14ac:dyDescent="0.2">
      <c r="A11014" s="1">
        <v>38771.333333333336</v>
      </c>
      <c r="B11014">
        <v>626.02001953125</v>
      </c>
    </row>
    <row r="11015" spans="1:2" x14ac:dyDescent="0.2">
      <c r="A11015" s="1">
        <v>38772.333333333336</v>
      </c>
      <c r="B11015">
        <v>625.9000244140625</v>
      </c>
    </row>
    <row r="11016" spans="1:2" x14ac:dyDescent="0.2">
      <c r="A11016" s="1">
        <v>38773.333333333336</v>
      </c>
      <c r="B11016">
        <v>625.75</v>
      </c>
    </row>
    <row r="11017" spans="1:2" x14ac:dyDescent="0.2">
      <c r="A11017" s="1">
        <v>38774.333333333336</v>
      </c>
      <c r="B11017">
        <v>625.57000732421875</v>
      </c>
    </row>
    <row r="11018" spans="1:2" x14ac:dyDescent="0.2">
      <c r="A11018" s="1">
        <v>38775.333333333336</v>
      </c>
      <c r="B11018">
        <v>625.44000244140625</v>
      </c>
    </row>
    <row r="11019" spans="1:2" x14ac:dyDescent="0.2">
      <c r="A11019" s="1">
        <v>38776.333333333336</v>
      </c>
      <c r="B11019">
        <v>625.28997802734375</v>
      </c>
    </row>
    <row r="11020" spans="1:2" x14ac:dyDescent="0.2">
      <c r="A11020" s="1">
        <v>38777.333333333336</v>
      </c>
      <c r="B11020">
        <v>625.1099853515625</v>
      </c>
    </row>
    <row r="11021" spans="1:2" x14ac:dyDescent="0.2">
      <c r="A11021" s="1">
        <v>38778.333333333336</v>
      </c>
      <c r="B11021">
        <v>624.96002197265625</v>
      </c>
    </row>
    <row r="11022" spans="1:2" x14ac:dyDescent="0.2">
      <c r="A11022" s="1">
        <v>38779.333333333336</v>
      </c>
      <c r="B11022">
        <v>624.469970703125</v>
      </c>
    </row>
    <row r="11023" spans="1:2" x14ac:dyDescent="0.2">
      <c r="A11023" s="1">
        <v>38780.333333333336</v>
      </c>
      <c r="B11023">
        <v>624.780029296875</v>
      </c>
    </row>
    <row r="11024" spans="1:2" x14ac:dyDescent="0.2">
      <c r="A11024" s="1">
        <v>38781.333333333336</v>
      </c>
      <c r="B11024">
        <v>624.41998291015625</v>
      </c>
    </row>
    <row r="11025" spans="1:2" x14ac:dyDescent="0.2">
      <c r="A11025" s="1">
        <v>38782.333333333336</v>
      </c>
      <c r="B11025">
        <v>624.5</v>
      </c>
    </row>
    <row r="11026" spans="1:2" x14ac:dyDescent="0.2">
      <c r="A11026" s="1">
        <v>38783.333333333336</v>
      </c>
      <c r="B11026">
        <v>624.3499755859375</v>
      </c>
    </row>
    <row r="11027" spans="1:2" x14ac:dyDescent="0.2">
      <c r="A11027" s="1">
        <v>38784.333333333336</v>
      </c>
      <c r="B11027">
        <v>624.3499755859375</v>
      </c>
    </row>
    <row r="11028" spans="1:2" x14ac:dyDescent="0.2">
      <c r="A11028" s="1">
        <v>38785.333333333336</v>
      </c>
      <c r="B11028">
        <v>624.3499755859375</v>
      </c>
    </row>
    <row r="11029" spans="1:2" x14ac:dyDescent="0.2">
      <c r="A11029" s="1">
        <v>38786.333333333336</v>
      </c>
      <c r="B11029">
        <v>624.32000732421875</v>
      </c>
    </row>
    <row r="11030" spans="1:2" x14ac:dyDescent="0.2">
      <c r="A11030" s="1">
        <v>38787.333333333336</v>
      </c>
      <c r="B11030">
        <v>624.32000732421875</v>
      </c>
    </row>
    <row r="11031" spans="1:2" x14ac:dyDescent="0.2">
      <c r="A11031" s="1">
        <v>38788.333333333336</v>
      </c>
      <c r="B11031">
        <v>624.15997314453125</v>
      </c>
    </row>
    <row r="11032" spans="1:2" x14ac:dyDescent="0.2">
      <c r="A11032" s="1">
        <v>38789.333333333336</v>
      </c>
      <c r="B11032">
        <v>624.1300048828125</v>
      </c>
    </row>
    <row r="11033" spans="1:2" x14ac:dyDescent="0.2">
      <c r="A11033" s="1">
        <v>38790.333333333336</v>
      </c>
      <c r="B11033">
        <v>624.010009765625</v>
      </c>
    </row>
    <row r="11034" spans="1:2" x14ac:dyDescent="0.2">
      <c r="A11034" s="1">
        <v>38791.333333333336</v>
      </c>
      <c r="B11034">
        <v>623.91998291015625</v>
      </c>
    </row>
    <row r="11035" spans="1:2" x14ac:dyDescent="0.2">
      <c r="A11035" s="1">
        <v>38792.333333333336</v>
      </c>
      <c r="B11035">
        <v>623.83001708984375</v>
      </c>
    </row>
    <row r="11036" spans="1:2" x14ac:dyDescent="0.2">
      <c r="A11036" s="1">
        <v>38793.333333333336</v>
      </c>
      <c r="B11036">
        <v>623.739990234375</v>
      </c>
    </row>
    <row r="11037" spans="1:2" x14ac:dyDescent="0.2">
      <c r="A11037" s="1">
        <v>38794.333333333336</v>
      </c>
      <c r="B11037">
        <v>623.6500244140625</v>
      </c>
    </row>
    <row r="11038" spans="1:2" x14ac:dyDescent="0.2">
      <c r="A11038" s="1">
        <v>38795.333333333336</v>
      </c>
      <c r="B11038">
        <v>623.54998779296875</v>
      </c>
    </row>
    <row r="11039" spans="1:2" x14ac:dyDescent="0.2">
      <c r="A11039" s="1">
        <v>38796.333333333336</v>
      </c>
      <c r="B11039">
        <v>623.46002197265625</v>
      </c>
    </row>
    <row r="11040" spans="1:2" x14ac:dyDescent="0.2">
      <c r="A11040" s="1">
        <v>38797.333333333336</v>
      </c>
      <c r="B11040">
        <v>623.3699951171875</v>
      </c>
    </row>
    <row r="11041" spans="1:2" x14ac:dyDescent="0.2">
      <c r="A11041" s="1">
        <v>38798.333333333336</v>
      </c>
      <c r="B11041">
        <v>623.34002685546875</v>
      </c>
    </row>
    <row r="11042" spans="1:2" x14ac:dyDescent="0.2">
      <c r="A11042" s="1">
        <v>38799.333333333336</v>
      </c>
      <c r="B11042">
        <v>623.25</v>
      </c>
    </row>
    <row r="11043" spans="1:2" x14ac:dyDescent="0.2">
      <c r="A11043" s="1">
        <v>38800.333333333336</v>
      </c>
      <c r="B11043">
        <v>623.1300048828125</v>
      </c>
    </row>
    <row r="11044" spans="1:2" x14ac:dyDescent="0.2">
      <c r="A11044" s="1">
        <v>38801.333333333336</v>
      </c>
      <c r="B11044">
        <v>623.03997802734375</v>
      </c>
    </row>
    <row r="11045" spans="1:2" x14ac:dyDescent="0.2">
      <c r="A11045" s="1">
        <v>38802.333333333336</v>
      </c>
      <c r="B11045">
        <v>622.95001220703125</v>
      </c>
    </row>
    <row r="11046" spans="1:2" x14ac:dyDescent="0.2">
      <c r="A11046" s="1">
        <v>38803.333333333336</v>
      </c>
      <c r="B11046">
        <v>622.8499755859375</v>
      </c>
    </row>
    <row r="11047" spans="1:2" x14ac:dyDescent="0.2">
      <c r="A11047" s="1">
        <v>38804.333333333336</v>
      </c>
      <c r="B11047">
        <v>622.760009765625</v>
      </c>
    </row>
    <row r="11048" spans="1:2" x14ac:dyDescent="0.2">
      <c r="A11048" s="1">
        <v>38805.333333333336</v>
      </c>
      <c r="B11048">
        <v>622.66998291015625</v>
      </c>
    </row>
    <row r="11049" spans="1:2" x14ac:dyDescent="0.2">
      <c r="A11049" s="1">
        <v>38806.333333333336</v>
      </c>
      <c r="B11049">
        <v>622.54998779296875</v>
      </c>
    </row>
    <row r="11050" spans="1:2" x14ac:dyDescent="0.2">
      <c r="A11050" s="1">
        <v>38807.333333333336</v>
      </c>
      <c r="B11050">
        <v>622.46002197265625</v>
      </c>
    </row>
    <row r="11051" spans="1:2" x14ac:dyDescent="0.2">
      <c r="A11051" s="1">
        <v>38808.333333333336</v>
      </c>
      <c r="B11051">
        <v>622.3699951171875</v>
      </c>
    </row>
    <row r="11052" spans="1:2" x14ac:dyDescent="0.2">
      <c r="A11052" s="1">
        <v>38809.333333333336</v>
      </c>
      <c r="B11052">
        <v>622.27001953125</v>
      </c>
    </row>
    <row r="11053" spans="1:2" x14ac:dyDescent="0.2">
      <c r="A11053" s="1">
        <v>38810.333333333336</v>
      </c>
      <c r="B11053">
        <v>622.1500244140625</v>
      </c>
    </row>
    <row r="11054" spans="1:2" x14ac:dyDescent="0.2">
      <c r="A11054" s="1">
        <v>38811.333333333336</v>
      </c>
      <c r="B11054">
        <v>622.030029296875</v>
      </c>
    </row>
    <row r="11055" spans="1:2" x14ac:dyDescent="0.2">
      <c r="A11055" s="1">
        <v>38812.333333333336</v>
      </c>
      <c r="B11055">
        <v>621.969970703125</v>
      </c>
    </row>
    <row r="11056" spans="1:2" x14ac:dyDescent="0.2">
      <c r="A11056" s="1">
        <v>38813.333333333336</v>
      </c>
      <c r="B11056">
        <v>621.8800048828125</v>
      </c>
    </row>
    <row r="11057" spans="1:2" x14ac:dyDescent="0.2">
      <c r="A11057" s="1">
        <v>38814.333333333336</v>
      </c>
      <c r="B11057">
        <v>621.78997802734375</v>
      </c>
    </row>
    <row r="11058" spans="1:2" x14ac:dyDescent="0.2">
      <c r="A11058" s="1">
        <v>38815.333333333336</v>
      </c>
      <c r="B11058">
        <v>621.70001220703125</v>
      </c>
    </row>
    <row r="11059" spans="1:2" x14ac:dyDescent="0.2">
      <c r="A11059" s="1">
        <v>38816.333333333336</v>
      </c>
      <c r="B11059">
        <v>621.5999755859375</v>
      </c>
    </row>
    <row r="11060" spans="1:2" x14ac:dyDescent="0.2">
      <c r="A11060" s="1">
        <v>38817.333333333336</v>
      </c>
      <c r="B11060">
        <v>621.510009765625</v>
      </c>
    </row>
    <row r="11061" spans="1:2" x14ac:dyDescent="0.2">
      <c r="A11061" s="1">
        <v>38818.333333333336</v>
      </c>
      <c r="B11061">
        <v>621.3599853515625</v>
      </c>
    </row>
    <row r="11062" spans="1:2" x14ac:dyDescent="0.2">
      <c r="A11062" s="1">
        <v>38819.333333333336</v>
      </c>
      <c r="B11062">
        <v>621.17999267578125</v>
      </c>
    </row>
    <row r="11063" spans="1:2" x14ac:dyDescent="0.2">
      <c r="A11063" s="1">
        <v>38820.333333333336</v>
      </c>
      <c r="B11063">
        <v>621.05999755859375</v>
      </c>
    </row>
    <row r="11064" spans="1:2" x14ac:dyDescent="0.2">
      <c r="A11064" s="1">
        <v>38821.333333333336</v>
      </c>
      <c r="B11064">
        <v>620.9000244140625</v>
      </c>
    </row>
    <row r="11065" spans="1:2" x14ac:dyDescent="0.2">
      <c r="A11065" s="1">
        <v>38822.333333333336</v>
      </c>
      <c r="B11065">
        <v>620.80999755859375</v>
      </c>
    </row>
    <row r="11066" spans="1:2" x14ac:dyDescent="0.2">
      <c r="A11066" s="1">
        <v>38823.333333333336</v>
      </c>
      <c r="B11066">
        <v>620.719970703125</v>
      </c>
    </row>
    <row r="11067" spans="1:2" x14ac:dyDescent="0.2">
      <c r="A11067" s="1">
        <v>38824.333333333336</v>
      </c>
      <c r="B11067">
        <v>620.6300048828125</v>
      </c>
    </row>
    <row r="11068" spans="1:2" x14ac:dyDescent="0.2">
      <c r="A11068" s="1">
        <v>38825.333333333336</v>
      </c>
      <c r="B11068">
        <v>620.57000732421875</v>
      </c>
    </row>
    <row r="11069" spans="1:2" x14ac:dyDescent="0.2">
      <c r="A11069" s="1">
        <v>38826.333333333336</v>
      </c>
      <c r="B11069">
        <v>620.41998291015625</v>
      </c>
    </row>
    <row r="11070" spans="1:2" x14ac:dyDescent="0.2">
      <c r="A11070" s="1">
        <v>38827.333333333336</v>
      </c>
      <c r="B11070">
        <v>620.260009765625</v>
      </c>
    </row>
    <row r="11071" spans="1:2" x14ac:dyDescent="0.2">
      <c r="A11071" s="1">
        <v>38828.333333333336</v>
      </c>
      <c r="B11071">
        <v>620.08001708984375</v>
      </c>
    </row>
    <row r="11072" spans="1:2" x14ac:dyDescent="0.2">
      <c r="A11072" s="1">
        <v>38829.333333333336</v>
      </c>
      <c r="B11072">
        <v>619.96002197265625</v>
      </c>
    </row>
    <row r="11073" spans="1:2" x14ac:dyDescent="0.2">
      <c r="A11073" s="1">
        <v>38830.333333333336</v>
      </c>
      <c r="B11073">
        <v>619.92999267578125</v>
      </c>
    </row>
    <row r="11074" spans="1:2" x14ac:dyDescent="0.2">
      <c r="A11074" s="1">
        <v>38831.333333333336</v>
      </c>
      <c r="B11074">
        <v>619.739990234375</v>
      </c>
    </row>
    <row r="11075" spans="1:2" x14ac:dyDescent="0.2">
      <c r="A11075" s="1">
        <v>38832.333333333336</v>
      </c>
      <c r="B11075">
        <v>619.59002685546875</v>
      </c>
    </row>
    <row r="11076" spans="1:2" x14ac:dyDescent="0.2">
      <c r="A11076" s="1">
        <v>38833.333333333336</v>
      </c>
      <c r="B11076">
        <v>619.44000244140625</v>
      </c>
    </row>
    <row r="11077" spans="1:2" x14ac:dyDescent="0.2">
      <c r="A11077" s="1">
        <v>38834.333333333336</v>
      </c>
      <c r="B11077">
        <v>619.32000732421875</v>
      </c>
    </row>
    <row r="11078" spans="1:2" x14ac:dyDescent="0.2">
      <c r="A11078" s="1">
        <v>38835.333333333336</v>
      </c>
      <c r="B11078">
        <v>619.22998046875</v>
      </c>
    </row>
    <row r="11079" spans="1:2" x14ac:dyDescent="0.2">
      <c r="A11079" s="1">
        <v>38836.333333333336</v>
      </c>
      <c r="B11079">
        <v>619.07000732421875</v>
      </c>
    </row>
    <row r="11080" spans="1:2" x14ac:dyDescent="0.2">
      <c r="A11080" s="1">
        <v>38837.333333333336</v>
      </c>
      <c r="B11080">
        <v>618.8900146484375</v>
      </c>
    </row>
    <row r="11081" spans="1:2" x14ac:dyDescent="0.2">
      <c r="A11081" s="1">
        <v>38838.333333333336</v>
      </c>
      <c r="B11081">
        <v>618.67999267578125</v>
      </c>
    </row>
    <row r="11082" spans="1:2" x14ac:dyDescent="0.2">
      <c r="A11082" s="1">
        <v>38839.333333333336</v>
      </c>
      <c r="B11082">
        <v>618.55999755859375</v>
      </c>
    </row>
    <row r="11083" spans="1:2" x14ac:dyDescent="0.2">
      <c r="A11083" s="1">
        <v>38840.333333333336</v>
      </c>
      <c r="B11083">
        <v>618.42999267578125</v>
      </c>
    </row>
    <row r="11084" spans="1:2" x14ac:dyDescent="0.2">
      <c r="A11084" s="1">
        <v>38841.333333333336</v>
      </c>
      <c r="B11084">
        <v>618.34002685546875</v>
      </c>
    </row>
    <row r="11085" spans="1:2" x14ac:dyDescent="0.2">
      <c r="A11085" s="1">
        <v>38842.333333333336</v>
      </c>
      <c r="B11085">
        <v>618.219970703125</v>
      </c>
    </row>
    <row r="11086" spans="1:2" x14ac:dyDescent="0.2">
      <c r="A11086" s="1">
        <v>38843.333333333336</v>
      </c>
      <c r="B11086">
        <v>618.1300048828125</v>
      </c>
    </row>
    <row r="11087" spans="1:2" x14ac:dyDescent="0.2">
      <c r="A11087" s="1">
        <v>38844.333333333336</v>
      </c>
      <c r="B11087">
        <v>618.010009765625</v>
      </c>
    </row>
    <row r="11088" spans="1:2" x14ac:dyDescent="0.2">
      <c r="A11088" s="1">
        <v>38845.333333333336</v>
      </c>
      <c r="B11088">
        <v>617.8900146484375</v>
      </c>
    </row>
    <row r="11089" spans="1:2" x14ac:dyDescent="0.2">
      <c r="A11089" s="1">
        <v>38846.333333333336</v>
      </c>
      <c r="B11089">
        <v>617.72998046875</v>
      </c>
    </row>
    <row r="11090" spans="1:2" x14ac:dyDescent="0.2">
      <c r="A11090" s="1">
        <v>38847.333333333336</v>
      </c>
      <c r="B11090">
        <v>617.52001953125</v>
      </c>
    </row>
    <row r="11091" spans="1:2" x14ac:dyDescent="0.2">
      <c r="A11091" s="1">
        <v>38848.333333333336</v>
      </c>
      <c r="B11091">
        <v>617.30999755859375</v>
      </c>
    </row>
    <row r="11092" spans="1:2" x14ac:dyDescent="0.2">
      <c r="A11092" s="1">
        <v>38849.333333333336</v>
      </c>
      <c r="B11092">
        <v>617.1199951171875</v>
      </c>
    </row>
    <row r="11093" spans="1:2" x14ac:dyDescent="0.2">
      <c r="A11093" s="1">
        <v>38850.333333333336</v>
      </c>
      <c r="B11093">
        <v>616.90997314453125</v>
      </c>
    </row>
    <row r="11094" spans="1:2" x14ac:dyDescent="0.2">
      <c r="A11094" s="1">
        <v>38851.333333333336</v>
      </c>
      <c r="B11094">
        <v>616.72998046875</v>
      </c>
    </row>
    <row r="11095" spans="1:2" x14ac:dyDescent="0.2">
      <c r="A11095" s="1">
        <v>38852.333333333336</v>
      </c>
      <c r="B11095">
        <v>616.53997802734375</v>
      </c>
    </row>
    <row r="11096" spans="1:2" x14ac:dyDescent="0.2">
      <c r="A11096" s="1">
        <v>38853.333333333336</v>
      </c>
      <c r="B11096">
        <v>616.3599853515625</v>
      </c>
    </row>
    <row r="11097" spans="1:2" x14ac:dyDescent="0.2">
      <c r="A11097" s="1">
        <v>38854.333333333336</v>
      </c>
      <c r="B11097">
        <v>616.17999267578125</v>
      </c>
    </row>
    <row r="11098" spans="1:2" x14ac:dyDescent="0.2">
      <c r="A11098" s="1">
        <v>38855.333333333336</v>
      </c>
      <c r="B11098">
        <v>616.05999755859375</v>
      </c>
    </row>
    <row r="11099" spans="1:2" x14ac:dyDescent="0.2">
      <c r="A11099" s="1">
        <v>38856.333333333336</v>
      </c>
      <c r="B11099">
        <v>615.5999755859375</v>
      </c>
    </row>
    <row r="11100" spans="1:2" x14ac:dyDescent="0.2">
      <c r="A11100" s="1">
        <v>38857.333333333336</v>
      </c>
      <c r="B11100">
        <v>615.69000244140625</v>
      </c>
    </row>
    <row r="11101" spans="1:2" x14ac:dyDescent="0.2">
      <c r="A11101" s="1">
        <v>38858.333333333336</v>
      </c>
      <c r="B11101">
        <v>615.08001708984375</v>
      </c>
    </row>
    <row r="11102" spans="1:2" x14ac:dyDescent="0.2">
      <c r="A11102" s="1">
        <v>38859.333333333336</v>
      </c>
      <c r="B11102">
        <v>615.16998291015625</v>
      </c>
    </row>
    <row r="11103" spans="1:2" x14ac:dyDescent="0.2">
      <c r="A11103" s="1">
        <v>38860.333333333336</v>
      </c>
      <c r="B11103">
        <v>614.9000244140625</v>
      </c>
    </row>
    <row r="11104" spans="1:2" x14ac:dyDescent="0.2">
      <c r="A11104" s="1">
        <v>38861.333333333336</v>
      </c>
      <c r="B11104">
        <v>614.489990234375</v>
      </c>
    </row>
    <row r="11105" spans="1:2" x14ac:dyDescent="0.2">
      <c r="A11105" s="1">
        <v>38862.333333333336</v>
      </c>
      <c r="B11105">
        <v>614.32000732421875</v>
      </c>
    </row>
    <row r="11106" spans="1:2" x14ac:dyDescent="0.2">
      <c r="A11106" s="1">
        <v>38863.333333333336</v>
      </c>
      <c r="B11106">
        <v>614.04998779296875</v>
      </c>
    </row>
    <row r="11107" spans="1:2" x14ac:dyDescent="0.2">
      <c r="A11107" s="1">
        <v>38864.333333333336</v>
      </c>
      <c r="B11107">
        <v>613.83001708984375</v>
      </c>
    </row>
    <row r="11108" spans="1:2" x14ac:dyDescent="0.2">
      <c r="A11108" s="1">
        <v>38865.333333333336</v>
      </c>
      <c r="B11108">
        <v>613.530029296875</v>
      </c>
    </row>
    <row r="11109" spans="1:2" x14ac:dyDescent="0.2">
      <c r="A11109" s="1">
        <v>38866.333333333336</v>
      </c>
      <c r="B11109">
        <v>613.30999755859375</v>
      </c>
    </row>
    <row r="11110" spans="1:2" x14ac:dyDescent="0.2">
      <c r="A11110" s="1">
        <v>38867.333333333336</v>
      </c>
      <c r="B11110">
        <v>613.1300048828125</v>
      </c>
    </row>
    <row r="11111" spans="1:2" x14ac:dyDescent="0.2">
      <c r="A11111" s="1">
        <v>38868.333333333336</v>
      </c>
      <c r="B11111">
        <v>613.07000732421875</v>
      </c>
    </row>
    <row r="11112" spans="1:2" x14ac:dyDescent="0.2">
      <c r="A11112" s="1">
        <v>38869.333333333336</v>
      </c>
      <c r="B11112">
        <v>613.02001953125</v>
      </c>
    </row>
    <row r="11113" spans="1:2" x14ac:dyDescent="0.2">
      <c r="A11113" s="1">
        <v>38870.333333333336</v>
      </c>
      <c r="B11113">
        <v>613.07000732421875</v>
      </c>
    </row>
    <row r="11114" spans="1:2" x14ac:dyDescent="0.2">
      <c r="A11114" s="1">
        <v>38871.333333333336</v>
      </c>
      <c r="B11114">
        <v>613.3699951171875</v>
      </c>
    </row>
    <row r="11115" spans="1:2" x14ac:dyDescent="0.2">
      <c r="A11115" s="1">
        <v>38872.333333333336</v>
      </c>
      <c r="B11115">
        <v>613.469970703125</v>
      </c>
    </row>
    <row r="11116" spans="1:2" x14ac:dyDescent="0.2">
      <c r="A11116" s="1">
        <v>38873.333333333336</v>
      </c>
      <c r="B11116">
        <v>613.5</v>
      </c>
    </row>
    <row r="11117" spans="1:2" x14ac:dyDescent="0.2">
      <c r="A11117" s="1">
        <v>38874.333333333336</v>
      </c>
      <c r="B11117">
        <v>613.5</v>
      </c>
    </row>
    <row r="11118" spans="1:2" x14ac:dyDescent="0.2">
      <c r="A11118" s="1">
        <v>38875.333333333336</v>
      </c>
      <c r="B11118">
        <v>613.3699951171875</v>
      </c>
    </row>
    <row r="11119" spans="1:2" x14ac:dyDescent="0.2">
      <c r="A11119" s="1">
        <v>38876.333333333336</v>
      </c>
      <c r="B11119">
        <v>613.19000244140625</v>
      </c>
    </row>
    <row r="11120" spans="1:2" x14ac:dyDescent="0.2">
      <c r="A11120" s="1">
        <v>38877.333333333336</v>
      </c>
      <c r="B11120">
        <v>613.010009765625</v>
      </c>
    </row>
    <row r="11121" spans="1:2" x14ac:dyDescent="0.2">
      <c r="A11121" s="1">
        <v>38878.333333333336</v>
      </c>
      <c r="B11121">
        <v>612.8599853515625</v>
      </c>
    </row>
    <row r="11122" spans="1:2" x14ac:dyDescent="0.2">
      <c r="A11122" s="1">
        <v>38879.333333333336</v>
      </c>
      <c r="B11122">
        <v>612.72998046875</v>
      </c>
    </row>
    <row r="11123" spans="1:2" x14ac:dyDescent="0.2">
      <c r="A11123" s="1">
        <v>38880.333333333336</v>
      </c>
      <c r="B11123">
        <v>612.46002197265625</v>
      </c>
    </row>
    <row r="11124" spans="1:2" x14ac:dyDescent="0.2">
      <c r="A11124" s="1">
        <v>38881.333333333336</v>
      </c>
      <c r="B11124">
        <v>612.219970703125</v>
      </c>
    </row>
    <row r="11125" spans="1:2" x14ac:dyDescent="0.2">
      <c r="A11125" s="1">
        <v>38882.333333333336</v>
      </c>
      <c r="B11125">
        <v>611.82000732421875</v>
      </c>
    </row>
    <row r="11126" spans="1:2" x14ac:dyDescent="0.2">
      <c r="A11126" s="1">
        <v>38883.333333333336</v>
      </c>
      <c r="B11126">
        <v>611.3900146484375</v>
      </c>
    </row>
    <row r="11127" spans="1:2" x14ac:dyDescent="0.2">
      <c r="A11127" s="1">
        <v>38884.333333333336</v>
      </c>
      <c r="B11127">
        <v>611.239990234375</v>
      </c>
    </row>
    <row r="11128" spans="1:2" x14ac:dyDescent="0.2">
      <c r="A11128" s="1">
        <v>38885.333333333336</v>
      </c>
      <c r="B11128">
        <v>611.030029296875</v>
      </c>
    </row>
    <row r="11129" spans="1:2" x14ac:dyDescent="0.2">
      <c r="A11129" s="1">
        <v>38886.333333333336</v>
      </c>
      <c r="B11129">
        <v>610.719970703125</v>
      </c>
    </row>
    <row r="11130" spans="1:2" x14ac:dyDescent="0.2">
      <c r="A11130" s="1">
        <v>38887.333333333336</v>
      </c>
      <c r="B11130">
        <v>610.45001220703125</v>
      </c>
    </row>
    <row r="11131" spans="1:2" x14ac:dyDescent="0.2">
      <c r="A11131" s="1">
        <v>38888.333333333336</v>
      </c>
      <c r="B11131">
        <v>610.1099853515625</v>
      </c>
    </row>
    <row r="11132" spans="1:2" x14ac:dyDescent="0.2">
      <c r="A11132" s="1">
        <v>38889.333333333336</v>
      </c>
      <c r="B11132">
        <v>609.989990234375</v>
      </c>
    </row>
    <row r="11133" spans="1:2" x14ac:dyDescent="0.2">
      <c r="A11133" s="1">
        <v>38890.333333333336</v>
      </c>
      <c r="B11133">
        <v>609.780029296875</v>
      </c>
    </row>
    <row r="11134" spans="1:2" x14ac:dyDescent="0.2">
      <c r="A11134" s="1">
        <v>38891.333333333336</v>
      </c>
      <c r="B11134">
        <v>609.5</v>
      </c>
    </row>
    <row r="11135" spans="1:2" x14ac:dyDescent="0.2">
      <c r="A11135" s="1">
        <v>38892.333333333336</v>
      </c>
      <c r="B11135">
        <v>609.1300048828125</v>
      </c>
    </row>
    <row r="11136" spans="1:2" x14ac:dyDescent="0.2">
      <c r="A11136" s="1">
        <v>38893.333333333336</v>
      </c>
      <c r="B11136">
        <v>608.95001220703125</v>
      </c>
    </row>
    <row r="11137" spans="1:2" x14ac:dyDescent="0.2">
      <c r="A11137" s="1">
        <v>38894.333333333336</v>
      </c>
      <c r="B11137">
        <v>608.6199951171875</v>
      </c>
    </row>
    <row r="11138" spans="1:2" x14ac:dyDescent="0.2">
      <c r="A11138" s="1">
        <v>38895.333333333336</v>
      </c>
      <c r="B11138">
        <v>608.40997314453125</v>
      </c>
    </row>
    <row r="11139" spans="1:2" x14ac:dyDescent="0.2">
      <c r="A11139" s="1">
        <v>38896.333333333336</v>
      </c>
      <c r="B11139">
        <v>608.6199951171875</v>
      </c>
    </row>
    <row r="11140" spans="1:2" x14ac:dyDescent="0.2">
      <c r="A11140" s="1">
        <v>38897.333333333336</v>
      </c>
      <c r="B11140">
        <v>609.3800048828125</v>
      </c>
    </row>
    <row r="11141" spans="1:2" x14ac:dyDescent="0.2">
      <c r="A11141" s="1">
        <v>38898.333333333336</v>
      </c>
      <c r="B11141">
        <v>611.96002197265625</v>
      </c>
    </row>
    <row r="11142" spans="1:2" x14ac:dyDescent="0.2">
      <c r="A11142" s="1">
        <v>38899.333333333336</v>
      </c>
      <c r="B11142">
        <v>612.30999755859375</v>
      </c>
    </row>
    <row r="11143" spans="1:2" x14ac:dyDescent="0.2">
      <c r="A11143" s="1">
        <v>38900.333333333336</v>
      </c>
      <c r="B11143">
        <v>615.41998291015625</v>
      </c>
    </row>
    <row r="11144" spans="1:2" x14ac:dyDescent="0.2">
      <c r="A11144" s="1">
        <v>38901.333333333336</v>
      </c>
      <c r="B11144">
        <v>617.1199951171875</v>
      </c>
    </row>
    <row r="11145" spans="1:2" x14ac:dyDescent="0.2">
      <c r="A11145" s="1">
        <v>38902.333333333336</v>
      </c>
      <c r="B11145">
        <v>619.84002685546875</v>
      </c>
    </row>
    <row r="11146" spans="1:2" x14ac:dyDescent="0.2">
      <c r="A11146" s="1">
        <v>38903.333333333336</v>
      </c>
      <c r="B11146">
        <v>621.510009765625</v>
      </c>
    </row>
    <row r="11147" spans="1:2" x14ac:dyDescent="0.2">
      <c r="A11147" s="1">
        <v>38904.333333333336</v>
      </c>
      <c r="B11147">
        <v>622.8800048828125</v>
      </c>
    </row>
    <row r="11148" spans="1:2" x14ac:dyDescent="0.2">
      <c r="A11148" s="1">
        <v>38905.333333333336</v>
      </c>
      <c r="B11148">
        <v>623.95001220703125</v>
      </c>
    </row>
    <row r="11149" spans="1:2" x14ac:dyDescent="0.2">
      <c r="A11149" s="1">
        <v>38906.333333333336</v>
      </c>
      <c r="B11149">
        <v>624.84002685546875</v>
      </c>
    </row>
    <row r="11150" spans="1:2" x14ac:dyDescent="0.2">
      <c r="A11150" s="1">
        <v>38907.333333333336</v>
      </c>
      <c r="B11150">
        <v>625.3800048828125</v>
      </c>
    </row>
    <row r="11151" spans="1:2" x14ac:dyDescent="0.2">
      <c r="A11151" s="1">
        <v>38908.333333333336</v>
      </c>
      <c r="B11151">
        <v>625.80999755859375</v>
      </c>
    </row>
    <row r="11152" spans="1:2" x14ac:dyDescent="0.2">
      <c r="A11152" s="1">
        <v>38909.333333333336</v>
      </c>
      <c r="B11152">
        <v>626.1199951171875</v>
      </c>
    </row>
    <row r="11153" spans="1:2" x14ac:dyDescent="0.2">
      <c r="A11153" s="1">
        <v>38910.333333333336</v>
      </c>
      <c r="B11153">
        <v>626.3900146484375</v>
      </c>
    </row>
    <row r="11154" spans="1:2" x14ac:dyDescent="0.2">
      <c r="A11154" s="1">
        <v>38911.333333333336</v>
      </c>
      <c r="B11154">
        <v>626.6300048828125</v>
      </c>
    </row>
    <row r="11155" spans="1:2" x14ac:dyDescent="0.2">
      <c r="A11155" s="1">
        <v>38912.333333333336</v>
      </c>
      <c r="B11155">
        <v>626.94000244140625</v>
      </c>
    </row>
    <row r="11156" spans="1:2" x14ac:dyDescent="0.2">
      <c r="A11156" s="1">
        <v>38913.333333333336</v>
      </c>
      <c r="B11156">
        <v>627.25</v>
      </c>
    </row>
    <row r="11157" spans="1:2" x14ac:dyDescent="0.2">
      <c r="A11157" s="1">
        <v>38914.333333333336</v>
      </c>
      <c r="B11157">
        <v>627.489990234375</v>
      </c>
    </row>
    <row r="11158" spans="1:2" x14ac:dyDescent="0.2">
      <c r="A11158" s="1">
        <v>38915.333333333336</v>
      </c>
      <c r="B11158">
        <v>627.94000244140625</v>
      </c>
    </row>
    <row r="11159" spans="1:2" x14ac:dyDescent="0.2">
      <c r="A11159" s="1">
        <v>38916.333333333336</v>
      </c>
      <c r="B11159">
        <v>628.6500244140625</v>
      </c>
    </row>
    <row r="11160" spans="1:2" x14ac:dyDescent="0.2">
      <c r="A11160" s="1">
        <v>38917.333333333336</v>
      </c>
      <c r="B11160">
        <v>629.0999755859375</v>
      </c>
    </row>
    <row r="11161" spans="1:2" x14ac:dyDescent="0.2">
      <c r="A11161" s="1">
        <v>38918.333333333336</v>
      </c>
      <c r="B11161">
        <v>629.55999755859375</v>
      </c>
    </row>
    <row r="11162" spans="1:2" x14ac:dyDescent="0.2">
      <c r="A11162" s="1">
        <v>38919.333333333336</v>
      </c>
      <c r="B11162">
        <v>629.96002197265625</v>
      </c>
    </row>
    <row r="11163" spans="1:2" x14ac:dyDescent="0.2">
      <c r="A11163" s="1">
        <v>38920.333333333336</v>
      </c>
      <c r="B11163">
        <v>630.57000732421875</v>
      </c>
    </row>
    <row r="11164" spans="1:2" x14ac:dyDescent="0.2">
      <c r="A11164" s="1">
        <v>38921.333333333336</v>
      </c>
      <c r="B11164">
        <v>631.65997314453125</v>
      </c>
    </row>
    <row r="11165" spans="1:2" x14ac:dyDescent="0.2">
      <c r="A11165" s="1">
        <v>38922.333333333336</v>
      </c>
      <c r="B11165">
        <v>632.66998291015625</v>
      </c>
    </row>
    <row r="11166" spans="1:2" x14ac:dyDescent="0.2">
      <c r="A11166" s="1">
        <v>38923.333333333336</v>
      </c>
      <c r="B11166">
        <v>633.19000244140625</v>
      </c>
    </row>
    <row r="11167" spans="1:2" x14ac:dyDescent="0.2">
      <c r="A11167" s="1">
        <v>38924.333333333336</v>
      </c>
      <c r="B11167">
        <v>633.46002197265625</v>
      </c>
    </row>
    <row r="11168" spans="1:2" x14ac:dyDescent="0.2">
      <c r="A11168" s="1">
        <v>38925.333333333336</v>
      </c>
      <c r="B11168">
        <v>633.95001220703125</v>
      </c>
    </row>
    <row r="11169" spans="1:2" x14ac:dyDescent="0.2">
      <c r="A11169" s="1">
        <v>38926.333333333336</v>
      </c>
      <c r="B11169">
        <v>634.79998779296875</v>
      </c>
    </row>
    <row r="11170" spans="1:2" x14ac:dyDescent="0.2">
      <c r="A11170" s="1">
        <v>38927.333333333336</v>
      </c>
      <c r="B11170">
        <v>635.1099853515625</v>
      </c>
    </row>
    <row r="11171" spans="1:2" x14ac:dyDescent="0.2">
      <c r="A11171" s="1">
        <v>38928.333333333336</v>
      </c>
      <c r="B11171">
        <v>634.44000244140625</v>
      </c>
    </row>
    <row r="11172" spans="1:2" x14ac:dyDescent="0.2">
      <c r="A11172" s="1">
        <v>38929.333333333336</v>
      </c>
      <c r="B11172">
        <v>634.219970703125</v>
      </c>
    </row>
    <row r="11173" spans="1:2" x14ac:dyDescent="0.2">
      <c r="A11173" s="1">
        <v>38930.333333333336</v>
      </c>
      <c r="B11173">
        <v>634.6199951171875</v>
      </c>
    </row>
    <row r="11174" spans="1:2" x14ac:dyDescent="0.2">
      <c r="A11174" s="1">
        <v>38931.333333333336</v>
      </c>
      <c r="B11174">
        <v>634.469970703125</v>
      </c>
    </row>
    <row r="11175" spans="1:2" x14ac:dyDescent="0.2">
      <c r="A11175" s="1">
        <v>38932.333333333336</v>
      </c>
      <c r="B11175">
        <v>634.25</v>
      </c>
    </row>
    <row r="11176" spans="1:2" x14ac:dyDescent="0.2">
      <c r="A11176" s="1">
        <v>38933.333333333336</v>
      </c>
      <c r="B11176">
        <v>634.5</v>
      </c>
    </row>
    <row r="11177" spans="1:2" x14ac:dyDescent="0.2">
      <c r="A11177" s="1">
        <v>38934.333333333336</v>
      </c>
      <c r="B11177">
        <v>634.6500244140625</v>
      </c>
    </row>
    <row r="11178" spans="1:2" x14ac:dyDescent="0.2">
      <c r="A11178" s="1">
        <v>38935.333333333336</v>
      </c>
      <c r="B11178">
        <v>634.91998291015625</v>
      </c>
    </row>
    <row r="11179" spans="1:2" x14ac:dyDescent="0.2">
      <c r="A11179" s="1">
        <v>38936.333333333336</v>
      </c>
      <c r="B11179">
        <v>634.59002685546875</v>
      </c>
    </row>
    <row r="11180" spans="1:2" x14ac:dyDescent="0.2">
      <c r="A11180" s="1">
        <v>38937.333333333336</v>
      </c>
      <c r="B11180">
        <v>634.34002685546875</v>
      </c>
    </row>
    <row r="11181" spans="1:2" x14ac:dyDescent="0.2">
      <c r="A11181" s="1">
        <v>38938.333333333336</v>
      </c>
      <c r="B11181">
        <v>635.16998291015625</v>
      </c>
    </row>
    <row r="11182" spans="1:2" x14ac:dyDescent="0.2">
      <c r="A11182" s="1">
        <v>38939.333333333336</v>
      </c>
      <c r="B11182">
        <v>635.80999755859375</v>
      </c>
    </row>
    <row r="11183" spans="1:2" x14ac:dyDescent="0.2">
      <c r="A11183" s="1">
        <v>38940.333333333336</v>
      </c>
      <c r="B11183">
        <v>635.92999267578125</v>
      </c>
    </row>
    <row r="11184" spans="1:2" x14ac:dyDescent="0.2">
      <c r="A11184" s="1">
        <v>38941.333333333336</v>
      </c>
      <c r="B11184">
        <v>635.80999755859375</v>
      </c>
    </row>
    <row r="11185" spans="1:2" x14ac:dyDescent="0.2">
      <c r="A11185" s="1">
        <v>38942.333333333336</v>
      </c>
      <c r="B11185">
        <v>635.69000244140625</v>
      </c>
    </row>
    <row r="11186" spans="1:2" x14ac:dyDescent="0.2">
      <c r="A11186" s="1">
        <v>38943.333333333336</v>
      </c>
      <c r="B11186">
        <v>635.84002685546875</v>
      </c>
    </row>
    <row r="11187" spans="1:2" x14ac:dyDescent="0.2">
      <c r="A11187" s="1">
        <v>38944.333333333336</v>
      </c>
      <c r="B11187">
        <v>635.47998046875</v>
      </c>
    </row>
    <row r="11188" spans="1:2" x14ac:dyDescent="0.2">
      <c r="A11188" s="1">
        <v>38945.333333333336</v>
      </c>
      <c r="B11188">
        <v>635.57000732421875</v>
      </c>
    </row>
    <row r="11189" spans="1:2" x14ac:dyDescent="0.2">
      <c r="A11189" s="1">
        <v>38946.333333333336</v>
      </c>
      <c r="B11189">
        <v>635.80999755859375</v>
      </c>
    </row>
    <row r="11190" spans="1:2" x14ac:dyDescent="0.2">
      <c r="A11190" s="1">
        <v>38947.333333333336</v>
      </c>
      <c r="B11190">
        <v>635.47998046875</v>
      </c>
    </row>
    <row r="11191" spans="1:2" x14ac:dyDescent="0.2">
      <c r="A11191" s="1">
        <v>38948.333333333336</v>
      </c>
      <c r="B11191">
        <v>635.65997314453125</v>
      </c>
    </row>
    <row r="11192" spans="1:2" x14ac:dyDescent="0.2">
      <c r="A11192" s="1">
        <v>38949.333333333336</v>
      </c>
      <c r="B11192">
        <v>635.75</v>
      </c>
    </row>
    <row r="11193" spans="1:2" x14ac:dyDescent="0.2">
      <c r="A11193" s="1">
        <v>38950.333333333336</v>
      </c>
      <c r="B11193">
        <v>635.84002685546875</v>
      </c>
    </row>
    <row r="11194" spans="1:2" x14ac:dyDescent="0.2">
      <c r="A11194" s="1">
        <v>38951.333333333336</v>
      </c>
      <c r="B11194">
        <v>635.9000244140625</v>
      </c>
    </row>
    <row r="11195" spans="1:2" x14ac:dyDescent="0.2">
      <c r="A11195" s="1">
        <v>38952.333333333336</v>
      </c>
      <c r="B11195">
        <v>636.02001953125</v>
      </c>
    </row>
    <row r="11196" spans="1:2" x14ac:dyDescent="0.2">
      <c r="A11196" s="1">
        <v>38953.333333333336</v>
      </c>
      <c r="B11196">
        <v>636.1099853515625</v>
      </c>
    </row>
    <row r="11197" spans="1:2" x14ac:dyDescent="0.2">
      <c r="A11197" s="1">
        <v>38954.333333333336</v>
      </c>
      <c r="B11197">
        <v>636.16998291015625</v>
      </c>
    </row>
    <row r="11198" spans="1:2" x14ac:dyDescent="0.2">
      <c r="A11198" s="1">
        <v>38955.333333333336</v>
      </c>
      <c r="B11198">
        <v>636.27001953125</v>
      </c>
    </row>
    <row r="11199" spans="1:2" x14ac:dyDescent="0.2">
      <c r="A11199" s="1">
        <v>38956.333333333336</v>
      </c>
      <c r="B11199">
        <v>636.29998779296875</v>
      </c>
    </row>
    <row r="11200" spans="1:2" x14ac:dyDescent="0.2">
      <c r="A11200" s="1">
        <v>38957.333333333336</v>
      </c>
      <c r="B11200">
        <v>636.3599853515625</v>
      </c>
    </row>
    <row r="11201" spans="1:2" x14ac:dyDescent="0.2">
      <c r="A11201" s="1">
        <v>38958.333333333336</v>
      </c>
      <c r="B11201">
        <v>636.3599853515625</v>
      </c>
    </row>
    <row r="11202" spans="1:2" x14ac:dyDescent="0.2">
      <c r="A11202" s="1">
        <v>38959.333333333336</v>
      </c>
      <c r="B11202">
        <v>636.3599853515625</v>
      </c>
    </row>
    <row r="11203" spans="1:2" x14ac:dyDescent="0.2">
      <c r="A11203" s="1">
        <v>38960.333333333336</v>
      </c>
      <c r="B11203">
        <v>636.33001708984375</v>
      </c>
    </row>
    <row r="11204" spans="1:2" x14ac:dyDescent="0.2">
      <c r="A11204" s="1">
        <v>38961.333333333336</v>
      </c>
      <c r="B11204">
        <v>636.29998779296875</v>
      </c>
    </row>
    <row r="11205" spans="1:2" x14ac:dyDescent="0.2">
      <c r="A11205" s="1">
        <v>38962.333333333336</v>
      </c>
      <c r="B11205">
        <v>636.33001708984375</v>
      </c>
    </row>
    <row r="11206" spans="1:2" x14ac:dyDescent="0.2">
      <c r="A11206" s="1">
        <v>38963.333333333336</v>
      </c>
      <c r="B11206">
        <v>636.29998779296875</v>
      </c>
    </row>
    <row r="11207" spans="1:2" x14ac:dyDescent="0.2">
      <c r="A11207" s="1">
        <v>38964.333333333336</v>
      </c>
      <c r="B11207">
        <v>636.29998779296875</v>
      </c>
    </row>
    <row r="11208" spans="1:2" x14ac:dyDescent="0.2">
      <c r="A11208" s="1">
        <v>38965.333333333336</v>
      </c>
      <c r="B11208">
        <v>636.29998779296875</v>
      </c>
    </row>
    <row r="11209" spans="1:2" x14ac:dyDescent="0.2">
      <c r="A11209" s="1">
        <v>38966.333333333336</v>
      </c>
      <c r="B11209">
        <v>636.27001953125</v>
      </c>
    </row>
    <row r="11210" spans="1:2" x14ac:dyDescent="0.2">
      <c r="A11210" s="1">
        <v>38967.333333333336</v>
      </c>
      <c r="B11210">
        <v>636.29998779296875</v>
      </c>
    </row>
    <row r="11211" spans="1:2" x14ac:dyDescent="0.2">
      <c r="A11211" s="1">
        <v>38968.333333333336</v>
      </c>
      <c r="B11211">
        <v>636.29998779296875</v>
      </c>
    </row>
    <row r="11212" spans="1:2" x14ac:dyDescent="0.2">
      <c r="A11212" s="1">
        <v>38969.333333333336</v>
      </c>
      <c r="B11212">
        <v>636.33001708984375</v>
      </c>
    </row>
    <row r="11213" spans="1:2" x14ac:dyDescent="0.2">
      <c r="A11213" s="1">
        <v>38970.333333333336</v>
      </c>
      <c r="B11213">
        <v>636.29998779296875</v>
      </c>
    </row>
    <row r="11214" spans="1:2" x14ac:dyDescent="0.2">
      <c r="A11214" s="1">
        <v>38971.333333333336</v>
      </c>
      <c r="B11214">
        <v>636.27001953125</v>
      </c>
    </row>
    <row r="11215" spans="1:2" x14ac:dyDescent="0.2">
      <c r="A11215" s="1">
        <v>38972.333333333336</v>
      </c>
      <c r="B11215">
        <v>636.27001953125</v>
      </c>
    </row>
    <row r="11216" spans="1:2" x14ac:dyDescent="0.2">
      <c r="A11216" s="1">
        <v>38973.333333333336</v>
      </c>
      <c r="B11216">
        <v>636.29998779296875</v>
      </c>
    </row>
    <row r="11217" spans="1:2" x14ac:dyDescent="0.2">
      <c r="A11217" s="1">
        <v>38974.333333333336</v>
      </c>
      <c r="B11217">
        <v>636.29998779296875</v>
      </c>
    </row>
    <row r="11218" spans="1:2" x14ac:dyDescent="0.2">
      <c r="A11218" s="1">
        <v>38975.333333333336</v>
      </c>
      <c r="B11218">
        <v>636.29998779296875</v>
      </c>
    </row>
    <row r="11219" spans="1:2" x14ac:dyDescent="0.2">
      <c r="A11219" s="1">
        <v>38976.333333333336</v>
      </c>
      <c r="B11219">
        <v>636.27001953125</v>
      </c>
    </row>
    <row r="11220" spans="1:2" x14ac:dyDescent="0.2">
      <c r="A11220" s="1">
        <v>38977.333333333336</v>
      </c>
      <c r="B11220">
        <v>636.27001953125</v>
      </c>
    </row>
    <row r="11221" spans="1:2" x14ac:dyDescent="0.2">
      <c r="A11221" s="1">
        <v>38978.333333333336</v>
      </c>
      <c r="B11221">
        <v>636.33001708984375</v>
      </c>
    </row>
    <row r="11222" spans="1:2" x14ac:dyDescent="0.2">
      <c r="A11222" s="1">
        <v>38979.333333333336</v>
      </c>
      <c r="B11222">
        <v>636.29998779296875</v>
      </c>
    </row>
    <row r="11223" spans="1:2" x14ac:dyDescent="0.2">
      <c r="A11223" s="1">
        <v>38980.333333333336</v>
      </c>
      <c r="B11223">
        <v>636.27001953125</v>
      </c>
    </row>
    <row r="11224" spans="1:2" x14ac:dyDescent="0.2">
      <c r="A11224" s="1">
        <v>38981.333333333336</v>
      </c>
      <c r="B11224">
        <v>636.33001708984375</v>
      </c>
    </row>
    <row r="11225" spans="1:2" x14ac:dyDescent="0.2">
      <c r="A11225" s="1">
        <v>38982.333333333336</v>
      </c>
      <c r="B11225">
        <v>636.29998779296875</v>
      </c>
    </row>
    <row r="11226" spans="1:2" x14ac:dyDescent="0.2">
      <c r="A11226" s="1">
        <v>38983.333333333336</v>
      </c>
      <c r="B11226">
        <v>636.29998779296875</v>
      </c>
    </row>
    <row r="11227" spans="1:2" x14ac:dyDescent="0.2">
      <c r="A11227" s="1">
        <v>38984.333333333336</v>
      </c>
      <c r="B11227">
        <v>636.29998779296875</v>
      </c>
    </row>
    <row r="11228" spans="1:2" x14ac:dyDescent="0.2">
      <c r="A11228" s="1">
        <v>38985.333333333336</v>
      </c>
      <c r="B11228">
        <v>636.27001953125</v>
      </c>
    </row>
    <row r="11229" spans="1:2" x14ac:dyDescent="0.2">
      <c r="A11229" s="1">
        <v>38986.333333333336</v>
      </c>
      <c r="B11229">
        <v>636.27001953125</v>
      </c>
    </row>
    <row r="11230" spans="1:2" x14ac:dyDescent="0.2">
      <c r="A11230" s="1">
        <v>38987.333333333336</v>
      </c>
      <c r="B11230">
        <v>636.29998779296875</v>
      </c>
    </row>
    <row r="11231" spans="1:2" x14ac:dyDescent="0.2">
      <c r="A11231" s="1">
        <v>38988.333333333336</v>
      </c>
      <c r="B11231">
        <v>636.29998779296875</v>
      </c>
    </row>
    <row r="11232" spans="1:2" x14ac:dyDescent="0.2">
      <c r="A11232" s="1">
        <v>38989.333333333336</v>
      </c>
      <c r="B11232">
        <v>636.29998779296875</v>
      </c>
    </row>
    <row r="11233" spans="1:2" x14ac:dyDescent="0.2">
      <c r="A11233" s="1">
        <v>38990.333333333336</v>
      </c>
      <c r="B11233">
        <v>636.29998779296875</v>
      </c>
    </row>
    <row r="11234" spans="1:2" x14ac:dyDescent="0.2">
      <c r="A11234" s="1">
        <v>38991.333333333336</v>
      </c>
      <c r="B11234">
        <v>636.29998779296875</v>
      </c>
    </row>
    <row r="11235" spans="1:2" x14ac:dyDescent="0.2">
      <c r="A11235" s="1">
        <v>38992.333333333336</v>
      </c>
      <c r="B11235">
        <v>636.29998779296875</v>
      </c>
    </row>
    <row r="11236" spans="1:2" x14ac:dyDescent="0.2">
      <c r="A11236" s="1">
        <v>38993.333333333336</v>
      </c>
      <c r="B11236">
        <v>636.29998779296875</v>
      </c>
    </row>
    <row r="11237" spans="1:2" x14ac:dyDescent="0.2">
      <c r="A11237" s="1">
        <v>38994.333333333336</v>
      </c>
      <c r="B11237">
        <v>636.29998779296875</v>
      </c>
    </row>
    <row r="11238" spans="1:2" x14ac:dyDescent="0.2">
      <c r="A11238" s="1">
        <v>38995.333333333336</v>
      </c>
      <c r="B11238">
        <v>636.29998779296875</v>
      </c>
    </row>
    <row r="11239" spans="1:2" x14ac:dyDescent="0.2">
      <c r="A11239" s="1">
        <v>38996.333333333336</v>
      </c>
      <c r="B11239">
        <v>636.29998779296875</v>
      </c>
    </row>
    <row r="11240" spans="1:2" x14ac:dyDescent="0.2">
      <c r="A11240" s="1">
        <v>38997.333333333336</v>
      </c>
      <c r="B11240">
        <v>636.29998779296875</v>
      </c>
    </row>
    <row r="11241" spans="1:2" x14ac:dyDescent="0.2">
      <c r="A11241" s="1">
        <v>38998.333333333336</v>
      </c>
      <c r="B11241">
        <v>636.29998779296875</v>
      </c>
    </row>
    <row r="11242" spans="1:2" x14ac:dyDescent="0.2">
      <c r="A11242" s="1">
        <v>38999.333333333336</v>
      </c>
      <c r="B11242">
        <v>636.33001708984375</v>
      </c>
    </row>
    <row r="11243" spans="1:2" x14ac:dyDescent="0.2">
      <c r="A11243" s="1">
        <v>39000.333333333336</v>
      </c>
      <c r="B11243">
        <v>636.33001708984375</v>
      </c>
    </row>
    <row r="11244" spans="1:2" x14ac:dyDescent="0.2">
      <c r="A11244" s="1">
        <v>39001.333333333336</v>
      </c>
      <c r="B11244">
        <v>636.29998779296875</v>
      </c>
    </row>
    <row r="11245" spans="1:2" x14ac:dyDescent="0.2">
      <c r="A11245" s="1">
        <v>39002.333333333336</v>
      </c>
      <c r="B11245">
        <v>636.29998779296875</v>
      </c>
    </row>
    <row r="11246" spans="1:2" x14ac:dyDescent="0.2">
      <c r="A11246" s="1">
        <v>39003.333333333336</v>
      </c>
      <c r="B11246">
        <v>636.29998779296875</v>
      </c>
    </row>
    <row r="11247" spans="1:2" x14ac:dyDescent="0.2">
      <c r="A11247" s="1">
        <v>39004.333333333336</v>
      </c>
      <c r="B11247">
        <v>636.29998779296875</v>
      </c>
    </row>
    <row r="11248" spans="1:2" x14ac:dyDescent="0.2">
      <c r="A11248" s="1">
        <v>39005.333333333336</v>
      </c>
      <c r="B11248">
        <v>636.29998779296875</v>
      </c>
    </row>
    <row r="11249" spans="1:2" x14ac:dyDescent="0.2">
      <c r="A11249" s="1">
        <v>39006.333333333336</v>
      </c>
      <c r="B11249">
        <v>636.29998779296875</v>
      </c>
    </row>
    <row r="11250" spans="1:2" x14ac:dyDescent="0.2">
      <c r="A11250" s="1">
        <v>39007.333333333336</v>
      </c>
      <c r="B11250">
        <v>636.29998779296875</v>
      </c>
    </row>
    <row r="11251" spans="1:2" x14ac:dyDescent="0.2">
      <c r="A11251" s="1">
        <v>39008.333333333336</v>
      </c>
      <c r="B11251">
        <v>636.29998779296875</v>
      </c>
    </row>
    <row r="11252" spans="1:2" x14ac:dyDescent="0.2">
      <c r="A11252" s="1">
        <v>39009.333333333336</v>
      </c>
      <c r="B11252">
        <v>636.29998779296875</v>
      </c>
    </row>
    <row r="11253" spans="1:2" x14ac:dyDescent="0.2">
      <c r="A11253" s="1">
        <v>39010.333333333336</v>
      </c>
      <c r="B11253">
        <v>636.29998779296875</v>
      </c>
    </row>
    <row r="11254" spans="1:2" x14ac:dyDescent="0.2">
      <c r="A11254" s="1">
        <v>39011.333333333336</v>
      </c>
      <c r="B11254">
        <v>636.29998779296875</v>
      </c>
    </row>
    <row r="11255" spans="1:2" x14ac:dyDescent="0.2">
      <c r="A11255" s="1">
        <v>39012.333333333336</v>
      </c>
      <c r="B11255">
        <v>636.29998779296875</v>
      </c>
    </row>
    <row r="11256" spans="1:2" x14ac:dyDescent="0.2">
      <c r="A11256" s="1">
        <v>39013.333333333336</v>
      </c>
      <c r="B11256">
        <v>636.29998779296875</v>
      </c>
    </row>
    <row r="11257" spans="1:2" x14ac:dyDescent="0.2">
      <c r="A11257" s="1">
        <v>39014.333333333336</v>
      </c>
      <c r="B11257">
        <v>636.29998779296875</v>
      </c>
    </row>
    <row r="11258" spans="1:2" x14ac:dyDescent="0.2">
      <c r="A11258" s="1">
        <v>39015.333333333336</v>
      </c>
      <c r="B11258">
        <v>636.29998779296875</v>
      </c>
    </row>
    <row r="11259" spans="1:2" x14ac:dyDescent="0.2">
      <c r="A11259" s="1">
        <v>39016.333333333336</v>
      </c>
      <c r="B11259">
        <v>636.29998779296875</v>
      </c>
    </row>
    <row r="11260" spans="1:2" x14ac:dyDescent="0.2">
      <c r="A11260" s="1">
        <v>39017.333333333336</v>
      </c>
      <c r="B11260">
        <v>636.29998779296875</v>
      </c>
    </row>
    <row r="11261" spans="1:2" x14ac:dyDescent="0.2">
      <c r="A11261" s="1">
        <v>39018.333333333336</v>
      </c>
      <c r="B11261">
        <v>636.29998779296875</v>
      </c>
    </row>
    <row r="11262" spans="1:2" x14ac:dyDescent="0.2">
      <c r="A11262" s="1">
        <v>39019.333333333336</v>
      </c>
      <c r="B11262">
        <v>636.29998779296875</v>
      </c>
    </row>
    <row r="11263" spans="1:2" x14ac:dyDescent="0.2">
      <c r="A11263" s="1">
        <v>39020.333333333336</v>
      </c>
      <c r="B11263">
        <v>636.29998779296875</v>
      </c>
    </row>
    <row r="11264" spans="1:2" x14ac:dyDescent="0.2">
      <c r="A11264" s="1">
        <v>39021.333333333336</v>
      </c>
      <c r="B11264">
        <v>636.29998779296875</v>
      </c>
    </row>
    <row r="11265" spans="1:2" x14ac:dyDescent="0.2">
      <c r="A11265" s="1">
        <v>39022.333333333336</v>
      </c>
      <c r="B11265">
        <v>636.29998779296875</v>
      </c>
    </row>
    <row r="11266" spans="1:2" x14ac:dyDescent="0.2">
      <c r="A11266" s="1">
        <v>39023.333333333336</v>
      </c>
      <c r="B11266">
        <v>636.29998779296875</v>
      </c>
    </row>
    <row r="11267" spans="1:2" x14ac:dyDescent="0.2">
      <c r="A11267" s="1">
        <v>39024.333333333336</v>
      </c>
      <c r="B11267">
        <v>636.29998779296875</v>
      </c>
    </row>
    <row r="11268" spans="1:2" x14ac:dyDescent="0.2">
      <c r="A11268" s="1">
        <v>39025.333333333336</v>
      </c>
      <c r="B11268">
        <v>636.29998779296875</v>
      </c>
    </row>
    <row r="11269" spans="1:2" x14ac:dyDescent="0.2">
      <c r="A11269" s="1">
        <v>39026.333333333336</v>
      </c>
      <c r="B11269">
        <v>636.29998779296875</v>
      </c>
    </row>
    <row r="11270" spans="1:2" x14ac:dyDescent="0.2">
      <c r="A11270" s="1">
        <v>39027.333333333336</v>
      </c>
      <c r="B11270">
        <v>636.29998779296875</v>
      </c>
    </row>
    <row r="11271" spans="1:2" x14ac:dyDescent="0.2">
      <c r="A11271" s="1">
        <v>39028.333333333336</v>
      </c>
      <c r="B11271">
        <v>636.29998779296875</v>
      </c>
    </row>
    <row r="11272" spans="1:2" x14ac:dyDescent="0.2">
      <c r="A11272" s="1">
        <v>39029.333333333336</v>
      </c>
      <c r="B11272">
        <v>636.29998779296875</v>
      </c>
    </row>
    <row r="11273" spans="1:2" x14ac:dyDescent="0.2">
      <c r="A11273" s="1">
        <v>39030.333333333336</v>
      </c>
      <c r="B11273">
        <v>636.29998779296875</v>
      </c>
    </row>
    <row r="11274" spans="1:2" x14ac:dyDescent="0.2">
      <c r="A11274" s="1">
        <v>39031.333333333336</v>
      </c>
      <c r="B11274">
        <v>636.29998779296875</v>
      </c>
    </row>
    <row r="11275" spans="1:2" x14ac:dyDescent="0.2">
      <c r="A11275" s="1">
        <v>39032.333333333336</v>
      </c>
      <c r="B11275">
        <v>636.29998779296875</v>
      </c>
    </row>
    <row r="11276" spans="1:2" x14ac:dyDescent="0.2">
      <c r="A11276" s="1">
        <v>39033.333333333336</v>
      </c>
      <c r="B11276">
        <v>636.22998046875</v>
      </c>
    </row>
    <row r="11277" spans="1:2" x14ac:dyDescent="0.2">
      <c r="A11277" s="1">
        <v>39034.333333333336</v>
      </c>
      <c r="B11277">
        <v>636.16998291015625</v>
      </c>
    </row>
    <row r="11278" spans="1:2" x14ac:dyDescent="0.2">
      <c r="A11278" s="1">
        <v>39035.333333333336</v>
      </c>
      <c r="B11278">
        <v>636.16998291015625</v>
      </c>
    </row>
    <row r="11279" spans="1:2" x14ac:dyDescent="0.2">
      <c r="A11279" s="1">
        <v>39036.333333333336</v>
      </c>
      <c r="B11279">
        <v>636.16998291015625</v>
      </c>
    </row>
    <row r="11280" spans="1:2" x14ac:dyDescent="0.2">
      <c r="A11280" s="1">
        <v>39037.333333333336</v>
      </c>
      <c r="B11280">
        <v>636.08001708984375</v>
      </c>
    </row>
    <row r="11281" spans="1:2" x14ac:dyDescent="0.2">
      <c r="A11281" s="1">
        <v>39038.333333333336</v>
      </c>
      <c r="B11281">
        <v>635.989990234375</v>
      </c>
    </row>
    <row r="11282" spans="1:2" x14ac:dyDescent="0.2">
      <c r="A11282" s="1">
        <v>39039.333333333336</v>
      </c>
      <c r="B11282">
        <v>635.8699951171875</v>
      </c>
    </row>
    <row r="11283" spans="1:2" x14ac:dyDescent="0.2">
      <c r="A11283" s="1">
        <v>39040.333333333336</v>
      </c>
      <c r="B11283">
        <v>635.80999755859375</v>
      </c>
    </row>
    <row r="11284" spans="1:2" x14ac:dyDescent="0.2">
      <c r="A11284" s="1">
        <v>39041.333333333336</v>
      </c>
      <c r="B11284">
        <v>635.80999755859375</v>
      </c>
    </row>
    <row r="11285" spans="1:2" x14ac:dyDescent="0.2">
      <c r="A11285" s="1">
        <v>39042.333333333336</v>
      </c>
      <c r="B11285">
        <v>635.80999755859375</v>
      </c>
    </row>
    <row r="11286" spans="1:2" x14ac:dyDescent="0.2">
      <c r="A11286" s="1">
        <v>39043.333333333336</v>
      </c>
      <c r="B11286">
        <v>635.80999755859375</v>
      </c>
    </row>
    <row r="11287" spans="1:2" x14ac:dyDescent="0.2">
      <c r="A11287" s="1">
        <v>39044.333333333336</v>
      </c>
      <c r="B11287">
        <v>635.80999755859375</v>
      </c>
    </row>
    <row r="11288" spans="1:2" x14ac:dyDescent="0.2">
      <c r="A11288" s="1">
        <v>39045.333333333336</v>
      </c>
      <c r="B11288">
        <v>635.75</v>
      </c>
    </row>
    <row r="11289" spans="1:2" x14ac:dyDescent="0.2">
      <c r="A11289" s="1">
        <v>39046.333333333336</v>
      </c>
      <c r="B11289">
        <v>635.65997314453125</v>
      </c>
    </row>
    <row r="11290" spans="1:2" x14ac:dyDescent="0.2">
      <c r="A11290" s="1">
        <v>39047.333333333336</v>
      </c>
      <c r="B11290">
        <v>635.53997802734375</v>
      </c>
    </row>
    <row r="11291" spans="1:2" x14ac:dyDescent="0.2">
      <c r="A11291" s="1">
        <v>39048.333333333336</v>
      </c>
      <c r="B11291">
        <v>635.44000244140625</v>
      </c>
    </row>
    <row r="11292" spans="1:2" x14ac:dyDescent="0.2">
      <c r="A11292" s="1">
        <v>39049.333333333336</v>
      </c>
      <c r="B11292">
        <v>635.3499755859375</v>
      </c>
    </row>
    <row r="11293" spans="1:2" x14ac:dyDescent="0.2">
      <c r="A11293" s="1">
        <v>39050.333333333336</v>
      </c>
      <c r="B11293">
        <v>635.260009765625</v>
      </c>
    </row>
    <row r="11294" spans="1:2" x14ac:dyDescent="0.2">
      <c r="A11294" s="1">
        <v>39051.333333333336</v>
      </c>
      <c r="B11294">
        <v>635.239990234375</v>
      </c>
    </row>
    <row r="11295" spans="1:2" x14ac:dyDescent="0.2">
      <c r="A11295" s="1">
        <v>39052.333333333336</v>
      </c>
      <c r="B11295">
        <v>635.04998779296875</v>
      </c>
    </row>
    <row r="11296" spans="1:2" x14ac:dyDescent="0.2">
      <c r="A11296" s="1">
        <v>39053.333333333336</v>
      </c>
      <c r="B11296">
        <v>634.95001220703125</v>
      </c>
    </row>
    <row r="11297" spans="1:2" x14ac:dyDescent="0.2">
      <c r="A11297" s="1">
        <v>39054.333333333336</v>
      </c>
      <c r="B11297">
        <v>634.8900146484375</v>
      </c>
    </row>
    <row r="11298" spans="1:2" x14ac:dyDescent="0.2">
      <c r="A11298" s="1">
        <v>39055.333333333336</v>
      </c>
      <c r="B11298">
        <v>634.739990234375</v>
      </c>
    </row>
    <row r="11299" spans="1:2" x14ac:dyDescent="0.2">
      <c r="A11299" s="1">
        <v>39056.333333333336</v>
      </c>
      <c r="B11299">
        <v>634.6500244140625</v>
      </c>
    </row>
    <row r="11300" spans="1:2" x14ac:dyDescent="0.2">
      <c r="A11300" s="1">
        <v>39057.333333333336</v>
      </c>
      <c r="B11300">
        <v>634.55999755859375</v>
      </c>
    </row>
    <row r="11301" spans="1:2" x14ac:dyDescent="0.2">
      <c r="A11301" s="1">
        <v>39058.333333333336</v>
      </c>
      <c r="B11301">
        <v>634.469970703125</v>
      </c>
    </row>
    <row r="11302" spans="1:2" x14ac:dyDescent="0.2">
      <c r="A11302" s="1">
        <v>39059.333333333336</v>
      </c>
      <c r="B11302">
        <v>634.3800048828125</v>
      </c>
    </row>
    <row r="11303" spans="1:2" x14ac:dyDescent="0.2">
      <c r="A11303" s="1">
        <v>39060.333333333336</v>
      </c>
      <c r="B11303">
        <v>634.34002685546875</v>
      </c>
    </row>
    <row r="11304" spans="1:2" x14ac:dyDescent="0.2">
      <c r="A11304" s="1">
        <v>39061.333333333336</v>
      </c>
      <c r="B11304">
        <v>634.25</v>
      </c>
    </row>
    <row r="11305" spans="1:2" x14ac:dyDescent="0.2">
      <c r="A11305" s="1">
        <v>39062.333333333336</v>
      </c>
      <c r="B11305">
        <v>634.0999755859375</v>
      </c>
    </row>
    <row r="11306" spans="1:2" x14ac:dyDescent="0.2">
      <c r="A11306" s="1">
        <v>39063.333333333336</v>
      </c>
      <c r="B11306">
        <v>633.97998046875</v>
      </c>
    </row>
    <row r="11307" spans="1:2" x14ac:dyDescent="0.2">
      <c r="A11307" s="1">
        <v>39064.333333333336</v>
      </c>
      <c r="B11307">
        <v>633.95001220703125</v>
      </c>
    </row>
    <row r="11308" spans="1:2" x14ac:dyDescent="0.2">
      <c r="A11308" s="1">
        <v>39065.333333333336</v>
      </c>
      <c r="B11308">
        <v>633.95001220703125</v>
      </c>
    </row>
    <row r="11309" spans="1:2" x14ac:dyDescent="0.2">
      <c r="A11309" s="1">
        <v>39066.333333333336</v>
      </c>
      <c r="B11309">
        <v>633.83001708984375</v>
      </c>
    </row>
    <row r="11310" spans="1:2" x14ac:dyDescent="0.2">
      <c r="A11310" s="1">
        <v>39067.333333333336</v>
      </c>
      <c r="B11310">
        <v>633.66998291015625</v>
      </c>
    </row>
    <row r="11311" spans="1:2" x14ac:dyDescent="0.2">
      <c r="A11311" s="1">
        <v>39068.333333333336</v>
      </c>
      <c r="B11311">
        <v>633.54998779296875</v>
      </c>
    </row>
    <row r="11312" spans="1:2" x14ac:dyDescent="0.2">
      <c r="A11312" s="1">
        <v>39069.333333333336</v>
      </c>
      <c r="B11312">
        <v>633.46002197265625</v>
      </c>
    </row>
    <row r="11313" spans="1:2" x14ac:dyDescent="0.2">
      <c r="A11313" s="1">
        <v>39070.333333333336</v>
      </c>
      <c r="B11313">
        <v>633.46002197265625</v>
      </c>
    </row>
    <row r="11314" spans="1:2" x14ac:dyDescent="0.2">
      <c r="A11314" s="1">
        <v>39071.333333333336</v>
      </c>
      <c r="B11314">
        <v>633.34002685546875</v>
      </c>
    </row>
    <row r="11315" spans="1:2" x14ac:dyDescent="0.2">
      <c r="A11315" s="1">
        <v>39072.333333333336</v>
      </c>
      <c r="B11315">
        <v>633.219970703125</v>
      </c>
    </row>
    <row r="11316" spans="1:2" x14ac:dyDescent="0.2">
      <c r="A11316" s="1">
        <v>39073.333333333336</v>
      </c>
      <c r="B11316">
        <v>633.05999755859375</v>
      </c>
    </row>
    <row r="11317" spans="1:2" x14ac:dyDescent="0.2">
      <c r="A11317" s="1">
        <v>39074.333333333336</v>
      </c>
      <c r="B11317">
        <v>632.94000244140625</v>
      </c>
    </row>
    <row r="11318" spans="1:2" x14ac:dyDescent="0.2">
      <c r="A11318" s="1">
        <v>39075.333333333336</v>
      </c>
      <c r="B11318">
        <v>632.90997314453125</v>
      </c>
    </row>
    <row r="11319" spans="1:2" x14ac:dyDescent="0.2">
      <c r="A11319" s="1">
        <v>39076.333333333336</v>
      </c>
      <c r="B11319">
        <v>632.90997314453125</v>
      </c>
    </row>
    <row r="11320" spans="1:2" x14ac:dyDescent="0.2">
      <c r="A11320" s="1">
        <v>39077.333333333336</v>
      </c>
      <c r="B11320">
        <v>632.78997802734375</v>
      </c>
    </row>
    <row r="11321" spans="1:2" x14ac:dyDescent="0.2">
      <c r="A11321" s="1">
        <v>39078.333333333336</v>
      </c>
      <c r="B11321">
        <v>632.66998291015625</v>
      </c>
    </row>
    <row r="11322" spans="1:2" x14ac:dyDescent="0.2">
      <c r="A11322" s="1">
        <v>39079.333333333336</v>
      </c>
      <c r="B11322">
        <v>632.54998779296875</v>
      </c>
    </row>
    <row r="11323" spans="1:2" x14ac:dyDescent="0.2">
      <c r="A11323" s="1">
        <v>39080.333333333336</v>
      </c>
      <c r="B11323">
        <v>632.46002197265625</v>
      </c>
    </row>
    <row r="11324" spans="1:2" x14ac:dyDescent="0.2">
      <c r="A11324" s="1">
        <v>39081.333333333336</v>
      </c>
      <c r="B11324">
        <v>632.3900146484375</v>
      </c>
    </row>
    <row r="11325" spans="1:2" x14ac:dyDescent="0.2">
      <c r="A11325" s="1">
        <v>39082.333333333336</v>
      </c>
      <c r="B11325">
        <v>632.3900146484375</v>
      </c>
    </row>
    <row r="11326" spans="1:2" x14ac:dyDescent="0.2">
      <c r="A11326" s="1">
        <v>39083.333333333336</v>
      </c>
      <c r="B11326">
        <v>632.3900146484375</v>
      </c>
    </row>
    <row r="11327" spans="1:2" x14ac:dyDescent="0.2">
      <c r="A11327" s="1">
        <v>39084.333333333336</v>
      </c>
      <c r="B11327">
        <v>632.3900146484375</v>
      </c>
    </row>
    <row r="11328" spans="1:2" x14ac:dyDescent="0.2">
      <c r="A11328" s="1">
        <v>39085.333333333336</v>
      </c>
      <c r="B11328">
        <v>632.3900146484375</v>
      </c>
    </row>
    <row r="11329" spans="1:2" x14ac:dyDescent="0.2">
      <c r="A11329" s="1">
        <v>39086.333333333336</v>
      </c>
      <c r="B11329">
        <v>632.3900146484375</v>
      </c>
    </row>
    <row r="11330" spans="1:2" x14ac:dyDescent="0.2">
      <c r="A11330" s="1">
        <v>39087.333333333336</v>
      </c>
      <c r="B11330">
        <v>632.3900146484375</v>
      </c>
    </row>
    <row r="11331" spans="1:2" x14ac:dyDescent="0.2">
      <c r="A11331" s="1">
        <v>39088.333333333336</v>
      </c>
      <c r="B11331">
        <v>632.3900146484375</v>
      </c>
    </row>
    <row r="11332" spans="1:2" x14ac:dyDescent="0.2">
      <c r="A11332" s="1">
        <v>39089.333333333336</v>
      </c>
      <c r="B11332">
        <v>632.3900146484375</v>
      </c>
    </row>
    <row r="11333" spans="1:2" x14ac:dyDescent="0.2">
      <c r="A11333" s="1">
        <v>39090.333333333336</v>
      </c>
      <c r="B11333">
        <v>632.3900146484375</v>
      </c>
    </row>
    <row r="11334" spans="1:2" x14ac:dyDescent="0.2">
      <c r="A11334" s="1">
        <v>39091.333333333336</v>
      </c>
      <c r="B11334">
        <v>632.3599853515625</v>
      </c>
    </row>
    <row r="11335" spans="1:2" x14ac:dyDescent="0.2">
      <c r="A11335" s="1">
        <v>39092.333333333336</v>
      </c>
      <c r="B11335">
        <v>632.3599853515625</v>
      </c>
    </row>
    <row r="11336" spans="1:2" x14ac:dyDescent="0.2">
      <c r="A11336" s="1">
        <v>39093.333333333336</v>
      </c>
      <c r="B11336">
        <v>632.3599853515625</v>
      </c>
    </row>
    <row r="11337" spans="1:2" x14ac:dyDescent="0.2">
      <c r="A11337" s="1">
        <v>39094.333333333336</v>
      </c>
      <c r="B11337">
        <v>632.3599853515625</v>
      </c>
    </row>
    <row r="11338" spans="1:2" x14ac:dyDescent="0.2">
      <c r="A11338" s="1">
        <v>39095.333333333336</v>
      </c>
      <c r="B11338">
        <v>632.239990234375</v>
      </c>
    </row>
    <row r="11339" spans="1:2" x14ac:dyDescent="0.2">
      <c r="A11339" s="1">
        <v>39096.333333333336</v>
      </c>
      <c r="B11339">
        <v>632.21002197265625</v>
      </c>
    </row>
    <row r="11340" spans="1:2" x14ac:dyDescent="0.2">
      <c r="A11340" s="1">
        <v>39097.333333333336</v>
      </c>
      <c r="B11340">
        <v>632.21002197265625</v>
      </c>
    </row>
    <row r="11341" spans="1:2" x14ac:dyDescent="0.2">
      <c r="A11341" s="1">
        <v>39098.333333333336</v>
      </c>
      <c r="B11341">
        <v>632.21002197265625</v>
      </c>
    </row>
    <row r="11342" spans="1:2" x14ac:dyDescent="0.2">
      <c r="A11342" s="1">
        <v>39099.333333333336</v>
      </c>
      <c r="B11342">
        <v>632.1199951171875</v>
      </c>
    </row>
    <row r="11343" spans="1:2" x14ac:dyDescent="0.2">
      <c r="A11343" s="1">
        <v>39100.333333333336</v>
      </c>
      <c r="B11343">
        <v>631.94000244140625</v>
      </c>
    </row>
    <row r="11344" spans="1:2" x14ac:dyDescent="0.2">
      <c r="A11344" s="1">
        <v>39101.333333333336</v>
      </c>
      <c r="B11344">
        <v>631.780029296875</v>
      </c>
    </row>
    <row r="11345" spans="1:2" x14ac:dyDescent="0.2">
      <c r="A11345" s="1">
        <v>39102.333333333336</v>
      </c>
      <c r="B11345">
        <v>631.65997314453125</v>
      </c>
    </row>
    <row r="11346" spans="1:2" x14ac:dyDescent="0.2">
      <c r="A11346" s="1">
        <v>39103.333333333336</v>
      </c>
      <c r="B11346">
        <v>631.54998779296875</v>
      </c>
    </row>
    <row r="11347" spans="1:2" x14ac:dyDescent="0.2">
      <c r="A11347" s="1">
        <v>39104.333333333336</v>
      </c>
      <c r="B11347">
        <v>631.3599853515625</v>
      </c>
    </row>
    <row r="11348" spans="1:2" x14ac:dyDescent="0.2">
      <c r="A11348" s="1">
        <v>39105.333333333336</v>
      </c>
      <c r="B11348">
        <v>631.33001708984375</v>
      </c>
    </row>
    <row r="11349" spans="1:2" x14ac:dyDescent="0.2">
      <c r="A11349" s="1">
        <v>39106.333333333336</v>
      </c>
      <c r="B11349">
        <v>631.21002197265625</v>
      </c>
    </row>
    <row r="11350" spans="1:2" x14ac:dyDescent="0.2">
      <c r="A11350" s="1">
        <v>39107.333333333336</v>
      </c>
      <c r="B11350">
        <v>631.08001708984375</v>
      </c>
    </row>
    <row r="11351" spans="1:2" x14ac:dyDescent="0.2">
      <c r="A11351" s="1">
        <v>39108.333333333336</v>
      </c>
      <c r="B11351">
        <v>630.989990234375</v>
      </c>
    </row>
    <row r="11352" spans="1:2" x14ac:dyDescent="0.2">
      <c r="A11352" s="1">
        <v>39109.333333333336</v>
      </c>
      <c r="B11352">
        <v>630.989990234375</v>
      </c>
    </row>
    <row r="11353" spans="1:2" x14ac:dyDescent="0.2">
      <c r="A11353" s="1">
        <v>39110.333333333336</v>
      </c>
      <c r="B11353">
        <v>630.96002197265625</v>
      </c>
    </row>
    <row r="11354" spans="1:2" x14ac:dyDescent="0.2">
      <c r="A11354" s="1">
        <v>39111.333333333336</v>
      </c>
      <c r="B11354">
        <v>630.84002685546875</v>
      </c>
    </row>
    <row r="11355" spans="1:2" x14ac:dyDescent="0.2">
      <c r="A11355" s="1">
        <v>39112.333333333336</v>
      </c>
      <c r="B11355">
        <v>630.69000244140625</v>
      </c>
    </row>
    <row r="11356" spans="1:2" x14ac:dyDescent="0.2">
      <c r="A11356" s="1">
        <v>39113.333333333336</v>
      </c>
      <c r="B11356">
        <v>630.57000732421875</v>
      </c>
    </row>
    <row r="11357" spans="1:2" x14ac:dyDescent="0.2">
      <c r="A11357" s="1">
        <v>39114.333333333336</v>
      </c>
      <c r="B11357">
        <v>630.44000244140625</v>
      </c>
    </row>
    <row r="11358" spans="1:2" x14ac:dyDescent="0.2">
      <c r="A11358" s="1">
        <v>39115.333333333336</v>
      </c>
      <c r="B11358">
        <v>630.260009765625</v>
      </c>
    </row>
    <row r="11359" spans="1:2" x14ac:dyDescent="0.2">
      <c r="A11359" s="1">
        <v>39116.333333333336</v>
      </c>
      <c r="B11359">
        <v>630.1400146484375</v>
      </c>
    </row>
    <row r="11360" spans="1:2" x14ac:dyDescent="0.2">
      <c r="A11360" s="1">
        <v>39117.333333333336</v>
      </c>
      <c r="B11360">
        <v>630.02001953125</v>
      </c>
    </row>
    <row r="11361" spans="1:2" x14ac:dyDescent="0.2">
      <c r="A11361" s="1">
        <v>39118.333333333336</v>
      </c>
      <c r="B11361">
        <v>630.02001953125</v>
      </c>
    </row>
    <row r="11362" spans="1:2" x14ac:dyDescent="0.2">
      <c r="A11362" s="1">
        <v>39119.333333333336</v>
      </c>
      <c r="B11362">
        <v>630.02001953125</v>
      </c>
    </row>
    <row r="11363" spans="1:2" x14ac:dyDescent="0.2">
      <c r="A11363" s="1">
        <v>39120.333333333336</v>
      </c>
      <c r="B11363">
        <v>629.8599853515625</v>
      </c>
    </row>
    <row r="11364" spans="1:2" x14ac:dyDescent="0.2">
      <c r="A11364" s="1">
        <v>39121.333333333336</v>
      </c>
      <c r="B11364">
        <v>629.70001220703125</v>
      </c>
    </row>
    <row r="11365" spans="1:2" x14ac:dyDescent="0.2">
      <c r="A11365" s="1">
        <v>39122.333333333336</v>
      </c>
      <c r="B11365">
        <v>629.530029296875</v>
      </c>
    </row>
    <row r="11366" spans="1:2" x14ac:dyDescent="0.2">
      <c r="A11366" s="1">
        <v>39123.333333333336</v>
      </c>
      <c r="B11366">
        <v>629.40997314453125</v>
      </c>
    </row>
    <row r="11367" spans="1:2" x14ac:dyDescent="0.2">
      <c r="A11367" s="1">
        <v>39124.333333333336</v>
      </c>
      <c r="B11367">
        <v>629.28997802734375</v>
      </c>
    </row>
    <row r="11368" spans="1:2" x14ac:dyDescent="0.2">
      <c r="A11368" s="1">
        <v>39125.333333333336</v>
      </c>
      <c r="B11368">
        <v>629.28997802734375</v>
      </c>
    </row>
    <row r="11369" spans="1:2" x14ac:dyDescent="0.2">
      <c r="A11369" s="1">
        <v>39126.333333333336</v>
      </c>
      <c r="B11369">
        <v>629.28997802734375</v>
      </c>
    </row>
    <row r="11370" spans="1:2" x14ac:dyDescent="0.2">
      <c r="A11370" s="1">
        <v>39127.333333333336</v>
      </c>
      <c r="B11370">
        <v>629.1300048828125</v>
      </c>
    </row>
    <row r="11371" spans="1:2" x14ac:dyDescent="0.2">
      <c r="A11371" s="1">
        <v>39128.333333333336</v>
      </c>
      <c r="B11371">
        <v>629.010009765625</v>
      </c>
    </row>
    <row r="11372" spans="1:2" x14ac:dyDescent="0.2">
      <c r="A11372" s="1">
        <v>39129.333333333336</v>
      </c>
      <c r="B11372">
        <v>628.83001708984375</v>
      </c>
    </row>
    <row r="11373" spans="1:2" x14ac:dyDescent="0.2">
      <c r="A11373" s="1">
        <v>39130.333333333336</v>
      </c>
      <c r="B11373">
        <v>628.67999267578125</v>
      </c>
    </row>
    <row r="11374" spans="1:2" x14ac:dyDescent="0.2">
      <c r="A11374" s="1">
        <v>39131.333333333336</v>
      </c>
      <c r="B11374">
        <v>628.54998779296875</v>
      </c>
    </row>
    <row r="11375" spans="1:2" x14ac:dyDescent="0.2">
      <c r="A11375" s="1">
        <v>39132.333333333336</v>
      </c>
      <c r="B11375">
        <v>628.54998779296875</v>
      </c>
    </row>
    <row r="11376" spans="1:2" x14ac:dyDescent="0.2">
      <c r="A11376" s="1">
        <v>39133.333333333336</v>
      </c>
      <c r="B11376">
        <v>628.54998779296875</v>
      </c>
    </row>
    <row r="11377" spans="1:2" x14ac:dyDescent="0.2">
      <c r="A11377" s="1">
        <v>39134.333333333336</v>
      </c>
      <c r="B11377">
        <v>628.6300048828125</v>
      </c>
    </row>
    <row r="11378" spans="1:2" x14ac:dyDescent="0.2">
      <c r="A11378" s="1">
        <v>39135.333333333336</v>
      </c>
      <c r="B11378">
        <v>628.25</v>
      </c>
    </row>
    <row r="11379" spans="1:2" x14ac:dyDescent="0.2">
      <c r="A11379" s="1">
        <v>39136.333333333336</v>
      </c>
      <c r="B11379">
        <v>628.0999755859375</v>
      </c>
    </row>
    <row r="11380" spans="1:2" x14ac:dyDescent="0.2">
      <c r="A11380" s="1">
        <v>39137.333333333336</v>
      </c>
      <c r="B11380">
        <v>627.90997314453125</v>
      </c>
    </row>
    <row r="11381" spans="1:2" x14ac:dyDescent="0.2">
      <c r="A11381" s="1">
        <v>39138.333333333336</v>
      </c>
      <c r="B11381">
        <v>627.760009765625</v>
      </c>
    </row>
    <row r="11382" spans="1:2" x14ac:dyDescent="0.2">
      <c r="A11382" s="1">
        <v>39139.333333333336</v>
      </c>
      <c r="B11382">
        <v>627.72998046875</v>
      </c>
    </row>
    <row r="11383" spans="1:2" x14ac:dyDescent="0.2">
      <c r="A11383" s="1">
        <v>39140.333333333336</v>
      </c>
      <c r="B11383">
        <v>627.72998046875</v>
      </c>
    </row>
    <row r="11384" spans="1:2" x14ac:dyDescent="0.2">
      <c r="A11384" s="1">
        <v>39141.333333333336</v>
      </c>
      <c r="B11384">
        <v>627.58001708984375</v>
      </c>
    </row>
    <row r="11385" spans="1:2" x14ac:dyDescent="0.2">
      <c r="A11385" s="1">
        <v>39142.333333333336</v>
      </c>
      <c r="B11385">
        <v>627.44000244140625</v>
      </c>
    </row>
    <row r="11386" spans="1:2" x14ac:dyDescent="0.2">
      <c r="A11386" s="1">
        <v>39143.333333333336</v>
      </c>
      <c r="B11386">
        <v>627.21002197265625</v>
      </c>
    </row>
    <row r="11387" spans="1:2" x14ac:dyDescent="0.2">
      <c r="A11387" s="1">
        <v>39144.333333333336</v>
      </c>
      <c r="B11387">
        <v>627.09002685546875</v>
      </c>
    </row>
    <row r="11388" spans="1:2" x14ac:dyDescent="0.2">
      <c r="A11388" s="1">
        <v>39145.333333333336</v>
      </c>
      <c r="B11388">
        <v>627.05999755859375</v>
      </c>
    </row>
    <row r="11389" spans="1:2" x14ac:dyDescent="0.2">
      <c r="A11389" s="1">
        <v>39146.333333333336</v>
      </c>
      <c r="B11389">
        <v>627.05999755859375</v>
      </c>
    </row>
    <row r="11390" spans="1:2" x14ac:dyDescent="0.2">
      <c r="A11390" s="1">
        <v>39147.333333333336</v>
      </c>
      <c r="B11390">
        <v>626.94000244140625</v>
      </c>
    </row>
    <row r="11391" spans="1:2" x14ac:dyDescent="0.2">
      <c r="A11391" s="1">
        <v>39148.333333333336</v>
      </c>
      <c r="B11391">
        <v>626.78997802734375</v>
      </c>
    </row>
    <row r="11392" spans="1:2" x14ac:dyDescent="0.2">
      <c r="A11392" s="1">
        <v>39149.333333333336</v>
      </c>
      <c r="B11392">
        <v>626.5999755859375</v>
      </c>
    </row>
    <row r="11393" spans="1:2" x14ac:dyDescent="0.2">
      <c r="A11393" s="1">
        <v>39150.333333333336</v>
      </c>
      <c r="B11393">
        <v>626.45001220703125</v>
      </c>
    </row>
    <row r="11394" spans="1:2" x14ac:dyDescent="0.2">
      <c r="A11394" s="1">
        <v>39151.333333333336</v>
      </c>
      <c r="B11394">
        <v>626.33001708984375</v>
      </c>
    </row>
    <row r="11395" spans="1:2" x14ac:dyDescent="0.2">
      <c r="A11395" s="1">
        <v>39152.333333333336</v>
      </c>
      <c r="B11395">
        <v>626.33001708984375</v>
      </c>
    </row>
    <row r="11396" spans="1:2" x14ac:dyDescent="0.2">
      <c r="A11396" s="1">
        <v>39153.333333333336</v>
      </c>
      <c r="B11396">
        <v>626.33001708984375</v>
      </c>
    </row>
    <row r="11397" spans="1:2" x14ac:dyDescent="0.2">
      <c r="A11397" s="1">
        <v>39154.333333333336</v>
      </c>
      <c r="B11397">
        <v>626.27001953125</v>
      </c>
    </row>
    <row r="11398" spans="1:2" x14ac:dyDescent="0.2">
      <c r="A11398" s="1">
        <v>39155.333333333336</v>
      </c>
      <c r="B11398">
        <v>626.27001953125</v>
      </c>
    </row>
    <row r="11399" spans="1:2" x14ac:dyDescent="0.2">
      <c r="A11399" s="1">
        <v>39156.333333333336</v>
      </c>
      <c r="B11399">
        <v>626.27001953125</v>
      </c>
    </row>
    <row r="11400" spans="1:2" x14ac:dyDescent="0.2">
      <c r="A11400" s="1">
        <v>39157.333333333336</v>
      </c>
      <c r="B11400">
        <v>626.27001953125</v>
      </c>
    </row>
    <row r="11401" spans="1:2" x14ac:dyDescent="0.2">
      <c r="A11401" s="1">
        <v>39158.333333333336</v>
      </c>
      <c r="B11401">
        <v>626.239990234375</v>
      </c>
    </row>
    <row r="11402" spans="1:2" x14ac:dyDescent="0.2">
      <c r="A11402" s="1">
        <v>39159.333333333336</v>
      </c>
      <c r="B11402">
        <v>626.1500244140625</v>
      </c>
    </row>
    <row r="11403" spans="1:2" x14ac:dyDescent="0.2">
      <c r="A11403" s="1">
        <v>39160.333333333336</v>
      </c>
      <c r="B11403">
        <v>626.04998779296875</v>
      </c>
    </row>
    <row r="11404" spans="1:2" x14ac:dyDescent="0.2">
      <c r="A11404" s="1">
        <v>39161.333333333336</v>
      </c>
      <c r="B11404">
        <v>625.989990234375</v>
      </c>
    </row>
    <row r="11405" spans="1:2" x14ac:dyDescent="0.2">
      <c r="A11405" s="1">
        <v>39162.333333333336</v>
      </c>
      <c r="B11405">
        <v>625.9000244140625</v>
      </c>
    </row>
    <row r="11406" spans="1:2" x14ac:dyDescent="0.2">
      <c r="A11406" s="1">
        <v>39163.333333333336</v>
      </c>
      <c r="B11406">
        <v>625.80999755859375</v>
      </c>
    </row>
    <row r="11407" spans="1:2" x14ac:dyDescent="0.2">
      <c r="A11407" s="1">
        <v>39164.333333333336</v>
      </c>
      <c r="B11407">
        <v>625.719970703125</v>
      </c>
    </row>
    <row r="11408" spans="1:2" x14ac:dyDescent="0.2">
      <c r="A11408" s="1">
        <v>39165.333333333336</v>
      </c>
      <c r="B11408">
        <v>625.57000732421875</v>
      </c>
    </row>
    <row r="11409" spans="1:2" x14ac:dyDescent="0.2">
      <c r="A11409" s="1">
        <v>39166.333333333336</v>
      </c>
      <c r="B11409">
        <v>625.44000244140625</v>
      </c>
    </row>
    <row r="11410" spans="1:2" x14ac:dyDescent="0.2">
      <c r="A11410" s="1">
        <v>39167.333333333336</v>
      </c>
      <c r="B11410">
        <v>625.32000732421875</v>
      </c>
    </row>
    <row r="11411" spans="1:2" x14ac:dyDescent="0.2">
      <c r="A11411" s="1">
        <v>39168.333333333336</v>
      </c>
      <c r="B11411">
        <v>625.16998291015625</v>
      </c>
    </row>
    <row r="11412" spans="1:2" x14ac:dyDescent="0.2">
      <c r="A11412" s="1">
        <v>39169.333333333336</v>
      </c>
      <c r="B11412">
        <v>632.04998779296875</v>
      </c>
    </row>
    <row r="11413" spans="1:2" x14ac:dyDescent="0.2">
      <c r="A11413" s="1">
        <v>39170.333333333336</v>
      </c>
      <c r="B11413">
        <v>624.92999267578125</v>
      </c>
    </row>
    <row r="11414" spans="1:2" x14ac:dyDescent="0.2">
      <c r="A11414" s="1">
        <v>39171.333333333336</v>
      </c>
      <c r="B11414">
        <v>624.780029296875</v>
      </c>
    </row>
    <row r="11415" spans="1:2" x14ac:dyDescent="0.2">
      <c r="A11415" s="1">
        <v>39172.333333333336</v>
      </c>
      <c r="B11415">
        <v>624.6500244140625</v>
      </c>
    </row>
    <row r="11416" spans="1:2" x14ac:dyDescent="0.2">
      <c r="A11416" s="1">
        <v>39173.333333333336</v>
      </c>
      <c r="B11416">
        <v>624.530029296875</v>
      </c>
    </row>
    <row r="11417" spans="1:2" x14ac:dyDescent="0.2">
      <c r="A11417" s="1">
        <v>39174.333333333336</v>
      </c>
      <c r="B11417">
        <v>624.3800048828125</v>
      </c>
    </row>
    <row r="11418" spans="1:2" x14ac:dyDescent="0.2">
      <c r="A11418" s="1">
        <v>39175.333333333336</v>
      </c>
      <c r="B11418">
        <v>624.260009765625</v>
      </c>
    </row>
    <row r="11419" spans="1:2" x14ac:dyDescent="0.2">
      <c r="A11419" s="1">
        <v>39176.333333333336</v>
      </c>
      <c r="B11419">
        <v>624.0999755859375</v>
      </c>
    </row>
    <row r="11420" spans="1:2" x14ac:dyDescent="0.2">
      <c r="A11420" s="1">
        <v>39177.333333333336</v>
      </c>
      <c r="B11420">
        <v>623.97998046875</v>
      </c>
    </row>
    <row r="11421" spans="1:2" x14ac:dyDescent="0.2">
      <c r="A11421" s="1">
        <v>39178.333333333336</v>
      </c>
      <c r="B11421">
        <v>623.83001708984375</v>
      </c>
    </row>
    <row r="11422" spans="1:2" x14ac:dyDescent="0.2">
      <c r="A11422" s="1">
        <v>39179.333333333336</v>
      </c>
      <c r="B11422">
        <v>623.71002197265625</v>
      </c>
    </row>
    <row r="11423" spans="1:2" x14ac:dyDescent="0.2">
      <c r="A11423" s="1">
        <v>39180.333333333336</v>
      </c>
      <c r="B11423">
        <v>623.59002685546875</v>
      </c>
    </row>
    <row r="11424" spans="1:2" x14ac:dyDescent="0.2">
      <c r="A11424" s="1">
        <v>39181.333333333336</v>
      </c>
      <c r="B11424">
        <v>623.46002197265625</v>
      </c>
    </row>
    <row r="11425" spans="1:2" x14ac:dyDescent="0.2">
      <c r="A11425" s="1">
        <v>39182.333333333336</v>
      </c>
      <c r="B11425">
        <v>623.30999755859375</v>
      </c>
    </row>
    <row r="11426" spans="1:2" x14ac:dyDescent="0.2">
      <c r="A11426" s="1">
        <v>39183.333333333336</v>
      </c>
      <c r="B11426">
        <v>623.15997314453125</v>
      </c>
    </row>
    <row r="11427" spans="1:2" x14ac:dyDescent="0.2">
      <c r="A11427" s="1">
        <v>39184.333333333336</v>
      </c>
      <c r="B11427">
        <v>622.95001220703125</v>
      </c>
    </row>
    <row r="11428" spans="1:2" x14ac:dyDescent="0.2">
      <c r="A11428" s="1">
        <v>39185.333333333336</v>
      </c>
      <c r="B11428">
        <v>622.78997802734375</v>
      </c>
    </row>
    <row r="11429" spans="1:2" x14ac:dyDescent="0.2">
      <c r="A11429" s="1">
        <v>39186.333333333336</v>
      </c>
      <c r="B11429">
        <v>622.6400146484375</v>
      </c>
    </row>
    <row r="11430" spans="1:2" x14ac:dyDescent="0.2">
      <c r="A11430" s="1">
        <v>39187.333333333336</v>
      </c>
      <c r="B11430">
        <v>622.46002197265625</v>
      </c>
    </row>
    <row r="11431" spans="1:2" x14ac:dyDescent="0.2">
      <c r="A11431" s="1">
        <v>39188.333333333336</v>
      </c>
      <c r="B11431">
        <v>622.27001953125</v>
      </c>
    </row>
    <row r="11432" spans="1:2" x14ac:dyDescent="0.2">
      <c r="A11432" s="1">
        <v>39189.333333333336</v>
      </c>
      <c r="B11432">
        <v>622.09002685546875</v>
      </c>
    </row>
    <row r="11433" spans="1:2" x14ac:dyDescent="0.2">
      <c r="A11433" s="1">
        <v>39190.333333333336</v>
      </c>
      <c r="B11433">
        <v>622.05999755859375</v>
      </c>
    </row>
    <row r="11434" spans="1:2" x14ac:dyDescent="0.2">
      <c r="A11434" s="1">
        <v>39191.333333333336</v>
      </c>
      <c r="B11434">
        <v>621.8800048828125</v>
      </c>
    </row>
    <row r="11435" spans="1:2" x14ac:dyDescent="0.2">
      <c r="A11435" s="1">
        <v>39192.333333333336</v>
      </c>
      <c r="B11435">
        <v>621.78997802734375</v>
      </c>
    </row>
    <row r="11436" spans="1:2" x14ac:dyDescent="0.2">
      <c r="A11436" s="1">
        <v>39193.333333333336</v>
      </c>
      <c r="B11436">
        <v>621.760009765625</v>
      </c>
    </row>
    <row r="11437" spans="1:2" x14ac:dyDescent="0.2">
      <c r="A11437" s="1">
        <v>39194.333333333336</v>
      </c>
      <c r="B11437">
        <v>621.5999755859375</v>
      </c>
    </row>
    <row r="11438" spans="1:2" x14ac:dyDescent="0.2">
      <c r="A11438" s="1">
        <v>39195.333333333336</v>
      </c>
      <c r="B11438">
        <v>621.41998291015625</v>
      </c>
    </row>
    <row r="11439" spans="1:2" x14ac:dyDescent="0.2">
      <c r="A11439" s="1">
        <v>39196.333333333336</v>
      </c>
      <c r="B11439">
        <v>621.21002197265625</v>
      </c>
    </row>
    <row r="11440" spans="1:2" x14ac:dyDescent="0.2">
      <c r="A11440" s="1">
        <v>39197.333333333336</v>
      </c>
      <c r="B11440">
        <v>621.030029296875</v>
      </c>
    </row>
    <row r="11441" spans="1:2" x14ac:dyDescent="0.2">
      <c r="A11441" s="1">
        <v>39198.333333333336</v>
      </c>
      <c r="B11441">
        <v>620.84002685546875</v>
      </c>
    </row>
    <row r="11442" spans="1:2" x14ac:dyDescent="0.2">
      <c r="A11442" s="1">
        <v>39199.333333333336</v>
      </c>
      <c r="B11442">
        <v>620.69000244140625</v>
      </c>
    </row>
    <row r="11443" spans="1:2" x14ac:dyDescent="0.2">
      <c r="A11443" s="1">
        <v>39200.333333333336</v>
      </c>
      <c r="B11443">
        <v>620.47998046875</v>
      </c>
    </row>
    <row r="11444" spans="1:2" x14ac:dyDescent="0.2">
      <c r="A11444" s="1">
        <v>39201.333333333336</v>
      </c>
      <c r="B11444">
        <v>620.260009765625</v>
      </c>
    </row>
    <row r="11445" spans="1:2" x14ac:dyDescent="0.2">
      <c r="A11445" s="1">
        <v>39202.333333333336</v>
      </c>
      <c r="B11445">
        <v>620.02001953125</v>
      </c>
    </row>
    <row r="11446" spans="1:2" x14ac:dyDescent="0.2">
      <c r="A11446" s="1">
        <v>39203.333333333336</v>
      </c>
      <c r="B11446">
        <v>619.84002685546875</v>
      </c>
    </row>
    <row r="11447" spans="1:2" x14ac:dyDescent="0.2">
      <c r="A11447" s="1">
        <v>39204.333333333336</v>
      </c>
      <c r="B11447">
        <v>619.6500244140625</v>
      </c>
    </row>
    <row r="11448" spans="1:2" x14ac:dyDescent="0.2">
      <c r="A11448" s="1">
        <v>39205.333333333336</v>
      </c>
      <c r="B11448">
        <v>619.469970703125</v>
      </c>
    </row>
    <row r="11449" spans="1:2" x14ac:dyDescent="0.2">
      <c r="A11449" s="1">
        <v>39206.333333333336</v>
      </c>
      <c r="B11449">
        <v>619.32000732421875</v>
      </c>
    </row>
    <row r="11450" spans="1:2" x14ac:dyDescent="0.2">
      <c r="A11450" s="1">
        <v>39207.333333333336</v>
      </c>
      <c r="B11450">
        <v>619.07000732421875</v>
      </c>
    </row>
    <row r="11451" spans="1:2" x14ac:dyDescent="0.2">
      <c r="A11451" s="1">
        <v>39208.333333333336</v>
      </c>
      <c r="B11451">
        <v>618.83001708984375</v>
      </c>
    </row>
    <row r="11452" spans="1:2" x14ac:dyDescent="0.2">
      <c r="A11452" s="1">
        <v>39209.333333333336</v>
      </c>
      <c r="B11452">
        <v>618.67999267578125</v>
      </c>
    </row>
    <row r="11453" spans="1:2" x14ac:dyDescent="0.2">
      <c r="A11453" s="1">
        <v>39210.333333333336</v>
      </c>
      <c r="B11453">
        <v>618.46002197265625</v>
      </c>
    </row>
    <row r="11454" spans="1:2" x14ac:dyDescent="0.2">
      <c r="A11454" s="1">
        <v>39211.333333333336</v>
      </c>
      <c r="B11454">
        <v>618.25</v>
      </c>
    </row>
    <row r="11455" spans="1:2" x14ac:dyDescent="0.2">
      <c r="A11455" s="1">
        <v>39212.333333333336</v>
      </c>
      <c r="B11455">
        <v>618.03997802734375</v>
      </c>
    </row>
    <row r="11456" spans="1:2" x14ac:dyDescent="0.2">
      <c r="A11456" s="1">
        <v>39213.333333333336</v>
      </c>
      <c r="B11456">
        <v>617.82000732421875</v>
      </c>
    </row>
    <row r="11457" spans="1:2" x14ac:dyDescent="0.2">
      <c r="A11457" s="1">
        <v>39214.333333333336</v>
      </c>
      <c r="B11457">
        <v>617.6400146484375</v>
      </c>
    </row>
    <row r="11458" spans="1:2" x14ac:dyDescent="0.2">
      <c r="A11458" s="1">
        <v>39215.333333333336</v>
      </c>
      <c r="B11458">
        <v>617.42999267578125</v>
      </c>
    </row>
    <row r="11459" spans="1:2" x14ac:dyDescent="0.2">
      <c r="A11459" s="1">
        <v>39216.333333333336</v>
      </c>
      <c r="B11459">
        <v>617.219970703125</v>
      </c>
    </row>
    <row r="11460" spans="1:2" x14ac:dyDescent="0.2">
      <c r="A11460" s="1">
        <v>39217.333333333336</v>
      </c>
      <c r="B11460">
        <v>617</v>
      </c>
    </row>
    <row r="11461" spans="1:2" x14ac:dyDescent="0.2">
      <c r="A11461" s="1">
        <v>39218.333333333336</v>
      </c>
      <c r="B11461">
        <v>616.78997802734375</v>
      </c>
    </row>
    <row r="11462" spans="1:2" x14ac:dyDescent="0.2">
      <c r="A11462" s="1">
        <v>39219.333333333336</v>
      </c>
      <c r="B11462">
        <v>616.57000732421875</v>
      </c>
    </row>
    <row r="11463" spans="1:2" x14ac:dyDescent="0.2">
      <c r="A11463" s="1">
        <v>39220.333333333336</v>
      </c>
      <c r="B11463">
        <v>616.3599853515625</v>
      </c>
    </row>
    <row r="11464" spans="1:2" x14ac:dyDescent="0.2">
      <c r="A11464" s="1">
        <v>39221.333333333336</v>
      </c>
      <c r="B11464">
        <v>616.17999267578125</v>
      </c>
    </row>
    <row r="11465" spans="1:2" x14ac:dyDescent="0.2">
      <c r="A11465" s="1">
        <v>39222.333333333336</v>
      </c>
      <c r="B11465">
        <v>615.92999267578125</v>
      </c>
    </row>
    <row r="11466" spans="1:2" x14ac:dyDescent="0.2">
      <c r="A11466" s="1">
        <v>39223.333333333336</v>
      </c>
      <c r="B11466">
        <v>615.719970703125</v>
      </c>
    </row>
    <row r="11467" spans="1:2" x14ac:dyDescent="0.2">
      <c r="A11467" s="1">
        <v>39224.333333333336</v>
      </c>
      <c r="B11467">
        <v>615.47998046875</v>
      </c>
    </row>
    <row r="11468" spans="1:2" x14ac:dyDescent="0.2">
      <c r="A11468" s="1">
        <v>39225.333333333336</v>
      </c>
      <c r="B11468">
        <v>615.22998046875</v>
      </c>
    </row>
    <row r="11469" spans="1:2" x14ac:dyDescent="0.2">
      <c r="A11469" s="1">
        <v>39226.333333333336</v>
      </c>
      <c r="B11469">
        <v>615.04998779296875</v>
      </c>
    </row>
    <row r="11470" spans="1:2" x14ac:dyDescent="0.2">
      <c r="A11470" s="1">
        <v>39227.333333333336</v>
      </c>
      <c r="B11470">
        <v>614.780029296875</v>
      </c>
    </row>
    <row r="11471" spans="1:2" x14ac:dyDescent="0.2">
      <c r="A11471" s="1">
        <v>39228.333333333336</v>
      </c>
      <c r="B11471">
        <v>614.55999755859375</v>
      </c>
    </row>
    <row r="11472" spans="1:2" x14ac:dyDescent="0.2">
      <c r="A11472" s="1">
        <v>39229.333333333336</v>
      </c>
      <c r="B11472">
        <v>614.3499755859375</v>
      </c>
    </row>
    <row r="11473" spans="1:2" x14ac:dyDescent="0.2">
      <c r="A11473" s="1">
        <v>39230.333333333336</v>
      </c>
      <c r="B11473">
        <v>614.1099853515625</v>
      </c>
    </row>
    <row r="11474" spans="1:2" x14ac:dyDescent="0.2">
      <c r="A11474" s="1">
        <v>39231.333333333336</v>
      </c>
      <c r="B11474">
        <v>613.8599853515625</v>
      </c>
    </row>
    <row r="11475" spans="1:2" x14ac:dyDescent="0.2">
      <c r="A11475" s="1">
        <v>39232.333333333336</v>
      </c>
      <c r="B11475">
        <v>613.6199951171875</v>
      </c>
    </row>
    <row r="11476" spans="1:2" x14ac:dyDescent="0.2">
      <c r="A11476" s="1">
        <v>39233.333333333336</v>
      </c>
      <c r="B11476">
        <v>613.3699951171875</v>
      </c>
    </row>
    <row r="11477" spans="1:2" x14ac:dyDescent="0.2">
      <c r="A11477" s="1">
        <v>39234.333333333336</v>
      </c>
      <c r="B11477">
        <v>613.15997314453125</v>
      </c>
    </row>
    <row r="11478" spans="1:2" x14ac:dyDescent="0.2">
      <c r="A11478" s="1">
        <v>39235.333333333336</v>
      </c>
      <c r="B11478">
        <v>612.95001220703125</v>
      </c>
    </row>
    <row r="11479" spans="1:2" x14ac:dyDescent="0.2">
      <c r="A11479" s="1">
        <v>39236.333333333336</v>
      </c>
      <c r="B11479">
        <v>612.70001220703125</v>
      </c>
    </row>
    <row r="11480" spans="1:2" x14ac:dyDescent="0.2">
      <c r="A11480" s="1">
        <v>39237.333333333336</v>
      </c>
      <c r="B11480">
        <v>612.46002197265625</v>
      </c>
    </row>
    <row r="11481" spans="1:2" x14ac:dyDescent="0.2">
      <c r="A11481" s="1">
        <v>39238.333333333336</v>
      </c>
      <c r="B11481">
        <v>612.219970703125</v>
      </c>
    </row>
    <row r="11482" spans="1:2" x14ac:dyDescent="0.2">
      <c r="A11482" s="1">
        <v>39239.333333333336</v>
      </c>
      <c r="B11482">
        <v>611.969970703125</v>
      </c>
    </row>
    <row r="11483" spans="1:2" x14ac:dyDescent="0.2">
      <c r="A11483" s="1">
        <v>39240.333333333336</v>
      </c>
      <c r="B11483">
        <v>611.66998291015625</v>
      </c>
    </row>
    <row r="11484" spans="1:2" x14ac:dyDescent="0.2">
      <c r="A11484" s="1">
        <v>39241.333333333336</v>
      </c>
      <c r="B11484">
        <v>611.3900146484375</v>
      </c>
    </row>
    <row r="11485" spans="1:2" x14ac:dyDescent="0.2">
      <c r="A11485" s="1">
        <v>39242.333333333336</v>
      </c>
      <c r="B11485">
        <v>611.1199951171875</v>
      </c>
    </row>
    <row r="11486" spans="1:2" x14ac:dyDescent="0.2">
      <c r="A11486" s="1">
        <v>39243.333333333336</v>
      </c>
      <c r="B11486">
        <v>610.8800048828125</v>
      </c>
    </row>
    <row r="11487" spans="1:2" x14ac:dyDescent="0.2">
      <c r="A11487" s="1">
        <v>39244.333333333336</v>
      </c>
      <c r="B11487">
        <v>610.57000732421875</v>
      </c>
    </row>
    <row r="11488" spans="1:2" x14ac:dyDescent="0.2">
      <c r="A11488" s="1">
        <v>39245.333333333336</v>
      </c>
      <c r="B11488">
        <v>610.27001953125</v>
      </c>
    </row>
    <row r="11489" spans="1:2" x14ac:dyDescent="0.2">
      <c r="A11489" s="1">
        <v>39246.333333333336</v>
      </c>
      <c r="B11489">
        <v>609.96002197265625</v>
      </c>
    </row>
    <row r="11490" spans="1:2" x14ac:dyDescent="0.2">
      <c r="A11490" s="1">
        <v>39247.333333333336</v>
      </c>
      <c r="B11490">
        <v>609.65997314453125</v>
      </c>
    </row>
    <row r="11491" spans="1:2" x14ac:dyDescent="0.2">
      <c r="A11491" s="1">
        <v>39248.333333333336</v>
      </c>
      <c r="B11491">
        <v>609.3499755859375</v>
      </c>
    </row>
    <row r="11492" spans="1:2" x14ac:dyDescent="0.2">
      <c r="A11492" s="1">
        <v>39249.333333333336</v>
      </c>
      <c r="B11492">
        <v>609.02001953125</v>
      </c>
    </row>
    <row r="11493" spans="1:2" x14ac:dyDescent="0.2">
      <c r="A11493" s="1">
        <v>39250.333333333336</v>
      </c>
      <c r="B11493">
        <v>608.6500244140625</v>
      </c>
    </row>
    <row r="11494" spans="1:2" x14ac:dyDescent="0.2">
      <c r="A11494" s="1">
        <v>39251.333333333336</v>
      </c>
      <c r="B11494">
        <v>608.55999755859375</v>
      </c>
    </row>
    <row r="11495" spans="1:2" x14ac:dyDescent="0.2">
      <c r="A11495" s="1">
        <v>39252.333333333336</v>
      </c>
      <c r="B11495">
        <v>608.55999755859375</v>
      </c>
    </row>
    <row r="11496" spans="1:2" x14ac:dyDescent="0.2">
      <c r="A11496" s="1">
        <v>39253.333333333336</v>
      </c>
      <c r="B11496">
        <v>608.59002685546875</v>
      </c>
    </row>
    <row r="11497" spans="1:2" x14ac:dyDescent="0.2">
      <c r="A11497" s="1">
        <v>39254.333333333336</v>
      </c>
      <c r="B11497">
        <v>608.59002685546875</v>
      </c>
    </row>
    <row r="11498" spans="1:2" x14ac:dyDescent="0.2">
      <c r="A11498" s="1">
        <v>39255.333333333336</v>
      </c>
      <c r="B11498">
        <v>608.59002685546875</v>
      </c>
    </row>
    <row r="11499" spans="1:2" x14ac:dyDescent="0.2">
      <c r="A11499" s="1">
        <v>39256.333333333336</v>
      </c>
      <c r="B11499">
        <v>609.0999755859375</v>
      </c>
    </row>
    <row r="11500" spans="1:2" x14ac:dyDescent="0.2">
      <c r="A11500" s="1">
        <v>39257.333333333336</v>
      </c>
      <c r="B11500">
        <v>609.96002197265625</v>
      </c>
    </row>
    <row r="11501" spans="1:2" x14ac:dyDescent="0.2">
      <c r="A11501" s="1">
        <v>39258.333333333336</v>
      </c>
      <c r="B11501">
        <v>611.94000244140625</v>
      </c>
    </row>
    <row r="11502" spans="1:2" x14ac:dyDescent="0.2">
      <c r="A11502" s="1">
        <v>39259.333333333336</v>
      </c>
      <c r="B11502">
        <v>612.97998046875</v>
      </c>
    </row>
    <row r="11503" spans="1:2" x14ac:dyDescent="0.2">
      <c r="A11503" s="1">
        <v>39260.333333333336</v>
      </c>
      <c r="B11503">
        <v>613.219970703125</v>
      </c>
    </row>
    <row r="11504" spans="1:2" x14ac:dyDescent="0.2">
      <c r="A11504" s="1">
        <v>39261.333333333336</v>
      </c>
      <c r="B11504">
        <v>614.010009765625</v>
      </c>
    </row>
    <row r="11505" spans="1:2" x14ac:dyDescent="0.2">
      <c r="A11505" s="1">
        <v>39262.333333333336</v>
      </c>
      <c r="B11505">
        <v>615.65997314453125</v>
      </c>
    </row>
    <row r="11506" spans="1:2" x14ac:dyDescent="0.2">
      <c r="A11506" s="1">
        <v>39263.333333333336</v>
      </c>
      <c r="B11506">
        <v>616.969970703125</v>
      </c>
    </row>
    <row r="11507" spans="1:2" x14ac:dyDescent="0.2">
      <c r="A11507" s="1">
        <v>39264.333333333336</v>
      </c>
      <c r="B11507">
        <v>620.75</v>
      </c>
    </row>
    <row r="11508" spans="1:2" x14ac:dyDescent="0.2">
      <c r="A11508" s="1">
        <v>39265.333333333336</v>
      </c>
      <c r="B11508">
        <v>623.3699951171875</v>
      </c>
    </row>
    <row r="11509" spans="1:2" x14ac:dyDescent="0.2">
      <c r="A11509" s="1">
        <v>39266.333333333336</v>
      </c>
      <c r="B11509">
        <v>626.3599853515625</v>
      </c>
    </row>
    <row r="11510" spans="1:2" x14ac:dyDescent="0.2">
      <c r="A11510" s="1">
        <v>39267.333333333336</v>
      </c>
      <c r="B11510">
        <v>627.8800048828125</v>
      </c>
    </row>
    <row r="11511" spans="1:2" x14ac:dyDescent="0.2">
      <c r="A11511" s="1">
        <v>39268.333333333336</v>
      </c>
      <c r="B11511">
        <v>628.34002685546875</v>
      </c>
    </row>
    <row r="11512" spans="1:2" x14ac:dyDescent="0.2">
      <c r="A11512" s="1">
        <v>39269.333333333336</v>
      </c>
      <c r="B11512">
        <v>629.92999267578125</v>
      </c>
    </row>
    <row r="11513" spans="1:2" x14ac:dyDescent="0.2">
      <c r="A11513" s="1">
        <v>39270.333333333336</v>
      </c>
      <c r="B11513">
        <v>630.469970703125</v>
      </c>
    </row>
    <row r="11514" spans="1:2" x14ac:dyDescent="0.2">
      <c r="A11514" s="1">
        <v>39271.333333333336</v>
      </c>
      <c r="B11514">
        <v>631.02001953125</v>
      </c>
    </row>
    <row r="11515" spans="1:2" x14ac:dyDescent="0.2">
      <c r="A11515" s="1">
        <v>39272.333333333336</v>
      </c>
      <c r="B11515">
        <v>632</v>
      </c>
    </row>
    <row r="11516" spans="1:2" x14ac:dyDescent="0.2">
      <c r="A11516" s="1">
        <v>39273.333333333336</v>
      </c>
      <c r="B11516">
        <v>632.58001708984375</v>
      </c>
    </row>
    <row r="11517" spans="1:2" x14ac:dyDescent="0.2">
      <c r="A11517" s="1">
        <v>39274.333333333336</v>
      </c>
      <c r="B11517">
        <v>632.969970703125</v>
      </c>
    </row>
    <row r="11518" spans="1:2" x14ac:dyDescent="0.2">
      <c r="A11518" s="1">
        <v>39275.333333333336</v>
      </c>
      <c r="B11518">
        <v>632.969970703125</v>
      </c>
    </row>
    <row r="11519" spans="1:2" x14ac:dyDescent="0.2">
      <c r="A11519" s="1">
        <v>39276.333333333336</v>
      </c>
      <c r="B11519">
        <v>633.0999755859375</v>
      </c>
    </row>
    <row r="11520" spans="1:2" x14ac:dyDescent="0.2">
      <c r="A11520" s="1">
        <v>39277.333333333336</v>
      </c>
      <c r="B11520">
        <v>633.489990234375</v>
      </c>
    </row>
    <row r="11521" spans="1:2" x14ac:dyDescent="0.2">
      <c r="A11521" s="1">
        <v>39278.333333333336</v>
      </c>
      <c r="B11521">
        <v>633.8900146484375</v>
      </c>
    </row>
    <row r="11522" spans="1:2" x14ac:dyDescent="0.2">
      <c r="A11522" s="1">
        <v>39279.333333333336</v>
      </c>
      <c r="B11522">
        <v>634.03997802734375</v>
      </c>
    </row>
    <row r="11523" spans="1:2" x14ac:dyDescent="0.2">
      <c r="A11523" s="1">
        <v>39280.333333333336</v>
      </c>
      <c r="B11523">
        <v>634.15997314453125</v>
      </c>
    </row>
    <row r="11524" spans="1:2" x14ac:dyDescent="0.2">
      <c r="A11524" s="1">
        <v>39281.333333333336</v>
      </c>
      <c r="B11524">
        <v>634.25</v>
      </c>
    </row>
    <row r="11525" spans="1:2" x14ac:dyDescent="0.2">
      <c r="A11525" s="1">
        <v>39282.333333333336</v>
      </c>
      <c r="B11525">
        <v>634.280029296875</v>
      </c>
    </row>
    <row r="11526" spans="1:2" x14ac:dyDescent="0.2">
      <c r="A11526" s="1">
        <v>39283.333333333336</v>
      </c>
      <c r="B11526">
        <v>634.280029296875</v>
      </c>
    </row>
    <row r="11527" spans="1:2" x14ac:dyDescent="0.2">
      <c r="A11527" s="1">
        <v>39284.333333333336</v>
      </c>
      <c r="B11527">
        <v>634.280029296875</v>
      </c>
    </row>
    <row r="11528" spans="1:2" x14ac:dyDescent="0.2">
      <c r="A11528" s="1">
        <v>39285.333333333336</v>
      </c>
      <c r="B11528">
        <v>634.280029296875</v>
      </c>
    </row>
    <row r="11529" spans="1:2" x14ac:dyDescent="0.2">
      <c r="A11529" s="1">
        <v>39286.333333333336</v>
      </c>
      <c r="B11529">
        <v>634.34002685546875</v>
      </c>
    </row>
    <row r="11530" spans="1:2" x14ac:dyDescent="0.2">
      <c r="A11530" s="1">
        <v>39287.333333333336</v>
      </c>
      <c r="B11530">
        <v>634.40997314453125</v>
      </c>
    </row>
    <row r="11531" spans="1:2" x14ac:dyDescent="0.2">
      <c r="A11531" s="1">
        <v>39288.333333333336</v>
      </c>
      <c r="B11531">
        <v>634.40997314453125</v>
      </c>
    </row>
    <row r="11532" spans="1:2" x14ac:dyDescent="0.2">
      <c r="A11532" s="1">
        <v>39289.333333333336</v>
      </c>
      <c r="B11532">
        <v>634.40997314453125</v>
      </c>
    </row>
    <row r="11533" spans="1:2" x14ac:dyDescent="0.2">
      <c r="A11533" s="1">
        <v>39290.333333333336</v>
      </c>
      <c r="B11533">
        <v>634.34002685546875</v>
      </c>
    </row>
    <row r="11534" spans="1:2" x14ac:dyDescent="0.2">
      <c r="A11534" s="1">
        <v>39291.333333333336</v>
      </c>
      <c r="B11534">
        <v>634.34002685546875</v>
      </c>
    </row>
    <row r="11535" spans="1:2" x14ac:dyDescent="0.2">
      <c r="A11535" s="1">
        <v>39292.333333333336</v>
      </c>
      <c r="B11535">
        <v>634.469970703125</v>
      </c>
    </row>
    <row r="11536" spans="1:2" x14ac:dyDescent="0.2">
      <c r="A11536" s="1">
        <v>39293.333333333336</v>
      </c>
      <c r="B11536">
        <v>634.55999755859375</v>
      </c>
    </row>
    <row r="11537" spans="1:2" x14ac:dyDescent="0.2">
      <c r="A11537" s="1">
        <v>39294.333333333336</v>
      </c>
      <c r="B11537">
        <v>634.55999755859375</v>
      </c>
    </row>
    <row r="11538" spans="1:2" x14ac:dyDescent="0.2">
      <c r="A11538" s="1">
        <v>39295.333333333336</v>
      </c>
      <c r="B11538">
        <v>634.55999755859375</v>
      </c>
    </row>
    <row r="11539" spans="1:2" x14ac:dyDescent="0.2">
      <c r="A11539" s="1">
        <v>39296.333333333336</v>
      </c>
      <c r="B11539">
        <v>634.40997314453125</v>
      </c>
    </row>
    <row r="11540" spans="1:2" x14ac:dyDescent="0.2">
      <c r="A11540" s="1">
        <v>39297.333333333336</v>
      </c>
      <c r="B11540">
        <v>634.3800048828125</v>
      </c>
    </row>
    <row r="11541" spans="1:2" x14ac:dyDescent="0.2">
      <c r="A11541" s="1">
        <v>39298.333333333336</v>
      </c>
      <c r="B11541">
        <v>634.6500244140625</v>
      </c>
    </row>
    <row r="11542" spans="1:2" x14ac:dyDescent="0.2">
      <c r="A11542" s="1">
        <v>39299.333333333336</v>
      </c>
      <c r="B11542">
        <v>635.28997802734375</v>
      </c>
    </row>
    <row r="11543" spans="1:2" x14ac:dyDescent="0.2">
      <c r="A11543" s="1">
        <v>39300.333333333336</v>
      </c>
      <c r="B11543">
        <v>635.40997314453125</v>
      </c>
    </row>
    <row r="11544" spans="1:2" x14ac:dyDescent="0.2">
      <c r="A11544" s="1">
        <v>39301.333333333336</v>
      </c>
      <c r="B11544">
        <v>635.510009765625</v>
      </c>
    </row>
    <row r="11545" spans="1:2" x14ac:dyDescent="0.2">
      <c r="A11545" s="1">
        <v>39302.333333333336</v>
      </c>
      <c r="B11545">
        <v>635.530029296875</v>
      </c>
    </row>
    <row r="11546" spans="1:2" x14ac:dyDescent="0.2">
      <c r="A11546" s="1">
        <v>39303.333333333336</v>
      </c>
      <c r="B11546">
        <v>635.6300048828125</v>
      </c>
    </row>
    <row r="11547" spans="1:2" x14ac:dyDescent="0.2">
      <c r="A11547" s="1">
        <v>39304.333333333336</v>
      </c>
      <c r="B11547">
        <v>635.5999755859375</v>
      </c>
    </row>
    <row r="11548" spans="1:2" x14ac:dyDescent="0.2">
      <c r="A11548" s="1">
        <v>39305.333333333336</v>
      </c>
      <c r="B11548">
        <v>635.6300048828125</v>
      </c>
    </row>
    <row r="11549" spans="1:2" x14ac:dyDescent="0.2">
      <c r="A11549" s="1">
        <v>39306.333333333336</v>
      </c>
      <c r="B11549">
        <v>635.65997314453125</v>
      </c>
    </row>
    <row r="11550" spans="1:2" x14ac:dyDescent="0.2">
      <c r="A11550" s="1">
        <v>39307.333333333336</v>
      </c>
      <c r="B11550">
        <v>635.80999755859375</v>
      </c>
    </row>
    <row r="11551" spans="1:2" x14ac:dyDescent="0.2">
      <c r="A11551" s="1">
        <v>39308.333333333336</v>
      </c>
      <c r="B11551">
        <v>635.75</v>
      </c>
    </row>
    <row r="11552" spans="1:2" x14ac:dyDescent="0.2">
      <c r="A11552" s="1">
        <v>39309.333333333336</v>
      </c>
      <c r="B11552">
        <v>635.96002197265625</v>
      </c>
    </row>
    <row r="11553" spans="1:2" x14ac:dyDescent="0.2">
      <c r="A11553" s="1">
        <v>39310.333333333336</v>
      </c>
      <c r="B11553">
        <v>636.1400146484375</v>
      </c>
    </row>
    <row r="11554" spans="1:2" x14ac:dyDescent="0.2">
      <c r="A11554" s="1">
        <v>39311.333333333336</v>
      </c>
      <c r="B11554">
        <v>636.27001953125</v>
      </c>
    </row>
    <row r="11555" spans="1:2" x14ac:dyDescent="0.2">
      <c r="A11555" s="1">
        <v>39312.333333333336</v>
      </c>
      <c r="B11555">
        <v>636.27001953125</v>
      </c>
    </row>
    <row r="11556" spans="1:2" x14ac:dyDescent="0.2">
      <c r="A11556" s="1">
        <v>39313.333333333336</v>
      </c>
      <c r="B11556">
        <v>636.27001953125</v>
      </c>
    </row>
    <row r="11557" spans="1:2" x14ac:dyDescent="0.2">
      <c r="A11557" s="1">
        <v>39314.333333333336</v>
      </c>
      <c r="B11557">
        <v>636.27001953125</v>
      </c>
    </row>
    <row r="11558" spans="1:2" x14ac:dyDescent="0.2">
      <c r="A11558" s="1">
        <v>39315.333333333336</v>
      </c>
      <c r="B11558">
        <v>636.27001953125</v>
      </c>
    </row>
    <row r="11559" spans="1:2" x14ac:dyDescent="0.2">
      <c r="A11559" s="1">
        <v>39316.333333333336</v>
      </c>
      <c r="B11559">
        <v>636.27001953125</v>
      </c>
    </row>
    <row r="11560" spans="1:2" x14ac:dyDescent="0.2">
      <c r="A11560" s="1">
        <v>39317.333333333336</v>
      </c>
      <c r="B11560">
        <v>636.27001953125</v>
      </c>
    </row>
    <row r="11561" spans="1:2" x14ac:dyDescent="0.2">
      <c r="A11561" s="1">
        <v>39318.333333333336</v>
      </c>
      <c r="B11561">
        <v>636.27001953125</v>
      </c>
    </row>
    <row r="11562" spans="1:2" x14ac:dyDescent="0.2">
      <c r="A11562" s="1">
        <v>39319.333333333336</v>
      </c>
      <c r="B11562">
        <v>636.27001953125</v>
      </c>
    </row>
    <row r="11563" spans="1:2" x14ac:dyDescent="0.2">
      <c r="A11563" s="1">
        <v>39320.333333333336</v>
      </c>
      <c r="B11563">
        <v>636.27001953125</v>
      </c>
    </row>
    <row r="11564" spans="1:2" x14ac:dyDescent="0.2">
      <c r="A11564" s="1">
        <v>39321.333333333336</v>
      </c>
      <c r="B11564">
        <v>636.27001953125</v>
      </c>
    </row>
    <row r="11565" spans="1:2" x14ac:dyDescent="0.2">
      <c r="A11565" s="1">
        <v>39322.333333333336</v>
      </c>
      <c r="B11565">
        <v>636.27001953125</v>
      </c>
    </row>
    <row r="11566" spans="1:2" x14ac:dyDescent="0.2">
      <c r="A11566" s="1">
        <v>39323.333333333336</v>
      </c>
      <c r="B11566">
        <v>636.27001953125</v>
      </c>
    </row>
    <row r="11567" spans="1:2" x14ac:dyDescent="0.2">
      <c r="A11567" s="1">
        <v>39324.333333333336</v>
      </c>
      <c r="B11567">
        <v>636.27001953125</v>
      </c>
    </row>
    <row r="11568" spans="1:2" x14ac:dyDescent="0.2">
      <c r="A11568" s="1">
        <v>39325.333333333336</v>
      </c>
      <c r="B11568">
        <v>636.27001953125</v>
      </c>
    </row>
    <row r="11569" spans="1:2" x14ac:dyDescent="0.2">
      <c r="A11569" s="1">
        <v>39326.333333333336</v>
      </c>
      <c r="B11569">
        <v>636.27001953125</v>
      </c>
    </row>
    <row r="11570" spans="1:2" x14ac:dyDescent="0.2">
      <c r="A11570" s="1">
        <v>39327.333333333336</v>
      </c>
      <c r="B11570">
        <v>636.27001953125</v>
      </c>
    </row>
    <row r="11571" spans="1:2" x14ac:dyDescent="0.2">
      <c r="A11571" s="1">
        <v>39328.333333333336</v>
      </c>
      <c r="B11571">
        <v>636.27001953125</v>
      </c>
    </row>
    <row r="11572" spans="1:2" x14ac:dyDescent="0.2">
      <c r="A11572" s="1">
        <v>39329.333333333336</v>
      </c>
      <c r="B11572">
        <v>636.27001953125</v>
      </c>
    </row>
    <row r="11573" spans="1:2" x14ac:dyDescent="0.2">
      <c r="A11573" s="1">
        <v>39330.333333333336</v>
      </c>
      <c r="B11573">
        <v>636.27001953125</v>
      </c>
    </row>
    <row r="11574" spans="1:2" x14ac:dyDescent="0.2">
      <c r="A11574" s="1">
        <v>39331.333333333336</v>
      </c>
      <c r="B11574">
        <v>636.27001953125</v>
      </c>
    </row>
    <row r="11575" spans="1:2" x14ac:dyDescent="0.2">
      <c r="A11575" s="1">
        <v>39332.333333333336</v>
      </c>
      <c r="B11575">
        <v>636.27001953125</v>
      </c>
    </row>
    <row r="11576" spans="1:2" x14ac:dyDescent="0.2">
      <c r="A11576" s="1">
        <v>39333.333333333336</v>
      </c>
      <c r="B11576">
        <v>636.27001953125</v>
      </c>
    </row>
    <row r="11577" spans="1:2" x14ac:dyDescent="0.2">
      <c r="A11577" s="1">
        <v>39334.333333333336</v>
      </c>
      <c r="B11577">
        <v>636.27001953125</v>
      </c>
    </row>
    <row r="11578" spans="1:2" x14ac:dyDescent="0.2">
      <c r="A11578" s="1">
        <v>39335.333333333336</v>
      </c>
      <c r="B11578">
        <v>636.27001953125</v>
      </c>
    </row>
    <row r="11579" spans="1:2" x14ac:dyDescent="0.2">
      <c r="A11579" s="1">
        <v>39336.333333333336</v>
      </c>
      <c r="B11579">
        <v>636.27001953125</v>
      </c>
    </row>
    <row r="11580" spans="1:2" x14ac:dyDescent="0.2">
      <c r="A11580" s="1">
        <v>39337.333333333336</v>
      </c>
      <c r="B11580">
        <v>636.27001953125</v>
      </c>
    </row>
    <row r="11581" spans="1:2" x14ac:dyDescent="0.2">
      <c r="A11581" s="1">
        <v>39338.333333333336</v>
      </c>
      <c r="B11581">
        <v>636.27001953125</v>
      </c>
    </row>
    <row r="11582" spans="1:2" x14ac:dyDescent="0.2">
      <c r="A11582" s="1">
        <v>39339.333333333336</v>
      </c>
      <c r="B11582">
        <v>636.27001953125</v>
      </c>
    </row>
    <row r="11583" spans="1:2" x14ac:dyDescent="0.2">
      <c r="A11583" s="1">
        <v>39340.333333333336</v>
      </c>
      <c r="B11583">
        <v>636.27001953125</v>
      </c>
    </row>
    <row r="11584" spans="1:2" x14ac:dyDescent="0.2">
      <c r="A11584" s="1">
        <v>39341.333333333336</v>
      </c>
      <c r="B11584">
        <v>636.27001953125</v>
      </c>
    </row>
    <row r="11585" spans="1:2" x14ac:dyDescent="0.2">
      <c r="A11585" s="1">
        <v>39342.333333333336</v>
      </c>
      <c r="B11585">
        <v>636.27001953125</v>
      </c>
    </row>
    <row r="11586" spans="1:2" x14ac:dyDescent="0.2">
      <c r="A11586" s="1">
        <v>39343.333333333336</v>
      </c>
      <c r="B11586">
        <v>636.27001953125</v>
      </c>
    </row>
    <row r="11587" spans="1:2" x14ac:dyDescent="0.2">
      <c r="A11587" s="1">
        <v>39344.333333333336</v>
      </c>
      <c r="B11587">
        <v>636.27001953125</v>
      </c>
    </row>
    <row r="11588" spans="1:2" x14ac:dyDescent="0.2">
      <c r="A11588" s="1">
        <v>39345.333333333336</v>
      </c>
      <c r="B11588">
        <v>636.27001953125</v>
      </c>
    </row>
    <row r="11589" spans="1:2" x14ac:dyDescent="0.2">
      <c r="A11589" s="1">
        <v>39346.333333333336</v>
      </c>
      <c r="B11589">
        <v>636.27001953125</v>
      </c>
    </row>
    <row r="11590" spans="1:2" x14ac:dyDescent="0.2">
      <c r="A11590" s="1">
        <v>39347.333333333336</v>
      </c>
      <c r="B11590">
        <v>636.27001953125</v>
      </c>
    </row>
    <row r="11591" spans="1:2" x14ac:dyDescent="0.2">
      <c r="A11591" s="1">
        <v>39348.333333333336</v>
      </c>
      <c r="B11591">
        <v>636.27001953125</v>
      </c>
    </row>
    <row r="11592" spans="1:2" x14ac:dyDescent="0.2">
      <c r="A11592" s="1">
        <v>39349.333333333336</v>
      </c>
      <c r="B11592">
        <v>636.27001953125</v>
      </c>
    </row>
    <row r="11593" spans="1:2" x14ac:dyDescent="0.2">
      <c r="A11593" s="1">
        <v>39350.333333333336</v>
      </c>
      <c r="B11593">
        <v>636.27001953125</v>
      </c>
    </row>
    <row r="11594" spans="1:2" x14ac:dyDescent="0.2">
      <c r="A11594" s="1">
        <v>39351.333333333336</v>
      </c>
      <c r="B11594">
        <v>636.27001953125</v>
      </c>
    </row>
    <row r="11595" spans="1:2" x14ac:dyDescent="0.2">
      <c r="A11595" s="1">
        <v>39352.333333333336</v>
      </c>
      <c r="B11595">
        <v>636.27001953125</v>
      </c>
    </row>
    <row r="11596" spans="1:2" x14ac:dyDescent="0.2">
      <c r="A11596" s="1">
        <v>39353.333333333336</v>
      </c>
      <c r="B11596">
        <v>636.27001953125</v>
      </c>
    </row>
    <row r="11597" spans="1:2" x14ac:dyDescent="0.2">
      <c r="A11597" s="1">
        <v>39354.333333333336</v>
      </c>
      <c r="B11597">
        <v>636.29998779296875</v>
      </c>
    </row>
    <row r="11598" spans="1:2" x14ac:dyDescent="0.2">
      <c r="A11598" s="1">
        <v>39355.333333333336</v>
      </c>
      <c r="B11598">
        <v>636.29998779296875</v>
      </c>
    </row>
    <row r="11599" spans="1:2" x14ac:dyDescent="0.2">
      <c r="A11599" s="1">
        <v>39356.333333333336</v>
      </c>
      <c r="B11599">
        <v>636.29998779296875</v>
      </c>
    </row>
    <row r="11600" spans="1:2" x14ac:dyDescent="0.2">
      <c r="A11600" s="1">
        <v>39357.333333333336</v>
      </c>
      <c r="B11600">
        <v>636.27001953125</v>
      </c>
    </row>
    <row r="11601" spans="1:2" x14ac:dyDescent="0.2">
      <c r="A11601" s="1">
        <v>39358.333333333336</v>
      </c>
      <c r="B11601">
        <v>636.27001953125</v>
      </c>
    </row>
    <row r="11602" spans="1:2" x14ac:dyDescent="0.2">
      <c r="A11602" s="1">
        <v>39359.333333333336</v>
      </c>
      <c r="B11602">
        <v>636.27001953125</v>
      </c>
    </row>
    <row r="11603" spans="1:2" x14ac:dyDescent="0.2">
      <c r="A11603" s="1">
        <v>39360.333333333336</v>
      </c>
      <c r="B11603">
        <v>636.29998779296875</v>
      </c>
    </row>
    <row r="11604" spans="1:2" x14ac:dyDescent="0.2">
      <c r="A11604" s="1">
        <v>39361.333333333336</v>
      </c>
      <c r="B11604">
        <v>636.29998779296875</v>
      </c>
    </row>
    <row r="11605" spans="1:2" x14ac:dyDescent="0.2">
      <c r="A11605" s="1">
        <v>39362.333333333336</v>
      </c>
      <c r="B11605">
        <v>636.29998779296875</v>
      </c>
    </row>
    <row r="11606" spans="1:2" x14ac:dyDescent="0.2">
      <c r="A11606" s="1">
        <v>39363.333333333336</v>
      </c>
      <c r="B11606">
        <v>636.29998779296875</v>
      </c>
    </row>
    <row r="11607" spans="1:2" x14ac:dyDescent="0.2">
      <c r="A11607" s="1">
        <v>39364.333333333336</v>
      </c>
      <c r="B11607">
        <v>636.29998779296875</v>
      </c>
    </row>
    <row r="11608" spans="1:2" x14ac:dyDescent="0.2">
      <c r="A11608" s="1">
        <v>39365.333333333336</v>
      </c>
      <c r="B11608">
        <v>636.27001953125</v>
      </c>
    </row>
    <row r="11609" spans="1:2" x14ac:dyDescent="0.2">
      <c r="A11609" s="1">
        <v>39366.333333333336</v>
      </c>
      <c r="B11609">
        <v>636.27001953125</v>
      </c>
    </row>
    <row r="11610" spans="1:2" x14ac:dyDescent="0.2">
      <c r="A11610" s="1">
        <v>39367.333333333336</v>
      </c>
      <c r="B11610">
        <v>636.27001953125</v>
      </c>
    </row>
    <row r="11611" spans="1:2" x14ac:dyDescent="0.2">
      <c r="A11611" s="1">
        <v>39368.333333333336</v>
      </c>
      <c r="B11611">
        <v>636.27001953125</v>
      </c>
    </row>
    <row r="11612" spans="1:2" x14ac:dyDescent="0.2">
      <c r="A11612" s="1">
        <v>39369.333333333336</v>
      </c>
      <c r="B11612">
        <v>636.27001953125</v>
      </c>
    </row>
    <row r="11613" spans="1:2" x14ac:dyDescent="0.2">
      <c r="A11613" s="1">
        <v>39370.333333333336</v>
      </c>
      <c r="B11613">
        <v>636.29998779296875</v>
      </c>
    </row>
    <row r="11614" spans="1:2" x14ac:dyDescent="0.2">
      <c r="A11614" s="1">
        <v>39371.333333333336</v>
      </c>
      <c r="B11614">
        <v>636.29998779296875</v>
      </c>
    </row>
    <row r="11615" spans="1:2" x14ac:dyDescent="0.2">
      <c r="A11615" s="1">
        <v>39372.333333333336</v>
      </c>
      <c r="B11615">
        <v>636.29998779296875</v>
      </c>
    </row>
    <row r="11616" spans="1:2" x14ac:dyDescent="0.2">
      <c r="A11616" s="1">
        <v>39373.333333333336</v>
      </c>
      <c r="B11616">
        <v>636.29998779296875</v>
      </c>
    </row>
    <row r="11617" spans="1:2" x14ac:dyDescent="0.2">
      <c r="A11617" s="1">
        <v>39374.333333333336</v>
      </c>
      <c r="B11617">
        <v>636.29998779296875</v>
      </c>
    </row>
    <row r="11618" spans="1:2" x14ac:dyDescent="0.2">
      <c r="A11618" s="1">
        <v>39375.333333333336</v>
      </c>
      <c r="B11618">
        <v>636.29998779296875</v>
      </c>
    </row>
    <row r="11619" spans="1:2" x14ac:dyDescent="0.2">
      <c r="A11619" s="1">
        <v>39376.333333333336</v>
      </c>
      <c r="B11619">
        <v>636.29998779296875</v>
      </c>
    </row>
    <row r="11620" spans="1:2" x14ac:dyDescent="0.2">
      <c r="A11620" s="1">
        <v>39377.333333333336</v>
      </c>
      <c r="B11620">
        <v>636.29998779296875</v>
      </c>
    </row>
    <row r="11621" spans="1:2" x14ac:dyDescent="0.2">
      <c r="A11621" s="1">
        <v>39378.333333333336</v>
      </c>
      <c r="B11621">
        <v>636.29998779296875</v>
      </c>
    </row>
    <row r="11622" spans="1:2" x14ac:dyDescent="0.2">
      <c r="A11622" s="1">
        <v>39379.333333333336</v>
      </c>
      <c r="B11622">
        <v>636.29998779296875</v>
      </c>
    </row>
    <row r="11623" spans="1:2" x14ac:dyDescent="0.2">
      <c r="A11623" s="1">
        <v>39380.333333333336</v>
      </c>
      <c r="B11623">
        <v>636.29998779296875</v>
      </c>
    </row>
    <row r="11624" spans="1:2" x14ac:dyDescent="0.2">
      <c r="A11624" s="1">
        <v>39381.333333333336</v>
      </c>
      <c r="B11624">
        <v>636.29998779296875</v>
      </c>
    </row>
    <row r="11625" spans="1:2" x14ac:dyDescent="0.2">
      <c r="A11625" s="1">
        <v>39382.333333333336</v>
      </c>
      <c r="B11625">
        <v>636.29998779296875</v>
      </c>
    </row>
    <row r="11626" spans="1:2" x14ac:dyDescent="0.2">
      <c r="A11626" s="1">
        <v>39383.333333333336</v>
      </c>
      <c r="B11626">
        <v>636.29998779296875</v>
      </c>
    </row>
    <row r="11627" spans="1:2" x14ac:dyDescent="0.2">
      <c r="A11627" s="1">
        <v>39384.333333333336</v>
      </c>
      <c r="B11627">
        <v>636.20001220703125</v>
      </c>
    </row>
    <row r="11628" spans="1:2" x14ac:dyDescent="0.2">
      <c r="A11628" s="1">
        <v>39385.333333333336</v>
      </c>
      <c r="B11628">
        <v>636.1400146484375</v>
      </c>
    </row>
    <row r="11629" spans="1:2" x14ac:dyDescent="0.2">
      <c r="A11629" s="1">
        <v>39386.333333333336</v>
      </c>
      <c r="B11629">
        <v>636.1400146484375</v>
      </c>
    </row>
    <row r="11630" spans="1:2" x14ac:dyDescent="0.2">
      <c r="A11630" s="1">
        <v>39387.333333333336</v>
      </c>
      <c r="B11630">
        <v>636.1400146484375</v>
      </c>
    </row>
    <row r="11631" spans="1:2" x14ac:dyDescent="0.2">
      <c r="A11631" s="1">
        <v>39388.333333333336</v>
      </c>
      <c r="B11631">
        <v>636.1400146484375</v>
      </c>
    </row>
    <row r="11632" spans="1:2" x14ac:dyDescent="0.2">
      <c r="A11632" s="1">
        <v>39389.333333333336</v>
      </c>
      <c r="B11632">
        <v>636.08001708984375</v>
      </c>
    </row>
    <row r="11633" spans="1:2" x14ac:dyDescent="0.2">
      <c r="A11633" s="1">
        <v>39390.333333333336</v>
      </c>
      <c r="B11633">
        <v>635.989990234375</v>
      </c>
    </row>
    <row r="11634" spans="1:2" x14ac:dyDescent="0.2">
      <c r="A11634" s="1">
        <v>39391.333333333336</v>
      </c>
      <c r="B11634">
        <v>636.96002197265625</v>
      </c>
    </row>
    <row r="11635" spans="1:2" x14ac:dyDescent="0.2">
      <c r="A11635" s="1">
        <v>39392.333333333336</v>
      </c>
      <c r="B11635">
        <v>636.96002197265625</v>
      </c>
    </row>
    <row r="11636" spans="1:2" x14ac:dyDescent="0.2">
      <c r="A11636" s="1">
        <v>39393.333333333336</v>
      </c>
      <c r="B11636">
        <v>636.96002197265625</v>
      </c>
    </row>
    <row r="11637" spans="1:2" x14ac:dyDescent="0.2">
      <c r="A11637" s="1">
        <v>39394.333333333336</v>
      </c>
      <c r="B11637">
        <v>636.96002197265625</v>
      </c>
    </row>
    <row r="11638" spans="1:2" x14ac:dyDescent="0.2">
      <c r="A11638" s="1">
        <v>39395.333333333336</v>
      </c>
      <c r="B11638">
        <v>636.96002197265625</v>
      </c>
    </row>
    <row r="11639" spans="1:2" x14ac:dyDescent="0.2">
      <c r="A11639" s="1">
        <v>39396.333333333336</v>
      </c>
      <c r="B11639">
        <v>636.96002197265625</v>
      </c>
    </row>
    <row r="11640" spans="1:2" x14ac:dyDescent="0.2">
      <c r="A11640" s="1">
        <v>39397.333333333336</v>
      </c>
      <c r="B11640">
        <v>636.96002197265625</v>
      </c>
    </row>
    <row r="11641" spans="1:2" x14ac:dyDescent="0.2">
      <c r="A11641" s="1">
        <v>39398.333333333336</v>
      </c>
      <c r="B11641">
        <v>636.96002197265625</v>
      </c>
    </row>
    <row r="11642" spans="1:2" x14ac:dyDescent="0.2">
      <c r="A11642" s="1">
        <v>39399.333333333336</v>
      </c>
      <c r="B11642">
        <v>636.96002197265625</v>
      </c>
    </row>
    <row r="11643" spans="1:2" x14ac:dyDescent="0.2">
      <c r="A11643" s="1">
        <v>39400.333333333336</v>
      </c>
      <c r="B11643">
        <v>636.96002197265625</v>
      </c>
    </row>
    <row r="11644" spans="1:2" x14ac:dyDescent="0.2">
      <c r="A11644" s="1">
        <v>39401.333333333336</v>
      </c>
      <c r="B11644">
        <v>636.96002197265625</v>
      </c>
    </row>
    <row r="11645" spans="1:2" x14ac:dyDescent="0.2">
      <c r="A11645" s="1">
        <v>39402.333333333336</v>
      </c>
      <c r="B11645">
        <v>636.96002197265625</v>
      </c>
    </row>
    <row r="11646" spans="1:2" x14ac:dyDescent="0.2">
      <c r="A11646" s="1">
        <v>39403.333333333336</v>
      </c>
      <c r="B11646">
        <v>636.96002197265625</v>
      </c>
    </row>
    <row r="11647" spans="1:2" x14ac:dyDescent="0.2">
      <c r="A11647" s="1">
        <v>39404.333333333336</v>
      </c>
      <c r="B11647">
        <v>636.96002197265625</v>
      </c>
    </row>
    <row r="11648" spans="1:2" x14ac:dyDescent="0.2">
      <c r="A11648" s="1">
        <v>39405.333333333336</v>
      </c>
      <c r="B11648">
        <v>636.96002197265625</v>
      </c>
    </row>
    <row r="11649" spans="1:2" x14ac:dyDescent="0.2">
      <c r="A11649" s="1">
        <v>39406.333333333336</v>
      </c>
      <c r="B11649">
        <v>635.92999267578125</v>
      </c>
    </row>
    <row r="11650" spans="1:2" x14ac:dyDescent="0.2">
      <c r="A11650" s="1">
        <v>39407.333333333336</v>
      </c>
      <c r="B11650">
        <v>635.84002685546875</v>
      </c>
    </row>
    <row r="11651" spans="1:2" x14ac:dyDescent="0.2">
      <c r="A11651" s="1">
        <v>39408.333333333336</v>
      </c>
      <c r="B11651">
        <v>635.719970703125</v>
      </c>
    </row>
    <row r="11652" spans="1:2" x14ac:dyDescent="0.2">
      <c r="A11652" s="1">
        <v>39409.333333333336</v>
      </c>
      <c r="B11652">
        <v>635.69000244140625</v>
      </c>
    </row>
    <row r="11653" spans="1:2" x14ac:dyDescent="0.2">
      <c r="A11653" s="1">
        <v>39410.333333333336</v>
      </c>
      <c r="B11653">
        <v>635.69000244140625</v>
      </c>
    </row>
    <row r="11654" spans="1:2" x14ac:dyDescent="0.2">
      <c r="A11654" s="1">
        <v>39411.333333333336</v>
      </c>
      <c r="B11654">
        <v>635.69000244140625</v>
      </c>
    </row>
    <row r="11655" spans="1:2" x14ac:dyDescent="0.2">
      <c r="A11655" s="1">
        <v>39412.333333333336</v>
      </c>
      <c r="B11655">
        <v>635.57000732421875</v>
      </c>
    </row>
    <row r="11656" spans="1:2" x14ac:dyDescent="0.2">
      <c r="A11656" s="1">
        <v>39413.333333333336</v>
      </c>
      <c r="B11656">
        <v>635.44000244140625</v>
      </c>
    </row>
    <row r="11657" spans="1:2" x14ac:dyDescent="0.2">
      <c r="A11657" s="1">
        <v>39414.333333333336</v>
      </c>
      <c r="B11657">
        <v>635.44000244140625</v>
      </c>
    </row>
    <row r="11658" spans="1:2" x14ac:dyDescent="0.2">
      <c r="A11658" s="1">
        <v>39415.333333333336</v>
      </c>
      <c r="B11658">
        <v>635.44000244140625</v>
      </c>
    </row>
    <row r="11659" spans="1:2" x14ac:dyDescent="0.2">
      <c r="A11659" s="1">
        <v>39416.333333333336</v>
      </c>
      <c r="B11659">
        <v>635.32000732421875</v>
      </c>
    </row>
    <row r="11660" spans="1:2" x14ac:dyDescent="0.2">
      <c r="A11660" s="1">
        <v>39417.333333333336</v>
      </c>
      <c r="B11660">
        <v>635.20001220703125</v>
      </c>
    </row>
    <row r="11661" spans="1:2" x14ac:dyDescent="0.2">
      <c r="A11661" s="1">
        <v>39418.333333333336</v>
      </c>
      <c r="B11661">
        <v>635.08001708984375</v>
      </c>
    </row>
    <row r="11662" spans="1:2" x14ac:dyDescent="0.2">
      <c r="A11662" s="1">
        <v>39419.333333333336</v>
      </c>
      <c r="B11662">
        <v>634.95001220703125</v>
      </c>
    </row>
    <row r="11663" spans="1:2" x14ac:dyDescent="0.2">
      <c r="A11663" s="1">
        <v>39420.333333333336</v>
      </c>
      <c r="B11663">
        <v>634.83001708984375</v>
      </c>
    </row>
    <row r="11664" spans="1:2" x14ac:dyDescent="0.2">
      <c r="A11664" s="1">
        <v>39421.333333333336</v>
      </c>
      <c r="B11664">
        <v>634.79998779296875</v>
      </c>
    </row>
    <row r="11665" spans="1:2" x14ac:dyDescent="0.2">
      <c r="A11665" s="1">
        <v>39422.333333333336</v>
      </c>
      <c r="B11665">
        <v>634.79998779296875</v>
      </c>
    </row>
    <row r="11666" spans="1:2" x14ac:dyDescent="0.2">
      <c r="A11666" s="1">
        <v>39423.333333333336</v>
      </c>
      <c r="B11666">
        <v>634.82000732421875</v>
      </c>
    </row>
    <row r="11667" spans="1:2" x14ac:dyDescent="0.2">
      <c r="A11667" s="1">
        <v>39424.333333333336</v>
      </c>
      <c r="B11667">
        <v>634.71002197265625</v>
      </c>
    </row>
    <row r="11668" spans="1:2" x14ac:dyDescent="0.2">
      <c r="A11668" s="1">
        <v>39425.333333333336</v>
      </c>
      <c r="B11668">
        <v>634.59002685546875</v>
      </c>
    </row>
    <row r="11669" spans="1:2" x14ac:dyDescent="0.2">
      <c r="A11669" s="1">
        <v>39426.333333333336</v>
      </c>
      <c r="B11669">
        <v>634.27001953125</v>
      </c>
    </row>
    <row r="11670" spans="1:2" x14ac:dyDescent="0.2">
      <c r="A11670" s="1">
        <v>39427.333333333336</v>
      </c>
      <c r="B11670">
        <v>634.34002685546875</v>
      </c>
    </row>
    <row r="11671" spans="1:2" x14ac:dyDescent="0.2">
      <c r="A11671" s="1">
        <v>39428.333333333336</v>
      </c>
      <c r="B11671">
        <v>634.22998046875</v>
      </c>
    </row>
    <row r="11672" spans="1:2" x14ac:dyDescent="0.2">
      <c r="A11672" s="1">
        <v>39429.333333333336</v>
      </c>
      <c r="B11672">
        <v>634.0999755859375</v>
      </c>
    </row>
    <row r="11673" spans="1:2" x14ac:dyDescent="0.2">
      <c r="A11673" s="1">
        <v>39430.333333333336</v>
      </c>
      <c r="B11673">
        <v>633.95001220703125</v>
      </c>
    </row>
    <row r="11674" spans="1:2" x14ac:dyDescent="0.2">
      <c r="A11674" s="1">
        <v>39431.333333333336</v>
      </c>
      <c r="B11674">
        <v>633.8900146484375</v>
      </c>
    </row>
    <row r="11675" spans="1:2" x14ac:dyDescent="0.2">
      <c r="A11675" s="1">
        <v>39432.333333333336</v>
      </c>
      <c r="B11675">
        <v>633.70001220703125</v>
      </c>
    </row>
    <row r="11676" spans="1:2" x14ac:dyDescent="0.2">
      <c r="A11676" s="1">
        <v>39433.333333333336</v>
      </c>
      <c r="B11676">
        <v>633.54998779296875</v>
      </c>
    </row>
    <row r="11677" spans="1:2" x14ac:dyDescent="0.2">
      <c r="A11677" s="1">
        <v>39434.333333333336</v>
      </c>
      <c r="B11677">
        <v>633.4000244140625</v>
      </c>
    </row>
    <row r="11678" spans="1:2" x14ac:dyDescent="0.2">
      <c r="A11678" s="1">
        <v>39435.333333333336</v>
      </c>
      <c r="B11678">
        <v>633.239990234375</v>
      </c>
    </row>
    <row r="11679" spans="1:2" x14ac:dyDescent="0.2">
      <c r="A11679" s="1">
        <v>39436.333333333336</v>
      </c>
      <c r="B11679">
        <v>633.1300048828125</v>
      </c>
    </row>
    <row r="11680" spans="1:2" x14ac:dyDescent="0.2">
      <c r="A11680" s="1">
        <v>39437.333333333336</v>
      </c>
      <c r="B11680">
        <v>633</v>
      </c>
    </row>
    <row r="11681" spans="1:2" x14ac:dyDescent="0.2">
      <c r="A11681" s="1">
        <v>39438.333333333336</v>
      </c>
      <c r="B11681">
        <v>632.8499755859375</v>
      </c>
    </row>
    <row r="11682" spans="1:2" x14ac:dyDescent="0.2">
      <c r="A11682" s="1">
        <v>39439.333333333336</v>
      </c>
      <c r="B11682">
        <v>632.72998046875</v>
      </c>
    </row>
    <row r="11683" spans="1:2" x14ac:dyDescent="0.2">
      <c r="A11683" s="1">
        <v>39440.333333333336</v>
      </c>
      <c r="B11683">
        <v>632.6099853515625</v>
      </c>
    </row>
    <row r="11684" spans="1:2" x14ac:dyDescent="0.2">
      <c r="A11684" s="1">
        <v>39441.333333333336</v>
      </c>
      <c r="B11684">
        <v>632.46002197265625</v>
      </c>
    </row>
    <row r="11685" spans="1:2" x14ac:dyDescent="0.2">
      <c r="A11685" s="1">
        <v>39442.333333333336</v>
      </c>
      <c r="B11685">
        <v>632.29998779296875</v>
      </c>
    </row>
    <row r="11686" spans="1:2" x14ac:dyDescent="0.2">
      <c r="A11686" s="1">
        <v>39443.333333333336</v>
      </c>
      <c r="B11686">
        <v>632.27001953125</v>
      </c>
    </row>
    <row r="11687" spans="1:2" x14ac:dyDescent="0.2">
      <c r="A11687" s="1">
        <v>39444.333333333336</v>
      </c>
      <c r="B11687">
        <v>632.27001953125</v>
      </c>
    </row>
    <row r="11688" spans="1:2" x14ac:dyDescent="0.2">
      <c r="A11688" s="1">
        <v>39445.333333333336</v>
      </c>
      <c r="B11688">
        <v>632.27001953125</v>
      </c>
    </row>
    <row r="11689" spans="1:2" x14ac:dyDescent="0.2">
      <c r="A11689" s="1">
        <v>39446.333333333336</v>
      </c>
      <c r="B11689">
        <v>632.1500244140625</v>
      </c>
    </row>
    <row r="11690" spans="1:2" x14ac:dyDescent="0.2">
      <c r="A11690" s="1">
        <v>39447.333333333336</v>
      </c>
      <c r="B11690">
        <v>632</v>
      </c>
    </row>
    <row r="11691" spans="1:2" x14ac:dyDescent="0.2">
      <c r="A11691" s="1">
        <v>39448.333333333336</v>
      </c>
      <c r="B11691">
        <v>631.8800048828125</v>
      </c>
    </row>
    <row r="11692" spans="1:2" x14ac:dyDescent="0.2">
      <c r="A11692" s="1">
        <v>39449.333333333336</v>
      </c>
      <c r="B11692">
        <v>631.719970703125</v>
      </c>
    </row>
    <row r="11693" spans="1:2" x14ac:dyDescent="0.2">
      <c r="A11693" s="1">
        <v>39450.333333333336</v>
      </c>
      <c r="B11693">
        <v>631.57000732421875</v>
      </c>
    </row>
    <row r="11694" spans="1:2" x14ac:dyDescent="0.2">
      <c r="A11694" s="1">
        <v>39451.333333333336</v>
      </c>
      <c r="B11694">
        <v>631.41998291015625</v>
      </c>
    </row>
    <row r="11695" spans="1:2" x14ac:dyDescent="0.2">
      <c r="A11695" s="1">
        <v>39452.333333333336</v>
      </c>
      <c r="B11695">
        <v>631.27001953125</v>
      </c>
    </row>
    <row r="11696" spans="1:2" x14ac:dyDescent="0.2">
      <c r="A11696" s="1">
        <v>39453.333333333336</v>
      </c>
      <c r="B11696">
        <v>631.1099853515625</v>
      </c>
    </row>
    <row r="11697" spans="1:2" x14ac:dyDescent="0.2">
      <c r="A11697" s="1">
        <v>39454.333333333336</v>
      </c>
      <c r="B11697">
        <v>630.989990234375</v>
      </c>
    </row>
    <row r="11698" spans="1:2" x14ac:dyDescent="0.2">
      <c r="A11698" s="1">
        <v>39455.333333333336</v>
      </c>
      <c r="B11698">
        <v>630.9000244140625</v>
      </c>
    </row>
    <row r="11699" spans="1:2" x14ac:dyDescent="0.2">
      <c r="A11699" s="1">
        <v>39456.333333333336</v>
      </c>
      <c r="B11699">
        <v>630.9000244140625</v>
      </c>
    </row>
    <row r="11700" spans="1:2" x14ac:dyDescent="0.2">
      <c r="A11700" s="1">
        <v>39457.333333333336</v>
      </c>
      <c r="B11700">
        <v>630.9000244140625</v>
      </c>
    </row>
    <row r="11701" spans="1:2" x14ac:dyDescent="0.2">
      <c r="A11701" s="1">
        <v>39458.333333333336</v>
      </c>
      <c r="B11701">
        <v>630.780029296875</v>
      </c>
    </row>
    <row r="11702" spans="1:2" x14ac:dyDescent="0.2">
      <c r="A11702" s="1">
        <v>39459.333333333336</v>
      </c>
      <c r="B11702">
        <v>630.65997314453125</v>
      </c>
    </row>
    <row r="11703" spans="1:2" x14ac:dyDescent="0.2">
      <c r="A11703" s="1">
        <v>39460.333333333336</v>
      </c>
      <c r="B11703">
        <v>630.530029296875</v>
      </c>
    </row>
    <row r="11704" spans="1:2" x14ac:dyDescent="0.2">
      <c r="A11704" s="1">
        <v>39461.333333333336</v>
      </c>
      <c r="B11704">
        <v>630.3800048828125</v>
      </c>
    </row>
    <row r="11705" spans="1:2" x14ac:dyDescent="0.2">
      <c r="A11705" s="1">
        <v>39462.333333333336</v>
      </c>
      <c r="B11705">
        <v>630.22998046875</v>
      </c>
    </row>
    <row r="11706" spans="1:2" x14ac:dyDescent="0.2">
      <c r="A11706" s="1">
        <v>39463.333333333336</v>
      </c>
      <c r="B11706">
        <v>630.08001708984375</v>
      </c>
    </row>
    <row r="11707" spans="1:2" x14ac:dyDescent="0.2">
      <c r="A11707" s="1">
        <v>39464.333333333336</v>
      </c>
      <c r="B11707">
        <v>629.92999267578125</v>
      </c>
    </row>
    <row r="11708" spans="1:2" x14ac:dyDescent="0.2">
      <c r="A11708" s="1">
        <v>39465.333333333336</v>
      </c>
      <c r="B11708">
        <v>629.77001953125</v>
      </c>
    </row>
    <row r="11709" spans="1:2" x14ac:dyDescent="0.2">
      <c r="A11709" s="1">
        <v>39466.333333333336</v>
      </c>
      <c r="B11709">
        <v>629.6500244140625</v>
      </c>
    </row>
    <row r="11710" spans="1:2" x14ac:dyDescent="0.2">
      <c r="A11710" s="1">
        <v>39467.333333333336</v>
      </c>
      <c r="B11710">
        <v>629.530029296875</v>
      </c>
    </row>
    <row r="11711" spans="1:2" x14ac:dyDescent="0.2">
      <c r="A11711" s="1">
        <v>39468.333333333336</v>
      </c>
      <c r="B11711">
        <v>629.40997314453125</v>
      </c>
    </row>
    <row r="11712" spans="1:2" x14ac:dyDescent="0.2">
      <c r="A11712" s="1">
        <v>39469.333333333336</v>
      </c>
      <c r="B11712">
        <v>629.28997802734375</v>
      </c>
    </row>
    <row r="11713" spans="1:2" x14ac:dyDescent="0.2">
      <c r="A11713" s="1">
        <v>39470.333333333336</v>
      </c>
      <c r="B11713">
        <v>629.15997314453125</v>
      </c>
    </row>
    <row r="11714" spans="1:2" x14ac:dyDescent="0.2">
      <c r="A11714" s="1">
        <v>39471.333333333336</v>
      </c>
      <c r="B11714">
        <v>629.03997802734375</v>
      </c>
    </row>
    <row r="11715" spans="1:2" x14ac:dyDescent="0.2">
      <c r="A11715" s="1">
        <v>39472.333333333336</v>
      </c>
      <c r="B11715">
        <v>628.91998291015625</v>
      </c>
    </row>
    <row r="11716" spans="1:2" x14ac:dyDescent="0.2">
      <c r="A11716" s="1">
        <v>39473.333333333336</v>
      </c>
      <c r="B11716">
        <v>628.79998779296875</v>
      </c>
    </row>
    <row r="11717" spans="1:2" x14ac:dyDescent="0.2">
      <c r="A11717" s="1">
        <v>39474.333333333336</v>
      </c>
      <c r="B11717">
        <v>628.67999267578125</v>
      </c>
    </row>
    <row r="11718" spans="1:2" x14ac:dyDescent="0.2">
      <c r="A11718" s="1">
        <v>39475.333333333336</v>
      </c>
      <c r="B11718">
        <v>628.54998779296875</v>
      </c>
    </row>
    <row r="11719" spans="1:2" x14ac:dyDescent="0.2">
      <c r="A11719" s="1">
        <v>39476.333333333336</v>
      </c>
      <c r="B11719">
        <v>628.42999267578125</v>
      </c>
    </row>
    <row r="11720" spans="1:2" x14ac:dyDescent="0.2">
      <c r="A11720" s="1">
        <v>39477.333333333336</v>
      </c>
      <c r="B11720">
        <v>628.30999755859375</v>
      </c>
    </row>
    <row r="11721" spans="1:2" x14ac:dyDescent="0.2">
      <c r="A11721" s="1">
        <v>39478.333333333336</v>
      </c>
      <c r="B11721">
        <v>628.19000244140625</v>
      </c>
    </row>
    <row r="11722" spans="1:2" x14ac:dyDescent="0.2">
      <c r="A11722" s="1">
        <v>39479.333333333336</v>
      </c>
      <c r="B11722">
        <v>628.07000732421875</v>
      </c>
    </row>
    <row r="11723" spans="1:2" x14ac:dyDescent="0.2">
      <c r="A11723" s="1">
        <v>39480.333333333336</v>
      </c>
      <c r="B11723">
        <v>627.94000244140625</v>
      </c>
    </row>
    <row r="11724" spans="1:2" x14ac:dyDescent="0.2">
      <c r="A11724" s="1">
        <v>39481.333333333336</v>
      </c>
      <c r="B11724">
        <v>627.82000732421875</v>
      </c>
    </row>
    <row r="11725" spans="1:2" x14ac:dyDescent="0.2">
      <c r="A11725" s="1">
        <v>39482.333333333336</v>
      </c>
      <c r="B11725">
        <v>627.70001220703125</v>
      </c>
    </row>
    <row r="11726" spans="1:2" x14ac:dyDescent="0.2">
      <c r="A11726" s="1">
        <v>39483.333333333336</v>
      </c>
      <c r="B11726">
        <v>627.58001708984375</v>
      </c>
    </row>
    <row r="11727" spans="1:2" x14ac:dyDescent="0.2">
      <c r="A11727" s="1">
        <v>39484.333333333336</v>
      </c>
      <c r="B11727">
        <v>627.46002197265625</v>
      </c>
    </row>
    <row r="11728" spans="1:2" x14ac:dyDescent="0.2">
      <c r="A11728" s="1">
        <v>39485.333333333336</v>
      </c>
      <c r="B11728">
        <v>627.34002685546875</v>
      </c>
    </row>
    <row r="11729" spans="1:2" x14ac:dyDescent="0.2">
      <c r="A11729" s="1">
        <v>39486.333333333336</v>
      </c>
      <c r="B11729">
        <v>627.21002197265625</v>
      </c>
    </row>
    <row r="11730" spans="1:2" x14ac:dyDescent="0.2">
      <c r="A11730" s="1">
        <v>39487.333333333336</v>
      </c>
      <c r="B11730">
        <v>627.1199951171875</v>
      </c>
    </row>
    <row r="11731" spans="1:2" x14ac:dyDescent="0.2">
      <c r="A11731" s="1">
        <v>39488.333333333336</v>
      </c>
      <c r="B11731">
        <v>626.94000244140625</v>
      </c>
    </row>
    <row r="11732" spans="1:2" x14ac:dyDescent="0.2">
      <c r="A11732" s="1">
        <v>39489.333333333336</v>
      </c>
      <c r="B11732">
        <v>626.82000732421875</v>
      </c>
    </row>
    <row r="11733" spans="1:2" x14ac:dyDescent="0.2">
      <c r="A11733" s="1">
        <v>39490.333333333336</v>
      </c>
      <c r="B11733">
        <v>626.65997314453125</v>
      </c>
    </row>
    <row r="11734" spans="1:2" x14ac:dyDescent="0.2">
      <c r="A11734" s="1">
        <v>39491.333333333336</v>
      </c>
      <c r="B11734">
        <v>626.53997802734375</v>
      </c>
    </row>
    <row r="11735" spans="1:2" x14ac:dyDescent="0.2">
      <c r="A11735" s="1">
        <v>39492.333333333336</v>
      </c>
      <c r="B11735">
        <v>626.41998291015625</v>
      </c>
    </row>
    <row r="11736" spans="1:2" x14ac:dyDescent="0.2">
      <c r="A11736" s="1">
        <v>39493.333333333336</v>
      </c>
      <c r="B11736">
        <v>626.29998779296875</v>
      </c>
    </row>
    <row r="11737" spans="1:2" x14ac:dyDescent="0.2">
      <c r="A11737" s="1">
        <v>39494.333333333336</v>
      </c>
      <c r="B11737">
        <v>626.17999267578125</v>
      </c>
    </row>
    <row r="11738" spans="1:2" x14ac:dyDescent="0.2">
      <c r="A11738" s="1">
        <v>39495.333333333336</v>
      </c>
      <c r="B11738">
        <v>626.02001953125</v>
      </c>
    </row>
    <row r="11739" spans="1:2" x14ac:dyDescent="0.2">
      <c r="A11739" s="1">
        <v>39496.333333333336</v>
      </c>
      <c r="B11739">
        <v>625.96002197265625</v>
      </c>
    </row>
    <row r="11740" spans="1:2" x14ac:dyDescent="0.2">
      <c r="A11740" s="1">
        <v>39497.333333333336</v>
      </c>
      <c r="B11740">
        <v>625.8699951171875</v>
      </c>
    </row>
    <row r="11741" spans="1:2" x14ac:dyDescent="0.2">
      <c r="A11741" s="1">
        <v>39498.333333333336</v>
      </c>
      <c r="B11741">
        <v>625.8699951171875</v>
      </c>
    </row>
    <row r="11742" spans="1:2" x14ac:dyDescent="0.2">
      <c r="A11742" s="1">
        <v>39499.333333333336</v>
      </c>
      <c r="B11742">
        <v>625.8699951171875</v>
      </c>
    </row>
    <row r="11743" spans="1:2" x14ac:dyDescent="0.2">
      <c r="A11743" s="1">
        <v>39500.333333333336</v>
      </c>
      <c r="B11743">
        <v>625.8699951171875</v>
      </c>
    </row>
    <row r="11744" spans="1:2" x14ac:dyDescent="0.2">
      <c r="A11744" s="1">
        <v>39501.333333333336</v>
      </c>
      <c r="B11744">
        <v>625.8699951171875</v>
      </c>
    </row>
    <row r="11745" spans="1:2" x14ac:dyDescent="0.2">
      <c r="A11745" s="1">
        <v>39502.333333333336</v>
      </c>
      <c r="B11745">
        <v>625.8699951171875</v>
      </c>
    </row>
    <row r="11746" spans="1:2" x14ac:dyDescent="0.2">
      <c r="A11746" s="1">
        <v>39503.333333333336</v>
      </c>
      <c r="B11746">
        <v>625.8699951171875</v>
      </c>
    </row>
    <row r="11747" spans="1:2" x14ac:dyDescent="0.2">
      <c r="A11747" s="1">
        <v>39504.333333333336</v>
      </c>
      <c r="B11747">
        <v>625.84002685546875</v>
      </c>
    </row>
    <row r="11748" spans="1:2" x14ac:dyDescent="0.2">
      <c r="A11748" s="1">
        <v>39505.333333333336</v>
      </c>
      <c r="B11748">
        <v>625.84002685546875</v>
      </c>
    </row>
    <row r="11749" spans="1:2" x14ac:dyDescent="0.2">
      <c r="A11749" s="1">
        <v>39506.333333333336</v>
      </c>
      <c r="B11749">
        <v>625.84002685546875</v>
      </c>
    </row>
    <row r="11750" spans="1:2" x14ac:dyDescent="0.2">
      <c r="A11750" s="1">
        <v>39507.333333333336</v>
      </c>
      <c r="B11750">
        <v>625.84002685546875</v>
      </c>
    </row>
    <row r="11751" spans="1:2" x14ac:dyDescent="0.2">
      <c r="A11751" s="1">
        <v>39508.333333333336</v>
      </c>
      <c r="B11751">
        <v>625.84002685546875</v>
      </c>
    </row>
    <row r="11752" spans="1:2" x14ac:dyDescent="0.2">
      <c r="A11752" s="1">
        <v>39509.333333333336</v>
      </c>
      <c r="B11752">
        <v>625.780029296875</v>
      </c>
    </row>
    <row r="11753" spans="1:2" x14ac:dyDescent="0.2">
      <c r="A11753" s="1">
        <v>39510.333333333336</v>
      </c>
      <c r="B11753">
        <v>625.5999755859375</v>
      </c>
    </row>
    <row r="11754" spans="1:2" x14ac:dyDescent="0.2">
      <c r="A11754" s="1">
        <v>39511.333333333336</v>
      </c>
      <c r="B11754">
        <v>625.40997314453125</v>
      </c>
    </row>
    <row r="11755" spans="1:2" x14ac:dyDescent="0.2">
      <c r="A11755" s="1">
        <v>39512.333333333336</v>
      </c>
      <c r="B11755">
        <v>625.22998046875</v>
      </c>
    </row>
    <row r="11756" spans="1:2" x14ac:dyDescent="0.2">
      <c r="A11756" s="1">
        <v>39513.333333333336</v>
      </c>
      <c r="B11756">
        <v>625.04998779296875</v>
      </c>
    </row>
    <row r="11757" spans="1:2" x14ac:dyDescent="0.2">
      <c r="A11757" s="1">
        <v>39514.333333333336</v>
      </c>
      <c r="B11757">
        <v>624.8699951171875</v>
      </c>
    </row>
    <row r="11758" spans="1:2" x14ac:dyDescent="0.2">
      <c r="A11758" s="1">
        <v>39515.333333333336</v>
      </c>
      <c r="B11758">
        <v>624.71002197265625</v>
      </c>
    </row>
    <row r="11759" spans="1:2" x14ac:dyDescent="0.2">
      <c r="A11759" s="1">
        <v>39516.333333333336</v>
      </c>
      <c r="B11759">
        <v>624.55999755859375</v>
      </c>
    </row>
    <row r="11760" spans="1:2" x14ac:dyDescent="0.2">
      <c r="A11760" s="1">
        <v>39517.333333333336</v>
      </c>
      <c r="B11760">
        <v>624.3800048828125</v>
      </c>
    </row>
    <row r="11761" spans="1:2" x14ac:dyDescent="0.2">
      <c r="A11761" s="1">
        <v>39518.333333333336</v>
      </c>
      <c r="B11761">
        <v>624.19000244140625</v>
      </c>
    </row>
    <row r="11762" spans="1:2" x14ac:dyDescent="0.2">
      <c r="A11762" s="1">
        <v>39519.333333333336</v>
      </c>
      <c r="B11762">
        <v>624.010009765625</v>
      </c>
    </row>
    <row r="11763" spans="1:2" x14ac:dyDescent="0.2">
      <c r="A11763" s="1">
        <v>39520.333333333336</v>
      </c>
      <c r="B11763">
        <v>623.83001708984375</v>
      </c>
    </row>
    <row r="11764" spans="1:2" x14ac:dyDescent="0.2">
      <c r="A11764" s="1">
        <v>39521.333333333336</v>
      </c>
      <c r="B11764">
        <v>623.67999267578125</v>
      </c>
    </row>
    <row r="11765" spans="1:2" x14ac:dyDescent="0.2">
      <c r="A11765" s="1">
        <v>39522.333333333336</v>
      </c>
      <c r="B11765">
        <v>623.489990234375</v>
      </c>
    </row>
    <row r="11766" spans="1:2" x14ac:dyDescent="0.2">
      <c r="A11766" s="1">
        <v>39523.333333333336</v>
      </c>
      <c r="B11766">
        <v>623.30999755859375</v>
      </c>
    </row>
    <row r="11767" spans="1:2" x14ac:dyDescent="0.2">
      <c r="A11767" s="1">
        <v>39524.333333333336</v>
      </c>
      <c r="B11767">
        <v>623.15997314453125</v>
      </c>
    </row>
    <row r="11768" spans="1:2" x14ac:dyDescent="0.2">
      <c r="A11768" s="1">
        <v>39525.333333333336</v>
      </c>
      <c r="B11768">
        <v>623.1300048828125</v>
      </c>
    </row>
    <row r="11769" spans="1:2" x14ac:dyDescent="0.2">
      <c r="A11769" s="1">
        <v>39526.333333333336</v>
      </c>
      <c r="B11769">
        <v>623.03997802734375</v>
      </c>
    </row>
    <row r="11770" spans="1:2" x14ac:dyDescent="0.2">
      <c r="A11770" s="1">
        <v>39527.333333333336</v>
      </c>
      <c r="B11770">
        <v>622.95001220703125</v>
      </c>
    </row>
    <row r="11771" spans="1:2" x14ac:dyDescent="0.2">
      <c r="A11771" s="1">
        <v>39528.333333333336</v>
      </c>
      <c r="B11771">
        <v>622.82000732421875</v>
      </c>
    </row>
    <row r="11772" spans="1:2" x14ac:dyDescent="0.2">
      <c r="A11772" s="1">
        <v>39529.333333333336</v>
      </c>
      <c r="B11772">
        <v>622.760009765625</v>
      </c>
    </row>
    <row r="11773" spans="1:2" x14ac:dyDescent="0.2">
      <c r="A11773" s="1">
        <v>39530.333333333336</v>
      </c>
      <c r="B11773">
        <v>622.6400146484375</v>
      </c>
    </row>
    <row r="11774" spans="1:2" x14ac:dyDescent="0.2">
      <c r="A11774" s="1">
        <v>39531.333333333336</v>
      </c>
      <c r="B11774">
        <v>622.6099853515625</v>
      </c>
    </row>
    <row r="11775" spans="1:2" x14ac:dyDescent="0.2">
      <c r="A11775" s="1">
        <v>39532.333333333336</v>
      </c>
      <c r="B11775">
        <v>622.54998779296875</v>
      </c>
    </row>
    <row r="11776" spans="1:2" x14ac:dyDescent="0.2">
      <c r="A11776" s="1">
        <v>39533.333333333336</v>
      </c>
      <c r="B11776">
        <v>622.54998779296875</v>
      </c>
    </row>
    <row r="11777" spans="1:2" x14ac:dyDescent="0.2">
      <c r="A11777" s="1">
        <v>39534.333333333336</v>
      </c>
      <c r="B11777">
        <v>622.54998779296875</v>
      </c>
    </row>
    <row r="11778" spans="1:2" x14ac:dyDescent="0.2">
      <c r="A11778" s="1">
        <v>39535.333333333336</v>
      </c>
      <c r="B11778">
        <v>622.54998779296875</v>
      </c>
    </row>
    <row r="11779" spans="1:2" x14ac:dyDescent="0.2">
      <c r="A11779" s="1">
        <v>39536.333333333336</v>
      </c>
      <c r="B11779">
        <v>622.54998779296875</v>
      </c>
    </row>
    <row r="11780" spans="1:2" x14ac:dyDescent="0.2">
      <c r="A11780" s="1">
        <v>39537.333333333336</v>
      </c>
      <c r="B11780">
        <v>622.54998779296875</v>
      </c>
    </row>
    <row r="11781" spans="1:2" x14ac:dyDescent="0.2">
      <c r="A11781" s="1">
        <v>39538.333333333336</v>
      </c>
      <c r="B11781">
        <v>622.54998779296875</v>
      </c>
    </row>
    <row r="11782" spans="1:2" x14ac:dyDescent="0.2">
      <c r="A11782" s="1">
        <v>39539.333333333336</v>
      </c>
      <c r="B11782">
        <v>622.27001953125</v>
      </c>
    </row>
    <row r="11783" spans="1:2" x14ac:dyDescent="0.2">
      <c r="A11783" s="1">
        <v>39540.333333333336</v>
      </c>
      <c r="B11783">
        <v>622.09002685546875</v>
      </c>
    </row>
    <row r="11784" spans="1:2" x14ac:dyDescent="0.2">
      <c r="A11784" s="1">
        <v>39541.333333333336</v>
      </c>
      <c r="B11784">
        <v>621.94000244140625</v>
      </c>
    </row>
    <row r="11785" spans="1:2" x14ac:dyDescent="0.2">
      <c r="A11785" s="1">
        <v>39542.333333333336</v>
      </c>
      <c r="B11785">
        <v>621.78997802734375</v>
      </c>
    </row>
    <row r="11786" spans="1:2" x14ac:dyDescent="0.2">
      <c r="A11786" s="1">
        <v>39543.333333333336</v>
      </c>
      <c r="B11786">
        <v>621.6300048828125</v>
      </c>
    </row>
    <row r="11787" spans="1:2" x14ac:dyDescent="0.2">
      <c r="A11787" s="1">
        <v>39544.333333333336</v>
      </c>
      <c r="B11787">
        <v>621.5999755859375</v>
      </c>
    </row>
    <row r="11788" spans="1:2" x14ac:dyDescent="0.2">
      <c r="A11788" s="1">
        <v>39545.333333333336</v>
      </c>
      <c r="B11788">
        <v>621.5999755859375</v>
      </c>
    </row>
    <row r="11789" spans="1:2" x14ac:dyDescent="0.2">
      <c r="A11789" s="1">
        <v>39546.333333333336</v>
      </c>
      <c r="B11789">
        <v>621.5999755859375</v>
      </c>
    </row>
    <row r="11790" spans="1:2" x14ac:dyDescent="0.2">
      <c r="A11790" s="1">
        <v>39547.333333333336</v>
      </c>
      <c r="B11790">
        <v>621.5999755859375</v>
      </c>
    </row>
    <row r="11791" spans="1:2" x14ac:dyDescent="0.2">
      <c r="A11791" s="1">
        <v>39548.333333333336</v>
      </c>
      <c r="B11791">
        <v>621.5999755859375</v>
      </c>
    </row>
    <row r="11792" spans="1:2" x14ac:dyDescent="0.2">
      <c r="A11792" s="1">
        <v>39549.333333333336</v>
      </c>
      <c r="B11792">
        <v>621.5999755859375</v>
      </c>
    </row>
    <row r="11793" spans="1:2" x14ac:dyDescent="0.2">
      <c r="A11793" s="1">
        <v>39550.333333333336</v>
      </c>
      <c r="B11793">
        <v>621.57000732421875</v>
      </c>
    </row>
    <row r="11794" spans="1:2" x14ac:dyDescent="0.2">
      <c r="A11794" s="1">
        <v>39551.333333333336</v>
      </c>
      <c r="B11794">
        <v>621.3900146484375</v>
      </c>
    </row>
    <row r="11795" spans="1:2" x14ac:dyDescent="0.2">
      <c r="A11795" s="1">
        <v>39552.333333333336</v>
      </c>
      <c r="B11795">
        <v>621.17999267578125</v>
      </c>
    </row>
    <row r="11796" spans="1:2" x14ac:dyDescent="0.2">
      <c r="A11796" s="1">
        <v>39553.333333333336</v>
      </c>
      <c r="B11796">
        <v>620.92999267578125</v>
      </c>
    </row>
    <row r="11797" spans="1:2" x14ac:dyDescent="0.2">
      <c r="A11797" s="1">
        <v>39554.333333333336</v>
      </c>
      <c r="B11797">
        <v>620.69000244140625</v>
      </c>
    </row>
    <row r="11798" spans="1:2" x14ac:dyDescent="0.2">
      <c r="A11798" s="1">
        <v>39555.333333333336</v>
      </c>
      <c r="B11798">
        <v>620.45001220703125</v>
      </c>
    </row>
    <row r="11799" spans="1:2" x14ac:dyDescent="0.2">
      <c r="A11799" s="1">
        <v>39556.333333333336</v>
      </c>
      <c r="B11799">
        <v>620.20001220703125</v>
      </c>
    </row>
    <row r="11800" spans="1:2" x14ac:dyDescent="0.2">
      <c r="A11800" s="1">
        <v>39557.333333333336</v>
      </c>
      <c r="B11800">
        <v>620.1400146484375</v>
      </c>
    </row>
    <row r="11801" spans="1:2" x14ac:dyDescent="0.2">
      <c r="A11801" s="1">
        <v>39558.333333333336</v>
      </c>
      <c r="B11801">
        <v>620.1400146484375</v>
      </c>
    </row>
    <row r="11802" spans="1:2" x14ac:dyDescent="0.2">
      <c r="A11802" s="1">
        <v>39559.333333333336</v>
      </c>
      <c r="B11802">
        <v>620.02001953125</v>
      </c>
    </row>
    <row r="11803" spans="1:2" x14ac:dyDescent="0.2">
      <c r="A11803" s="1">
        <v>39560.333333333336</v>
      </c>
      <c r="B11803">
        <v>619.9000244140625</v>
      </c>
    </row>
    <row r="11804" spans="1:2" x14ac:dyDescent="0.2">
      <c r="A11804" s="1">
        <v>39561.333333333336</v>
      </c>
      <c r="B11804">
        <v>619.739990234375</v>
      </c>
    </row>
    <row r="11805" spans="1:2" x14ac:dyDescent="0.2">
      <c r="A11805" s="1">
        <v>39562.333333333336</v>
      </c>
      <c r="B11805">
        <v>619.530029296875</v>
      </c>
    </row>
    <row r="11806" spans="1:2" x14ac:dyDescent="0.2">
      <c r="A11806" s="1">
        <v>39563.333333333336</v>
      </c>
      <c r="B11806">
        <v>619.32000732421875</v>
      </c>
    </row>
    <row r="11807" spans="1:2" x14ac:dyDescent="0.2">
      <c r="A11807" s="1">
        <v>39564.333333333336</v>
      </c>
      <c r="B11807">
        <v>619.1099853515625</v>
      </c>
    </row>
    <row r="11808" spans="1:2" x14ac:dyDescent="0.2">
      <c r="A11808" s="1">
        <v>39565.333333333336</v>
      </c>
      <c r="B11808">
        <v>618.91998291015625</v>
      </c>
    </row>
    <row r="11809" spans="1:2" x14ac:dyDescent="0.2">
      <c r="A11809" s="1">
        <v>39566.333333333336</v>
      </c>
      <c r="B11809">
        <v>618.67999267578125</v>
      </c>
    </row>
    <row r="11810" spans="1:2" x14ac:dyDescent="0.2">
      <c r="A11810" s="1">
        <v>39567.333333333336</v>
      </c>
      <c r="B11810">
        <v>618.530029296875</v>
      </c>
    </row>
    <row r="11811" spans="1:2" x14ac:dyDescent="0.2">
      <c r="A11811" s="1">
        <v>39568.333333333336</v>
      </c>
      <c r="B11811">
        <v>618.34002685546875</v>
      </c>
    </row>
    <row r="11812" spans="1:2" x14ac:dyDescent="0.2">
      <c r="A11812" s="1">
        <v>39569.333333333336</v>
      </c>
      <c r="B11812">
        <v>618.1300048828125</v>
      </c>
    </row>
    <row r="11813" spans="1:2" x14ac:dyDescent="0.2">
      <c r="A11813" s="1">
        <v>39570.333333333336</v>
      </c>
      <c r="B11813">
        <v>617.91998291015625</v>
      </c>
    </row>
    <row r="11814" spans="1:2" x14ac:dyDescent="0.2">
      <c r="A11814" s="1">
        <v>39571.333333333336</v>
      </c>
      <c r="B11814">
        <v>617.70001220703125</v>
      </c>
    </row>
    <row r="11815" spans="1:2" x14ac:dyDescent="0.2">
      <c r="A11815" s="1">
        <v>39572.333333333336</v>
      </c>
      <c r="B11815">
        <v>617.52001953125</v>
      </c>
    </row>
    <row r="11816" spans="1:2" x14ac:dyDescent="0.2">
      <c r="A11816" s="1">
        <v>39573.333333333336</v>
      </c>
      <c r="B11816">
        <v>617.34002685546875</v>
      </c>
    </row>
    <row r="11817" spans="1:2" x14ac:dyDescent="0.2">
      <c r="A11817" s="1">
        <v>39574.333333333336</v>
      </c>
      <c r="B11817">
        <v>617.1500244140625</v>
      </c>
    </row>
    <row r="11818" spans="1:2" x14ac:dyDescent="0.2">
      <c r="A11818" s="1">
        <v>39575.333333333336</v>
      </c>
      <c r="B11818">
        <v>616.8800048828125</v>
      </c>
    </row>
    <row r="11819" spans="1:2" x14ac:dyDescent="0.2">
      <c r="A11819" s="1">
        <v>39576.333333333336</v>
      </c>
      <c r="B11819">
        <v>616.6400146484375</v>
      </c>
    </row>
    <row r="11820" spans="1:2" x14ac:dyDescent="0.2">
      <c r="A11820" s="1">
        <v>39577.333333333336</v>
      </c>
      <c r="B11820">
        <v>616.41998291015625</v>
      </c>
    </row>
    <row r="11821" spans="1:2" x14ac:dyDescent="0.2">
      <c r="A11821" s="1">
        <v>39578.333333333336</v>
      </c>
      <c r="B11821">
        <v>616.239990234375</v>
      </c>
    </row>
    <row r="11822" spans="1:2" x14ac:dyDescent="0.2">
      <c r="A11822" s="1">
        <v>39579.333333333336</v>
      </c>
      <c r="B11822">
        <v>616</v>
      </c>
    </row>
    <row r="11823" spans="1:2" x14ac:dyDescent="0.2">
      <c r="A11823" s="1">
        <v>39580.333333333336</v>
      </c>
      <c r="B11823">
        <v>615.75</v>
      </c>
    </row>
    <row r="11824" spans="1:2" x14ac:dyDescent="0.2">
      <c r="A11824" s="1">
        <v>39581.333333333336</v>
      </c>
      <c r="B11824">
        <v>615.53997802734375</v>
      </c>
    </row>
    <row r="11825" spans="1:2" x14ac:dyDescent="0.2">
      <c r="A11825" s="1">
        <v>39582.333333333336</v>
      </c>
      <c r="B11825">
        <v>615.33001708984375</v>
      </c>
    </row>
    <row r="11826" spans="1:2" x14ac:dyDescent="0.2">
      <c r="A11826" s="1">
        <v>39583.333333333336</v>
      </c>
      <c r="B11826">
        <v>615.1400146484375</v>
      </c>
    </row>
    <row r="11827" spans="1:2" x14ac:dyDescent="0.2">
      <c r="A11827" s="1">
        <v>39584.333333333336</v>
      </c>
      <c r="B11827">
        <v>614.969970703125</v>
      </c>
    </row>
    <row r="11828" spans="1:2" x14ac:dyDescent="0.2">
      <c r="A11828" s="1">
        <v>39585.333333333336</v>
      </c>
      <c r="B11828">
        <v>614.78997802734375</v>
      </c>
    </row>
    <row r="11829" spans="1:2" x14ac:dyDescent="0.2">
      <c r="A11829" s="1">
        <v>39586.333333333336</v>
      </c>
      <c r="B11829">
        <v>614.469970703125</v>
      </c>
    </row>
    <row r="11830" spans="1:2" x14ac:dyDescent="0.2">
      <c r="A11830" s="1">
        <v>39587.333333333336</v>
      </c>
      <c r="B11830">
        <v>614.20001220703125</v>
      </c>
    </row>
    <row r="11831" spans="1:2" x14ac:dyDescent="0.2">
      <c r="A11831" s="1">
        <v>39588.333333333336</v>
      </c>
      <c r="B11831">
        <v>613.97998046875</v>
      </c>
    </row>
    <row r="11832" spans="1:2" x14ac:dyDescent="0.2">
      <c r="A11832" s="1">
        <v>39589.333333333336</v>
      </c>
      <c r="B11832">
        <v>613.71002197265625</v>
      </c>
    </row>
    <row r="11833" spans="1:2" x14ac:dyDescent="0.2">
      <c r="A11833" s="1">
        <v>39590.333333333336</v>
      </c>
      <c r="B11833">
        <v>613.469970703125</v>
      </c>
    </row>
    <row r="11834" spans="1:2" x14ac:dyDescent="0.2">
      <c r="A11834" s="1">
        <v>39591.333333333336</v>
      </c>
      <c r="B11834">
        <v>613.219970703125</v>
      </c>
    </row>
    <row r="11835" spans="1:2" x14ac:dyDescent="0.2">
      <c r="A11835" s="1">
        <v>39592.333333333336</v>
      </c>
      <c r="B11835">
        <v>612.97998046875</v>
      </c>
    </row>
    <row r="11836" spans="1:2" x14ac:dyDescent="0.2">
      <c r="A11836" s="1">
        <v>39593.333333333336</v>
      </c>
      <c r="B11836">
        <v>612.72998046875</v>
      </c>
    </row>
    <row r="11837" spans="1:2" x14ac:dyDescent="0.2">
      <c r="A11837" s="1">
        <v>39594.333333333336</v>
      </c>
      <c r="B11837">
        <v>612.46002197265625</v>
      </c>
    </row>
    <row r="11838" spans="1:2" x14ac:dyDescent="0.2">
      <c r="A11838" s="1">
        <v>39595.333333333336</v>
      </c>
      <c r="B11838">
        <v>612.19000244140625</v>
      </c>
    </row>
    <row r="11839" spans="1:2" x14ac:dyDescent="0.2">
      <c r="A11839" s="1">
        <v>39596.333333333336</v>
      </c>
      <c r="B11839">
        <v>611.90997314453125</v>
      </c>
    </row>
    <row r="11840" spans="1:2" x14ac:dyDescent="0.2">
      <c r="A11840" s="1">
        <v>39597.333333333336</v>
      </c>
      <c r="B11840">
        <v>611.6400146484375</v>
      </c>
    </row>
    <row r="11841" spans="1:2" x14ac:dyDescent="0.2">
      <c r="A11841" s="1">
        <v>39598.333333333336</v>
      </c>
      <c r="B11841">
        <v>611.3599853515625</v>
      </c>
    </row>
    <row r="11842" spans="1:2" x14ac:dyDescent="0.2">
      <c r="A11842" s="1">
        <v>39599.333333333336</v>
      </c>
      <c r="B11842">
        <v>611.09002685546875</v>
      </c>
    </row>
    <row r="11843" spans="1:2" x14ac:dyDescent="0.2">
      <c r="A11843" s="1">
        <v>39600.333333333336</v>
      </c>
      <c r="B11843">
        <v>610.84002685546875</v>
      </c>
    </row>
    <row r="11844" spans="1:2" x14ac:dyDescent="0.2">
      <c r="A11844" s="1">
        <v>39601.333333333336</v>
      </c>
      <c r="B11844">
        <v>610.57000732421875</v>
      </c>
    </row>
    <row r="11845" spans="1:2" x14ac:dyDescent="0.2">
      <c r="A11845" s="1">
        <v>39602.333333333336</v>
      </c>
      <c r="B11845">
        <v>610.29998779296875</v>
      </c>
    </row>
    <row r="11846" spans="1:2" x14ac:dyDescent="0.2">
      <c r="A11846" s="1">
        <v>39603.333333333336</v>
      </c>
      <c r="B11846">
        <v>609.92999267578125</v>
      </c>
    </row>
    <row r="11847" spans="1:2" x14ac:dyDescent="0.2">
      <c r="A11847" s="1">
        <v>39604.333333333336</v>
      </c>
      <c r="B11847">
        <v>609.69000244140625</v>
      </c>
    </row>
    <row r="11848" spans="1:2" x14ac:dyDescent="0.2">
      <c r="A11848" s="1">
        <v>39605.333333333336</v>
      </c>
      <c r="B11848">
        <v>609.44000244140625</v>
      </c>
    </row>
    <row r="11849" spans="1:2" x14ac:dyDescent="0.2">
      <c r="A11849" s="1">
        <v>39606.333333333336</v>
      </c>
      <c r="B11849">
        <v>609.20001220703125</v>
      </c>
    </row>
    <row r="11850" spans="1:2" x14ac:dyDescent="0.2">
      <c r="A11850" s="1">
        <v>39607.333333333336</v>
      </c>
      <c r="B11850">
        <v>608.3800048828125</v>
      </c>
    </row>
    <row r="11851" spans="1:2" x14ac:dyDescent="0.2">
      <c r="A11851" s="1">
        <v>39608.333333333336</v>
      </c>
      <c r="B11851">
        <v>608.1300048828125</v>
      </c>
    </row>
    <row r="11852" spans="1:2" x14ac:dyDescent="0.2">
      <c r="A11852" s="1">
        <v>39609.333333333336</v>
      </c>
      <c r="B11852">
        <v>608.91998291015625</v>
      </c>
    </row>
    <row r="11853" spans="1:2" x14ac:dyDescent="0.2">
      <c r="A11853" s="1">
        <v>39610.333333333336</v>
      </c>
      <c r="B11853">
        <v>608.1300048828125</v>
      </c>
    </row>
    <row r="11854" spans="1:2" x14ac:dyDescent="0.2">
      <c r="A11854" s="1">
        <v>39611.333333333336</v>
      </c>
      <c r="B11854">
        <v>608.71002197265625</v>
      </c>
    </row>
    <row r="11855" spans="1:2" x14ac:dyDescent="0.2">
      <c r="A11855" s="1">
        <v>39612.333333333336</v>
      </c>
      <c r="B11855">
        <v>609.1400146484375</v>
      </c>
    </row>
    <row r="11856" spans="1:2" x14ac:dyDescent="0.2">
      <c r="A11856" s="1">
        <v>39613.333333333336</v>
      </c>
      <c r="B11856">
        <v>609.40997314453125</v>
      </c>
    </row>
    <row r="11857" spans="1:2" x14ac:dyDescent="0.2">
      <c r="A11857" s="1">
        <v>39614.333333333336</v>
      </c>
      <c r="B11857">
        <v>609.92999267578125</v>
      </c>
    </row>
    <row r="11858" spans="1:2" x14ac:dyDescent="0.2">
      <c r="A11858" s="1">
        <v>39615.333333333336</v>
      </c>
      <c r="B11858">
        <v>610.53997802734375</v>
      </c>
    </row>
    <row r="11859" spans="1:2" x14ac:dyDescent="0.2">
      <c r="A11859" s="1">
        <v>39616.333333333336</v>
      </c>
      <c r="B11859">
        <v>610.65997314453125</v>
      </c>
    </row>
    <row r="11860" spans="1:2" x14ac:dyDescent="0.2">
      <c r="A11860" s="1">
        <v>39617.333333333336</v>
      </c>
      <c r="B11860">
        <v>610.780029296875</v>
      </c>
    </row>
    <row r="11861" spans="1:2" x14ac:dyDescent="0.2">
      <c r="A11861" s="1">
        <v>39618.333333333336</v>
      </c>
      <c r="B11861">
        <v>610.6300048828125</v>
      </c>
    </row>
    <row r="11862" spans="1:2" x14ac:dyDescent="0.2">
      <c r="A11862" s="1">
        <v>39619.333333333336</v>
      </c>
      <c r="B11862">
        <v>610.41998291015625</v>
      </c>
    </row>
    <row r="11863" spans="1:2" x14ac:dyDescent="0.2">
      <c r="A11863" s="1">
        <v>39620.333333333336</v>
      </c>
      <c r="B11863">
        <v>609.989990234375</v>
      </c>
    </row>
    <row r="11864" spans="1:2" x14ac:dyDescent="0.2">
      <c r="A11864" s="1">
        <v>39621.333333333336</v>
      </c>
      <c r="B11864">
        <v>609.780029296875</v>
      </c>
    </row>
    <row r="11865" spans="1:2" x14ac:dyDescent="0.2">
      <c r="A11865" s="1">
        <v>39622.333333333336</v>
      </c>
      <c r="B11865">
        <v>609.40997314453125</v>
      </c>
    </row>
    <row r="11866" spans="1:2" x14ac:dyDescent="0.2">
      <c r="A11866" s="1">
        <v>39623.333333333336</v>
      </c>
      <c r="B11866">
        <v>609.16998291015625</v>
      </c>
    </row>
    <row r="11867" spans="1:2" x14ac:dyDescent="0.2">
      <c r="A11867" s="1">
        <v>39624.333333333336</v>
      </c>
      <c r="B11867">
        <v>608.8900146484375</v>
      </c>
    </row>
    <row r="11868" spans="1:2" x14ac:dyDescent="0.2">
      <c r="A11868" s="1">
        <v>39625.333333333336</v>
      </c>
      <c r="B11868">
        <v>608.8499755859375</v>
      </c>
    </row>
    <row r="11869" spans="1:2" x14ac:dyDescent="0.2">
      <c r="A11869" s="1">
        <v>39626.333333333336</v>
      </c>
      <c r="B11869">
        <v>608.40997314453125</v>
      </c>
    </row>
    <row r="11870" spans="1:2" x14ac:dyDescent="0.2">
      <c r="A11870" s="1">
        <v>39627.333333333336</v>
      </c>
      <c r="B11870">
        <v>608.219970703125</v>
      </c>
    </row>
    <row r="11871" spans="1:2" x14ac:dyDescent="0.2">
      <c r="A11871" s="1">
        <v>39628.333333333336</v>
      </c>
      <c r="B11871">
        <v>608.1300048828125</v>
      </c>
    </row>
    <row r="11872" spans="1:2" x14ac:dyDescent="0.2">
      <c r="A11872" s="1">
        <v>39629.333333333336</v>
      </c>
      <c r="B11872">
        <v>610.1400146484375</v>
      </c>
    </row>
    <row r="11873" spans="1:2" x14ac:dyDescent="0.2">
      <c r="A11873" s="1">
        <v>39630.333333333336</v>
      </c>
      <c r="B11873">
        <v>612.09002685546875</v>
      </c>
    </row>
    <row r="11874" spans="1:2" x14ac:dyDescent="0.2">
      <c r="A11874" s="1">
        <v>39631.333333333336</v>
      </c>
      <c r="B11874">
        <v>613.25</v>
      </c>
    </row>
    <row r="11875" spans="1:2" x14ac:dyDescent="0.2">
      <c r="A11875" s="1">
        <v>39632.333333333336</v>
      </c>
      <c r="B11875">
        <v>614.22998046875</v>
      </c>
    </row>
    <row r="11876" spans="1:2" x14ac:dyDescent="0.2">
      <c r="A11876" s="1">
        <v>39633.333333333336</v>
      </c>
      <c r="B11876">
        <v>614.92999267578125</v>
      </c>
    </row>
    <row r="11877" spans="1:2" x14ac:dyDescent="0.2">
      <c r="A11877" s="1">
        <v>39634.333333333336</v>
      </c>
      <c r="B11877">
        <v>615.719970703125</v>
      </c>
    </row>
    <row r="11878" spans="1:2" x14ac:dyDescent="0.2">
      <c r="A11878" s="1">
        <v>39635.333333333336</v>
      </c>
      <c r="B11878">
        <v>616</v>
      </c>
    </row>
    <row r="11879" spans="1:2" x14ac:dyDescent="0.2">
      <c r="A11879" s="1">
        <v>39636.333333333336</v>
      </c>
      <c r="B11879">
        <v>616</v>
      </c>
    </row>
    <row r="11880" spans="1:2" x14ac:dyDescent="0.2">
      <c r="A11880" s="1">
        <v>39637.333333333336</v>
      </c>
      <c r="B11880">
        <v>616</v>
      </c>
    </row>
    <row r="11881" spans="1:2" x14ac:dyDescent="0.2">
      <c r="A11881" s="1">
        <v>39638.333333333336</v>
      </c>
      <c r="B11881">
        <v>616</v>
      </c>
    </row>
    <row r="11882" spans="1:2" x14ac:dyDescent="0.2">
      <c r="A11882" s="1">
        <v>39639.333333333336</v>
      </c>
      <c r="B11882">
        <v>616</v>
      </c>
    </row>
    <row r="11883" spans="1:2" x14ac:dyDescent="0.2">
      <c r="A11883" s="1">
        <v>39640.333333333336</v>
      </c>
      <c r="B11883">
        <v>616.21002197265625</v>
      </c>
    </row>
    <row r="11884" spans="1:2" x14ac:dyDescent="0.2">
      <c r="A11884" s="1">
        <v>39641.333333333336</v>
      </c>
      <c r="B11884">
        <v>616.66998291015625</v>
      </c>
    </row>
    <row r="11885" spans="1:2" x14ac:dyDescent="0.2">
      <c r="A11885" s="1">
        <v>39642.333333333336</v>
      </c>
      <c r="B11885">
        <v>617.030029296875</v>
      </c>
    </row>
    <row r="11886" spans="1:2" x14ac:dyDescent="0.2">
      <c r="A11886" s="1">
        <v>39643.333333333336</v>
      </c>
      <c r="B11886">
        <v>617.3699951171875</v>
      </c>
    </row>
    <row r="11887" spans="1:2" x14ac:dyDescent="0.2">
      <c r="A11887" s="1">
        <v>39644.333333333336</v>
      </c>
      <c r="B11887">
        <v>617.58001708984375</v>
      </c>
    </row>
    <row r="11888" spans="1:2" x14ac:dyDescent="0.2">
      <c r="A11888" s="1">
        <v>39645.333333333336</v>
      </c>
      <c r="B11888">
        <v>617.58001708984375</v>
      </c>
    </row>
    <row r="11889" spans="1:2" x14ac:dyDescent="0.2">
      <c r="A11889" s="1">
        <v>39646.333333333336</v>
      </c>
      <c r="B11889">
        <v>617.58001708984375</v>
      </c>
    </row>
    <row r="11890" spans="1:2" x14ac:dyDescent="0.2">
      <c r="A11890" s="1">
        <v>39647.333333333336</v>
      </c>
      <c r="B11890">
        <v>617.54998779296875</v>
      </c>
    </row>
    <row r="11891" spans="1:2" x14ac:dyDescent="0.2">
      <c r="A11891" s="1">
        <v>39648.333333333336</v>
      </c>
      <c r="B11891">
        <v>617.489990234375</v>
      </c>
    </row>
    <row r="11892" spans="1:2" x14ac:dyDescent="0.2">
      <c r="A11892" s="1">
        <v>39649.333333333336</v>
      </c>
      <c r="B11892">
        <v>617.46002197265625</v>
      </c>
    </row>
    <row r="11893" spans="1:2" x14ac:dyDescent="0.2">
      <c r="A11893" s="1">
        <v>39650.333333333336</v>
      </c>
      <c r="B11893">
        <v>617.42999267578125</v>
      </c>
    </row>
    <row r="11894" spans="1:2" x14ac:dyDescent="0.2">
      <c r="A11894" s="1">
        <v>39651.333333333336</v>
      </c>
      <c r="B11894">
        <v>617.42999267578125</v>
      </c>
    </row>
    <row r="11895" spans="1:2" x14ac:dyDescent="0.2">
      <c r="A11895" s="1">
        <v>39652.333333333336</v>
      </c>
      <c r="B11895">
        <v>617.42999267578125</v>
      </c>
    </row>
    <row r="11896" spans="1:2" x14ac:dyDescent="0.2">
      <c r="A11896" s="1">
        <v>39653.333333333336</v>
      </c>
      <c r="B11896">
        <v>617.3699951171875</v>
      </c>
    </row>
    <row r="11897" spans="1:2" x14ac:dyDescent="0.2">
      <c r="A11897" s="1">
        <v>39654.333333333336</v>
      </c>
      <c r="B11897">
        <v>617.4000244140625</v>
      </c>
    </row>
    <row r="11898" spans="1:2" x14ac:dyDescent="0.2">
      <c r="A11898" s="1">
        <v>39655.333333333336</v>
      </c>
      <c r="B11898">
        <v>617.489990234375</v>
      </c>
    </row>
    <row r="11899" spans="1:2" x14ac:dyDescent="0.2">
      <c r="A11899" s="1">
        <v>39656.333333333336</v>
      </c>
      <c r="B11899">
        <v>617.78997802734375</v>
      </c>
    </row>
    <row r="11900" spans="1:2" x14ac:dyDescent="0.2">
      <c r="A11900" s="1">
        <v>39657.333333333336</v>
      </c>
      <c r="B11900">
        <v>618.4000244140625</v>
      </c>
    </row>
    <row r="11901" spans="1:2" x14ac:dyDescent="0.2">
      <c r="A11901" s="1">
        <v>39658.333333333336</v>
      </c>
      <c r="B11901">
        <v>620.08001708984375</v>
      </c>
    </row>
    <row r="11902" spans="1:2" x14ac:dyDescent="0.2">
      <c r="A11902" s="1">
        <v>39659.333333333336</v>
      </c>
      <c r="B11902">
        <v>622.4000244140625</v>
      </c>
    </row>
    <row r="11903" spans="1:2" x14ac:dyDescent="0.2">
      <c r="A11903" s="1">
        <v>39660.333333333336</v>
      </c>
      <c r="B11903">
        <v>621.4000244140625</v>
      </c>
    </row>
    <row r="11904" spans="1:2" x14ac:dyDescent="0.2">
      <c r="A11904" s="1">
        <v>39661.333333333336</v>
      </c>
      <c r="B11904">
        <v>622.72998046875</v>
      </c>
    </row>
    <row r="11905" spans="1:2" x14ac:dyDescent="0.2">
      <c r="A11905" s="1">
        <v>39662.333333333336</v>
      </c>
      <c r="B11905">
        <v>623.25</v>
      </c>
    </row>
    <row r="11906" spans="1:2" x14ac:dyDescent="0.2">
      <c r="A11906" s="1">
        <v>39663.333333333336</v>
      </c>
      <c r="B11906">
        <v>623.59002685546875</v>
      </c>
    </row>
    <row r="11907" spans="1:2" x14ac:dyDescent="0.2">
      <c r="A11907" s="1">
        <v>39664.333333333336</v>
      </c>
      <c r="B11907">
        <v>624.07000732421875</v>
      </c>
    </row>
    <row r="11908" spans="1:2" x14ac:dyDescent="0.2">
      <c r="A11908" s="1">
        <v>39665.333333333336</v>
      </c>
      <c r="B11908">
        <v>624.55999755859375</v>
      </c>
    </row>
    <row r="11909" spans="1:2" x14ac:dyDescent="0.2">
      <c r="A11909" s="1">
        <v>39666.333333333336</v>
      </c>
      <c r="B11909">
        <v>625.02001953125</v>
      </c>
    </row>
    <row r="11910" spans="1:2" x14ac:dyDescent="0.2">
      <c r="A11910" s="1">
        <v>39667.333333333336</v>
      </c>
      <c r="B11910">
        <v>625.40997314453125</v>
      </c>
    </row>
    <row r="11911" spans="1:2" x14ac:dyDescent="0.2">
      <c r="A11911" s="1">
        <v>39668.333333333336</v>
      </c>
      <c r="B11911">
        <v>625.8699951171875</v>
      </c>
    </row>
    <row r="11912" spans="1:2" x14ac:dyDescent="0.2">
      <c r="A11912" s="1">
        <v>39669.333333333336</v>
      </c>
      <c r="B11912">
        <v>626.3900146484375</v>
      </c>
    </row>
    <row r="11913" spans="1:2" x14ac:dyDescent="0.2">
      <c r="A11913" s="1">
        <v>39670.333333333336</v>
      </c>
      <c r="B11913">
        <v>627.58001708984375</v>
      </c>
    </row>
    <row r="11914" spans="1:2" x14ac:dyDescent="0.2">
      <c r="A11914" s="1">
        <v>39671.333333333336</v>
      </c>
      <c r="B11914">
        <v>629.92999267578125</v>
      </c>
    </row>
    <row r="11915" spans="1:2" x14ac:dyDescent="0.2">
      <c r="A11915" s="1">
        <v>39672.333333333336</v>
      </c>
      <c r="B11915">
        <v>631.969970703125</v>
      </c>
    </row>
    <row r="11916" spans="1:2" x14ac:dyDescent="0.2">
      <c r="A11916" s="1">
        <v>39673.333333333336</v>
      </c>
      <c r="B11916">
        <v>633.030029296875</v>
      </c>
    </row>
    <row r="11917" spans="1:2" x14ac:dyDescent="0.2">
      <c r="A11917" s="1">
        <v>39674.333333333336</v>
      </c>
      <c r="B11917">
        <v>634.07000732421875</v>
      </c>
    </row>
    <row r="11918" spans="1:2" x14ac:dyDescent="0.2">
      <c r="A11918" s="1">
        <v>39675.333333333336</v>
      </c>
      <c r="B11918">
        <v>635.08001708984375</v>
      </c>
    </row>
    <row r="11919" spans="1:2" x14ac:dyDescent="0.2">
      <c r="A11919" s="1">
        <v>39676.333333333336</v>
      </c>
      <c r="B11919">
        <v>635.57000732421875</v>
      </c>
    </row>
    <row r="11920" spans="1:2" x14ac:dyDescent="0.2">
      <c r="A11920" s="1">
        <v>39677.333333333336</v>
      </c>
      <c r="B11920">
        <v>635.84002685546875</v>
      </c>
    </row>
    <row r="11921" spans="1:2" x14ac:dyDescent="0.2">
      <c r="A11921" s="1">
        <v>39678.333333333336</v>
      </c>
      <c r="B11921">
        <v>636.04998779296875</v>
      </c>
    </row>
    <row r="11922" spans="1:2" x14ac:dyDescent="0.2">
      <c r="A11922" s="1">
        <v>39679.333333333336</v>
      </c>
      <c r="B11922">
        <v>636.16998291015625</v>
      </c>
    </row>
    <row r="11923" spans="1:2" x14ac:dyDescent="0.2">
      <c r="A11923" s="1">
        <v>39680.333333333336</v>
      </c>
      <c r="B11923">
        <v>636.27001953125</v>
      </c>
    </row>
    <row r="11924" spans="1:2" x14ac:dyDescent="0.2">
      <c r="A11924" s="1">
        <v>39681.333333333336</v>
      </c>
      <c r="B11924">
        <v>636.27001953125</v>
      </c>
    </row>
    <row r="11925" spans="1:2" x14ac:dyDescent="0.2">
      <c r="A11925" s="1">
        <v>39682.333333333336</v>
      </c>
      <c r="B11925">
        <v>636.27001953125</v>
      </c>
    </row>
    <row r="11926" spans="1:2" x14ac:dyDescent="0.2">
      <c r="A11926" s="1">
        <v>39683.333333333336</v>
      </c>
      <c r="B11926">
        <v>636.27001953125</v>
      </c>
    </row>
    <row r="11927" spans="1:2" x14ac:dyDescent="0.2">
      <c r="A11927" s="1">
        <v>39684.333333333336</v>
      </c>
      <c r="B11927">
        <v>636.27001953125</v>
      </c>
    </row>
    <row r="11928" spans="1:2" x14ac:dyDescent="0.2">
      <c r="A11928" s="1">
        <v>39685.333333333336</v>
      </c>
      <c r="B11928">
        <v>636.27001953125</v>
      </c>
    </row>
    <row r="11929" spans="1:2" x14ac:dyDescent="0.2">
      <c r="A11929" s="1">
        <v>39686.333333333336</v>
      </c>
      <c r="B11929">
        <v>636.27001953125</v>
      </c>
    </row>
    <row r="11930" spans="1:2" x14ac:dyDescent="0.2">
      <c r="A11930" s="1">
        <v>39687.333333333336</v>
      </c>
      <c r="B11930">
        <v>636.27001953125</v>
      </c>
    </row>
    <row r="11931" spans="1:2" x14ac:dyDescent="0.2">
      <c r="A11931" s="1">
        <v>39688.333333333336</v>
      </c>
      <c r="B11931">
        <v>636.27001953125</v>
      </c>
    </row>
    <row r="11932" spans="1:2" x14ac:dyDescent="0.2">
      <c r="A11932" s="1">
        <v>39689.333333333336</v>
      </c>
      <c r="B11932">
        <v>636.27001953125</v>
      </c>
    </row>
    <row r="11933" spans="1:2" x14ac:dyDescent="0.2">
      <c r="A11933" s="1">
        <v>39690.333333333336</v>
      </c>
      <c r="B11933">
        <v>636.27001953125</v>
      </c>
    </row>
    <row r="11934" spans="1:2" x14ac:dyDescent="0.2">
      <c r="A11934" s="1">
        <v>39691.333333333336</v>
      </c>
      <c r="B11934">
        <v>636.27001953125</v>
      </c>
    </row>
    <row r="11935" spans="1:2" x14ac:dyDescent="0.2">
      <c r="A11935" s="1">
        <v>39692.333333333336</v>
      </c>
      <c r="B11935">
        <v>636.27001953125</v>
      </c>
    </row>
    <row r="11936" spans="1:2" x14ac:dyDescent="0.2">
      <c r="A11936" s="1">
        <v>39693.333333333336</v>
      </c>
      <c r="B11936">
        <v>636.27001953125</v>
      </c>
    </row>
    <row r="11937" spans="1:2" x14ac:dyDescent="0.2">
      <c r="A11937" s="1">
        <v>39694.333333333336</v>
      </c>
      <c r="B11937">
        <v>636.27001953125</v>
      </c>
    </row>
    <row r="11938" spans="1:2" x14ac:dyDescent="0.2">
      <c r="A11938" s="1">
        <v>39695.333333333336</v>
      </c>
      <c r="B11938">
        <v>636.27001953125</v>
      </c>
    </row>
    <row r="11939" spans="1:2" x14ac:dyDescent="0.2">
      <c r="A11939" s="1">
        <v>39696.333333333336</v>
      </c>
      <c r="B11939">
        <v>636.27001953125</v>
      </c>
    </row>
    <row r="11940" spans="1:2" x14ac:dyDescent="0.2">
      <c r="A11940" s="1">
        <v>39697.333333333336</v>
      </c>
      <c r="B11940">
        <v>636.27001953125</v>
      </c>
    </row>
    <row r="11941" spans="1:2" x14ac:dyDescent="0.2">
      <c r="A11941" s="1">
        <v>39698.333333333336</v>
      </c>
      <c r="B11941">
        <v>636.27001953125</v>
      </c>
    </row>
    <row r="11942" spans="1:2" x14ac:dyDescent="0.2">
      <c r="A11942" s="1">
        <v>39699.333333333336</v>
      </c>
      <c r="B11942">
        <v>636.27001953125</v>
      </c>
    </row>
    <row r="11943" spans="1:2" x14ac:dyDescent="0.2">
      <c r="A11943" s="1">
        <v>39700.333333333336</v>
      </c>
      <c r="B11943">
        <v>636.27001953125</v>
      </c>
    </row>
    <row r="11944" spans="1:2" x14ac:dyDescent="0.2">
      <c r="A11944" s="1">
        <v>39701.333333333336</v>
      </c>
      <c r="B11944">
        <v>636.27001953125</v>
      </c>
    </row>
    <row r="11945" spans="1:2" x14ac:dyDescent="0.2">
      <c r="A11945" s="1">
        <v>39702.333333333336</v>
      </c>
      <c r="B11945">
        <v>636.27001953125</v>
      </c>
    </row>
    <row r="11946" spans="1:2" x14ac:dyDescent="0.2">
      <c r="A11946" s="1">
        <v>39703.333333333336</v>
      </c>
      <c r="B11946">
        <v>636.27001953125</v>
      </c>
    </row>
    <row r="11947" spans="1:2" x14ac:dyDescent="0.2">
      <c r="A11947" s="1">
        <v>39704.333333333336</v>
      </c>
      <c r="B11947">
        <v>636.27001953125</v>
      </c>
    </row>
    <row r="11948" spans="1:2" x14ac:dyDescent="0.2">
      <c r="A11948" s="1">
        <v>39705.333333333336</v>
      </c>
      <c r="B11948">
        <v>636.27001953125</v>
      </c>
    </row>
    <row r="11949" spans="1:2" x14ac:dyDescent="0.2">
      <c r="A11949" s="1">
        <v>39706.333333333336</v>
      </c>
      <c r="B11949">
        <v>636.27001953125</v>
      </c>
    </row>
    <row r="11950" spans="1:2" x14ac:dyDescent="0.2">
      <c r="A11950" s="1">
        <v>39707.333333333336</v>
      </c>
      <c r="B11950">
        <v>636.27001953125</v>
      </c>
    </row>
    <row r="11951" spans="1:2" x14ac:dyDescent="0.2">
      <c r="A11951" s="1">
        <v>39708.333333333336</v>
      </c>
      <c r="B11951">
        <v>636.27001953125</v>
      </c>
    </row>
    <row r="11952" spans="1:2" x14ac:dyDescent="0.2">
      <c r="A11952" s="1">
        <v>39709.333333333336</v>
      </c>
      <c r="B11952">
        <v>636.27001953125</v>
      </c>
    </row>
    <row r="11953" spans="1:2" x14ac:dyDescent="0.2">
      <c r="A11953" s="1">
        <v>39710.333333333336</v>
      </c>
      <c r="B11953">
        <v>636.27001953125</v>
      </c>
    </row>
    <row r="11954" spans="1:2" x14ac:dyDescent="0.2">
      <c r="A11954" s="1">
        <v>39711.333333333336</v>
      </c>
      <c r="B11954">
        <v>636.27001953125</v>
      </c>
    </row>
    <row r="11955" spans="1:2" x14ac:dyDescent="0.2">
      <c r="A11955" s="1">
        <v>39712.333333333336</v>
      </c>
      <c r="B11955">
        <v>636.27001953125</v>
      </c>
    </row>
    <row r="11956" spans="1:2" x14ac:dyDescent="0.2">
      <c r="A11956" s="1">
        <v>39713.333333333336</v>
      </c>
      <c r="B11956">
        <v>636.27001953125</v>
      </c>
    </row>
    <row r="11957" spans="1:2" x14ac:dyDescent="0.2">
      <c r="A11957" s="1">
        <v>39714.333333333336</v>
      </c>
      <c r="B11957">
        <v>636.27001953125</v>
      </c>
    </row>
    <row r="11958" spans="1:2" x14ac:dyDescent="0.2">
      <c r="A11958" s="1">
        <v>39715.333333333336</v>
      </c>
      <c r="B11958">
        <v>636.27001953125</v>
      </c>
    </row>
    <row r="11959" spans="1:2" x14ac:dyDescent="0.2">
      <c r="A11959" s="1">
        <v>39716.333333333336</v>
      </c>
      <c r="B11959">
        <v>636.27001953125</v>
      </c>
    </row>
    <row r="11960" spans="1:2" x14ac:dyDescent="0.2">
      <c r="A11960" s="1">
        <v>39717.333333333336</v>
      </c>
      <c r="B11960">
        <v>636.27001953125</v>
      </c>
    </row>
    <row r="11961" spans="1:2" x14ac:dyDescent="0.2">
      <c r="A11961" s="1">
        <v>39718.333333333336</v>
      </c>
      <c r="B11961">
        <v>636.27001953125</v>
      </c>
    </row>
    <row r="11962" spans="1:2" x14ac:dyDescent="0.2">
      <c r="A11962" s="1">
        <v>39719.333333333336</v>
      </c>
      <c r="B11962">
        <v>636.27001953125</v>
      </c>
    </row>
    <row r="11963" spans="1:2" x14ac:dyDescent="0.2">
      <c r="A11963" s="1">
        <v>39720.333333333336</v>
      </c>
      <c r="B11963">
        <v>636.27001953125</v>
      </c>
    </row>
    <row r="11964" spans="1:2" x14ac:dyDescent="0.2">
      <c r="A11964" s="1">
        <v>39721.333333333336</v>
      </c>
      <c r="B11964">
        <v>636.27001953125</v>
      </c>
    </row>
    <row r="11965" spans="1:2" x14ac:dyDescent="0.2">
      <c r="A11965" s="1">
        <v>39722.333333333336</v>
      </c>
      <c r="B11965">
        <v>636.27001953125</v>
      </c>
    </row>
    <row r="11966" spans="1:2" x14ac:dyDescent="0.2">
      <c r="A11966" s="1">
        <v>39723.333333333336</v>
      </c>
      <c r="B11966">
        <v>636.27001953125</v>
      </c>
    </row>
    <row r="11967" spans="1:2" x14ac:dyDescent="0.2">
      <c r="A11967" s="1">
        <v>39724.333333333336</v>
      </c>
      <c r="B11967">
        <v>636.27001953125</v>
      </c>
    </row>
    <row r="11968" spans="1:2" x14ac:dyDescent="0.2">
      <c r="A11968" s="1">
        <v>39725.333333333336</v>
      </c>
      <c r="B11968">
        <v>636.27001953125</v>
      </c>
    </row>
    <row r="11969" spans="1:2" x14ac:dyDescent="0.2">
      <c r="A11969" s="1">
        <v>39726.333333333336</v>
      </c>
      <c r="B11969">
        <v>636.27001953125</v>
      </c>
    </row>
    <row r="11970" spans="1:2" x14ac:dyDescent="0.2">
      <c r="A11970" s="1">
        <v>39727.333333333336</v>
      </c>
      <c r="B11970">
        <v>636.27001953125</v>
      </c>
    </row>
    <row r="11971" spans="1:2" x14ac:dyDescent="0.2">
      <c r="A11971" s="1">
        <v>39728.333333333336</v>
      </c>
      <c r="B11971">
        <v>636.27001953125</v>
      </c>
    </row>
    <row r="11972" spans="1:2" x14ac:dyDescent="0.2">
      <c r="A11972" s="1">
        <v>39729.333333333336</v>
      </c>
      <c r="B11972">
        <v>636.27001953125</v>
      </c>
    </row>
    <row r="11973" spans="1:2" x14ac:dyDescent="0.2">
      <c r="A11973" s="1">
        <v>39730.333333333336</v>
      </c>
      <c r="B11973">
        <v>636.27001953125</v>
      </c>
    </row>
    <row r="11974" spans="1:2" x14ac:dyDescent="0.2">
      <c r="A11974" s="1">
        <v>39731.333333333336</v>
      </c>
      <c r="B11974">
        <v>636.27001953125</v>
      </c>
    </row>
    <row r="11975" spans="1:2" x14ac:dyDescent="0.2">
      <c r="A11975" s="1">
        <v>39732.333333333336</v>
      </c>
      <c r="B11975">
        <v>636.27001953125</v>
      </c>
    </row>
    <row r="11976" spans="1:2" x14ac:dyDescent="0.2">
      <c r="A11976" s="1">
        <v>39733.333333333336</v>
      </c>
      <c r="B11976">
        <v>636.27001953125</v>
      </c>
    </row>
    <row r="11977" spans="1:2" x14ac:dyDescent="0.2">
      <c r="A11977" s="1">
        <v>39734.333333333336</v>
      </c>
      <c r="B11977">
        <v>636.27001953125</v>
      </c>
    </row>
    <row r="11978" spans="1:2" x14ac:dyDescent="0.2">
      <c r="A11978" s="1">
        <v>39735.333333333336</v>
      </c>
      <c r="B11978">
        <v>636.27001953125</v>
      </c>
    </row>
    <row r="11979" spans="1:2" x14ac:dyDescent="0.2">
      <c r="A11979" s="1">
        <v>39736.333333333336</v>
      </c>
      <c r="B11979">
        <v>636.27001953125</v>
      </c>
    </row>
    <row r="11980" spans="1:2" x14ac:dyDescent="0.2">
      <c r="A11980" s="1">
        <v>39737.333333333336</v>
      </c>
      <c r="B11980">
        <v>636.27001953125</v>
      </c>
    </row>
    <row r="11981" spans="1:2" x14ac:dyDescent="0.2">
      <c r="A11981" s="1">
        <v>39738.333333333336</v>
      </c>
      <c r="B11981">
        <v>636.27001953125</v>
      </c>
    </row>
    <row r="11982" spans="1:2" x14ac:dyDescent="0.2">
      <c r="A11982" s="1">
        <v>39739.333333333336</v>
      </c>
      <c r="B11982">
        <v>636.27001953125</v>
      </c>
    </row>
    <row r="11983" spans="1:2" x14ac:dyDescent="0.2">
      <c r="A11983" s="1">
        <v>39740.333333333336</v>
      </c>
      <c r="B11983">
        <v>636.27001953125</v>
      </c>
    </row>
    <row r="11984" spans="1:2" x14ac:dyDescent="0.2">
      <c r="A11984" s="1">
        <v>39741.333333333336</v>
      </c>
      <c r="B11984">
        <v>636.27001953125</v>
      </c>
    </row>
    <row r="11985" spans="1:2" x14ac:dyDescent="0.2">
      <c r="A11985" s="1">
        <v>39742.333333333336</v>
      </c>
      <c r="B11985">
        <v>636.27001953125</v>
      </c>
    </row>
    <row r="11986" spans="1:2" x14ac:dyDescent="0.2">
      <c r="A11986" s="1">
        <v>39743.333333333336</v>
      </c>
      <c r="B11986">
        <v>636.27001953125</v>
      </c>
    </row>
    <row r="11987" spans="1:2" x14ac:dyDescent="0.2">
      <c r="A11987" s="1">
        <v>39744.333333333336</v>
      </c>
      <c r="B11987">
        <v>636.27001953125</v>
      </c>
    </row>
    <row r="11988" spans="1:2" x14ac:dyDescent="0.2">
      <c r="A11988" s="1">
        <v>39745.333333333336</v>
      </c>
      <c r="B11988">
        <v>636.27001953125</v>
      </c>
    </row>
    <row r="11989" spans="1:2" x14ac:dyDescent="0.2">
      <c r="A11989" s="1">
        <v>39746.333333333336</v>
      </c>
      <c r="B11989">
        <v>636.27001953125</v>
      </c>
    </row>
    <row r="11990" spans="1:2" x14ac:dyDescent="0.2">
      <c r="A11990" s="1">
        <v>39747.333333333336</v>
      </c>
      <c r="B11990">
        <v>636.27001953125</v>
      </c>
    </row>
    <row r="11991" spans="1:2" x14ac:dyDescent="0.2">
      <c r="A11991" s="1">
        <v>39748.333333333336</v>
      </c>
      <c r="B11991">
        <v>636.27001953125</v>
      </c>
    </row>
    <row r="11992" spans="1:2" x14ac:dyDescent="0.2">
      <c r="A11992" s="1">
        <v>39749.333333333336</v>
      </c>
      <c r="B11992">
        <v>636.27001953125</v>
      </c>
    </row>
    <row r="11993" spans="1:2" x14ac:dyDescent="0.2">
      <c r="A11993" s="1">
        <v>39750.333333333336</v>
      </c>
      <c r="B11993">
        <v>636.27001953125</v>
      </c>
    </row>
    <row r="11994" spans="1:2" x14ac:dyDescent="0.2">
      <c r="A11994" s="1">
        <v>39751.333333333336</v>
      </c>
      <c r="B11994">
        <v>636.27001953125</v>
      </c>
    </row>
    <row r="11995" spans="1:2" x14ac:dyDescent="0.2">
      <c r="A11995" s="1">
        <v>39752.333333333336</v>
      </c>
      <c r="B11995">
        <v>636.27001953125</v>
      </c>
    </row>
    <row r="11996" spans="1:2" x14ac:dyDescent="0.2">
      <c r="A11996" s="1">
        <v>39753.333333333336</v>
      </c>
      <c r="B11996">
        <v>636.27001953125</v>
      </c>
    </row>
    <row r="11997" spans="1:2" x14ac:dyDescent="0.2">
      <c r="A11997" s="1">
        <v>39754.333333333336</v>
      </c>
      <c r="B11997">
        <v>636.22998046875</v>
      </c>
    </row>
    <row r="11998" spans="1:2" x14ac:dyDescent="0.2">
      <c r="A11998" s="1">
        <v>39755.333333333336</v>
      </c>
      <c r="B11998">
        <v>636.16998291015625</v>
      </c>
    </row>
    <row r="11999" spans="1:2" x14ac:dyDescent="0.2">
      <c r="A11999" s="1">
        <v>39756.333333333336</v>
      </c>
      <c r="B11999">
        <v>636.08001708984375</v>
      </c>
    </row>
    <row r="12000" spans="1:2" x14ac:dyDescent="0.2">
      <c r="A12000" s="1">
        <v>39757.333333333336</v>
      </c>
      <c r="B12000">
        <v>635.989990234375</v>
      </c>
    </row>
    <row r="12001" spans="1:2" x14ac:dyDescent="0.2">
      <c r="A12001" s="1">
        <v>39758.333333333336</v>
      </c>
      <c r="B12001">
        <v>635.92999267578125</v>
      </c>
    </row>
    <row r="12002" spans="1:2" x14ac:dyDescent="0.2">
      <c r="A12002" s="1">
        <v>39759.333333333336</v>
      </c>
      <c r="B12002">
        <v>635.8699951171875</v>
      </c>
    </row>
    <row r="12003" spans="1:2" x14ac:dyDescent="0.2">
      <c r="A12003" s="1">
        <v>39760.333333333336</v>
      </c>
      <c r="B12003">
        <v>635.780029296875</v>
      </c>
    </row>
    <row r="12004" spans="1:2" x14ac:dyDescent="0.2">
      <c r="A12004" s="1">
        <v>39761.333333333336</v>
      </c>
      <c r="B12004">
        <v>635.719970703125</v>
      </c>
    </row>
    <row r="12005" spans="1:2" x14ac:dyDescent="0.2">
      <c r="A12005" s="1">
        <v>39762.333333333336</v>
      </c>
      <c r="B12005">
        <v>635.65997314453125</v>
      </c>
    </row>
    <row r="12006" spans="1:2" x14ac:dyDescent="0.2">
      <c r="A12006" s="1">
        <v>39763.333333333336</v>
      </c>
      <c r="B12006">
        <v>635.5999755859375</v>
      </c>
    </row>
    <row r="12007" spans="1:2" x14ac:dyDescent="0.2">
      <c r="A12007" s="1">
        <v>39764.333333333336</v>
      </c>
      <c r="B12007">
        <v>635.510009765625</v>
      </c>
    </row>
    <row r="12008" spans="1:2" x14ac:dyDescent="0.2">
      <c r="A12008" s="1">
        <v>39765.333333333336</v>
      </c>
      <c r="B12008">
        <v>635.44000244140625</v>
      </c>
    </row>
    <row r="12009" spans="1:2" x14ac:dyDescent="0.2">
      <c r="A12009" s="1">
        <v>39766.333333333336</v>
      </c>
      <c r="B12009">
        <v>635.3800048828125</v>
      </c>
    </row>
    <row r="12010" spans="1:2" x14ac:dyDescent="0.2">
      <c r="A12010" s="1">
        <v>39767.333333333336</v>
      </c>
      <c r="B12010">
        <v>635.32000732421875</v>
      </c>
    </row>
    <row r="12011" spans="1:2" x14ac:dyDescent="0.2">
      <c r="A12011" s="1">
        <v>39768.333333333336</v>
      </c>
      <c r="B12011">
        <v>635.260009765625</v>
      </c>
    </row>
    <row r="12012" spans="1:2" x14ac:dyDescent="0.2">
      <c r="A12012" s="1">
        <v>39769.333333333336</v>
      </c>
      <c r="B12012">
        <v>635.20001220703125</v>
      </c>
    </row>
    <row r="12013" spans="1:2" x14ac:dyDescent="0.2">
      <c r="A12013" s="1">
        <v>39770.333333333336</v>
      </c>
      <c r="B12013">
        <v>635.1099853515625</v>
      </c>
    </row>
    <row r="12014" spans="1:2" x14ac:dyDescent="0.2">
      <c r="A12014" s="1">
        <v>39771.333333333336</v>
      </c>
      <c r="B12014">
        <v>635.02001953125</v>
      </c>
    </row>
    <row r="12015" spans="1:2" x14ac:dyDescent="0.2">
      <c r="A12015" s="1">
        <v>39772.333333333336</v>
      </c>
      <c r="B12015">
        <v>634.8900146484375</v>
      </c>
    </row>
    <row r="12016" spans="1:2" x14ac:dyDescent="0.2">
      <c r="A12016" s="1">
        <v>39773.333333333336</v>
      </c>
      <c r="B12016">
        <v>634.83001708984375</v>
      </c>
    </row>
    <row r="12017" spans="1:2" x14ac:dyDescent="0.2">
      <c r="A12017" s="1">
        <v>39774.333333333336</v>
      </c>
      <c r="B12017">
        <v>634.83001708984375</v>
      </c>
    </row>
    <row r="12018" spans="1:2" x14ac:dyDescent="0.2">
      <c r="A12018" s="1">
        <v>39775.333333333336</v>
      </c>
      <c r="B12018">
        <v>634.83001708984375</v>
      </c>
    </row>
    <row r="12019" spans="1:2" x14ac:dyDescent="0.2">
      <c r="A12019" s="1">
        <v>39776.333333333336</v>
      </c>
      <c r="B12019">
        <v>634.83001708984375</v>
      </c>
    </row>
    <row r="12020" spans="1:2" x14ac:dyDescent="0.2">
      <c r="A12020" s="1">
        <v>39777.333333333336</v>
      </c>
      <c r="B12020">
        <v>634.83001708984375</v>
      </c>
    </row>
    <row r="12021" spans="1:2" x14ac:dyDescent="0.2">
      <c r="A12021" s="1">
        <v>39778.333333333336</v>
      </c>
      <c r="B12021">
        <v>634.79998779296875</v>
      </c>
    </row>
    <row r="12022" spans="1:2" x14ac:dyDescent="0.2">
      <c r="A12022" s="1">
        <v>39779.333333333336</v>
      </c>
      <c r="B12022">
        <v>634.71002197265625</v>
      </c>
    </row>
    <row r="12023" spans="1:2" x14ac:dyDescent="0.2">
      <c r="A12023" s="1">
        <v>39780.333333333336</v>
      </c>
      <c r="B12023">
        <v>634.6500244140625</v>
      </c>
    </row>
    <row r="12024" spans="1:2" x14ac:dyDescent="0.2">
      <c r="A12024" s="1">
        <v>39781.333333333336</v>
      </c>
      <c r="B12024">
        <v>634.59002685546875</v>
      </c>
    </row>
    <row r="12025" spans="1:2" x14ac:dyDescent="0.2">
      <c r="A12025" s="1">
        <v>39782.333333333336</v>
      </c>
      <c r="B12025">
        <v>634.530029296875</v>
      </c>
    </row>
    <row r="12026" spans="1:2" x14ac:dyDescent="0.2">
      <c r="A12026" s="1">
        <v>39783.333333333336</v>
      </c>
      <c r="B12026">
        <v>634.469970703125</v>
      </c>
    </row>
    <row r="12027" spans="1:2" x14ac:dyDescent="0.2">
      <c r="A12027" s="1">
        <v>39784.333333333336</v>
      </c>
      <c r="B12027">
        <v>634.44000244140625</v>
      </c>
    </row>
    <row r="12028" spans="1:2" x14ac:dyDescent="0.2">
      <c r="A12028" s="1">
        <v>39785.333333333336</v>
      </c>
      <c r="B12028">
        <v>634.3800048828125</v>
      </c>
    </row>
    <row r="12029" spans="1:2" x14ac:dyDescent="0.2">
      <c r="A12029" s="1">
        <v>39786.333333333336</v>
      </c>
      <c r="B12029">
        <v>634.30999755859375</v>
      </c>
    </row>
    <row r="12030" spans="1:2" x14ac:dyDescent="0.2">
      <c r="A12030" s="1">
        <v>39787.333333333336</v>
      </c>
      <c r="B12030">
        <v>634.25</v>
      </c>
    </row>
    <row r="12031" spans="1:2" x14ac:dyDescent="0.2">
      <c r="A12031" s="1">
        <v>39788.333333333336</v>
      </c>
      <c r="B12031">
        <v>634.20001220703125</v>
      </c>
    </row>
    <row r="12032" spans="1:2" x14ac:dyDescent="0.2">
      <c r="A12032" s="1">
        <v>39789.333333333336</v>
      </c>
      <c r="B12032">
        <v>634.1300048828125</v>
      </c>
    </row>
    <row r="12033" spans="1:2" x14ac:dyDescent="0.2">
      <c r="A12033" s="1">
        <v>39790.333333333336</v>
      </c>
      <c r="B12033">
        <v>634.1300048828125</v>
      </c>
    </row>
    <row r="12034" spans="1:2" x14ac:dyDescent="0.2">
      <c r="A12034" s="1">
        <v>39791.333333333336</v>
      </c>
      <c r="B12034">
        <v>634.0999755859375</v>
      </c>
    </row>
    <row r="12035" spans="1:2" x14ac:dyDescent="0.2">
      <c r="A12035" s="1">
        <v>39792.333333333336</v>
      </c>
      <c r="B12035">
        <v>634.0999755859375</v>
      </c>
    </row>
    <row r="12036" spans="1:2" x14ac:dyDescent="0.2">
      <c r="A12036" s="1">
        <v>39793.333333333336</v>
      </c>
      <c r="B12036">
        <v>634.07000732421875</v>
      </c>
    </row>
    <row r="12037" spans="1:2" x14ac:dyDescent="0.2">
      <c r="A12037" s="1">
        <v>39794.333333333336</v>
      </c>
      <c r="B12037">
        <v>633.97998046875</v>
      </c>
    </row>
    <row r="12038" spans="1:2" x14ac:dyDescent="0.2">
      <c r="A12038" s="1">
        <v>39795.333333333336</v>
      </c>
      <c r="B12038">
        <v>633.8599853515625</v>
      </c>
    </row>
    <row r="12039" spans="1:2" x14ac:dyDescent="0.2">
      <c r="A12039" s="1">
        <v>39796.333333333336</v>
      </c>
      <c r="B12039">
        <v>633.739990234375</v>
      </c>
    </row>
    <row r="12040" spans="1:2" x14ac:dyDescent="0.2">
      <c r="A12040" s="1">
        <v>39797.333333333336</v>
      </c>
      <c r="B12040">
        <v>633.6099853515625</v>
      </c>
    </row>
    <row r="12041" spans="1:2" x14ac:dyDescent="0.2">
      <c r="A12041" s="1">
        <v>39798.333333333336</v>
      </c>
      <c r="B12041">
        <v>633.46002197265625</v>
      </c>
    </row>
    <row r="12042" spans="1:2" x14ac:dyDescent="0.2">
      <c r="A12042" s="1">
        <v>39799.333333333336</v>
      </c>
      <c r="B12042">
        <v>633.34002685546875</v>
      </c>
    </row>
    <row r="12043" spans="1:2" x14ac:dyDescent="0.2">
      <c r="A12043" s="1">
        <v>39800.333333333336</v>
      </c>
      <c r="B12043">
        <v>634.219970703125</v>
      </c>
    </row>
    <row r="12044" spans="1:2" x14ac:dyDescent="0.2">
      <c r="A12044" s="1">
        <v>39801.333333333336</v>
      </c>
      <c r="B12044">
        <v>633.05999755859375</v>
      </c>
    </row>
    <row r="12045" spans="1:2" x14ac:dyDescent="0.2">
      <c r="A12045" s="1">
        <v>39802.333333333336</v>
      </c>
      <c r="B12045">
        <v>632.94000244140625</v>
      </c>
    </row>
    <row r="12046" spans="1:2" x14ac:dyDescent="0.2">
      <c r="A12046" s="1">
        <v>39803.333333333336</v>
      </c>
      <c r="B12046">
        <v>632.82000732421875</v>
      </c>
    </row>
    <row r="12047" spans="1:2" x14ac:dyDescent="0.2">
      <c r="A12047" s="1">
        <v>39804.333333333336</v>
      </c>
      <c r="B12047">
        <v>632.70001220703125</v>
      </c>
    </row>
    <row r="12048" spans="1:2" x14ac:dyDescent="0.2">
      <c r="A12048" s="1">
        <v>39805.333333333336</v>
      </c>
      <c r="B12048">
        <v>632.70001220703125</v>
      </c>
    </row>
    <row r="12049" spans="1:2" x14ac:dyDescent="0.2">
      <c r="A12049" s="1">
        <v>39806.333333333336</v>
      </c>
      <c r="B12049">
        <v>632.70001220703125</v>
      </c>
    </row>
    <row r="12050" spans="1:2" x14ac:dyDescent="0.2">
      <c r="A12050" s="1">
        <v>39807.333333333336</v>
      </c>
      <c r="B12050">
        <v>632.70001220703125</v>
      </c>
    </row>
    <row r="12051" spans="1:2" x14ac:dyDescent="0.2">
      <c r="A12051" s="1">
        <v>39808.333333333336</v>
      </c>
      <c r="B12051">
        <v>632.70001220703125</v>
      </c>
    </row>
    <row r="12052" spans="1:2" x14ac:dyDescent="0.2">
      <c r="A12052" s="1">
        <v>39809.333333333336</v>
      </c>
      <c r="B12052">
        <v>632.70001220703125</v>
      </c>
    </row>
    <row r="12053" spans="1:2" x14ac:dyDescent="0.2">
      <c r="A12053" s="1">
        <v>39810.333333333336</v>
      </c>
      <c r="B12053">
        <v>632.70001220703125</v>
      </c>
    </row>
    <row r="12054" spans="1:2" x14ac:dyDescent="0.2">
      <c r="A12054" s="1">
        <v>39811.333333333336</v>
      </c>
      <c r="B12054">
        <v>632.70001220703125</v>
      </c>
    </row>
    <row r="12055" spans="1:2" x14ac:dyDescent="0.2">
      <c r="A12055" s="1">
        <v>39812.333333333336</v>
      </c>
      <c r="B12055">
        <v>632.70001220703125</v>
      </c>
    </row>
    <row r="12056" spans="1:2" x14ac:dyDescent="0.2">
      <c r="A12056" s="1">
        <v>39813.333333333336</v>
      </c>
      <c r="B12056">
        <v>632.70001220703125</v>
      </c>
    </row>
    <row r="12057" spans="1:2" x14ac:dyDescent="0.2">
      <c r="A12057" s="1">
        <v>39814.333333333336</v>
      </c>
      <c r="B12057">
        <v>632.6400146484375</v>
      </c>
    </row>
    <row r="12058" spans="1:2" x14ac:dyDescent="0.2">
      <c r="A12058" s="1">
        <v>39815.333333333336</v>
      </c>
      <c r="B12058">
        <v>632.6400146484375</v>
      </c>
    </row>
    <row r="12059" spans="1:2" x14ac:dyDescent="0.2">
      <c r="A12059" s="1">
        <v>39816.333333333336</v>
      </c>
      <c r="B12059">
        <v>632.6400146484375</v>
      </c>
    </row>
    <row r="12060" spans="1:2" x14ac:dyDescent="0.2">
      <c r="A12060" s="1">
        <v>39817.333333333336</v>
      </c>
      <c r="B12060">
        <v>632.6400146484375</v>
      </c>
    </row>
    <row r="12061" spans="1:2" x14ac:dyDescent="0.2">
      <c r="A12061" s="1">
        <v>39818.333333333336</v>
      </c>
      <c r="B12061">
        <v>632.6400146484375</v>
      </c>
    </row>
    <row r="12062" spans="1:2" x14ac:dyDescent="0.2">
      <c r="A12062" s="1">
        <v>39819.333333333336</v>
      </c>
      <c r="B12062">
        <v>632.6400146484375</v>
      </c>
    </row>
    <row r="12063" spans="1:2" x14ac:dyDescent="0.2">
      <c r="A12063" s="1">
        <v>39820.333333333336</v>
      </c>
      <c r="B12063">
        <v>632.6400146484375</v>
      </c>
    </row>
    <row r="12064" spans="1:2" x14ac:dyDescent="0.2">
      <c r="A12064" s="1">
        <v>39821.333333333336</v>
      </c>
      <c r="B12064">
        <v>632.6099853515625</v>
      </c>
    </row>
    <row r="12065" spans="1:2" x14ac:dyDescent="0.2">
      <c r="A12065" s="1">
        <v>39822.333333333336</v>
      </c>
      <c r="B12065">
        <v>632.6099853515625</v>
      </c>
    </row>
    <row r="12066" spans="1:2" x14ac:dyDescent="0.2">
      <c r="A12066" s="1">
        <v>39823.333333333336</v>
      </c>
      <c r="B12066">
        <v>632.6099853515625</v>
      </c>
    </row>
    <row r="12067" spans="1:2" x14ac:dyDescent="0.2">
      <c r="A12067" s="1">
        <v>39824.333333333336</v>
      </c>
      <c r="B12067">
        <v>632.6099853515625</v>
      </c>
    </row>
    <row r="12068" spans="1:2" x14ac:dyDescent="0.2">
      <c r="A12068" s="1">
        <v>39825.333333333336</v>
      </c>
      <c r="B12068">
        <v>632.6099853515625</v>
      </c>
    </row>
    <row r="12069" spans="1:2" x14ac:dyDescent="0.2">
      <c r="A12069" s="1">
        <v>39826.333333333336</v>
      </c>
      <c r="B12069">
        <v>632.6099853515625</v>
      </c>
    </row>
    <row r="12070" spans="1:2" x14ac:dyDescent="0.2">
      <c r="A12070" s="1">
        <v>39827.333333333336</v>
      </c>
      <c r="B12070">
        <v>632.6099853515625</v>
      </c>
    </row>
    <row r="12071" spans="1:2" x14ac:dyDescent="0.2">
      <c r="A12071" s="1">
        <v>39828.333333333336</v>
      </c>
      <c r="B12071">
        <v>632.6099853515625</v>
      </c>
    </row>
    <row r="12072" spans="1:2" x14ac:dyDescent="0.2">
      <c r="A12072" s="1">
        <v>39829.333333333336</v>
      </c>
      <c r="B12072">
        <v>632.6099853515625</v>
      </c>
    </row>
    <row r="12073" spans="1:2" x14ac:dyDescent="0.2">
      <c r="A12073" s="1">
        <v>39830.333333333336</v>
      </c>
      <c r="B12073">
        <v>632.6099853515625</v>
      </c>
    </row>
    <row r="12074" spans="1:2" x14ac:dyDescent="0.2">
      <c r="A12074" s="1">
        <v>39831.333333333336</v>
      </c>
      <c r="B12074">
        <v>632.6099853515625</v>
      </c>
    </row>
    <row r="12075" spans="1:2" x14ac:dyDescent="0.2">
      <c r="A12075" s="1">
        <v>39832.333333333336</v>
      </c>
      <c r="B12075">
        <v>632.54998779296875</v>
      </c>
    </row>
    <row r="12076" spans="1:2" x14ac:dyDescent="0.2">
      <c r="A12076" s="1">
        <v>39833.333333333336</v>
      </c>
      <c r="B12076">
        <v>632.54998779296875</v>
      </c>
    </row>
    <row r="12077" spans="1:2" x14ac:dyDescent="0.2">
      <c r="A12077" s="1">
        <v>39834.333333333336</v>
      </c>
      <c r="B12077">
        <v>632.54998779296875</v>
      </c>
    </row>
    <row r="12078" spans="1:2" x14ac:dyDescent="0.2">
      <c r="A12078" s="1">
        <v>39835.333333333336</v>
      </c>
      <c r="B12078">
        <v>632.54998779296875</v>
      </c>
    </row>
    <row r="12079" spans="1:2" x14ac:dyDescent="0.2">
      <c r="A12079" s="1">
        <v>39836.333333333336</v>
      </c>
      <c r="B12079">
        <v>632.54998779296875</v>
      </c>
    </row>
    <row r="12080" spans="1:2" x14ac:dyDescent="0.2">
      <c r="A12080" s="1">
        <v>39837.333333333336</v>
      </c>
      <c r="B12080">
        <v>632.54998779296875</v>
      </c>
    </row>
    <row r="12081" spans="1:2" x14ac:dyDescent="0.2">
      <c r="A12081" s="1">
        <v>39838.333333333336</v>
      </c>
      <c r="B12081">
        <v>632.54998779296875</v>
      </c>
    </row>
    <row r="12082" spans="1:2" x14ac:dyDescent="0.2">
      <c r="A12082" s="1">
        <v>39839.333333333336</v>
      </c>
      <c r="B12082">
        <v>632.52001953125</v>
      </c>
    </row>
    <row r="12083" spans="1:2" x14ac:dyDescent="0.2">
      <c r="A12083" s="1">
        <v>39840.333333333336</v>
      </c>
      <c r="B12083">
        <v>632.52001953125</v>
      </c>
    </row>
    <row r="12084" spans="1:2" x14ac:dyDescent="0.2">
      <c r="A12084" s="1">
        <v>39841.333333333336</v>
      </c>
      <c r="B12084">
        <v>632.3900146484375</v>
      </c>
    </row>
    <row r="12085" spans="1:2" x14ac:dyDescent="0.2">
      <c r="A12085" s="1">
        <v>39842.333333333336</v>
      </c>
      <c r="B12085">
        <v>632.27001953125</v>
      </c>
    </row>
    <row r="12086" spans="1:2" x14ac:dyDescent="0.2">
      <c r="A12086" s="1">
        <v>39843.333333333336</v>
      </c>
      <c r="B12086">
        <v>632.1500244140625</v>
      </c>
    </row>
    <row r="12087" spans="1:2" x14ac:dyDescent="0.2">
      <c r="A12087" s="1">
        <v>39844.333333333336</v>
      </c>
      <c r="B12087">
        <v>632</v>
      </c>
    </row>
    <row r="12088" spans="1:2" x14ac:dyDescent="0.2">
      <c r="A12088" s="1">
        <v>39845.333333333336</v>
      </c>
      <c r="B12088">
        <v>631.8499755859375</v>
      </c>
    </row>
    <row r="12089" spans="1:2" x14ac:dyDescent="0.2">
      <c r="A12089" s="1">
        <v>39846.333333333336</v>
      </c>
      <c r="B12089">
        <v>631.719970703125</v>
      </c>
    </row>
    <row r="12090" spans="1:2" x14ac:dyDescent="0.2">
      <c r="A12090" s="1">
        <v>39847.333333333336</v>
      </c>
      <c r="B12090">
        <v>631.65997314453125</v>
      </c>
    </row>
    <row r="12091" spans="1:2" x14ac:dyDescent="0.2">
      <c r="A12091" s="1">
        <v>39848.333333333336</v>
      </c>
      <c r="B12091">
        <v>631.510009765625</v>
      </c>
    </row>
    <row r="12092" spans="1:2" x14ac:dyDescent="0.2">
      <c r="A12092" s="1">
        <v>39849.333333333336</v>
      </c>
      <c r="B12092">
        <v>631.510009765625</v>
      </c>
    </row>
    <row r="12093" spans="1:2" x14ac:dyDescent="0.2">
      <c r="A12093" s="1">
        <v>39850.333333333336</v>
      </c>
      <c r="B12093">
        <v>631.3599853515625</v>
      </c>
    </row>
    <row r="12094" spans="1:2" x14ac:dyDescent="0.2">
      <c r="A12094" s="1">
        <v>39851.333333333336</v>
      </c>
      <c r="B12094">
        <v>631.20001220703125</v>
      </c>
    </row>
    <row r="12095" spans="1:2" x14ac:dyDescent="0.2">
      <c r="A12095" s="1">
        <v>39852.333333333336</v>
      </c>
      <c r="B12095">
        <v>631.04998779296875</v>
      </c>
    </row>
    <row r="12096" spans="1:2" x14ac:dyDescent="0.2">
      <c r="A12096" s="1">
        <v>39853.333333333336</v>
      </c>
      <c r="B12096">
        <v>630.92999267578125</v>
      </c>
    </row>
    <row r="12097" spans="1:2" x14ac:dyDescent="0.2">
      <c r="A12097" s="1">
        <v>39854.333333333336</v>
      </c>
      <c r="B12097">
        <v>630.780029296875</v>
      </c>
    </row>
    <row r="12098" spans="1:2" x14ac:dyDescent="0.2">
      <c r="A12098" s="1">
        <v>39855.333333333336</v>
      </c>
      <c r="B12098">
        <v>630.6300048828125</v>
      </c>
    </row>
    <row r="12099" spans="1:2" x14ac:dyDescent="0.2">
      <c r="A12099" s="1">
        <v>39856.333333333336</v>
      </c>
      <c r="B12099">
        <v>630.530029296875</v>
      </c>
    </row>
    <row r="12100" spans="1:2" x14ac:dyDescent="0.2">
      <c r="A12100" s="1">
        <v>39857.333333333336</v>
      </c>
      <c r="B12100">
        <v>630.530029296875</v>
      </c>
    </row>
    <row r="12101" spans="1:2" x14ac:dyDescent="0.2">
      <c r="A12101" s="1">
        <v>39858.333333333336</v>
      </c>
      <c r="B12101">
        <v>630.530029296875</v>
      </c>
    </row>
    <row r="12102" spans="1:2" x14ac:dyDescent="0.2">
      <c r="A12102" s="1">
        <v>39859.333333333336</v>
      </c>
      <c r="B12102">
        <v>630.44000244140625</v>
      </c>
    </row>
    <row r="12103" spans="1:2" x14ac:dyDescent="0.2">
      <c r="A12103" s="1">
        <v>39860.333333333336</v>
      </c>
      <c r="B12103">
        <v>630.28997802734375</v>
      </c>
    </row>
    <row r="12104" spans="1:2" x14ac:dyDescent="0.2">
      <c r="A12104" s="1">
        <v>39861.333333333336</v>
      </c>
      <c r="B12104">
        <v>630.1400146484375</v>
      </c>
    </row>
    <row r="12105" spans="1:2" x14ac:dyDescent="0.2">
      <c r="A12105" s="1">
        <v>39862.333333333336</v>
      </c>
      <c r="B12105">
        <v>629.989990234375</v>
      </c>
    </row>
    <row r="12106" spans="1:2" x14ac:dyDescent="0.2">
      <c r="A12106" s="1">
        <v>39863.333333333336</v>
      </c>
      <c r="B12106">
        <v>629.8599853515625</v>
      </c>
    </row>
    <row r="12107" spans="1:2" x14ac:dyDescent="0.2">
      <c r="A12107" s="1">
        <v>39864.333333333336</v>
      </c>
      <c r="B12107">
        <v>629.67999267578125</v>
      </c>
    </row>
    <row r="12108" spans="1:2" x14ac:dyDescent="0.2">
      <c r="A12108" s="1">
        <v>39865.333333333336</v>
      </c>
      <c r="B12108">
        <v>629.530029296875</v>
      </c>
    </row>
    <row r="12109" spans="1:2" x14ac:dyDescent="0.2">
      <c r="A12109" s="1">
        <v>39866.333333333336</v>
      </c>
      <c r="B12109">
        <v>629.3499755859375</v>
      </c>
    </row>
    <row r="12110" spans="1:2" x14ac:dyDescent="0.2">
      <c r="A12110" s="1">
        <v>39867.333333333336</v>
      </c>
      <c r="B12110">
        <v>629.19000244140625</v>
      </c>
    </row>
    <row r="12111" spans="1:2" x14ac:dyDescent="0.2">
      <c r="A12111" s="1">
        <v>39868.333333333336</v>
      </c>
      <c r="B12111">
        <v>629.03997802734375</v>
      </c>
    </row>
    <row r="12112" spans="1:2" x14ac:dyDescent="0.2">
      <c r="A12112" s="1">
        <v>39869.333333333336</v>
      </c>
      <c r="B12112">
        <v>628.8599853515625</v>
      </c>
    </row>
    <row r="12113" spans="1:2" x14ac:dyDescent="0.2">
      <c r="A12113" s="1">
        <v>39870.333333333336</v>
      </c>
      <c r="B12113">
        <v>628.71002197265625</v>
      </c>
    </row>
    <row r="12114" spans="1:2" x14ac:dyDescent="0.2">
      <c r="A12114" s="1">
        <v>39871.333333333336</v>
      </c>
      <c r="B12114">
        <v>628.52001953125</v>
      </c>
    </row>
    <row r="12115" spans="1:2" x14ac:dyDescent="0.2">
      <c r="A12115" s="1">
        <v>39872.333333333336</v>
      </c>
      <c r="B12115">
        <v>628.4000244140625</v>
      </c>
    </row>
    <row r="12116" spans="1:2" x14ac:dyDescent="0.2">
      <c r="A12116" s="1">
        <v>39873.333333333336</v>
      </c>
      <c r="B12116">
        <v>628.25</v>
      </c>
    </row>
    <row r="12117" spans="1:2" x14ac:dyDescent="0.2">
      <c r="A12117" s="1">
        <v>39874.333333333336</v>
      </c>
      <c r="B12117">
        <v>628.07000732421875</v>
      </c>
    </row>
    <row r="12118" spans="1:2" x14ac:dyDescent="0.2">
      <c r="A12118" s="1">
        <v>39875.333333333336</v>
      </c>
      <c r="B12118">
        <v>627.94000244140625</v>
      </c>
    </row>
    <row r="12119" spans="1:2" x14ac:dyDescent="0.2">
      <c r="A12119" s="1">
        <v>39876.333333333336</v>
      </c>
      <c r="B12119">
        <v>627.78997802734375</v>
      </c>
    </row>
    <row r="12120" spans="1:2" x14ac:dyDescent="0.2">
      <c r="A12120" s="1">
        <v>39877.333333333336</v>
      </c>
      <c r="B12120">
        <v>627.6400146484375</v>
      </c>
    </row>
    <row r="12121" spans="1:2" x14ac:dyDescent="0.2">
      <c r="A12121" s="1">
        <v>39878.333333333336</v>
      </c>
      <c r="B12121">
        <v>627.46002197265625</v>
      </c>
    </row>
    <row r="12122" spans="1:2" x14ac:dyDescent="0.2">
      <c r="A12122" s="1">
        <v>39879.333333333336</v>
      </c>
      <c r="B12122">
        <v>627.30999755859375</v>
      </c>
    </row>
    <row r="12123" spans="1:2" x14ac:dyDescent="0.2">
      <c r="A12123" s="1">
        <v>39880.333333333336</v>
      </c>
      <c r="B12123">
        <v>627.1500244140625</v>
      </c>
    </row>
    <row r="12124" spans="1:2" x14ac:dyDescent="0.2">
      <c r="A12124" s="1">
        <v>39881.333333333336</v>
      </c>
      <c r="B12124">
        <v>626.969970703125</v>
      </c>
    </row>
    <row r="12125" spans="1:2" x14ac:dyDescent="0.2">
      <c r="A12125" s="1">
        <v>39882.333333333336</v>
      </c>
      <c r="B12125">
        <v>626.78997802734375</v>
      </c>
    </row>
    <row r="12126" spans="1:2" x14ac:dyDescent="0.2">
      <c r="A12126" s="1">
        <v>39883.333333333336</v>
      </c>
      <c r="B12126">
        <v>626.6300048828125</v>
      </c>
    </row>
    <row r="12127" spans="1:2" x14ac:dyDescent="0.2">
      <c r="A12127" s="1">
        <v>39884.333333333336</v>
      </c>
      <c r="B12127">
        <v>626.510009765625</v>
      </c>
    </row>
    <row r="12128" spans="1:2" x14ac:dyDescent="0.2">
      <c r="A12128" s="1">
        <v>39885.333333333336</v>
      </c>
      <c r="B12128">
        <v>626.41998291015625</v>
      </c>
    </row>
    <row r="12129" spans="1:2" x14ac:dyDescent="0.2">
      <c r="A12129" s="1">
        <v>39886.333333333336</v>
      </c>
      <c r="B12129">
        <v>626.41998291015625</v>
      </c>
    </row>
    <row r="12130" spans="1:2" x14ac:dyDescent="0.2">
      <c r="A12130" s="1">
        <v>39887.333333333336</v>
      </c>
      <c r="B12130">
        <v>626.3599853515625</v>
      </c>
    </row>
    <row r="12131" spans="1:2" x14ac:dyDescent="0.2">
      <c r="A12131" s="1">
        <v>39888.333333333336</v>
      </c>
      <c r="B12131">
        <v>626.3599853515625</v>
      </c>
    </row>
    <row r="12132" spans="1:2" x14ac:dyDescent="0.2">
      <c r="A12132" s="1">
        <v>39889.333333333336</v>
      </c>
      <c r="B12132">
        <v>626.3599853515625</v>
      </c>
    </row>
    <row r="12133" spans="1:2" x14ac:dyDescent="0.2">
      <c r="A12133" s="1">
        <v>39890.333333333336</v>
      </c>
      <c r="B12133">
        <v>626.3599853515625</v>
      </c>
    </row>
    <row r="12134" spans="1:2" x14ac:dyDescent="0.2">
      <c r="A12134" s="1">
        <v>39891.333333333336</v>
      </c>
      <c r="B12134">
        <v>626.3599853515625</v>
      </c>
    </row>
    <row r="12135" spans="1:2" x14ac:dyDescent="0.2">
      <c r="A12135" s="1">
        <v>39892.333333333336</v>
      </c>
      <c r="B12135">
        <v>626.33001708984375</v>
      </c>
    </row>
    <row r="12136" spans="1:2" x14ac:dyDescent="0.2">
      <c r="A12136" s="1">
        <v>39893.333333333336</v>
      </c>
      <c r="B12136">
        <v>626.33001708984375</v>
      </c>
    </row>
    <row r="12137" spans="1:2" x14ac:dyDescent="0.2">
      <c r="A12137" s="1">
        <v>39894.333333333336</v>
      </c>
      <c r="B12137">
        <v>626.29998779296875</v>
      </c>
    </row>
    <row r="12138" spans="1:2" x14ac:dyDescent="0.2">
      <c r="A12138" s="1">
        <v>39895.333333333336</v>
      </c>
      <c r="B12138">
        <v>626.29998779296875</v>
      </c>
    </row>
    <row r="12139" spans="1:2" x14ac:dyDescent="0.2">
      <c r="A12139" s="1">
        <v>39896.333333333336</v>
      </c>
      <c r="B12139">
        <v>626.21002197265625</v>
      </c>
    </row>
    <row r="12140" spans="1:2" x14ac:dyDescent="0.2">
      <c r="A12140" s="1">
        <v>39897.333333333336</v>
      </c>
      <c r="B12140">
        <v>626.21002197265625</v>
      </c>
    </row>
    <row r="12141" spans="1:2" x14ac:dyDescent="0.2">
      <c r="A12141" s="1">
        <v>39898.333333333336</v>
      </c>
      <c r="B12141">
        <v>626.1199951171875</v>
      </c>
    </row>
    <row r="12142" spans="1:2" x14ac:dyDescent="0.2">
      <c r="A12142" s="1">
        <v>39899.333333333336</v>
      </c>
      <c r="B12142">
        <v>625.80999755859375</v>
      </c>
    </row>
    <row r="12143" spans="1:2" x14ac:dyDescent="0.2">
      <c r="A12143" s="1">
        <v>39900.333333333336</v>
      </c>
      <c r="B12143">
        <v>625.75</v>
      </c>
    </row>
    <row r="12144" spans="1:2" x14ac:dyDescent="0.2">
      <c r="A12144" s="1">
        <v>39901.333333333336</v>
      </c>
      <c r="B12144">
        <v>625.44000244140625</v>
      </c>
    </row>
    <row r="12145" spans="1:2" x14ac:dyDescent="0.2">
      <c r="A12145" s="1">
        <v>39902.333333333336</v>
      </c>
      <c r="B12145">
        <v>625.28997802734375</v>
      </c>
    </row>
    <row r="12146" spans="1:2" x14ac:dyDescent="0.2">
      <c r="A12146" s="1">
        <v>39903.333333333336</v>
      </c>
      <c r="B12146">
        <v>625.1099853515625</v>
      </c>
    </row>
    <row r="12147" spans="1:2" x14ac:dyDescent="0.2">
      <c r="A12147" s="1">
        <v>39904.333333333336</v>
      </c>
      <c r="B12147">
        <v>624.96002197265625</v>
      </c>
    </row>
    <row r="12148" spans="1:2" x14ac:dyDescent="0.2">
      <c r="A12148" s="1">
        <v>39905.333333333336</v>
      </c>
      <c r="B12148">
        <v>624.780029296875</v>
      </c>
    </row>
    <row r="12149" spans="1:2" x14ac:dyDescent="0.2">
      <c r="A12149" s="1">
        <v>39906.333333333336</v>
      </c>
      <c r="B12149">
        <v>624.6199951171875</v>
      </c>
    </row>
    <row r="12150" spans="1:2" x14ac:dyDescent="0.2">
      <c r="A12150" s="1">
        <v>39907.333333333336</v>
      </c>
      <c r="B12150">
        <v>624.44000244140625</v>
      </c>
    </row>
    <row r="12151" spans="1:2" x14ac:dyDescent="0.2">
      <c r="A12151" s="1">
        <v>39908.333333333336</v>
      </c>
      <c r="B12151">
        <v>624.28997802734375</v>
      </c>
    </row>
    <row r="12152" spans="1:2" x14ac:dyDescent="0.2">
      <c r="A12152" s="1">
        <v>39909.333333333336</v>
      </c>
      <c r="B12152">
        <v>624.0999755859375</v>
      </c>
    </row>
    <row r="12153" spans="1:2" x14ac:dyDescent="0.2">
      <c r="A12153" s="1">
        <v>39910.333333333336</v>
      </c>
      <c r="B12153">
        <v>623.91998291015625</v>
      </c>
    </row>
    <row r="12154" spans="1:2" x14ac:dyDescent="0.2">
      <c r="A12154" s="1">
        <v>39911.333333333336</v>
      </c>
      <c r="B12154">
        <v>623.77001953125</v>
      </c>
    </row>
    <row r="12155" spans="1:2" x14ac:dyDescent="0.2">
      <c r="A12155" s="1">
        <v>39912.333333333336</v>
      </c>
      <c r="B12155">
        <v>623.54998779296875</v>
      </c>
    </row>
    <row r="12156" spans="1:2" x14ac:dyDescent="0.2">
      <c r="A12156" s="1">
        <v>39913.333333333336</v>
      </c>
      <c r="B12156">
        <v>623.3699951171875</v>
      </c>
    </row>
    <row r="12157" spans="1:2" x14ac:dyDescent="0.2">
      <c r="A12157" s="1">
        <v>39914.333333333336</v>
      </c>
      <c r="B12157">
        <v>623.19000244140625</v>
      </c>
    </row>
    <row r="12158" spans="1:2" x14ac:dyDescent="0.2">
      <c r="A12158" s="1">
        <v>39915.333333333336</v>
      </c>
      <c r="B12158">
        <v>623.03997802734375</v>
      </c>
    </row>
    <row r="12159" spans="1:2" x14ac:dyDescent="0.2">
      <c r="A12159" s="1">
        <v>39916.333333333336</v>
      </c>
      <c r="B12159">
        <v>622.82000732421875</v>
      </c>
    </row>
    <row r="12160" spans="1:2" x14ac:dyDescent="0.2">
      <c r="A12160" s="1">
        <v>39917.333333333336</v>
      </c>
      <c r="B12160">
        <v>622.6400146484375</v>
      </c>
    </row>
    <row r="12161" spans="1:2" x14ac:dyDescent="0.2">
      <c r="A12161" s="1">
        <v>39918.333333333336</v>
      </c>
      <c r="B12161">
        <v>622.46002197265625</v>
      </c>
    </row>
    <row r="12162" spans="1:2" x14ac:dyDescent="0.2">
      <c r="A12162" s="1">
        <v>39919.333333333336</v>
      </c>
      <c r="B12162">
        <v>622.27001953125</v>
      </c>
    </row>
    <row r="12163" spans="1:2" x14ac:dyDescent="0.2">
      <c r="A12163" s="1">
        <v>39920.333333333336</v>
      </c>
      <c r="B12163">
        <v>622.09002685546875</v>
      </c>
    </row>
    <row r="12164" spans="1:2" x14ac:dyDescent="0.2">
      <c r="A12164" s="1">
        <v>39921.333333333336</v>
      </c>
      <c r="B12164">
        <v>621.94000244140625</v>
      </c>
    </row>
    <row r="12165" spans="1:2" x14ac:dyDescent="0.2">
      <c r="A12165" s="1">
        <v>39922.333333333336</v>
      </c>
      <c r="B12165">
        <v>621.760009765625</v>
      </c>
    </row>
    <row r="12166" spans="1:2" x14ac:dyDescent="0.2">
      <c r="A12166" s="1">
        <v>39923.333333333336</v>
      </c>
      <c r="B12166">
        <v>621.57000732421875</v>
      </c>
    </row>
    <row r="12167" spans="1:2" x14ac:dyDescent="0.2">
      <c r="A12167" s="1">
        <v>39924.333333333336</v>
      </c>
      <c r="B12167">
        <v>621.33001708984375</v>
      </c>
    </row>
    <row r="12168" spans="1:2" x14ac:dyDescent="0.2">
      <c r="A12168" s="1">
        <v>39925.333333333336</v>
      </c>
      <c r="B12168">
        <v>621.1500244140625</v>
      </c>
    </row>
    <row r="12169" spans="1:2" x14ac:dyDescent="0.2">
      <c r="A12169" s="1">
        <v>39926.333333333336</v>
      </c>
      <c r="B12169">
        <v>620.989990234375</v>
      </c>
    </row>
    <row r="12170" spans="1:2" x14ac:dyDescent="0.2">
      <c r="A12170" s="1">
        <v>39927.333333333336</v>
      </c>
      <c r="B12170">
        <v>620.8699951171875</v>
      </c>
    </row>
    <row r="12171" spans="1:2" x14ac:dyDescent="0.2">
      <c r="A12171" s="1">
        <v>39928.333333333336</v>
      </c>
      <c r="B12171">
        <v>620.8699951171875</v>
      </c>
    </row>
    <row r="12172" spans="1:2" x14ac:dyDescent="0.2">
      <c r="A12172" s="1">
        <v>39929.333333333336</v>
      </c>
      <c r="B12172">
        <v>620.8699951171875</v>
      </c>
    </row>
    <row r="12173" spans="1:2" x14ac:dyDescent="0.2">
      <c r="A12173" s="1">
        <v>39930.333333333336</v>
      </c>
      <c r="B12173">
        <v>620.69000244140625</v>
      </c>
    </row>
    <row r="12174" spans="1:2" x14ac:dyDescent="0.2">
      <c r="A12174" s="1">
        <v>39931.333333333336</v>
      </c>
      <c r="B12174">
        <v>620.510009765625</v>
      </c>
    </row>
    <row r="12175" spans="1:2" x14ac:dyDescent="0.2">
      <c r="A12175" s="1">
        <v>39932.333333333336</v>
      </c>
      <c r="B12175">
        <v>620.32000732421875</v>
      </c>
    </row>
    <row r="12176" spans="1:2" x14ac:dyDescent="0.2">
      <c r="A12176" s="1">
        <v>39933.333333333336</v>
      </c>
      <c r="B12176">
        <v>620.08001708984375</v>
      </c>
    </row>
    <row r="12177" spans="1:2" x14ac:dyDescent="0.2">
      <c r="A12177" s="1">
        <v>39934.333333333336</v>
      </c>
      <c r="B12177">
        <v>619.8699951171875</v>
      </c>
    </row>
    <row r="12178" spans="1:2" x14ac:dyDescent="0.2">
      <c r="A12178" s="1">
        <v>39935.333333333336</v>
      </c>
      <c r="B12178">
        <v>619.67999267578125</v>
      </c>
    </row>
    <row r="12179" spans="1:2" x14ac:dyDescent="0.2">
      <c r="A12179" s="1">
        <v>39936.333333333336</v>
      </c>
      <c r="B12179">
        <v>619.5</v>
      </c>
    </row>
    <row r="12180" spans="1:2" x14ac:dyDescent="0.2">
      <c r="A12180" s="1">
        <v>39937.333333333336</v>
      </c>
      <c r="B12180">
        <v>619.28997802734375</v>
      </c>
    </row>
    <row r="12181" spans="1:2" x14ac:dyDescent="0.2">
      <c r="A12181" s="1">
        <v>39938.333333333336</v>
      </c>
      <c r="B12181">
        <v>619.1099853515625</v>
      </c>
    </row>
    <row r="12182" spans="1:2" x14ac:dyDescent="0.2">
      <c r="A12182" s="1">
        <v>39939.333333333336</v>
      </c>
      <c r="B12182">
        <v>618.8900146484375</v>
      </c>
    </row>
    <row r="12183" spans="1:2" x14ac:dyDescent="0.2">
      <c r="A12183" s="1">
        <v>39940.333333333336</v>
      </c>
      <c r="B12183">
        <v>618.67999267578125</v>
      </c>
    </row>
    <row r="12184" spans="1:2" x14ac:dyDescent="0.2">
      <c r="A12184" s="1">
        <v>39941.333333333336</v>
      </c>
      <c r="B12184">
        <v>618.5</v>
      </c>
    </row>
    <row r="12185" spans="1:2" x14ac:dyDescent="0.2">
      <c r="A12185" s="1">
        <v>39942.333333333336</v>
      </c>
      <c r="B12185">
        <v>618.30999755859375</v>
      </c>
    </row>
    <row r="12186" spans="1:2" x14ac:dyDescent="0.2">
      <c r="A12186" s="1">
        <v>39943.333333333336</v>
      </c>
      <c r="B12186">
        <v>618.0999755859375</v>
      </c>
    </row>
    <row r="12187" spans="1:2" x14ac:dyDescent="0.2">
      <c r="A12187" s="1">
        <v>39944.333333333336</v>
      </c>
      <c r="B12187">
        <v>617.8900146484375</v>
      </c>
    </row>
    <row r="12188" spans="1:2" x14ac:dyDescent="0.2">
      <c r="A12188" s="1">
        <v>39945.333333333336</v>
      </c>
      <c r="B12188">
        <v>618.66998291015625</v>
      </c>
    </row>
    <row r="12189" spans="1:2" x14ac:dyDescent="0.2">
      <c r="A12189" s="1">
        <v>39946.333333333336</v>
      </c>
      <c r="B12189">
        <v>617.46002197265625</v>
      </c>
    </row>
    <row r="12190" spans="1:2" x14ac:dyDescent="0.2">
      <c r="A12190" s="1">
        <v>39947.333333333336</v>
      </c>
      <c r="B12190">
        <v>617.25</v>
      </c>
    </row>
    <row r="12191" spans="1:2" x14ac:dyDescent="0.2">
      <c r="A12191" s="1">
        <v>39948.333333333336</v>
      </c>
      <c r="B12191">
        <v>617.05999755859375</v>
      </c>
    </row>
    <row r="12192" spans="1:2" x14ac:dyDescent="0.2">
      <c r="A12192" s="1">
        <v>39949.333333333336</v>
      </c>
      <c r="B12192">
        <v>616.72998046875</v>
      </c>
    </row>
    <row r="12193" spans="1:2" x14ac:dyDescent="0.2">
      <c r="A12193" s="1">
        <v>39950.333333333336</v>
      </c>
      <c r="B12193">
        <v>616.3599853515625</v>
      </c>
    </row>
    <row r="12194" spans="1:2" x14ac:dyDescent="0.2">
      <c r="A12194" s="1">
        <v>39951.333333333336</v>
      </c>
      <c r="B12194">
        <v>616.05999755859375</v>
      </c>
    </row>
    <row r="12195" spans="1:2" x14ac:dyDescent="0.2">
      <c r="A12195" s="1">
        <v>39952.333333333336</v>
      </c>
      <c r="B12195">
        <v>615.719970703125</v>
      </c>
    </row>
    <row r="12196" spans="1:2" x14ac:dyDescent="0.2">
      <c r="A12196" s="1">
        <v>39953.333333333336</v>
      </c>
      <c r="B12196">
        <v>615.510009765625</v>
      </c>
    </row>
    <row r="12197" spans="1:2" x14ac:dyDescent="0.2">
      <c r="A12197" s="1">
        <v>39954.333333333336</v>
      </c>
      <c r="B12197">
        <v>615.33001708984375</v>
      </c>
    </row>
    <row r="12198" spans="1:2" x14ac:dyDescent="0.2">
      <c r="A12198" s="1">
        <v>39955.333333333336</v>
      </c>
      <c r="B12198">
        <v>615.1400146484375</v>
      </c>
    </row>
    <row r="12199" spans="1:2" x14ac:dyDescent="0.2">
      <c r="A12199" s="1">
        <v>39956.333333333336</v>
      </c>
      <c r="B12199">
        <v>614.96002197265625</v>
      </c>
    </row>
    <row r="12200" spans="1:2" x14ac:dyDescent="0.2">
      <c r="A12200" s="1">
        <v>39957.333333333336</v>
      </c>
      <c r="B12200">
        <v>614.75</v>
      </c>
    </row>
    <row r="12201" spans="1:2" x14ac:dyDescent="0.2">
      <c r="A12201" s="1">
        <v>39958.333333333336</v>
      </c>
      <c r="B12201">
        <v>614.44000244140625</v>
      </c>
    </row>
    <row r="12202" spans="1:2" x14ac:dyDescent="0.2">
      <c r="A12202" s="1">
        <v>39959.333333333336</v>
      </c>
      <c r="B12202">
        <v>614.20001220703125</v>
      </c>
    </row>
    <row r="12203" spans="1:2" x14ac:dyDescent="0.2">
      <c r="A12203" s="1">
        <v>39960.333333333336</v>
      </c>
      <c r="B12203">
        <v>614.08001708984375</v>
      </c>
    </row>
    <row r="12204" spans="1:2" x14ac:dyDescent="0.2">
      <c r="A12204" s="1">
        <v>39961.333333333336</v>
      </c>
      <c r="B12204">
        <v>614.08001708984375</v>
      </c>
    </row>
    <row r="12205" spans="1:2" x14ac:dyDescent="0.2">
      <c r="A12205" s="1">
        <v>39962.333333333336</v>
      </c>
      <c r="B12205">
        <v>614.08001708984375</v>
      </c>
    </row>
    <row r="12206" spans="1:2" x14ac:dyDescent="0.2">
      <c r="A12206" s="1">
        <v>39963.333333333336</v>
      </c>
      <c r="B12206">
        <v>614.08001708984375</v>
      </c>
    </row>
    <row r="12207" spans="1:2" x14ac:dyDescent="0.2">
      <c r="A12207" s="1">
        <v>39964.333333333336</v>
      </c>
      <c r="B12207">
        <v>614.04998779296875</v>
      </c>
    </row>
    <row r="12208" spans="1:2" x14ac:dyDescent="0.2">
      <c r="A12208" s="1">
        <v>39965.333333333336</v>
      </c>
      <c r="B12208">
        <v>614.04998779296875</v>
      </c>
    </row>
    <row r="12209" spans="1:2" x14ac:dyDescent="0.2">
      <c r="A12209" s="1">
        <v>39966.333333333336</v>
      </c>
      <c r="B12209">
        <v>613.8599853515625</v>
      </c>
    </row>
    <row r="12210" spans="1:2" x14ac:dyDescent="0.2">
      <c r="A12210" s="1">
        <v>39967.333333333336</v>
      </c>
      <c r="B12210">
        <v>613.59002685546875</v>
      </c>
    </row>
    <row r="12211" spans="1:2" x14ac:dyDescent="0.2">
      <c r="A12211" s="1">
        <v>39968.333333333336</v>
      </c>
      <c r="B12211">
        <v>613.0999755859375</v>
      </c>
    </row>
    <row r="12212" spans="1:2" x14ac:dyDescent="0.2">
      <c r="A12212" s="1">
        <v>39969.333333333336</v>
      </c>
      <c r="B12212">
        <v>612.54998779296875</v>
      </c>
    </row>
    <row r="12213" spans="1:2" x14ac:dyDescent="0.2">
      <c r="A12213" s="1">
        <v>39970.333333333336</v>
      </c>
      <c r="B12213">
        <v>611.90997314453125</v>
      </c>
    </row>
    <row r="12214" spans="1:2" x14ac:dyDescent="0.2">
      <c r="A12214" s="1">
        <v>39971.333333333336</v>
      </c>
      <c r="B12214">
        <v>611.3599853515625</v>
      </c>
    </row>
    <row r="12215" spans="1:2" x14ac:dyDescent="0.2">
      <c r="A12215" s="1">
        <v>39972.333333333336</v>
      </c>
      <c r="B12215">
        <v>610.90997314453125</v>
      </c>
    </row>
    <row r="12216" spans="1:2" x14ac:dyDescent="0.2">
      <c r="A12216" s="1">
        <v>39973.333333333336</v>
      </c>
      <c r="B12216">
        <v>610.65997314453125</v>
      </c>
    </row>
    <row r="12217" spans="1:2" x14ac:dyDescent="0.2">
      <c r="A12217" s="1">
        <v>39974.333333333336</v>
      </c>
      <c r="B12217">
        <v>610.33001708984375</v>
      </c>
    </row>
    <row r="12218" spans="1:2" x14ac:dyDescent="0.2">
      <c r="A12218" s="1">
        <v>39975.333333333336</v>
      </c>
      <c r="B12218">
        <v>609.80999755859375</v>
      </c>
    </row>
    <row r="12219" spans="1:2" x14ac:dyDescent="0.2">
      <c r="A12219" s="1">
        <v>39976.333333333336</v>
      </c>
      <c r="B12219">
        <v>609.3499755859375</v>
      </c>
    </row>
    <row r="12220" spans="1:2" x14ac:dyDescent="0.2">
      <c r="A12220" s="1">
        <v>39977.333333333336</v>
      </c>
      <c r="B12220">
        <v>608.8900146484375</v>
      </c>
    </row>
    <row r="12221" spans="1:2" x14ac:dyDescent="0.2">
      <c r="A12221" s="1">
        <v>39978.333333333336</v>
      </c>
      <c r="B12221">
        <v>608.469970703125</v>
      </c>
    </row>
    <row r="12222" spans="1:2" x14ac:dyDescent="0.2">
      <c r="A12222" s="1">
        <v>39979.333333333336</v>
      </c>
      <c r="B12222">
        <v>608.010009765625</v>
      </c>
    </row>
    <row r="12223" spans="1:2" x14ac:dyDescent="0.2">
      <c r="A12223" s="1">
        <v>39980.333333333336</v>
      </c>
      <c r="B12223">
        <v>607.6099853515625</v>
      </c>
    </row>
    <row r="12224" spans="1:2" x14ac:dyDescent="0.2">
      <c r="A12224" s="1">
        <v>39981.333333333336</v>
      </c>
      <c r="B12224">
        <v>607.219970703125</v>
      </c>
    </row>
    <row r="12225" spans="1:2" x14ac:dyDescent="0.2">
      <c r="A12225" s="1">
        <v>39982.333333333336</v>
      </c>
      <c r="B12225">
        <v>607.82000732421875</v>
      </c>
    </row>
    <row r="12226" spans="1:2" x14ac:dyDescent="0.2">
      <c r="A12226" s="1">
        <v>39983.333333333336</v>
      </c>
      <c r="B12226">
        <v>606.3599853515625</v>
      </c>
    </row>
    <row r="12227" spans="1:2" x14ac:dyDescent="0.2">
      <c r="A12227" s="1">
        <v>39984.333333333336</v>
      </c>
      <c r="B12227">
        <v>605.8499755859375</v>
      </c>
    </row>
    <row r="12228" spans="1:2" x14ac:dyDescent="0.2">
      <c r="A12228" s="1">
        <v>39985.333333333336</v>
      </c>
      <c r="B12228">
        <v>605.1400146484375</v>
      </c>
    </row>
    <row r="12229" spans="1:2" x14ac:dyDescent="0.2">
      <c r="A12229" s="1">
        <v>39986.333333333336</v>
      </c>
      <c r="B12229">
        <v>604.65997314453125</v>
      </c>
    </row>
    <row r="12230" spans="1:2" x14ac:dyDescent="0.2">
      <c r="A12230" s="1">
        <v>39987.333333333336</v>
      </c>
      <c r="B12230">
        <v>604.28997802734375</v>
      </c>
    </row>
    <row r="12231" spans="1:2" x14ac:dyDescent="0.2">
      <c r="A12231" s="1">
        <v>39988.333333333336</v>
      </c>
      <c r="B12231">
        <v>603.780029296875</v>
      </c>
    </row>
    <row r="12232" spans="1:2" x14ac:dyDescent="0.2">
      <c r="A12232" s="1">
        <v>39989.333333333336</v>
      </c>
      <c r="B12232">
        <v>603.260009765625</v>
      </c>
    </row>
    <row r="12233" spans="1:2" x14ac:dyDescent="0.2">
      <c r="A12233" s="1">
        <v>39990.333333333336</v>
      </c>
      <c r="B12233">
        <v>602.739990234375</v>
      </c>
    </row>
    <row r="12234" spans="1:2" x14ac:dyDescent="0.2">
      <c r="A12234" s="1">
        <v>39991.333333333336</v>
      </c>
      <c r="B12234">
        <v>602.280029296875</v>
      </c>
    </row>
    <row r="12235" spans="1:2" x14ac:dyDescent="0.2">
      <c r="A12235" s="1">
        <v>39992.333333333336</v>
      </c>
      <c r="B12235">
        <v>601.760009765625</v>
      </c>
    </row>
    <row r="12236" spans="1:2" x14ac:dyDescent="0.2">
      <c r="A12236" s="1">
        <v>39993.333333333336</v>
      </c>
      <c r="B12236">
        <v>601.27001953125</v>
      </c>
    </row>
    <row r="12237" spans="1:2" x14ac:dyDescent="0.2">
      <c r="A12237" s="1">
        <v>39994.333333333336</v>
      </c>
      <c r="B12237">
        <v>600.72998046875</v>
      </c>
    </row>
    <row r="12238" spans="1:2" x14ac:dyDescent="0.2">
      <c r="A12238" s="1">
        <v>39995.333333333336</v>
      </c>
      <c r="B12238">
        <v>600.239990234375</v>
      </c>
    </row>
    <row r="12239" spans="1:2" x14ac:dyDescent="0.2">
      <c r="A12239" s="1">
        <v>39996.333333333336</v>
      </c>
      <c r="B12239">
        <v>599.84002685546875</v>
      </c>
    </row>
    <row r="12240" spans="1:2" x14ac:dyDescent="0.2">
      <c r="A12240" s="1">
        <v>39997.333333333336</v>
      </c>
      <c r="B12240">
        <v>599.40997314453125</v>
      </c>
    </row>
    <row r="12241" spans="1:2" x14ac:dyDescent="0.2">
      <c r="A12241" s="1">
        <v>39998.333333333336</v>
      </c>
      <c r="B12241">
        <v>599.16998291015625</v>
      </c>
    </row>
    <row r="12242" spans="1:2" x14ac:dyDescent="0.2">
      <c r="A12242" s="1">
        <v>39999.333333333336</v>
      </c>
      <c r="B12242">
        <v>599.53997802734375</v>
      </c>
    </row>
    <row r="12243" spans="1:2" x14ac:dyDescent="0.2">
      <c r="A12243" s="1">
        <v>40000.333333333336</v>
      </c>
      <c r="B12243">
        <v>599.84002685546875</v>
      </c>
    </row>
    <row r="12244" spans="1:2" x14ac:dyDescent="0.2">
      <c r="A12244" s="1">
        <v>40001.333333333336</v>
      </c>
      <c r="B12244">
        <v>600.04998779296875</v>
      </c>
    </row>
    <row r="12245" spans="1:2" x14ac:dyDescent="0.2">
      <c r="A12245" s="1">
        <v>40002.333333333336</v>
      </c>
      <c r="B12245">
        <v>601.21002197265625</v>
      </c>
    </row>
    <row r="12246" spans="1:2" x14ac:dyDescent="0.2">
      <c r="A12246" s="1">
        <v>40003.333333333336</v>
      </c>
      <c r="B12246">
        <v>601.95001220703125</v>
      </c>
    </row>
    <row r="12247" spans="1:2" x14ac:dyDescent="0.2">
      <c r="A12247" s="1">
        <v>40004.333333333336</v>
      </c>
      <c r="B12247">
        <v>602.52001953125</v>
      </c>
    </row>
    <row r="12248" spans="1:2" x14ac:dyDescent="0.2">
      <c r="A12248" s="1">
        <v>40005.333333333336</v>
      </c>
      <c r="B12248">
        <v>603.010009765625</v>
      </c>
    </row>
    <row r="12249" spans="1:2" x14ac:dyDescent="0.2">
      <c r="A12249" s="1">
        <v>40006.333333333336</v>
      </c>
      <c r="B12249">
        <v>603.55999755859375</v>
      </c>
    </row>
    <row r="12250" spans="1:2" x14ac:dyDescent="0.2">
      <c r="A12250" s="1">
        <v>40007.333333333336</v>
      </c>
      <c r="B12250">
        <v>604.1400146484375</v>
      </c>
    </row>
    <row r="12251" spans="1:2" x14ac:dyDescent="0.2">
      <c r="A12251" s="1">
        <v>40008.333333333336</v>
      </c>
      <c r="B12251">
        <v>605.27001953125</v>
      </c>
    </row>
    <row r="12252" spans="1:2" x14ac:dyDescent="0.2">
      <c r="A12252" s="1">
        <v>40009.333333333336</v>
      </c>
      <c r="B12252">
        <v>612.95001220703125</v>
      </c>
    </row>
    <row r="12253" spans="1:2" x14ac:dyDescent="0.2">
      <c r="A12253" s="1">
        <v>40010.333333333336</v>
      </c>
      <c r="B12253">
        <v>615.6300048828125</v>
      </c>
    </row>
    <row r="12254" spans="1:2" x14ac:dyDescent="0.2">
      <c r="A12254" s="1">
        <v>40011.333333333336</v>
      </c>
      <c r="B12254">
        <v>617.4000244140625</v>
      </c>
    </row>
    <row r="12255" spans="1:2" x14ac:dyDescent="0.2">
      <c r="A12255" s="1">
        <v>40012.333333333336</v>
      </c>
      <c r="B12255">
        <v>618.34002685546875</v>
      </c>
    </row>
    <row r="12256" spans="1:2" x14ac:dyDescent="0.2">
      <c r="A12256" s="1">
        <v>40013.333333333336</v>
      </c>
      <c r="B12256">
        <v>619.07000732421875</v>
      </c>
    </row>
    <row r="12257" spans="1:2" x14ac:dyDescent="0.2">
      <c r="A12257" s="1">
        <v>40014.333333333336</v>
      </c>
      <c r="B12257">
        <v>619.55999755859375</v>
      </c>
    </row>
    <row r="12258" spans="1:2" x14ac:dyDescent="0.2">
      <c r="A12258" s="1">
        <v>40015.333333333336</v>
      </c>
      <c r="B12258">
        <v>620.41998291015625</v>
      </c>
    </row>
    <row r="12259" spans="1:2" x14ac:dyDescent="0.2">
      <c r="A12259" s="1">
        <v>40016.333333333336</v>
      </c>
      <c r="B12259">
        <v>622.34002685546875</v>
      </c>
    </row>
    <row r="12260" spans="1:2" x14ac:dyDescent="0.2">
      <c r="A12260" s="1">
        <v>40017.333333333336</v>
      </c>
      <c r="B12260">
        <v>623.67999267578125</v>
      </c>
    </row>
    <row r="12261" spans="1:2" x14ac:dyDescent="0.2">
      <c r="A12261" s="1">
        <v>40018.333333333336</v>
      </c>
      <c r="B12261">
        <v>624.92999267578125</v>
      </c>
    </row>
    <row r="12262" spans="1:2" x14ac:dyDescent="0.2">
      <c r="A12262" s="1">
        <v>40019.333333333336</v>
      </c>
      <c r="B12262">
        <v>625.92999267578125</v>
      </c>
    </row>
    <row r="12263" spans="1:2" x14ac:dyDescent="0.2">
      <c r="A12263" s="1">
        <v>40020.333333333336</v>
      </c>
      <c r="B12263">
        <v>626.70001220703125</v>
      </c>
    </row>
    <row r="12264" spans="1:2" x14ac:dyDescent="0.2">
      <c r="A12264" s="1">
        <v>40021.333333333336</v>
      </c>
      <c r="B12264">
        <v>627.3699951171875</v>
      </c>
    </row>
    <row r="12265" spans="1:2" x14ac:dyDescent="0.2">
      <c r="A12265" s="1">
        <v>40022.333333333336</v>
      </c>
      <c r="B12265">
        <v>627.90997314453125</v>
      </c>
    </row>
    <row r="12266" spans="1:2" x14ac:dyDescent="0.2">
      <c r="A12266" s="1">
        <v>40023.333333333336</v>
      </c>
      <c r="B12266">
        <v>628.4000244140625</v>
      </c>
    </row>
    <row r="12267" spans="1:2" x14ac:dyDescent="0.2">
      <c r="A12267" s="1">
        <v>40024.333333333336</v>
      </c>
      <c r="B12267">
        <v>628.8599853515625</v>
      </c>
    </row>
    <row r="12268" spans="1:2" x14ac:dyDescent="0.2">
      <c r="A12268" s="1">
        <v>40025.333333333336</v>
      </c>
      <c r="B12268">
        <v>629.010009765625</v>
      </c>
    </row>
    <row r="12269" spans="1:2" x14ac:dyDescent="0.2">
      <c r="A12269" s="1">
        <v>40026.333333333336</v>
      </c>
      <c r="B12269">
        <v>629.1300048828125</v>
      </c>
    </row>
    <row r="12270" spans="1:2" x14ac:dyDescent="0.2">
      <c r="A12270" s="1">
        <v>40027.333333333336</v>
      </c>
      <c r="B12270">
        <v>629.28997802734375</v>
      </c>
    </row>
    <row r="12271" spans="1:2" x14ac:dyDescent="0.2">
      <c r="A12271" s="1">
        <v>40028.333333333336</v>
      </c>
      <c r="B12271">
        <v>629.40997314453125</v>
      </c>
    </row>
    <row r="12272" spans="1:2" x14ac:dyDescent="0.2">
      <c r="A12272" s="1">
        <v>40029.333333333336</v>
      </c>
      <c r="B12272">
        <v>629.5</v>
      </c>
    </row>
    <row r="12273" spans="1:2" x14ac:dyDescent="0.2">
      <c r="A12273" s="1">
        <v>40030.333333333336</v>
      </c>
      <c r="B12273">
        <v>629.59002685546875</v>
      </c>
    </row>
    <row r="12274" spans="1:2" x14ac:dyDescent="0.2">
      <c r="A12274" s="1">
        <v>40031.333333333336</v>
      </c>
      <c r="B12274">
        <v>629.67999267578125</v>
      </c>
    </row>
    <row r="12275" spans="1:2" x14ac:dyDescent="0.2">
      <c r="A12275" s="1">
        <v>40032.333333333336</v>
      </c>
      <c r="B12275">
        <v>629.77001953125</v>
      </c>
    </row>
    <row r="12276" spans="1:2" x14ac:dyDescent="0.2">
      <c r="A12276" s="1">
        <v>40033.333333333336</v>
      </c>
      <c r="B12276">
        <v>629.8900146484375</v>
      </c>
    </row>
    <row r="12277" spans="1:2" x14ac:dyDescent="0.2">
      <c r="A12277" s="1">
        <v>40034.333333333336</v>
      </c>
      <c r="B12277">
        <v>630.04998779296875</v>
      </c>
    </row>
    <row r="12278" spans="1:2" x14ac:dyDescent="0.2">
      <c r="A12278" s="1">
        <v>40035.333333333336</v>
      </c>
      <c r="B12278">
        <v>630.16998291015625</v>
      </c>
    </row>
    <row r="12279" spans="1:2" x14ac:dyDescent="0.2">
      <c r="A12279" s="1">
        <v>40036.333333333336</v>
      </c>
      <c r="B12279">
        <v>630.28997802734375</v>
      </c>
    </row>
    <row r="12280" spans="1:2" x14ac:dyDescent="0.2">
      <c r="A12280" s="1">
        <v>40037.333333333336</v>
      </c>
      <c r="B12280">
        <v>630.469970703125</v>
      </c>
    </row>
    <row r="12281" spans="1:2" x14ac:dyDescent="0.2">
      <c r="A12281" s="1">
        <v>40038.333333333336</v>
      </c>
      <c r="B12281">
        <v>630.6300048828125</v>
      </c>
    </row>
    <row r="12282" spans="1:2" x14ac:dyDescent="0.2">
      <c r="A12282" s="1">
        <v>40039.333333333336</v>
      </c>
      <c r="B12282">
        <v>630.75</v>
      </c>
    </row>
    <row r="12283" spans="1:2" x14ac:dyDescent="0.2">
      <c r="A12283" s="1">
        <v>40040.333333333336</v>
      </c>
      <c r="B12283">
        <v>630.80999755859375</v>
      </c>
    </row>
    <row r="12284" spans="1:2" x14ac:dyDescent="0.2">
      <c r="A12284" s="1">
        <v>40041.333333333336</v>
      </c>
      <c r="B12284">
        <v>630.8699951171875</v>
      </c>
    </row>
    <row r="12285" spans="1:2" x14ac:dyDescent="0.2">
      <c r="A12285" s="1">
        <v>40042.333333333336</v>
      </c>
      <c r="B12285">
        <v>630.80999755859375</v>
      </c>
    </row>
    <row r="12286" spans="1:2" x14ac:dyDescent="0.2">
      <c r="A12286" s="1">
        <v>40043.333333333336</v>
      </c>
      <c r="B12286">
        <v>630.75</v>
      </c>
    </row>
    <row r="12287" spans="1:2" x14ac:dyDescent="0.2">
      <c r="A12287" s="1">
        <v>40044.333333333336</v>
      </c>
      <c r="B12287">
        <v>630.719970703125</v>
      </c>
    </row>
    <row r="12288" spans="1:2" x14ac:dyDescent="0.2">
      <c r="A12288" s="1">
        <v>40045.333333333336</v>
      </c>
      <c r="B12288">
        <v>630.5999755859375</v>
      </c>
    </row>
    <row r="12289" spans="1:2" x14ac:dyDescent="0.2">
      <c r="A12289" s="1">
        <v>40046.333333333336</v>
      </c>
      <c r="B12289">
        <v>630.530029296875</v>
      </c>
    </row>
    <row r="12290" spans="1:2" x14ac:dyDescent="0.2">
      <c r="A12290" s="1">
        <v>40047.333333333336</v>
      </c>
      <c r="B12290">
        <v>630.44000244140625</v>
      </c>
    </row>
    <row r="12291" spans="1:2" x14ac:dyDescent="0.2">
      <c r="A12291" s="1">
        <v>40048.333333333336</v>
      </c>
      <c r="B12291">
        <v>630.3499755859375</v>
      </c>
    </row>
    <row r="12292" spans="1:2" x14ac:dyDescent="0.2">
      <c r="A12292" s="1">
        <v>40049.333333333336</v>
      </c>
      <c r="B12292">
        <v>630.28997802734375</v>
      </c>
    </row>
    <row r="12293" spans="1:2" x14ac:dyDescent="0.2">
      <c r="A12293" s="1">
        <v>40050.333333333336</v>
      </c>
      <c r="B12293">
        <v>630.260009765625</v>
      </c>
    </row>
    <row r="12294" spans="1:2" x14ac:dyDescent="0.2">
      <c r="A12294" s="1">
        <v>40051.333333333336</v>
      </c>
      <c r="B12294">
        <v>630.20001220703125</v>
      </c>
    </row>
    <row r="12295" spans="1:2" x14ac:dyDescent="0.2">
      <c r="A12295" s="1">
        <v>40052.333333333336</v>
      </c>
      <c r="B12295">
        <v>630.1400146484375</v>
      </c>
    </row>
    <row r="12296" spans="1:2" x14ac:dyDescent="0.2">
      <c r="A12296" s="1">
        <v>40053.333333333336</v>
      </c>
      <c r="B12296">
        <v>630.08001708984375</v>
      </c>
    </row>
    <row r="12297" spans="1:2" x14ac:dyDescent="0.2">
      <c r="A12297" s="1">
        <v>40054.333333333336</v>
      </c>
      <c r="B12297">
        <v>630.02001953125</v>
      </c>
    </row>
    <row r="12298" spans="1:2" x14ac:dyDescent="0.2">
      <c r="A12298" s="1">
        <v>40055.333333333336</v>
      </c>
      <c r="B12298">
        <v>630.1400146484375</v>
      </c>
    </row>
    <row r="12299" spans="1:2" x14ac:dyDescent="0.2">
      <c r="A12299" s="1">
        <v>40056.333333333336</v>
      </c>
      <c r="B12299">
        <v>630.20001220703125</v>
      </c>
    </row>
    <row r="12300" spans="1:2" x14ac:dyDescent="0.2">
      <c r="A12300" s="1">
        <v>40057.333333333336</v>
      </c>
      <c r="B12300">
        <v>630.20001220703125</v>
      </c>
    </row>
    <row r="12301" spans="1:2" x14ac:dyDescent="0.2">
      <c r="A12301" s="1">
        <v>40058.333333333336</v>
      </c>
      <c r="B12301">
        <v>630.1400146484375</v>
      </c>
    </row>
    <row r="12302" spans="1:2" x14ac:dyDescent="0.2">
      <c r="A12302" s="1">
        <v>40059.333333333336</v>
      </c>
      <c r="B12302">
        <v>630.08001708984375</v>
      </c>
    </row>
    <row r="12303" spans="1:2" x14ac:dyDescent="0.2">
      <c r="A12303" s="1">
        <v>40060.333333333336</v>
      </c>
      <c r="B12303">
        <v>630.04998779296875</v>
      </c>
    </row>
    <row r="12304" spans="1:2" x14ac:dyDescent="0.2">
      <c r="A12304" s="1">
        <v>40061.333333333336</v>
      </c>
      <c r="B12304">
        <v>630.1099853515625</v>
      </c>
    </row>
    <row r="12305" spans="1:2" x14ac:dyDescent="0.2">
      <c r="A12305" s="1">
        <v>40062.333333333336</v>
      </c>
      <c r="B12305">
        <v>630.40997314453125</v>
      </c>
    </row>
    <row r="12306" spans="1:2" x14ac:dyDescent="0.2">
      <c r="A12306" s="1">
        <v>40063.333333333336</v>
      </c>
      <c r="B12306">
        <v>630.6300048828125</v>
      </c>
    </row>
    <row r="12307" spans="1:2" x14ac:dyDescent="0.2">
      <c r="A12307" s="1">
        <v>40064.333333333336</v>
      </c>
      <c r="B12307">
        <v>630.719970703125</v>
      </c>
    </row>
    <row r="12308" spans="1:2" x14ac:dyDescent="0.2">
      <c r="A12308" s="1">
        <v>40065.333333333336</v>
      </c>
      <c r="B12308">
        <v>630.780029296875</v>
      </c>
    </row>
    <row r="12309" spans="1:2" x14ac:dyDescent="0.2">
      <c r="A12309" s="1">
        <v>40066.333333333336</v>
      </c>
      <c r="B12309">
        <v>630.8699951171875</v>
      </c>
    </row>
    <row r="12310" spans="1:2" x14ac:dyDescent="0.2">
      <c r="A12310" s="1">
        <v>40067.333333333336</v>
      </c>
      <c r="B12310">
        <v>630.9000244140625</v>
      </c>
    </row>
    <row r="12311" spans="1:2" x14ac:dyDescent="0.2">
      <c r="A12311" s="1">
        <v>40068.333333333336</v>
      </c>
      <c r="B12311">
        <v>630.92999267578125</v>
      </c>
    </row>
    <row r="12312" spans="1:2" x14ac:dyDescent="0.2">
      <c r="A12312" s="1">
        <v>40069.333333333336</v>
      </c>
      <c r="B12312">
        <v>630.989990234375</v>
      </c>
    </row>
    <row r="12313" spans="1:2" x14ac:dyDescent="0.2">
      <c r="A12313" s="1">
        <v>40070.333333333336</v>
      </c>
      <c r="B12313">
        <v>631.08001708984375</v>
      </c>
    </row>
    <row r="12314" spans="1:2" x14ac:dyDescent="0.2">
      <c r="A12314" s="1">
        <v>40071.333333333336</v>
      </c>
      <c r="B12314">
        <v>631.21002197265625</v>
      </c>
    </row>
    <row r="12315" spans="1:2" x14ac:dyDescent="0.2">
      <c r="A12315" s="1">
        <v>40072.333333333336</v>
      </c>
      <c r="B12315">
        <v>631.27001953125</v>
      </c>
    </row>
    <row r="12316" spans="1:2" x14ac:dyDescent="0.2">
      <c r="A12316" s="1">
        <v>40073.333333333336</v>
      </c>
      <c r="B12316">
        <v>631.3599853515625</v>
      </c>
    </row>
    <row r="12317" spans="1:2" x14ac:dyDescent="0.2">
      <c r="A12317" s="1">
        <v>40074.333333333336</v>
      </c>
      <c r="B12317">
        <v>631.3900146484375</v>
      </c>
    </row>
    <row r="12318" spans="1:2" x14ac:dyDescent="0.2">
      <c r="A12318" s="1">
        <v>40075.333333333336</v>
      </c>
      <c r="B12318">
        <v>631.45001220703125</v>
      </c>
    </row>
    <row r="12319" spans="1:2" x14ac:dyDescent="0.2">
      <c r="A12319" s="1">
        <v>40076.333333333336</v>
      </c>
      <c r="B12319">
        <v>631.45001220703125</v>
      </c>
    </row>
    <row r="12320" spans="1:2" x14ac:dyDescent="0.2">
      <c r="A12320" s="1">
        <v>40077.333333333336</v>
      </c>
      <c r="B12320">
        <v>631.90997314453125</v>
      </c>
    </row>
    <row r="12321" spans="1:2" x14ac:dyDescent="0.2">
      <c r="A12321" s="1">
        <v>40078.333333333336</v>
      </c>
      <c r="B12321">
        <v>631.57000732421875</v>
      </c>
    </row>
    <row r="12322" spans="1:2" x14ac:dyDescent="0.2">
      <c r="A12322" s="1">
        <v>40079.333333333336</v>
      </c>
      <c r="B12322">
        <v>631.719970703125</v>
      </c>
    </row>
    <row r="12323" spans="1:2" x14ac:dyDescent="0.2">
      <c r="A12323" s="1">
        <v>40080.333333333336</v>
      </c>
      <c r="B12323">
        <v>631.8800048828125</v>
      </c>
    </row>
    <row r="12324" spans="1:2" x14ac:dyDescent="0.2">
      <c r="A12324" s="1">
        <v>40081.333333333336</v>
      </c>
      <c r="B12324">
        <v>632</v>
      </c>
    </row>
    <row r="12325" spans="1:2" x14ac:dyDescent="0.2">
      <c r="A12325" s="1">
        <v>40082.333333333336</v>
      </c>
      <c r="B12325">
        <v>632.05999755859375</v>
      </c>
    </row>
    <row r="12326" spans="1:2" x14ac:dyDescent="0.2">
      <c r="A12326" s="1">
        <v>40083.333333333336</v>
      </c>
      <c r="B12326">
        <v>632.09002685546875</v>
      </c>
    </row>
    <row r="12327" spans="1:2" x14ac:dyDescent="0.2">
      <c r="A12327" s="1">
        <v>40084.333333333336</v>
      </c>
      <c r="B12327">
        <v>632.1199951171875</v>
      </c>
    </row>
    <row r="12328" spans="1:2" x14ac:dyDescent="0.2">
      <c r="A12328" s="1">
        <v>40085.333333333336</v>
      </c>
      <c r="B12328">
        <v>632.1500244140625</v>
      </c>
    </row>
    <row r="12329" spans="1:2" x14ac:dyDescent="0.2">
      <c r="A12329" s="1">
        <v>40086.333333333336</v>
      </c>
      <c r="B12329">
        <v>632.17999267578125</v>
      </c>
    </row>
    <row r="12330" spans="1:2" x14ac:dyDescent="0.2">
      <c r="A12330" s="1">
        <v>40087.333333333336</v>
      </c>
      <c r="B12330">
        <v>632.17999267578125</v>
      </c>
    </row>
    <row r="12331" spans="1:2" x14ac:dyDescent="0.2">
      <c r="A12331" s="1">
        <v>40088.333333333336</v>
      </c>
      <c r="B12331">
        <v>632.21002197265625</v>
      </c>
    </row>
    <row r="12332" spans="1:2" x14ac:dyDescent="0.2">
      <c r="A12332" s="1">
        <v>40089.333333333336</v>
      </c>
      <c r="B12332">
        <v>632.239990234375</v>
      </c>
    </row>
    <row r="12333" spans="1:2" x14ac:dyDescent="0.2">
      <c r="A12333" s="1">
        <v>40090.333333333336</v>
      </c>
      <c r="B12333">
        <v>632.27001953125</v>
      </c>
    </row>
    <row r="12334" spans="1:2" x14ac:dyDescent="0.2">
      <c r="A12334" s="1">
        <v>40091.333333333336</v>
      </c>
      <c r="B12334">
        <v>632.33001708984375</v>
      </c>
    </row>
    <row r="12335" spans="1:2" x14ac:dyDescent="0.2">
      <c r="A12335" s="1">
        <v>40092.333333333336</v>
      </c>
      <c r="B12335">
        <v>632.6099853515625</v>
      </c>
    </row>
    <row r="12336" spans="1:2" x14ac:dyDescent="0.2">
      <c r="A12336" s="1">
        <v>40093.333333333336</v>
      </c>
      <c r="B12336">
        <v>632.94000244140625</v>
      </c>
    </row>
    <row r="12337" spans="1:2" x14ac:dyDescent="0.2">
      <c r="A12337" s="1">
        <v>40094.333333333336</v>
      </c>
      <c r="B12337">
        <v>633.0999755859375</v>
      </c>
    </row>
    <row r="12338" spans="1:2" x14ac:dyDescent="0.2">
      <c r="A12338" s="1">
        <v>40095.333333333336</v>
      </c>
      <c r="B12338">
        <v>633.15997314453125</v>
      </c>
    </row>
    <row r="12339" spans="1:2" x14ac:dyDescent="0.2">
      <c r="A12339" s="1">
        <v>40096.333333333336</v>
      </c>
      <c r="B12339">
        <v>633.19000244140625</v>
      </c>
    </row>
    <row r="12340" spans="1:2" x14ac:dyDescent="0.2">
      <c r="A12340" s="1">
        <v>40097.333333333336</v>
      </c>
      <c r="B12340">
        <v>633.25</v>
      </c>
    </row>
    <row r="12341" spans="1:2" x14ac:dyDescent="0.2">
      <c r="A12341" s="1">
        <v>40098.333333333336</v>
      </c>
      <c r="B12341">
        <v>633.280029296875</v>
      </c>
    </row>
    <row r="12342" spans="1:2" x14ac:dyDescent="0.2">
      <c r="A12342" s="1">
        <v>40099.333333333336</v>
      </c>
      <c r="B12342">
        <v>633.34002685546875</v>
      </c>
    </row>
    <row r="12343" spans="1:2" x14ac:dyDescent="0.2">
      <c r="A12343" s="1">
        <v>40100.333333333336</v>
      </c>
      <c r="B12343">
        <v>633.3699951171875</v>
      </c>
    </row>
    <row r="12344" spans="1:2" x14ac:dyDescent="0.2">
      <c r="A12344" s="1">
        <v>40101.333333333336</v>
      </c>
      <c r="B12344">
        <v>633.4000244140625</v>
      </c>
    </row>
    <row r="12345" spans="1:2" x14ac:dyDescent="0.2">
      <c r="A12345" s="1">
        <v>40102.333333333336</v>
      </c>
      <c r="B12345">
        <v>633.42999267578125</v>
      </c>
    </row>
    <row r="12346" spans="1:2" x14ac:dyDescent="0.2">
      <c r="A12346" s="1">
        <v>40103.333333333336</v>
      </c>
      <c r="B12346">
        <v>633.46002197265625</v>
      </c>
    </row>
    <row r="12347" spans="1:2" x14ac:dyDescent="0.2">
      <c r="A12347" s="1">
        <v>40104.333333333336</v>
      </c>
      <c r="B12347">
        <v>633.46002197265625</v>
      </c>
    </row>
    <row r="12348" spans="1:2" x14ac:dyDescent="0.2">
      <c r="A12348" s="1">
        <v>40105.333333333336</v>
      </c>
      <c r="B12348">
        <v>633.46002197265625</v>
      </c>
    </row>
    <row r="12349" spans="1:2" x14ac:dyDescent="0.2">
      <c r="A12349" s="1">
        <v>40106.333333333336</v>
      </c>
      <c r="B12349">
        <v>633.46002197265625</v>
      </c>
    </row>
    <row r="12350" spans="1:2" x14ac:dyDescent="0.2">
      <c r="A12350" s="1">
        <v>40107.333333333336</v>
      </c>
      <c r="B12350">
        <v>633.489990234375</v>
      </c>
    </row>
    <row r="12351" spans="1:2" x14ac:dyDescent="0.2">
      <c r="A12351" s="1">
        <v>40108.333333333336</v>
      </c>
      <c r="B12351">
        <v>633.489990234375</v>
      </c>
    </row>
    <row r="12352" spans="1:2" x14ac:dyDescent="0.2">
      <c r="A12352" s="1">
        <v>40109.333333333336</v>
      </c>
      <c r="B12352">
        <v>633.489990234375</v>
      </c>
    </row>
    <row r="12353" spans="1:2" x14ac:dyDescent="0.2">
      <c r="A12353" s="1">
        <v>40110.333333333336</v>
      </c>
      <c r="B12353">
        <v>633.489990234375</v>
      </c>
    </row>
    <row r="12354" spans="1:2" x14ac:dyDescent="0.2">
      <c r="A12354" s="1">
        <v>40111.333333333336</v>
      </c>
      <c r="B12354">
        <v>633.489990234375</v>
      </c>
    </row>
    <row r="12355" spans="1:2" x14ac:dyDescent="0.2">
      <c r="A12355" s="1">
        <v>40112.333333333336</v>
      </c>
      <c r="B12355">
        <v>633.489990234375</v>
      </c>
    </row>
    <row r="12356" spans="1:2" x14ac:dyDescent="0.2">
      <c r="A12356" s="1">
        <v>40113.333333333336</v>
      </c>
      <c r="B12356">
        <v>633.489990234375</v>
      </c>
    </row>
    <row r="12357" spans="1:2" x14ac:dyDescent="0.2">
      <c r="A12357" s="1">
        <v>40114.333333333336</v>
      </c>
      <c r="B12357">
        <v>633.489990234375</v>
      </c>
    </row>
    <row r="12358" spans="1:2" x14ac:dyDescent="0.2">
      <c r="A12358" s="1">
        <v>40115.333333333336</v>
      </c>
      <c r="B12358">
        <v>633.489990234375</v>
      </c>
    </row>
    <row r="12359" spans="1:2" x14ac:dyDescent="0.2">
      <c r="A12359" s="1">
        <v>40116.333333333336</v>
      </c>
      <c r="B12359">
        <v>633.489990234375</v>
      </c>
    </row>
    <row r="12360" spans="1:2" x14ac:dyDescent="0.2">
      <c r="A12360" s="1">
        <v>40117.333333333336</v>
      </c>
      <c r="B12360">
        <v>633.489990234375</v>
      </c>
    </row>
    <row r="12361" spans="1:2" x14ac:dyDescent="0.2">
      <c r="A12361" s="1">
        <v>40118.333333333336</v>
      </c>
      <c r="B12361">
        <v>633.489990234375</v>
      </c>
    </row>
    <row r="12362" spans="1:2" x14ac:dyDescent="0.2">
      <c r="A12362" s="1">
        <v>40119.333333333336</v>
      </c>
      <c r="B12362">
        <v>633.489990234375</v>
      </c>
    </row>
    <row r="12363" spans="1:2" x14ac:dyDescent="0.2">
      <c r="A12363" s="1">
        <v>40120.333333333336</v>
      </c>
      <c r="B12363">
        <v>633.489990234375</v>
      </c>
    </row>
    <row r="12364" spans="1:2" x14ac:dyDescent="0.2">
      <c r="A12364" s="1">
        <v>40121.333333333336</v>
      </c>
      <c r="B12364">
        <v>633.489990234375</v>
      </c>
    </row>
    <row r="12365" spans="1:2" x14ac:dyDescent="0.2">
      <c r="A12365" s="1">
        <v>40122.333333333336</v>
      </c>
      <c r="B12365">
        <v>633.46002197265625</v>
      </c>
    </row>
    <row r="12366" spans="1:2" x14ac:dyDescent="0.2">
      <c r="A12366" s="1">
        <v>40123.333333333336</v>
      </c>
      <c r="B12366">
        <v>633.46002197265625</v>
      </c>
    </row>
    <row r="12367" spans="1:2" x14ac:dyDescent="0.2">
      <c r="A12367" s="1">
        <v>40124.333333333336</v>
      </c>
      <c r="B12367">
        <v>633.46002197265625</v>
      </c>
    </row>
    <row r="12368" spans="1:2" x14ac:dyDescent="0.2">
      <c r="A12368" s="1">
        <v>40125.333333333336</v>
      </c>
      <c r="B12368">
        <v>633.46002197265625</v>
      </c>
    </row>
    <row r="12369" spans="1:2" x14ac:dyDescent="0.2">
      <c r="A12369" s="1">
        <v>40126.333333333336</v>
      </c>
      <c r="B12369">
        <v>633.46002197265625</v>
      </c>
    </row>
    <row r="12370" spans="1:2" x14ac:dyDescent="0.2">
      <c r="A12370" s="1">
        <v>40127.333333333336</v>
      </c>
      <c r="B12370">
        <v>633.46002197265625</v>
      </c>
    </row>
    <row r="12371" spans="1:2" x14ac:dyDescent="0.2">
      <c r="A12371" s="1">
        <v>40128.333333333336</v>
      </c>
      <c r="B12371">
        <v>633.489990234375</v>
      </c>
    </row>
    <row r="12372" spans="1:2" x14ac:dyDescent="0.2">
      <c r="A12372" s="1">
        <v>40129.333333333336</v>
      </c>
      <c r="B12372">
        <v>633.489990234375</v>
      </c>
    </row>
    <row r="12373" spans="1:2" x14ac:dyDescent="0.2">
      <c r="A12373" s="1">
        <v>40130.333333333336</v>
      </c>
      <c r="B12373">
        <v>633.83001708984375</v>
      </c>
    </row>
    <row r="12374" spans="1:2" x14ac:dyDescent="0.2">
      <c r="A12374" s="1">
        <v>40131.333333333336</v>
      </c>
      <c r="B12374">
        <v>633.8599853515625</v>
      </c>
    </row>
    <row r="12375" spans="1:2" x14ac:dyDescent="0.2">
      <c r="A12375" s="1">
        <v>40132.333333333336</v>
      </c>
      <c r="B12375">
        <v>633.8599853515625</v>
      </c>
    </row>
    <row r="12376" spans="1:2" x14ac:dyDescent="0.2">
      <c r="A12376" s="1">
        <v>40133.333333333336</v>
      </c>
      <c r="B12376">
        <v>633.95001220703125</v>
      </c>
    </row>
    <row r="12377" spans="1:2" x14ac:dyDescent="0.2">
      <c r="A12377" s="1">
        <v>40134.333333333336</v>
      </c>
      <c r="B12377">
        <v>633.97998046875</v>
      </c>
    </row>
    <row r="12378" spans="1:2" x14ac:dyDescent="0.2">
      <c r="A12378" s="1">
        <v>40135.333333333336</v>
      </c>
      <c r="B12378">
        <v>634.010009765625</v>
      </c>
    </row>
    <row r="12379" spans="1:2" x14ac:dyDescent="0.2">
      <c r="A12379" s="1">
        <v>40136.333333333336</v>
      </c>
      <c r="B12379">
        <v>634.03997802734375</v>
      </c>
    </row>
    <row r="12380" spans="1:2" x14ac:dyDescent="0.2">
      <c r="A12380" s="1">
        <v>40137.333333333336</v>
      </c>
      <c r="B12380">
        <v>634.07000732421875</v>
      </c>
    </row>
    <row r="12381" spans="1:2" x14ac:dyDescent="0.2">
      <c r="A12381" s="1">
        <v>40138.333333333336</v>
      </c>
      <c r="B12381">
        <v>634.07000732421875</v>
      </c>
    </row>
    <row r="12382" spans="1:2" x14ac:dyDescent="0.2">
      <c r="A12382" s="1">
        <v>40139.333333333336</v>
      </c>
      <c r="B12382">
        <v>634.07000732421875</v>
      </c>
    </row>
    <row r="12383" spans="1:2" x14ac:dyDescent="0.2">
      <c r="A12383" s="1">
        <v>40140.333333333336</v>
      </c>
      <c r="B12383">
        <v>634.0999755859375</v>
      </c>
    </row>
    <row r="12384" spans="1:2" x14ac:dyDescent="0.2">
      <c r="A12384" s="1">
        <v>40141.333333333336</v>
      </c>
      <c r="B12384">
        <v>634.0999755859375</v>
      </c>
    </row>
    <row r="12385" spans="1:2" x14ac:dyDescent="0.2">
      <c r="A12385" s="1">
        <v>40142.333333333336</v>
      </c>
      <c r="B12385">
        <v>634.0999755859375</v>
      </c>
    </row>
    <row r="12386" spans="1:2" x14ac:dyDescent="0.2">
      <c r="A12386" s="1">
        <v>40143.333333333336</v>
      </c>
      <c r="B12386">
        <v>634.0999755859375</v>
      </c>
    </row>
    <row r="12387" spans="1:2" x14ac:dyDescent="0.2">
      <c r="A12387" s="1">
        <v>40144.333333333336</v>
      </c>
      <c r="B12387">
        <v>634.1300048828125</v>
      </c>
    </row>
    <row r="12388" spans="1:2" x14ac:dyDescent="0.2">
      <c r="A12388" s="1">
        <v>40145.333333333336</v>
      </c>
      <c r="B12388">
        <v>634.1300048828125</v>
      </c>
    </row>
    <row r="12389" spans="1:2" x14ac:dyDescent="0.2">
      <c r="A12389" s="1">
        <v>40146.333333333336</v>
      </c>
      <c r="B12389">
        <v>634.1300048828125</v>
      </c>
    </row>
    <row r="12390" spans="1:2" x14ac:dyDescent="0.2">
      <c r="A12390" s="1">
        <v>40147.333333333336</v>
      </c>
      <c r="B12390">
        <v>634.1300048828125</v>
      </c>
    </row>
    <row r="12391" spans="1:2" x14ac:dyDescent="0.2">
      <c r="A12391" s="1">
        <v>40148.333333333336</v>
      </c>
      <c r="B12391">
        <v>634.1300048828125</v>
      </c>
    </row>
    <row r="12392" spans="1:2" x14ac:dyDescent="0.2">
      <c r="A12392" s="1">
        <v>40149.333333333336</v>
      </c>
      <c r="B12392">
        <v>634.1300048828125</v>
      </c>
    </row>
    <row r="12393" spans="1:2" x14ac:dyDescent="0.2">
      <c r="A12393" s="1">
        <v>40150.333333333336</v>
      </c>
      <c r="B12393">
        <v>634.1300048828125</v>
      </c>
    </row>
    <row r="12394" spans="1:2" x14ac:dyDescent="0.2">
      <c r="A12394" s="1">
        <v>40151.333333333336</v>
      </c>
      <c r="B12394">
        <v>634.1300048828125</v>
      </c>
    </row>
    <row r="12395" spans="1:2" x14ac:dyDescent="0.2">
      <c r="A12395" s="1">
        <v>40152.333333333336</v>
      </c>
      <c r="B12395">
        <v>634.1300048828125</v>
      </c>
    </row>
    <row r="12396" spans="1:2" x14ac:dyDescent="0.2">
      <c r="A12396" s="1">
        <v>40153.333333333336</v>
      </c>
      <c r="B12396">
        <v>634.1300048828125</v>
      </c>
    </row>
    <row r="12397" spans="1:2" x14ac:dyDescent="0.2">
      <c r="A12397" s="1">
        <v>40154.333333333336</v>
      </c>
      <c r="B12397">
        <v>634.1300048828125</v>
      </c>
    </row>
    <row r="12398" spans="1:2" x14ac:dyDescent="0.2">
      <c r="A12398" s="1">
        <v>40155.333333333336</v>
      </c>
      <c r="B12398">
        <v>634.1300048828125</v>
      </c>
    </row>
    <row r="12399" spans="1:2" x14ac:dyDescent="0.2">
      <c r="A12399" s="1">
        <v>40156.333333333336</v>
      </c>
      <c r="B12399">
        <v>634.1300048828125</v>
      </c>
    </row>
    <row r="12400" spans="1:2" x14ac:dyDescent="0.2">
      <c r="A12400" s="1">
        <v>40157.333333333336</v>
      </c>
      <c r="B12400">
        <v>634.1300048828125</v>
      </c>
    </row>
    <row r="12401" spans="1:2" x14ac:dyDescent="0.2">
      <c r="A12401" s="1">
        <v>40158.333333333336</v>
      </c>
      <c r="B12401">
        <v>634.0999755859375</v>
      </c>
    </row>
    <row r="12402" spans="1:2" x14ac:dyDescent="0.2">
      <c r="A12402" s="1">
        <v>40159.333333333336</v>
      </c>
      <c r="B12402">
        <v>633.97998046875</v>
      </c>
    </row>
    <row r="12403" spans="1:2" x14ac:dyDescent="0.2">
      <c r="A12403" s="1">
        <v>40160.333333333336</v>
      </c>
      <c r="B12403">
        <v>633.91998291015625</v>
      </c>
    </row>
    <row r="12404" spans="1:2" x14ac:dyDescent="0.2">
      <c r="A12404" s="1">
        <v>40161.333333333336</v>
      </c>
      <c r="B12404">
        <v>633.83001708984375</v>
      </c>
    </row>
    <row r="12405" spans="1:2" x14ac:dyDescent="0.2">
      <c r="A12405" s="1">
        <v>40162.333333333336</v>
      </c>
      <c r="B12405">
        <v>633.70001220703125</v>
      </c>
    </row>
    <row r="12406" spans="1:2" x14ac:dyDescent="0.2">
      <c r="A12406" s="1">
        <v>40163.333333333336</v>
      </c>
      <c r="B12406">
        <v>633.58001708984375</v>
      </c>
    </row>
    <row r="12407" spans="1:2" x14ac:dyDescent="0.2">
      <c r="A12407" s="1">
        <v>40164.333333333336</v>
      </c>
      <c r="B12407">
        <v>633.46002197265625</v>
      </c>
    </row>
    <row r="12408" spans="1:2" x14ac:dyDescent="0.2">
      <c r="A12408" s="1">
        <v>40165.333333333336</v>
      </c>
      <c r="B12408">
        <v>633.34002685546875</v>
      </c>
    </row>
    <row r="12409" spans="1:2" x14ac:dyDescent="0.2">
      <c r="A12409" s="1">
        <v>40166.333333333336</v>
      </c>
      <c r="B12409">
        <v>633.219970703125</v>
      </c>
    </row>
    <row r="12410" spans="1:2" x14ac:dyDescent="0.2">
      <c r="A12410" s="1">
        <v>40167.333333333336</v>
      </c>
      <c r="B12410">
        <v>633.0999755859375</v>
      </c>
    </row>
    <row r="12411" spans="1:2" x14ac:dyDescent="0.2">
      <c r="A12411" s="1">
        <v>40168.333333333336</v>
      </c>
      <c r="B12411">
        <v>632.969970703125</v>
      </c>
    </row>
    <row r="12412" spans="1:2" x14ac:dyDescent="0.2">
      <c r="A12412" s="1">
        <v>40169.333333333336</v>
      </c>
      <c r="B12412">
        <v>632.8499755859375</v>
      </c>
    </row>
    <row r="12413" spans="1:2" x14ac:dyDescent="0.2">
      <c r="A12413" s="1">
        <v>40170.333333333336</v>
      </c>
      <c r="B12413">
        <v>632.72998046875</v>
      </c>
    </row>
    <row r="12414" spans="1:2" x14ac:dyDescent="0.2">
      <c r="A12414" s="1">
        <v>40171.333333333336</v>
      </c>
      <c r="B12414">
        <v>632.6099853515625</v>
      </c>
    </row>
    <row r="12415" spans="1:2" x14ac:dyDescent="0.2">
      <c r="A12415" s="1">
        <v>40172.333333333336</v>
      </c>
      <c r="B12415">
        <v>632.58001708984375</v>
      </c>
    </row>
    <row r="12416" spans="1:2" x14ac:dyDescent="0.2">
      <c r="A12416" s="1">
        <v>40173.333333333336</v>
      </c>
      <c r="B12416">
        <v>632.58001708984375</v>
      </c>
    </row>
    <row r="12417" spans="1:2" x14ac:dyDescent="0.2">
      <c r="A12417" s="1">
        <v>40174.333333333336</v>
      </c>
      <c r="B12417">
        <v>632.58001708984375</v>
      </c>
    </row>
    <row r="12418" spans="1:2" x14ac:dyDescent="0.2">
      <c r="A12418" s="1">
        <v>40175.333333333336</v>
      </c>
      <c r="B12418">
        <v>632.58001708984375</v>
      </c>
    </row>
    <row r="12419" spans="1:2" x14ac:dyDescent="0.2">
      <c r="A12419" s="1">
        <v>40176.333333333336</v>
      </c>
      <c r="B12419">
        <v>632.58001708984375</v>
      </c>
    </row>
    <row r="12420" spans="1:2" x14ac:dyDescent="0.2">
      <c r="A12420" s="1">
        <v>40177.333333333336</v>
      </c>
      <c r="B12420">
        <v>632.58001708984375</v>
      </c>
    </row>
    <row r="12421" spans="1:2" x14ac:dyDescent="0.2">
      <c r="A12421" s="1">
        <v>40178.333333333336</v>
      </c>
      <c r="B12421">
        <v>632.58001708984375</v>
      </c>
    </row>
    <row r="12422" spans="1:2" x14ac:dyDescent="0.2">
      <c r="A12422" s="1">
        <v>40179.333333333336</v>
      </c>
      <c r="B12422">
        <v>632.54998779296875</v>
      </c>
    </row>
    <row r="12423" spans="1:2" x14ac:dyDescent="0.2">
      <c r="A12423" s="1">
        <v>40180.333333333336</v>
      </c>
      <c r="B12423">
        <v>632.54998779296875</v>
      </c>
    </row>
    <row r="12424" spans="1:2" x14ac:dyDescent="0.2">
      <c r="A12424" s="1">
        <v>40181.333333333336</v>
      </c>
      <c r="B12424">
        <v>632.52001953125</v>
      </c>
    </row>
    <row r="12425" spans="1:2" x14ac:dyDescent="0.2">
      <c r="A12425" s="1">
        <v>40182.333333333336</v>
      </c>
      <c r="B12425">
        <v>632.52001953125</v>
      </c>
    </row>
    <row r="12426" spans="1:2" x14ac:dyDescent="0.2">
      <c r="A12426" s="1">
        <v>40183.333333333336</v>
      </c>
      <c r="B12426">
        <v>632.52001953125</v>
      </c>
    </row>
    <row r="12427" spans="1:2" x14ac:dyDescent="0.2">
      <c r="A12427" s="1">
        <v>40184.333333333336</v>
      </c>
      <c r="B12427">
        <v>632.52001953125</v>
      </c>
    </row>
    <row r="12428" spans="1:2" x14ac:dyDescent="0.2">
      <c r="A12428" s="1">
        <v>40185.333333333336</v>
      </c>
      <c r="B12428">
        <v>632.52001953125</v>
      </c>
    </row>
    <row r="12429" spans="1:2" x14ac:dyDescent="0.2">
      <c r="A12429" s="1">
        <v>40186.333333333336</v>
      </c>
      <c r="B12429">
        <v>632.52001953125</v>
      </c>
    </row>
    <row r="12430" spans="1:2" x14ac:dyDescent="0.2">
      <c r="A12430" s="1">
        <v>40187.333333333336</v>
      </c>
      <c r="B12430">
        <v>632.52001953125</v>
      </c>
    </row>
    <row r="12431" spans="1:2" x14ac:dyDescent="0.2">
      <c r="A12431" s="1">
        <v>40188.333333333336</v>
      </c>
      <c r="B12431">
        <v>632.52001953125</v>
      </c>
    </row>
    <row r="12432" spans="1:2" x14ac:dyDescent="0.2">
      <c r="A12432" s="1">
        <v>40189.333333333336</v>
      </c>
      <c r="B12432">
        <v>632.52001953125</v>
      </c>
    </row>
    <row r="12433" spans="1:2" x14ac:dyDescent="0.2">
      <c r="A12433" s="1">
        <v>40190.333333333336</v>
      </c>
      <c r="B12433">
        <v>632.489990234375</v>
      </c>
    </row>
    <row r="12434" spans="1:2" x14ac:dyDescent="0.2">
      <c r="A12434" s="1">
        <v>40191.333333333336</v>
      </c>
      <c r="B12434">
        <v>632.489990234375</v>
      </c>
    </row>
    <row r="12435" spans="1:2" x14ac:dyDescent="0.2">
      <c r="A12435" s="1">
        <v>40192.333333333336</v>
      </c>
      <c r="B12435">
        <v>632.489990234375</v>
      </c>
    </row>
    <row r="12436" spans="1:2" x14ac:dyDescent="0.2">
      <c r="A12436" s="1">
        <v>40193.333333333336</v>
      </c>
      <c r="B12436">
        <v>632.489990234375</v>
      </c>
    </row>
    <row r="12437" spans="1:2" x14ac:dyDescent="0.2">
      <c r="A12437" s="1">
        <v>40194.333333333336</v>
      </c>
      <c r="B12437">
        <v>632.46002197265625</v>
      </c>
    </row>
    <row r="12438" spans="1:2" x14ac:dyDescent="0.2">
      <c r="A12438" s="1">
        <v>40195.333333333336</v>
      </c>
      <c r="B12438">
        <v>632.29998779296875</v>
      </c>
    </row>
    <row r="12439" spans="1:2" x14ac:dyDescent="0.2">
      <c r="A12439" s="1">
        <v>40196.333333333336</v>
      </c>
      <c r="B12439">
        <v>632.17999267578125</v>
      </c>
    </row>
    <row r="12440" spans="1:2" x14ac:dyDescent="0.2">
      <c r="A12440" s="1">
        <v>40197.333333333336</v>
      </c>
      <c r="B12440">
        <v>632.08001708984375</v>
      </c>
    </row>
    <row r="12441" spans="1:2" x14ac:dyDescent="0.2">
      <c r="A12441" s="1">
        <v>40198.333333333336</v>
      </c>
      <c r="B12441">
        <v>631.90997314453125</v>
      </c>
    </row>
    <row r="12442" spans="1:2" x14ac:dyDescent="0.2">
      <c r="A12442" s="1">
        <v>40199.333333333336</v>
      </c>
      <c r="B12442">
        <v>631.780029296875</v>
      </c>
    </row>
    <row r="12443" spans="1:2" x14ac:dyDescent="0.2">
      <c r="A12443" s="1">
        <v>40200.333333333336</v>
      </c>
      <c r="B12443">
        <v>631.6300048828125</v>
      </c>
    </row>
    <row r="12444" spans="1:2" x14ac:dyDescent="0.2">
      <c r="A12444" s="1">
        <v>40201.333333333336</v>
      </c>
      <c r="B12444">
        <v>631.47998046875</v>
      </c>
    </row>
    <row r="12445" spans="1:2" x14ac:dyDescent="0.2">
      <c r="A12445" s="1">
        <v>40202.333333333336</v>
      </c>
      <c r="B12445">
        <v>631.3599853515625</v>
      </c>
    </row>
    <row r="12446" spans="1:2" x14ac:dyDescent="0.2">
      <c r="A12446" s="1">
        <v>40203.333333333336</v>
      </c>
      <c r="B12446">
        <v>631.21002197265625</v>
      </c>
    </row>
    <row r="12447" spans="1:2" x14ac:dyDescent="0.2">
      <c r="A12447" s="1">
        <v>40204.333333333336</v>
      </c>
      <c r="B12447">
        <v>631.08001708984375</v>
      </c>
    </row>
    <row r="12448" spans="1:2" x14ac:dyDescent="0.2">
      <c r="A12448" s="1">
        <v>40205.333333333336</v>
      </c>
      <c r="B12448">
        <v>630.92999267578125</v>
      </c>
    </row>
    <row r="12449" spans="1:2" x14ac:dyDescent="0.2">
      <c r="A12449" s="1">
        <v>40206.333333333336</v>
      </c>
      <c r="B12449">
        <v>630.780029296875</v>
      </c>
    </row>
    <row r="12450" spans="1:2" x14ac:dyDescent="0.2">
      <c r="A12450" s="1">
        <v>40207.333333333336</v>
      </c>
      <c r="B12450">
        <v>630.65997314453125</v>
      </c>
    </row>
    <row r="12451" spans="1:2" x14ac:dyDescent="0.2">
      <c r="A12451" s="1">
        <v>40208.333333333336</v>
      </c>
      <c r="B12451">
        <v>630.5</v>
      </c>
    </row>
    <row r="12452" spans="1:2" x14ac:dyDescent="0.2">
      <c r="A12452" s="1">
        <v>40209.333333333336</v>
      </c>
      <c r="B12452">
        <v>630.3499755859375</v>
      </c>
    </row>
    <row r="12453" spans="1:2" x14ac:dyDescent="0.2">
      <c r="A12453" s="1">
        <v>40210.333333333336</v>
      </c>
      <c r="B12453">
        <v>630.20001220703125</v>
      </c>
    </row>
    <row r="12454" spans="1:2" x14ac:dyDescent="0.2">
      <c r="A12454" s="1">
        <v>40211.333333333336</v>
      </c>
      <c r="B12454">
        <v>630.08001708984375</v>
      </c>
    </row>
    <row r="12455" spans="1:2" x14ac:dyDescent="0.2">
      <c r="A12455" s="1">
        <v>40212.333333333336</v>
      </c>
      <c r="B12455">
        <v>629.8900146484375</v>
      </c>
    </row>
    <row r="12456" spans="1:2" x14ac:dyDescent="0.2">
      <c r="A12456" s="1">
        <v>40213.333333333336</v>
      </c>
      <c r="B12456">
        <v>629.739990234375</v>
      </c>
    </row>
    <row r="12457" spans="1:2" x14ac:dyDescent="0.2">
      <c r="A12457" s="1">
        <v>40214.333333333336</v>
      </c>
      <c r="B12457">
        <v>629.59002685546875</v>
      </c>
    </row>
    <row r="12458" spans="1:2" x14ac:dyDescent="0.2">
      <c r="A12458" s="1">
        <v>40215.333333333336</v>
      </c>
      <c r="B12458">
        <v>629.44000244140625</v>
      </c>
    </row>
    <row r="12459" spans="1:2" x14ac:dyDescent="0.2">
      <c r="A12459" s="1">
        <v>40216.333333333336</v>
      </c>
      <c r="B12459">
        <v>629.28997802734375</v>
      </c>
    </row>
    <row r="12460" spans="1:2" x14ac:dyDescent="0.2">
      <c r="A12460" s="1">
        <v>40217.333333333336</v>
      </c>
      <c r="B12460">
        <v>629.0999755859375</v>
      </c>
    </row>
    <row r="12461" spans="1:2" x14ac:dyDescent="0.2">
      <c r="A12461" s="1">
        <v>40218.333333333336</v>
      </c>
      <c r="B12461">
        <v>628.97998046875</v>
      </c>
    </row>
    <row r="12462" spans="1:2" x14ac:dyDescent="0.2">
      <c r="A12462" s="1">
        <v>40219.333333333336</v>
      </c>
      <c r="B12462">
        <v>628.83001708984375</v>
      </c>
    </row>
    <row r="12463" spans="1:2" x14ac:dyDescent="0.2">
      <c r="A12463" s="1">
        <v>40220.333333333336</v>
      </c>
      <c r="B12463">
        <v>628.67999267578125</v>
      </c>
    </row>
    <row r="12464" spans="1:2" x14ac:dyDescent="0.2">
      <c r="A12464" s="1">
        <v>40221.333333333336</v>
      </c>
      <c r="B12464">
        <v>628.52001953125</v>
      </c>
    </row>
    <row r="12465" spans="1:2" x14ac:dyDescent="0.2">
      <c r="A12465" s="1">
        <v>40222.333333333336</v>
      </c>
      <c r="B12465">
        <v>628.3699951171875</v>
      </c>
    </row>
    <row r="12466" spans="1:2" x14ac:dyDescent="0.2">
      <c r="A12466" s="1">
        <v>40223.333333333336</v>
      </c>
      <c r="B12466">
        <v>628.219970703125</v>
      </c>
    </row>
    <row r="12467" spans="1:2" x14ac:dyDescent="0.2">
      <c r="A12467" s="1">
        <v>40224.333333333336</v>
      </c>
      <c r="B12467">
        <v>628.07000732421875</v>
      </c>
    </row>
    <row r="12468" spans="1:2" x14ac:dyDescent="0.2">
      <c r="A12468" s="1">
        <v>40225.333333333336</v>
      </c>
      <c r="B12468">
        <v>627.90997314453125</v>
      </c>
    </row>
    <row r="12469" spans="1:2" x14ac:dyDescent="0.2">
      <c r="A12469" s="1">
        <v>40226.333333333336</v>
      </c>
      <c r="B12469">
        <v>627.760009765625</v>
      </c>
    </row>
    <row r="12470" spans="1:2" x14ac:dyDescent="0.2">
      <c r="A12470" s="1">
        <v>40227.333333333336</v>
      </c>
      <c r="B12470">
        <v>627.70001220703125</v>
      </c>
    </row>
    <row r="12471" spans="1:2" x14ac:dyDescent="0.2">
      <c r="A12471" s="1">
        <v>40228.333333333336</v>
      </c>
      <c r="B12471">
        <v>627.70001220703125</v>
      </c>
    </row>
    <row r="12472" spans="1:2" x14ac:dyDescent="0.2">
      <c r="A12472" s="1">
        <v>40229.333333333336</v>
      </c>
      <c r="B12472">
        <v>627.70001220703125</v>
      </c>
    </row>
    <row r="12473" spans="1:2" x14ac:dyDescent="0.2">
      <c r="A12473" s="1">
        <v>40230.333333333336</v>
      </c>
      <c r="B12473">
        <v>627.70001220703125</v>
      </c>
    </row>
    <row r="12474" spans="1:2" x14ac:dyDescent="0.2">
      <c r="A12474" s="1">
        <v>40231.333333333336</v>
      </c>
      <c r="B12474">
        <v>627.70001220703125</v>
      </c>
    </row>
    <row r="12475" spans="1:2" x14ac:dyDescent="0.2">
      <c r="A12475" s="1">
        <v>40232.333333333336</v>
      </c>
      <c r="B12475">
        <v>627.66998291015625</v>
      </c>
    </row>
    <row r="12476" spans="1:2" x14ac:dyDescent="0.2">
      <c r="A12476" s="1">
        <v>40233.333333333336</v>
      </c>
      <c r="B12476">
        <v>627.6099853515625</v>
      </c>
    </row>
    <row r="12477" spans="1:2" x14ac:dyDescent="0.2">
      <c r="A12477" s="1">
        <v>40234.333333333336</v>
      </c>
      <c r="B12477">
        <v>627.46002197265625</v>
      </c>
    </row>
    <row r="12478" spans="1:2" x14ac:dyDescent="0.2">
      <c r="A12478" s="1">
        <v>40235.333333333336</v>
      </c>
      <c r="B12478">
        <v>627.30999755859375</v>
      </c>
    </row>
    <row r="12479" spans="1:2" x14ac:dyDescent="0.2">
      <c r="A12479" s="1">
        <v>40236.333333333336</v>
      </c>
      <c r="B12479">
        <v>627.1199951171875</v>
      </c>
    </row>
    <row r="12480" spans="1:2" x14ac:dyDescent="0.2">
      <c r="A12480" s="1">
        <v>40237.333333333336</v>
      </c>
      <c r="B12480">
        <v>627.05999755859375</v>
      </c>
    </row>
    <row r="12481" spans="1:2" x14ac:dyDescent="0.2">
      <c r="A12481" s="1">
        <v>40238.333333333336</v>
      </c>
      <c r="B12481">
        <v>627.05999755859375</v>
      </c>
    </row>
    <row r="12482" spans="1:2" x14ac:dyDescent="0.2">
      <c r="A12482" s="1">
        <v>40239.333333333336</v>
      </c>
      <c r="B12482">
        <v>627.05999755859375</v>
      </c>
    </row>
    <row r="12483" spans="1:2" x14ac:dyDescent="0.2">
      <c r="A12483" s="1">
        <v>40240.333333333336</v>
      </c>
      <c r="B12483">
        <v>627.05999755859375</v>
      </c>
    </row>
    <row r="12484" spans="1:2" x14ac:dyDescent="0.2">
      <c r="A12484" s="1">
        <v>40241.333333333336</v>
      </c>
      <c r="B12484">
        <v>627.05999755859375</v>
      </c>
    </row>
    <row r="12485" spans="1:2" x14ac:dyDescent="0.2">
      <c r="A12485" s="1">
        <v>40242.333333333336</v>
      </c>
      <c r="B12485">
        <v>627.05999755859375</v>
      </c>
    </row>
    <row r="12486" spans="1:2" x14ac:dyDescent="0.2">
      <c r="A12486" s="1">
        <v>40243.333333333336</v>
      </c>
      <c r="B12486">
        <v>627.05999755859375</v>
      </c>
    </row>
    <row r="12487" spans="1:2" x14ac:dyDescent="0.2">
      <c r="A12487" s="1">
        <v>40244.333333333336</v>
      </c>
      <c r="B12487">
        <v>626.90997314453125</v>
      </c>
    </row>
    <row r="12488" spans="1:2" x14ac:dyDescent="0.2">
      <c r="A12488" s="1">
        <v>40245.333333333336</v>
      </c>
      <c r="B12488">
        <v>626.760009765625</v>
      </c>
    </row>
    <row r="12489" spans="1:2" x14ac:dyDescent="0.2">
      <c r="A12489" s="1">
        <v>40246.333333333336</v>
      </c>
      <c r="B12489">
        <v>626.5999755859375</v>
      </c>
    </row>
    <row r="12490" spans="1:2" x14ac:dyDescent="0.2">
      <c r="A12490" s="1">
        <v>40247.333333333336</v>
      </c>
      <c r="B12490">
        <v>626.41998291015625</v>
      </c>
    </row>
    <row r="12491" spans="1:2" x14ac:dyDescent="0.2">
      <c r="A12491" s="1">
        <v>40248.333333333336</v>
      </c>
      <c r="B12491">
        <v>626.27001953125</v>
      </c>
    </row>
    <row r="12492" spans="1:2" x14ac:dyDescent="0.2">
      <c r="A12492" s="1">
        <v>40249.333333333336</v>
      </c>
      <c r="B12492">
        <v>626.1199951171875</v>
      </c>
    </row>
    <row r="12493" spans="1:2" x14ac:dyDescent="0.2">
      <c r="A12493" s="1">
        <v>40250.333333333336</v>
      </c>
      <c r="B12493">
        <v>625.96002197265625</v>
      </c>
    </row>
    <row r="12494" spans="1:2" x14ac:dyDescent="0.2">
      <c r="A12494" s="1">
        <v>40251.333333333336</v>
      </c>
      <c r="B12494">
        <v>625.780029296875</v>
      </c>
    </row>
    <row r="12495" spans="1:2" x14ac:dyDescent="0.2">
      <c r="A12495" s="1">
        <v>40252.333333333336</v>
      </c>
      <c r="B12495">
        <v>625.5999755859375</v>
      </c>
    </row>
    <row r="12496" spans="1:2" x14ac:dyDescent="0.2">
      <c r="A12496" s="1">
        <v>40253.333333333336</v>
      </c>
      <c r="B12496">
        <v>625.44000244140625</v>
      </c>
    </row>
    <row r="12497" spans="1:2" x14ac:dyDescent="0.2">
      <c r="A12497" s="1">
        <v>40254.333333333336</v>
      </c>
      <c r="B12497">
        <v>625.260009765625</v>
      </c>
    </row>
    <row r="12498" spans="1:2" x14ac:dyDescent="0.2">
      <c r="A12498" s="1">
        <v>40255.333333333336</v>
      </c>
      <c r="B12498">
        <v>625.1099853515625</v>
      </c>
    </row>
    <row r="12499" spans="1:2" x14ac:dyDescent="0.2">
      <c r="A12499" s="1">
        <v>40256.333333333336</v>
      </c>
      <c r="B12499">
        <v>624.92999267578125</v>
      </c>
    </row>
    <row r="12500" spans="1:2" x14ac:dyDescent="0.2">
      <c r="A12500" s="1">
        <v>40257.333333333336</v>
      </c>
      <c r="B12500">
        <v>624.780029296875</v>
      </c>
    </row>
    <row r="12501" spans="1:2" x14ac:dyDescent="0.2">
      <c r="A12501" s="1">
        <v>40258.333333333336</v>
      </c>
      <c r="B12501">
        <v>624.59002685546875</v>
      </c>
    </row>
    <row r="12502" spans="1:2" x14ac:dyDescent="0.2">
      <c r="A12502" s="1">
        <v>40259.333333333336</v>
      </c>
      <c r="B12502">
        <v>624.40997314453125</v>
      </c>
    </row>
    <row r="12503" spans="1:2" x14ac:dyDescent="0.2">
      <c r="A12503" s="1">
        <v>40260.333333333336</v>
      </c>
      <c r="B12503">
        <v>624.22998046875</v>
      </c>
    </row>
    <row r="12504" spans="1:2" x14ac:dyDescent="0.2">
      <c r="A12504" s="1">
        <v>40261.333333333336</v>
      </c>
      <c r="B12504">
        <v>624.07000732421875</v>
      </c>
    </row>
    <row r="12505" spans="1:2" x14ac:dyDescent="0.2">
      <c r="A12505" s="1">
        <v>40262.333333333336</v>
      </c>
      <c r="B12505">
        <v>623.8900146484375</v>
      </c>
    </row>
    <row r="12506" spans="1:2" x14ac:dyDescent="0.2">
      <c r="A12506" s="1">
        <v>40263.333333333336</v>
      </c>
      <c r="B12506">
        <v>623.71002197265625</v>
      </c>
    </row>
    <row r="12507" spans="1:2" x14ac:dyDescent="0.2">
      <c r="A12507" s="1">
        <v>40264.333333333336</v>
      </c>
      <c r="B12507">
        <v>623.52001953125</v>
      </c>
    </row>
    <row r="12508" spans="1:2" x14ac:dyDescent="0.2">
      <c r="A12508" s="1">
        <v>40265.333333333336</v>
      </c>
      <c r="B12508">
        <v>623.3699951171875</v>
      </c>
    </row>
    <row r="12509" spans="1:2" x14ac:dyDescent="0.2">
      <c r="A12509" s="1">
        <v>40266.333333333336</v>
      </c>
      <c r="B12509">
        <v>623.19000244140625</v>
      </c>
    </row>
    <row r="12510" spans="1:2" x14ac:dyDescent="0.2">
      <c r="A12510" s="1">
        <v>40267.333333333336</v>
      </c>
      <c r="B12510">
        <v>623.010009765625</v>
      </c>
    </row>
    <row r="12511" spans="1:2" x14ac:dyDescent="0.2">
      <c r="A12511" s="1">
        <v>40268.333333333336</v>
      </c>
      <c r="B12511">
        <v>622.8499755859375</v>
      </c>
    </row>
    <row r="12512" spans="1:2" x14ac:dyDescent="0.2">
      <c r="A12512" s="1">
        <v>40269.333333333336</v>
      </c>
      <c r="B12512">
        <v>622.66998291015625</v>
      </c>
    </row>
    <row r="12513" spans="1:2" x14ac:dyDescent="0.2">
      <c r="A12513" s="1">
        <v>40270.333333333336</v>
      </c>
      <c r="B12513">
        <v>622.489990234375</v>
      </c>
    </row>
    <row r="12514" spans="1:2" x14ac:dyDescent="0.2">
      <c r="A12514" s="1">
        <v>40271.333333333336</v>
      </c>
      <c r="B12514">
        <v>622.30999755859375</v>
      </c>
    </row>
    <row r="12515" spans="1:2" x14ac:dyDescent="0.2">
      <c r="A12515" s="1">
        <v>40272.333333333336</v>
      </c>
      <c r="B12515">
        <v>622.1199951171875</v>
      </c>
    </row>
    <row r="12516" spans="1:2" x14ac:dyDescent="0.2">
      <c r="A12516" s="1">
        <v>40273.333333333336</v>
      </c>
      <c r="B12516">
        <v>621.94000244140625</v>
      </c>
    </row>
    <row r="12517" spans="1:2" x14ac:dyDescent="0.2">
      <c r="A12517" s="1">
        <v>40274.333333333336</v>
      </c>
      <c r="B12517">
        <v>621.760009765625</v>
      </c>
    </row>
    <row r="12518" spans="1:2" x14ac:dyDescent="0.2">
      <c r="A12518" s="1">
        <v>40275.333333333336</v>
      </c>
      <c r="B12518">
        <v>621.57000732421875</v>
      </c>
    </row>
    <row r="12519" spans="1:2" x14ac:dyDescent="0.2">
      <c r="A12519" s="1">
        <v>40276.333333333336</v>
      </c>
      <c r="B12519">
        <v>621.3900146484375</v>
      </c>
    </row>
    <row r="12520" spans="1:2" x14ac:dyDescent="0.2">
      <c r="A12520" s="1">
        <v>40277.333333333336</v>
      </c>
      <c r="B12520">
        <v>621.21002197265625</v>
      </c>
    </row>
    <row r="12521" spans="1:2" x14ac:dyDescent="0.2">
      <c r="A12521" s="1">
        <v>40278.333333333336</v>
      </c>
      <c r="B12521">
        <v>621.030029296875</v>
      </c>
    </row>
    <row r="12522" spans="1:2" x14ac:dyDescent="0.2">
      <c r="A12522" s="1">
        <v>40279.333333333336</v>
      </c>
      <c r="B12522">
        <v>620.84002685546875</v>
      </c>
    </row>
    <row r="12523" spans="1:2" x14ac:dyDescent="0.2">
      <c r="A12523" s="1">
        <v>40280.333333333336</v>
      </c>
      <c r="B12523">
        <v>620.65997314453125</v>
      </c>
    </row>
    <row r="12524" spans="1:2" x14ac:dyDescent="0.2">
      <c r="A12524" s="1">
        <v>40281.333333333336</v>
      </c>
      <c r="B12524">
        <v>620.47998046875</v>
      </c>
    </row>
    <row r="12525" spans="1:2" x14ac:dyDescent="0.2">
      <c r="A12525" s="1">
        <v>40282.333333333336</v>
      </c>
      <c r="B12525">
        <v>620.260009765625</v>
      </c>
    </row>
    <row r="12526" spans="1:2" x14ac:dyDescent="0.2">
      <c r="A12526" s="1">
        <v>40283.333333333336</v>
      </c>
      <c r="B12526">
        <v>620.02001953125</v>
      </c>
    </row>
    <row r="12527" spans="1:2" x14ac:dyDescent="0.2">
      <c r="A12527" s="1">
        <v>40284.333333333336</v>
      </c>
      <c r="B12527">
        <v>619.80999755859375</v>
      </c>
    </row>
    <row r="12528" spans="1:2" x14ac:dyDescent="0.2">
      <c r="A12528" s="1">
        <v>40285.333333333336</v>
      </c>
      <c r="B12528">
        <v>619.6199951171875</v>
      </c>
    </row>
    <row r="12529" spans="1:2" x14ac:dyDescent="0.2">
      <c r="A12529" s="1">
        <v>40286.333333333336</v>
      </c>
      <c r="B12529">
        <v>619.40997314453125</v>
      </c>
    </row>
    <row r="12530" spans="1:2" x14ac:dyDescent="0.2">
      <c r="A12530" s="1">
        <v>40287.333333333336</v>
      </c>
      <c r="B12530">
        <v>619.22998046875</v>
      </c>
    </row>
    <row r="12531" spans="1:2" x14ac:dyDescent="0.2">
      <c r="A12531" s="1">
        <v>40288.333333333336</v>
      </c>
      <c r="B12531">
        <v>619.010009765625</v>
      </c>
    </row>
    <row r="12532" spans="1:2" x14ac:dyDescent="0.2">
      <c r="A12532" s="1">
        <v>40289.333333333336</v>
      </c>
      <c r="B12532">
        <v>618.79998779296875</v>
      </c>
    </row>
    <row r="12533" spans="1:2" x14ac:dyDescent="0.2">
      <c r="A12533" s="1">
        <v>40290.333333333336</v>
      </c>
      <c r="B12533">
        <v>618.59002685546875</v>
      </c>
    </row>
    <row r="12534" spans="1:2" x14ac:dyDescent="0.2">
      <c r="A12534" s="1">
        <v>40291.333333333336</v>
      </c>
      <c r="B12534">
        <v>618.42999267578125</v>
      </c>
    </row>
    <row r="12535" spans="1:2" x14ac:dyDescent="0.2">
      <c r="A12535" s="1">
        <v>40292.333333333336</v>
      </c>
      <c r="B12535">
        <v>618.25</v>
      </c>
    </row>
    <row r="12536" spans="1:2" x14ac:dyDescent="0.2">
      <c r="A12536" s="1">
        <v>40293.333333333336</v>
      </c>
      <c r="B12536">
        <v>618.07000732421875</v>
      </c>
    </row>
    <row r="12537" spans="1:2" x14ac:dyDescent="0.2">
      <c r="A12537" s="1">
        <v>40294.333333333336</v>
      </c>
      <c r="B12537">
        <v>617.8599853515625</v>
      </c>
    </row>
    <row r="12538" spans="1:2" x14ac:dyDescent="0.2">
      <c r="A12538" s="1">
        <v>40295.333333333336</v>
      </c>
      <c r="B12538">
        <v>617.6400146484375</v>
      </c>
    </row>
    <row r="12539" spans="1:2" x14ac:dyDescent="0.2">
      <c r="A12539" s="1">
        <v>40296.333333333336</v>
      </c>
      <c r="B12539">
        <v>617.42999267578125</v>
      </c>
    </row>
    <row r="12540" spans="1:2" x14ac:dyDescent="0.2">
      <c r="A12540" s="1">
        <v>40297.333333333336</v>
      </c>
      <c r="B12540">
        <v>617.219970703125</v>
      </c>
    </row>
    <row r="12541" spans="1:2" x14ac:dyDescent="0.2">
      <c r="A12541" s="1">
        <v>40298.333333333336</v>
      </c>
      <c r="B12541">
        <v>617</v>
      </c>
    </row>
    <row r="12542" spans="1:2" x14ac:dyDescent="0.2">
      <c r="A12542" s="1">
        <v>40299.333333333336</v>
      </c>
      <c r="B12542">
        <v>616.16998291015625</v>
      </c>
    </row>
    <row r="12543" spans="1:2" x14ac:dyDescent="0.2">
      <c r="A12543" s="1">
        <v>40300.333333333336</v>
      </c>
      <c r="B12543">
        <v>616.57000732421875</v>
      </c>
    </row>
    <row r="12544" spans="1:2" x14ac:dyDescent="0.2">
      <c r="A12544" s="1">
        <v>40301.333333333336</v>
      </c>
      <c r="B12544">
        <v>616.33001708984375</v>
      </c>
    </row>
    <row r="12545" spans="1:2" x14ac:dyDescent="0.2">
      <c r="A12545" s="1">
        <v>40302.333333333336</v>
      </c>
      <c r="B12545">
        <v>616.1500244140625</v>
      </c>
    </row>
    <row r="12546" spans="1:2" x14ac:dyDescent="0.2">
      <c r="A12546" s="1">
        <v>40303.333333333336</v>
      </c>
      <c r="B12546">
        <v>615.9000244140625</v>
      </c>
    </row>
    <row r="12547" spans="1:2" x14ac:dyDescent="0.2">
      <c r="A12547" s="1">
        <v>40304.333333333336</v>
      </c>
      <c r="B12547">
        <v>615.719970703125</v>
      </c>
    </row>
    <row r="12548" spans="1:2" x14ac:dyDescent="0.2">
      <c r="A12548" s="1">
        <v>40305.333333333336</v>
      </c>
      <c r="B12548">
        <v>615.53997802734375</v>
      </c>
    </row>
    <row r="12549" spans="1:2" x14ac:dyDescent="0.2">
      <c r="A12549" s="1">
        <v>40306.333333333336</v>
      </c>
      <c r="B12549">
        <v>615.33001708984375</v>
      </c>
    </row>
    <row r="12550" spans="1:2" x14ac:dyDescent="0.2">
      <c r="A12550" s="1">
        <v>40307.333333333336</v>
      </c>
      <c r="B12550">
        <v>615.08001708984375</v>
      </c>
    </row>
    <row r="12551" spans="1:2" x14ac:dyDescent="0.2">
      <c r="A12551" s="1">
        <v>40308.333333333336</v>
      </c>
      <c r="B12551">
        <v>614.84002685546875</v>
      </c>
    </row>
    <row r="12552" spans="1:2" x14ac:dyDescent="0.2">
      <c r="A12552" s="1">
        <v>40309.333333333336</v>
      </c>
      <c r="B12552">
        <v>614.59002685546875</v>
      </c>
    </row>
    <row r="12553" spans="1:2" x14ac:dyDescent="0.2">
      <c r="A12553" s="1">
        <v>40310.333333333336</v>
      </c>
      <c r="B12553">
        <v>614.3800048828125</v>
      </c>
    </row>
    <row r="12554" spans="1:2" x14ac:dyDescent="0.2">
      <c r="A12554" s="1">
        <v>40311.333333333336</v>
      </c>
      <c r="B12554">
        <v>614.1400146484375</v>
      </c>
    </row>
    <row r="12555" spans="1:2" x14ac:dyDescent="0.2">
      <c r="A12555" s="1">
        <v>40312.333333333336</v>
      </c>
      <c r="B12555">
        <v>613.8900146484375</v>
      </c>
    </row>
    <row r="12556" spans="1:2" x14ac:dyDescent="0.2">
      <c r="A12556" s="1">
        <v>40313.333333333336</v>
      </c>
      <c r="B12556">
        <v>613.6500244140625</v>
      </c>
    </row>
    <row r="12557" spans="1:2" x14ac:dyDescent="0.2">
      <c r="A12557" s="1">
        <v>40314.333333333336</v>
      </c>
      <c r="B12557">
        <v>613.40997314453125</v>
      </c>
    </row>
    <row r="12558" spans="1:2" x14ac:dyDescent="0.2">
      <c r="A12558" s="1">
        <v>40315.333333333336</v>
      </c>
      <c r="B12558">
        <v>613.15997314453125</v>
      </c>
    </row>
    <row r="12559" spans="1:2" x14ac:dyDescent="0.2">
      <c r="A12559" s="1">
        <v>40316.333333333336</v>
      </c>
      <c r="B12559">
        <v>612.91998291015625</v>
      </c>
    </row>
    <row r="12560" spans="1:2" x14ac:dyDescent="0.2">
      <c r="A12560" s="1">
        <v>40317.333333333336</v>
      </c>
      <c r="B12560">
        <v>612.66998291015625</v>
      </c>
    </row>
    <row r="12561" spans="1:2" x14ac:dyDescent="0.2">
      <c r="A12561" s="1">
        <v>40318.333333333336</v>
      </c>
      <c r="B12561">
        <v>612.42999267578125</v>
      </c>
    </row>
    <row r="12562" spans="1:2" x14ac:dyDescent="0.2">
      <c r="A12562" s="1">
        <v>40319.333333333336</v>
      </c>
      <c r="B12562">
        <v>612.19000244140625</v>
      </c>
    </row>
    <row r="12563" spans="1:2" x14ac:dyDescent="0.2">
      <c r="A12563" s="1">
        <v>40320.333333333336</v>
      </c>
      <c r="B12563">
        <v>611.95001220703125</v>
      </c>
    </row>
    <row r="12564" spans="1:2" x14ac:dyDescent="0.2">
      <c r="A12564" s="1">
        <v>40321.333333333336</v>
      </c>
      <c r="B12564">
        <v>611.6400146484375</v>
      </c>
    </row>
    <row r="12565" spans="1:2" x14ac:dyDescent="0.2">
      <c r="A12565" s="1">
        <v>40322.333333333336</v>
      </c>
      <c r="B12565">
        <v>611.3599853515625</v>
      </c>
    </row>
    <row r="12566" spans="1:2" x14ac:dyDescent="0.2">
      <c r="A12566" s="1">
        <v>40323.333333333336</v>
      </c>
      <c r="B12566">
        <v>611.05999755859375</v>
      </c>
    </row>
    <row r="12567" spans="1:2" x14ac:dyDescent="0.2">
      <c r="A12567" s="1">
        <v>40324.333333333336</v>
      </c>
      <c r="B12567">
        <v>610.75</v>
      </c>
    </row>
    <row r="12568" spans="1:2" x14ac:dyDescent="0.2">
      <c r="A12568" s="1">
        <v>40325.333333333336</v>
      </c>
      <c r="B12568">
        <v>610.510009765625</v>
      </c>
    </row>
    <row r="12569" spans="1:2" x14ac:dyDescent="0.2">
      <c r="A12569" s="1">
        <v>40326.333333333336</v>
      </c>
      <c r="B12569">
        <v>610.16998291015625</v>
      </c>
    </row>
    <row r="12570" spans="1:2" x14ac:dyDescent="0.2">
      <c r="A12570" s="1">
        <v>40327.333333333336</v>
      </c>
      <c r="B12570">
        <v>609.9000244140625</v>
      </c>
    </row>
    <row r="12571" spans="1:2" x14ac:dyDescent="0.2">
      <c r="A12571" s="1">
        <v>40328.333333333336</v>
      </c>
      <c r="B12571">
        <v>609.65997314453125</v>
      </c>
    </row>
    <row r="12572" spans="1:2" x14ac:dyDescent="0.2">
      <c r="A12572" s="1">
        <v>40329.333333333336</v>
      </c>
      <c r="B12572">
        <v>609.3499755859375</v>
      </c>
    </row>
    <row r="12573" spans="1:2" x14ac:dyDescent="0.2">
      <c r="A12573" s="1">
        <v>40330.333333333336</v>
      </c>
      <c r="B12573">
        <v>609.08001708984375</v>
      </c>
    </row>
    <row r="12574" spans="1:2" x14ac:dyDescent="0.2">
      <c r="A12574" s="1">
        <v>40331.333333333336</v>
      </c>
      <c r="B12574">
        <v>608.67999267578125</v>
      </c>
    </row>
    <row r="12575" spans="1:2" x14ac:dyDescent="0.2">
      <c r="A12575" s="1">
        <v>40332.333333333336</v>
      </c>
      <c r="B12575">
        <v>608.15997314453125</v>
      </c>
    </row>
    <row r="12576" spans="1:2" x14ac:dyDescent="0.2">
      <c r="A12576" s="1">
        <v>40333.333333333336</v>
      </c>
      <c r="B12576">
        <v>607.77001953125</v>
      </c>
    </row>
    <row r="12577" spans="1:2" x14ac:dyDescent="0.2">
      <c r="A12577" s="1">
        <v>40334.333333333336</v>
      </c>
      <c r="B12577">
        <v>607.42999267578125</v>
      </c>
    </row>
    <row r="12578" spans="1:2" x14ac:dyDescent="0.2">
      <c r="A12578" s="1">
        <v>40335.333333333336</v>
      </c>
      <c r="B12578">
        <v>606.969970703125</v>
      </c>
    </row>
    <row r="12579" spans="1:2" x14ac:dyDescent="0.2">
      <c r="A12579" s="1">
        <v>40336.333333333336</v>
      </c>
      <c r="B12579">
        <v>606.489990234375</v>
      </c>
    </row>
    <row r="12580" spans="1:2" x14ac:dyDescent="0.2">
      <c r="A12580" s="1">
        <v>40337.333333333336</v>
      </c>
      <c r="B12580">
        <v>606.05999755859375</v>
      </c>
    </row>
    <row r="12581" spans="1:2" x14ac:dyDescent="0.2">
      <c r="A12581" s="1">
        <v>40338.333333333336</v>
      </c>
      <c r="B12581">
        <v>605.5999755859375</v>
      </c>
    </row>
    <row r="12582" spans="1:2" x14ac:dyDescent="0.2">
      <c r="A12582" s="1">
        <v>40339.333333333336</v>
      </c>
      <c r="B12582">
        <v>605.17999267578125</v>
      </c>
    </row>
    <row r="12583" spans="1:2" x14ac:dyDescent="0.2">
      <c r="A12583" s="1">
        <v>40340.333333333336</v>
      </c>
      <c r="B12583">
        <v>604.719970703125</v>
      </c>
    </row>
    <row r="12584" spans="1:2" x14ac:dyDescent="0.2">
      <c r="A12584" s="1">
        <v>40341.333333333336</v>
      </c>
      <c r="B12584">
        <v>604.40997314453125</v>
      </c>
    </row>
    <row r="12585" spans="1:2" x14ac:dyDescent="0.2">
      <c r="A12585" s="1">
        <v>40342.333333333336</v>
      </c>
      <c r="B12585">
        <v>604.57000732421875</v>
      </c>
    </row>
    <row r="12586" spans="1:2" x14ac:dyDescent="0.2">
      <c r="A12586" s="1">
        <v>40343.333333333336</v>
      </c>
      <c r="B12586">
        <v>604.5999755859375</v>
      </c>
    </row>
    <row r="12587" spans="1:2" x14ac:dyDescent="0.2">
      <c r="A12587" s="1">
        <v>40344.333333333336</v>
      </c>
      <c r="B12587">
        <v>604.6300048828125</v>
      </c>
    </row>
    <row r="12588" spans="1:2" x14ac:dyDescent="0.2">
      <c r="A12588" s="1">
        <v>40345.333333333336</v>
      </c>
      <c r="B12588">
        <v>604.780029296875</v>
      </c>
    </row>
    <row r="12589" spans="1:2" x14ac:dyDescent="0.2">
      <c r="A12589" s="1">
        <v>40346.333333333336</v>
      </c>
      <c r="B12589">
        <v>605.08001708984375</v>
      </c>
    </row>
    <row r="12590" spans="1:2" x14ac:dyDescent="0.2">
      <c r="A12590" s="1">
        <v>40347.333333333336</v>
      </c>
      <c r="B12590">
        <v>605.33001708984375</v>
      </c>
    </row>
    <row r="12591" spans="1:2" x14ac:dyDescent="0.2">
      <c r="A12591" s="1">
        <v>40348.333333333336</v>
      </c>
      <c r="B12591">
        <v>605.45001220703125</v>
      </c>
    </row>
    <row r="12592" spans="1:2" x14ac:dyDescent="0.2">
      <c r="A12592" s="1">
        <v>40349.333333333336</v>
      </c>
      <c r="B12592">
        <v>605.47998046875</v>
      </c>
    </row>
    <row r="12593" spans="1:2" x14ac:dyDescent="0.2">
      <c r="A12593" s="1">
        <v>40350.333333333336</v>
      </c>
      <c r="B12593">
        <v>605.47998046875</v>
      </c>
    </row>
    <row r="12594" spans="1:2" x14ac:dyDescent="0.2">
      <c r="A12594" s="1">
        <v>40351.333333333336</v>
      </c>
      <c r="B12594">
        <v>605.33001708984375</v>
      </c>
    </row>
    <row r="12595" spans="1:2" x14ac:dyDescent="0.2">
      <c r="A12595" s="1">
        <v>40352.333333333336</v>
      </c>
      <c r="B12595">
        <v>605.1099853515625</v>
      </c>
    </row>
    <row r="12596" spans="1:2" x14ac:dyDescent="0.2">
      <c r="A12596" s="1">
        <v>40353.333333333336</v>
      </c>
      <c r="B12596">
        <v>604.92999267578125</v>
      </c>
    </row>
    <row r="12597" spans="1:2" x14ac:dyDescent="0.2">
      <c r="A12597" s="1">
        <v>40354.333333333336</v>
      </c>
      <c r="B12597">
        <v>604.80999755859375</v>
      </c>
    </row>
    <row r="12598" spans="1:2" x14ac:dyDescent="0.2">
      <c r="A12598" s="1">
        <v>40355.333333333336</v>
      </c>
      <c r="B12598">
        <v>604.65997314453125</v>
      </c>
    </row>
    <row r="12599" spans="1:2" x14ac:dyDescent="0.2">
      <c r="A12599" s="1">
        <v>40356.333333333336</v>
      </c>
      <c r="B12599">
        <v>604.469970703125</v>
      </c>
    </row>
    <row r="12600" spans="1:2" x14ac:dyDescent="0.2">
      <c r="A12600" s="1">
        <v>40357.333333333336</v>
      </c>
      <c r="B12600">
        <v>604.22998046875</v>
      </c>
    </row>
    <row r="12601" spans="1:2" x14ac:dyDescent="0.2">
      <c r="A12601" s="1">
        <v>40358.333333333336</v>
      </c>
      <c r="B12601">
        <v>603.989990234375</v>
      </c>
    </row>
    <row r="12602" spans="1:2" x14ac:dyDescent="0.2">
      <c r="A12602" s="1">
        <v>40359.333333333336</v>
      </c>
      <c r="B12602">
        <v>603.739990234375</v>
      </c>
    </row>
    <row r="12603" spans="1:2" x14ac:dyDescent="0.2">
      <c r="A12603" s="1">
        <v>40360.333333333336</v>
      </c>
      <c r="B12603">
        <v>603.44000244140625</v>
      </c>
    </row>
    <row r="12604" spans="1:2" x14ac:dyDescent="0.2">
      <c r="A12604" s="1">
        <v>40361.333333333336</v>
      </c>
      <c r="B12604">
        <v>603.19000244140625</v>
      </c>
    </row>
    <row r="12605" spans="1:2" x14ac:dyDescent="0.2">
      <c r="A12605" s="1">
        <v>40362.333333333336</v>
      </c>
      <c r="B12605">
        <v>602.95001220703125</v>
      </c>
    </row>
    <row r="12606" spans="1:2" x14ac:dyDescent="0.2">
      <c r="A12606" s="1">
        <v>40363.333333333336</v>
      </c>
      <c r="B12606">
        <v>602.71002197265625</v>
      </c>
    </row>
    <row r="12607" spans="1:2" x14ac:dyDescent="0.2">
      <c r="A12607" s="1">
        <v>40364.333333333336</v>
      </c>
      <c r="B12607">
        <v>602.46002197265625</v>
      </c>
    </row>
    <row r="12608" spans="1:2" x14ac:dyDescent="0.2">
      <c r="A12608" s="1">
        <v>40365.333333333336</v>
      </c>
      <c r="B12608">
        <v>602.30999755859375</v>
      </c>
    </row>
    <row r="12609" spans="1:2" x14ac:dyDescent="0.2">
      <c r="A12609" s="1">
        <v>40366.333333333336</v>
      </c>
      <c r="B12609">
        <v>602.219970703125</v>
      </c>
    </row>
    <row r="12610" spans="1:2" x14ac:dyDescent="0.2">
      <c r="A12610" s="1">
        <v>40367.333333333336</v>
      </c>
      <c r="B12610">
        <v>602.0999755859375</v>
      </c>
    </row>
    <row r="12611" spans="1:2" x14ac:dyDescent="0.2">
      <c r="A12611" s="1">
        <v>40368.333333333336</v>
      </c>
      <c r="B12611">
        <v>604.1099853515625</v>
      </c>
    </row>
    <row r="12612" spans="1:2" x14ac:dyDescent="0.2">
      <c r="A12612" s="1">
        <v>40369.333333333336</v>
      </c>
      <c r="B12612">
        <v>604.3499755859375</v>
      </c>
    </row>
    <row r="12613" spans="1:2" x14ac:dyDescent="0.2">
      <c r="A12613" s="1">
        <v>40370.333333333336</v>
      </c>
      <c r="B12613">
        <v>604.469970703125</v>
      </c>
    </row>
    <row r="12614" spans="1:2" x14ac:dyDescent="0.2">
      <c r="A12614" s="1">
        <v>40371.333333333336</v>
      </c>
      <c r="B12614">
        <v>604.6300048828125</v>
      </c>
    </row>
    <row r="12615" spans="1:2" x14ac:dyDescent="0.2">
      <c r="A12615" s="1">
        <v>40372.333333333336</v>
      </c>
      <c r="B12615">
        <v>604.80999755859375</v>
      </c>
    </row>
    <row r="12616" spans="1:2" x14ac:dyDescent="0.2">
      <c r="A12616" s="1">
        <v>40373.333333333336</v>
      </c>
      <c r="B12616">
        <v>605.04998779296875</v>
      </c>
    </row>
    <row r="12617" spans="1:2" x14ac:dyDescent="0.2">
      <c r="A12617" s="1">
        <v>40374.333333333336</v>
      </c>
      <c r="B12617">
        <v>605.29998779296875</v>
      </c>
    </row>
    <row r="12618" spans="1:2" x14ac:dyDescent="0.2">
      <c r="A12618" s="1">
        <v>40375.333333333336</v>
      </c>
      <c r="B12618">
        <v>605.53997802734375</v>
      </c>
    </row>
    <row r="12619" spans="1:2" x14ac:dyDescent="0.2">
      <c r="A12619" s="1">
        <v>40376.333333333336</v>
      </c>
      <c r="B12619">
        <v>605.78997802734375</v>
      </c>
    </row>
    <row r="12620" spans="1:2" x14ac:dyDescent="0.2">
      <c r="A12620" s="1">
        <v>40377.333333333336</v>
      </c>
      <c r="B12620">
        <v>605.969970703125</v>
      </c>
    </row>
    <row r="12621" spans="1:2" x14ac:dyDescent="0.2">
      <c r="A12621" s="1">
        <v>40378.333333333336</v>
      </c>
      <c r="B12621">
        <v>606.1199951171875</v>
      </c>
    </row>
    <row r="12622" spans="1:2" x14ac:dyDescent="0.2">
      <c r="A12622" s="1">
        <v>40379.333333333336</v>
      </c>
      <c r="B12622">
        <v>606.33001708984375</v>
      </c>
    </row>
    <row r="12623" spans="1:2" x14ac:dyDescent="0.2">
      <c r="A12623" s="1">
        <v>40380.333333333336</v>
      </c>
      <c r="B12623">
        <v>606.70001220703125</v>
      </c>
    </row>
    <row r="12624" spans="1:2" x14ac:dyDescent="0.2">
      <c r="A12624" s="1">
        <v>40381.333333333336</v>
      </c>
      <c r="B12624">
        <v>607.030029296875</v>
      </c>
    </row>
    <row r="12625" spans="1:2" x14ac:dyDescent="0.2">
      <c r="A12625" s="1">
        <v>40382.333333333336</v>
      </c>
      <c r="B12625">
        <v>610.20001220703125</v>
      </c>
    </row>
    <row r="12626" spans="1:2" x14ac:dyDescent="0.2">
      <c r="A12626" s="1">
        <v>40383.333333333336</v>
      </c>
      <c r="B12626">
        <v>611.239990234375</v>
      </c>
    </row>
    <row r="12627" spans="1:2" x14ac:dyDescent="0.2">
      <c r="A12627" s="1">
        <v>40384.333333333336</v>
      </c>
      <c r="B12627">
        <v>613.29998779296875</v>
      </c>
    </row>
    <row r="12628" spans="1:2" x14ac:dyDescent="0.2">
      <c r="A12628" s="1">
        <v>40385.333333333336</v>
      </c>
      <c r="B12628">
        <v>615.33001708984375</v>
      </c>
    </row>
    <row r="12629" spans="1:2" x14ac:dyDescent="0.2">
      <c r="A12629" s="1">
        <v>40386.333333333336</v>
      </c>
      <c r="B12629">
        <v>618.03997802734375</v>
      </c>
    </row>
    <row r="12630" spans="1:2" x14ac:dyDescent="0.2">
      <c r="A12630" s="1">
        <v>40387.333333333336</v>
      </c>
      <c r="B12630">
        <v>619.44000244140625</v>
      </c>
    </row>
    <row r="12631" spans="1:2" x14ac:dyDescent="0.2">
      <c r="A12631" s="1">
        <v>40388.333333333336</v>
      </c>
      <c r="B12631">
        <v>620.75</v>
      </c>
    </row>
    <row r="12632" spans="1:2" x14ac:dyDescent="0.2">
      <c r="A12632" s="1">
        <v>40389.333333333336</v>
      </c>
      <c r="B12632">
        <v>621.45001220703125</v>
      </c>
    </row>
    <row r="12633" spans="1:2" x14ac:dyDescent="0.2">
      <c r="A12633" s="1">
        <v>40390.333333333336</v>
      </c>
      <c r="B12633">
        <v>621.94000244140625</v>
      </c>
    </row>
    <row r="12634" spans="1:2" x14ac:dyDescent="0.2">
      <c r="A12634" s="1">
        <v>40391.333333333336</v>
      </c>
      <c r="B12634">
        <v>622.66998291015625</v>
      </c>
    </row>
    <row r="12635" spans="1:2" x14ac:dyDescent="0.2">
      <c r="A12635" s="1">
        <v>40392.333333333336</v>
      </c>
      <c r="B12635">
        <v>623.59002685546875</v>
      </c>
    </row>
    <row r="12636" spans="1:2" x14ac:dyDescent="0.2">
      <c r="A12636" s="1">
        <v>40393.333333333336</v>
      </c>
      <c r="B12636">
        <v>624.59002685546875</v>
      </c>
    </row>
    <row r="12637" spans="1:2" x14ac:dyDescent="0.2">
      <c r="A12637" s="1">
        <v>40394.333333333336</v>
      </c>
      <c r="B12637">
        <v>626.04998779296875</v>
      </c>
    </row>
    <row r="12638" spans="1:2" x14ac:dyDescent="0.2">
      <c r="A12638" s="1">
        <v>40395.333333333336</v>
      </c>
      <c r="B12638">
        <v>626.82000732421875</v>
      </c>
    </row>
    <row r="12639" spans="1:2" x14ac:dyDescent="0.2">
      <c r="A12639" s="1">
        <v>40396.333333333336</v>
      </c>
      <c r="B12639">
        <v>627.21002197265625</v>
      </c>
    </row>
    <row r="12640" spans="1:2" x14ac:dyDescent="0.2">
      <c r="A12640" s="1">
        <v>40397.333333333336</v>
      </c>
      <c r="B12640">
        <v>627.4000244140625</v>
      </c>
    </row>
    <row r="12641" spans="1:2" x14ac:dyDescent="0.2">
      <c r="A12641" s="1">
        <v>40398.333333333336</v>
      </c>
      <c r="B12641">
        <v>627.70001220703125</v>
      </c>
    </row>
    <row r="12642" spans="1:2" x14ac:dyDescent="0.2">
      <c r="A12642" s="1">
        <v>40399.333333333336</v>
      </c>
      <c r="B12642">
        <v>627.94000244140625</v>
      </c>
    </row>
    <row r="12643" spans="1:2" x14ac:dyDescent="0.2">
      <c r="A12643" s="1">
        <v>40400.333333333336</v>
      </c>
      <c r="B12643">
        <v>628.1300048828125</v>
      </c>
    </row>
    <row r="12644" spans="1:2" x14ac:dyDescent="0.2">
      <c r="A12644" s="1">
        <v>40401.333333333336</v>
      </c>
      <c r="B12644">
        <v>628.30999755859375</v>
      </c>
    </row>
    <row r="12645" spans="1:2" x14ac:dyDescent="0.2">
      <c r="A12645" s="1">
        <v>40402.333333333336</v>
      </c>
      <c r="B12645">
        <v>628.4000244140625</v>
      </c>
    </row>
    <row r="12646" spans="1:2" x14ac:dyDescent="0.2">
      <c r="A12646" s="1">
        <v>40403.333333333336</v>
      </c>
      <c r="B12646">
        <v>628.489990234375</v>
      </c>
    </row>
    <row r="12647" spans="1:2" x14ac:dyDescent="0.2">
      <c r="A12647" s="1">
        <v>40404.333333333336</v>
      </c>
      <c r="B12647">
        <v>628.54998779296875</v>
      </c>
    </row>
    <row r="12648" spans="1:2" x14ac:dyDescent="0.2">
      <c r="A12648" s="1">
        <v>40405.333333333336</v>
      </c>
      <c r="B12648">
        <v>628.6099853515625</v>
      </c>
    </row>
    <row r="12649" spans="1:2" x14ac:dyDescent="0.2">
      <c r="A12649" s="1">
        <v>40406.333333333336</v>
      </c>
      <c r="B12649">
        <v>628.71002197265625</v>
      </c>
    </row>
    <row r="12650" spans="1:2" x14ac:dyDescent="0.2">
      <c r="A12650" s="1">
        <v>40407.333333333336</v>
      </c>
      <c r="B12650">
        <v>628.77001953125</v>
      </c>
    </row>
    <row r="12651" spans="1:2" x14ac:dyDescent="0.2">
      <c r="A12651" s="1">
        <v>40408.333333333336</v>
      </c>
      <c r="B12651">
        <v>628.79998779296875</v>
      </c>
    </row>
    <row r="12652" spans="1:2" x14ac:dyDescent="0.2">
      <c r="A12652" s="1">
        <v>40409.333333333336</v>
      </c>
      <c r="B12652">
        <v>628.8900146484375</v>
      </c>
    </row>
    <row r="12653" spans="1:2" x14ac:dyDescent="0.2">
      <c r="A12653" s="1">
        <v>40410.333333333336</v>
      </c>
      <c r="B12653">
        <v>629.03997802734375</v>
      </c>
    </row>
    <row r="12654" spans="1:2" x14ac:dyDescent="0.2">
      <c r="A12654" s="1">
        <v>40411.333333333336</v>
      </c>
      <c r="B12654">
        <v>629.07000732421875</v>
      </c>
    </row>
    <row r="12655" spans="1:2" x14ac:dyDescent="0.2">
      <c r="A12655" s="1">
        <v>40412.333333333336</v>
      </c>
      <c r="B12655">
        <v>629.1300048828125</v>
      </c>
    </row>
    <row r="12656" spans="1:2" x14ac:dyDescent="0.2">
      <c r="A12656" s="1">
        <v>40413.333333333336</v>
      </c>
      <c r="B12656">
        <v>629.19000244140625</v>
      </c>
    </row>
    <row r="12657" spans="1:2" x14ac:dyDescent="0.2">
      <c r="A12657" s="1">
        <v>40414.333333333336</v>
      </c>
      <c r="B12657">
        <v>629.25</v>
      </c>
    </row>
    <row r="12658" spans="1:2" x14ac:dyDescent="0.2">
      <c r="A12658" s="1">
        <v>40415.333333333336</v>
      </c>
      <c r="B12658">
        <v>629.28997802734375</v>
      </c>
    </row>
    <row r="12659" spans="1:2" x14ac:dyDescent="0.2">
      <c r="A12659" s="1">
        <v>40416.333333333336</v>
      </c>
      <c r="B12659">
        <v>629.3499755859375</v>
      </c>
    </row>
    <row r="12660" spans="1:2" x14ac:dyDescent="0.2">
      <c r="A12660" s="1">
        <v>40417.333333333336</v>
      </c>
      <c r="B12660">
        <v>629.44000244140625</v>
      </c>
    </row>
    <row r="12661" spans="1:2" x14ac:dyDescent="0.2">
      <c r="A12661" s="1">
        <v>40418.333333333336</v>
      </c>
      <c r="B12661">
        <v>629.5</v>
      </c>
    </row>
    <row r="12662" spans="1:2" x14ac:dyDescent="0.2">
      <c r="A12662" s="1">
        <v>40419.333333333336</v>
      </c>
      <c r="B12662">
        <v>629.739990234375</v>
      </c>
    </row>
    <row r="12663" spans="1:2" x14ac:dyDescent="0.2">
      <c r="A12663" s="1">
        <v>40420.333333333336</v>
      </c>
      <c r="B12663">
        <v>631.08001708984375</v>
      </c>
    </row>
    <row r="12664" spans="1:2" x14ac:dyDescent="0.2">
      <c r="A12664" s="1">
        <v>40421.333333333336</v>
      </c>
      <c r="B12664">
        <v>632.16998291015625</v>
      </c>
    </row>
    <row r="12665" spans="1:2" x14ac:dyDescent="0.2">
      <c r="A12665" s="1">
        <v>40422.333333333336</v>
      </c>
      <c r="B12665">
        <v>633.219970703125</v>
      </c>
    </row>
    <row r="12666" spans="1:2" x14ac:dyDescent="0.2">
      <c r="A12666" s="1">
        <v>40423.333333333336</v>
      </c>
      <c r="B12666">
        <v>633.77001953125</v>
      </c>
    </row>
    <row r="12667" spans="1:2" x14ac:dyDescent="0.2">
      <c r="A12667" s="1">
        <v>40424.333333333336</v>
      </c>
      <c r="B12667">
        <v>634.0999755859375</v>
      </c>
    </row>
    <row r="12668" spans="1:2" x14ac:dyDescent="0.2">
      <c r="A12668" s="1">
        <v>40425.333333333336</v>
      </c>
      <c r="B12668">
        <v>634.30999755859375</v>
      </c>
    </row>
    <row r="12669" spans="1:2" x14ac:dyDescent="0.2">
      <c r="A12669" s="1">
        <v>40426.333333333336</v>
      </c>
      <c r="B12669">
        <v>634.530029296875</v>
      </c>
    </row>
    <row r="12670" spans="1:2" x14ac:dyDescent="0.2">
      <c r="A12670" s="1">
        <v>40427.333333333336</v>
      </c>
      <c r="B12670">
        <v>634.71002197265625</v>
      </c>
    </row>
    <row r="12671" spans="1:2" x14ac:dyDescent="0.2">
      <c r="A12671" s="1">
        <v>40428.333333333336</v>
      </c>
      <c r="B12671">
        <v>634.97998046875</v>
      </c>
    </row>
    <row r="12672" spans="1:2" x14ac:dyDescent="0.2">
      <c r="A12672" s="1">
        <v>40429.333333333336</v>
      </c>
      <c r="B12672">
        <v>635.20001220703125</v>
      </c>
    </row>
    <row r="12673" spans="1:2" x14ac:dyDescent="0.2">
      <c r="A12673" s="1">
        <v>40430.333333333336</v>
      </c>
      <c r="B12673">
        <v>635.57000732421875</v>
      </c>
    </row>
    <row r="12674" spans="1:2" x14ac:dyDescent="0.2">
      <c r="A12674" s="1">
        <v>40431.333333333336</v>
      </c>
      <c r="B12674">
        <v>635.8699951171875</v>
      </c>
    </row>
    <row r="12675" spans="1:2" x14ac:dyDescent="0.2">
      <c r="A12675" s="1">
        <v>40432.333333333336</v>
      </c>
      <c r="B12675">
        <v>636.08001708984375</v>
      </c>
    </row>
    <row r="12676" spans="1:2" x14ac:dyDescent="0.2">
      <c r="A12676" s="1">
        <v>40433.333333333336</v>
      </c>
      <c r="B12676">
        <v>636.1400146484375</v>
      </c>
    </row>
    <row r="12677" spans="1:2" x14ac:dyDescent="0.2">
      <c r="A12677" s="1">
        <v>40434.333333333336</v>
      </c>
      <c r="B12677">
        <v>636.20001220703125</v>
      </c>
    </row>
    <row r="12678" spans="1:2" x14ac:dyDescent="0.2">
      <c r="A12678" s="1">
        <v>40435.333333333336</v>
      </c>
      <c r="B12678">
        <v>636.27001953125</v>
      </c>
    </row>
    <row r="12679" spans="1:2" x14ac:dyDescent="0.2">
      <c r="A12679" s="1">
        <v>40436.333333333336</v>
      </c>
      <c r="B12679">
        <v>636.27001953125</v>
      </c>
    </row>
    <row r="12680" spans="1:2" x14ac:dyDescent="0.2">
      <c r="A12680" s="1">
        <v>40437.333333333336</v>
      </c>
      <c r="B12680">
        <v>636.27001953125</v>
      </c>
    </row>
    <row r="12681" spans="1:2" x14ac:dyDescent="0.2">
      <c r="A12681" s="1">
        <v>40438.333333333336</v>
      </c>
      <c r="B12681">
        <v>636.27001953125</v>
      </c>
    </row>
    <row r="12682" spans="1:2" x14ac:dyDescent="0.2">
      <c r="A12682" s="1">
        <v>40439.333333333336</v>
      </c>
      <c r="B12682">
        <v>636.27001953125</v>
      </c>
    </row>
    <row r="12683" spans="1:2" x14ac:dyDescent="0.2">
      <c r="A12683" s="1">
        <v>40440.333333333336</v>
      </c>
      <c r="B12683">
        <v>636.27001953125</v>
      </c>
    </row>
    <row r="12684" spans="1:2" x14ac:dyDescent="0.2">
      <c r="A12684" s="1">
        <v>40441.333333333336</v>
      </c>
      <c r="B12684">
        <v>636.27001953125</v>
      </c>
    </row>
    <row r="12685" spans="1:2" x14ac:dyDescent="0.2">
      <c r="A12685" s="1">
        <v>40442.333333333336</v>
      </c>
      <c r="B12685">
        <v>636.27001953125</v>
      </c>
    </row>
    <row r="12686" spans="1:2" x14ac:dyDescent="0.2">
      <c r="A12686" s="1">
        <v>40443.333333333336</v>
      </c>
      <c r="B12686">
        <v>636.27001953125</v>
      </c>
    </row>
    <row r="12687" spans="1:2" x14ac:dyDescent="0.2">
      <c r="A12687" s="1">
        <v>40444.333333333336</v>
      </c>
      <c r="B12687">
        <v>636.27001953125</v>
      </c>
    </row>
    <row r="12688" spans="1:2" x14ac:dyDescent="0.2">
      <c r="A12688" s="1">
        <v>40445.333333333336</v>
      </c>
      <c r="B12688">
        <v>636.27001953125</v>
      </c>
    </row>
    <row r="12689" spans="1:2" x14ac:dyDescent="0.2">
      <c r="A12689" s="1">
        <v>40446.333333333336</v>
      </c>
      <c r="B12689">
        <v>636.27001953125</v>
      </c>
    </row>
    <row r="12690" spans="1:2" x14ac:dyDescent="0.2">
      <c r="A12690" s="1">
        <v>40447.333333333336</v>
      </c>
      <c r="B12690">
        <v>636.27001953125</v>
      </c>
    </row>
    <row r="12691" spans="1:2" x14ac:dyDescent="0.2">
      <c r="A12691" s="1">
        <v>40448.333333333336</v>
      </c>
      <c r="B12691">
        <v>636.27001953125</v>
      </c>
    </row>
    <row r="12692" spans="1:2" x14ac:dyDescent="0.2">
      <c r="A12692" s="1">
        <v>40449.333333333336</v>
      </c>
      <c r="B12692">
        <v>636.27001953125</v>
      </c>
    </row>
    <row r="12693" spans="1:2" x14ac:dyDescent="0.2">
      <c r="A12693" s="1">
        <v>40450.333333333336</v>
      </c>
      <c r="B12693">
        <v>636.27001953125</v>
      </c>
    </row>
    <row r="12694" spans="1:2" x14ac:dyDescent="0.2">
      <c r="A12694" s="1">
        <v>40451.333333333336</v>
      </c>
      <c r="B12694">
        <v>636.27001953125</v>
      </c>
    </row>
    <row r="12695" spans="1:2" x14ac:dyDescent="0.2">
      <c r="A12695" s="1">
        <v>40452.333333333336</v>
      </c>
      <c r="B12695">
        <v>636.27001953125</v>
      </c>
    </row>
    <row r="12696" spans="1:2" x14ac:dyDescent="0.2">
      <c r="A12696" s="1">
        <v>40453.333333333336</v>
      </c>
      <c r="B12696">
        <v>636.27001953125</v>
      </c>
    </row>
    <row r="12697" spans="1:2" x14ac:dyDescent="0.2">
      <c r="A12697" s="1">
        <v>40454.333333333336</v>
      </c>
      <c r="B12697">
        <v>636.27001953125</v>
      </c>
    </row>
    <row r="12698" spans="1:2" x14ac:dyDescent="0.2">
      <c r="A12698" s="1">
        <v>40455.333333333336</v>
      </c>
      <c r="B12698">
        <v>636.27001953125</v>
      </c>
    </row>
    <row r="12699" spans="1:2" x14ac:dyDescent="0.2">
      <c r="A12699" s="1">
        <v>40456.333333333336</v>
      </c>
      <c r="B12699">
        <v>636.27001953125</v>
      </c>
    </row>
    <row r="12700" spans="1:2" x14ac:dyDescent="0.2">
      <c r="A12700" s="1">
        <v>40457.333333333336</v>
      </c>
      <c r="B12700">
        <v>636.27001953125</v>
      </c>
    </row>
    <row r="12701" spans="1:2" x14ac:dyDescent="0.2">
      <c r="A12701" s="1">
        <v>40458.333333333336</v>
      </c>
      <c r="B12701">
        <v>636.27001953125</v>
      </c>
    </row>
    <row r="12702" spans="1:2" x14ac:dyDescent="0.2">
      <c r="A12702" s="1">
        <v>40459.333333333336</v>
      </c>
      <c r="B12702">
        <v>636.27001953125</v>
      </c>
    </row>
    <row r="12703" spans="1:2" x14ac:dyDescent="0.2">
      <c r="A12703" s="1">
        <v>40460.333333333336</v>
      </c>
      <c r="B12703">
        <v>636.27001953125</v>
      </c>
    </row>
    <row r="12704" spans="1:2" x14ac:dyDescent="0.2">
      <c r="A12704" s="1">
        <v>40461.333333333336</v>
      </c>
      <c r="B12704">
        <v>636.27001953125</v>
      </c>
    </row>
    <row r="12705" spans="1:2" x14ac:dyDescent="0.2">
      <c r="A12705" s="1">
        <v>40462.333333333336</v>
      </c>
      <c r="B12705">
        <v>636.27001953125</v>
      </c>
    </row>
    <row r="12706" spans="1:2" x14ac:dyDescent="0.2">
      <c r="A12706" s="1">
        <v>40463.333333333336</v>
      </c>
      <c r="B12706">
        <v>636.27001953125</v>
      </c>
    </row>
    <row r="12707" spans="1:2" x14ac:dyDescent="0.2">
      <c r="A12707" s="1">
        <v>40464.333333333336</v>
      </c>
      <c r="B12707">
        <v>636.27001953125</v>
      </c>
    </row>
    <row r="12708" spans="1:2" x14ac:dyDescent="0.2">
      <c r="A12708" s="1">
        <v>40465.333333333336</v>
      </c>
      <c r="B12708">
        <v>636.27001953125</v>
      </c>
    </row>
    <row r="12709" spans="1:2" x14ac:dyDescent="0.2">
      <c r="A12709" s="1">
        <v>40466.333333333336</v>
      </c>
      <c r="B12709">
        <v>636.27001953125</v>
      </c>
    </row>
    <row r="12710" spans="1:2" x14ac:dyDescent="0.2">
      <c r="A12710" s="1">
        <v>40467.333333333336</v>
      </c>
      <c r="B12710">
        <v>636.27001953125</v>
      </c>
    </row>
    <row r="12711" spans="1:2" x14ac:dyDescent="0.2">
      <c r="A12711" s="1">
        <v>40468.333333333336</v>
      </c>
      <c r="B12711">
        <v>636.27001953125</v>
      </c>
    </row>
    <row r="12712" spans="1:2" x14ac:dyDescent="0.2">
      <c r="A12712" s="1">
        <v>40469.333333333336</v>
      </c>
      <c r="B12712">
        <v>636.27001953125</v>
      </c>
    </row>
    <row r="12713" spans="1:2" x14ac:dyDescent="0.2">
      <c r="A12713" s="1">
        <v>40470.333333333336</v>
      </c>
      <c r="B12713">
        <v>636.27001953125</v>
      </c>
    </row>
    <row r="12714" spans="1:2" x14ac:dyDescent="0.2">
      <c r="A12714" s="1">
        <v>40471.333333333336</v>
      </c>
      <c r="B12714">
        <v>636.27001953125</v>
      </c>
    </row>
    <row r="12715" spans="1:2" x14ac:dyDescent="0.2">
      <c r="A12715" s="1">
        <v>40472.333333333336</v>
      </c>
      <c r="B12715">
        <v>636.27001953125</v>
      </c>
    </row>
    <row r="12716" spans="1:2" x14ac:dyDescent="0.2">
      <c r="A12716" s="1">
        <v>40473.333333333336</v>
      </c>
      <c r="B12716">
        <v>636.27001953125</v>
      </c>
    </row>
    <row r="12717" spans="1:2" x14ac:dyDescent="0.2">
      <c r="A12717" s="1">
        <v>40474.333333333336</v>
      </c>
      <c r="B12717">
        <v>636.27001953125</v>
      </c>
    </row>
    <row r="12718" spans="1:2" x14ac:dyDescent="0.2">
      <c r="A12718" s="1">
        <v>40475.333333333336</v>
      </c>
      <c r="B12718">
        <v>636.27001953125</v>
      </c>
    </row>
    <row r="12719" spans="1:2" x14ac:dyDescent="0.2">
      <c r="A12719" s="1">
        <v>40476.333333333336</v>
      </c>
      <c r="B12719">
        <v>636.27001953125</v>
      </c>
    </row>
    <row r="12720" spans="1:2" x14ac:dyDescent="0.2">
      <c r="A12720" s="1">
        <v>40477.333333333336</v>
      </c>
      <c r="B12720">
        <v>636.27001953125</v>
      </c>
    </row>
    <row r="12721" spans="1:2" x14ac:dyDescent="0.2">
      <c r="A12721" s="1">
        <v>40478.333333333336</v>
      </c>
      <c r="B12721">
        <v>636.27001953125</v>
      </c>
    </row>
    <row r="12722" spans="1:2" x14ac:dyDescent="0.2">
      <c r="A12722" s="1">
        <v>40479.333333333336</v>
      </c>
      <c r="B12722">
        <v>636.27001953125</v>
      </c>
    </row>
    <row r="12723" spans="1:2" x14ac:dyDescent="0.2">
      <c r="A12723" s="1">
        <v>40480.333333333336</v>
      </c>
      <c r="B12723">
        <v>636.27001953125</v>
      </c>
    </row>
    <row r="12724" spans="1:2" x14ac:dyDescent="0.2">
      <c r="A12724" s="1">
        <v>40481.333333333336</v>
      </c>
      <c r="B12724">
        <v>636.27001953125</v>
      </c>
    </row>
    <row r="12725" spans="1:2" x14ac:dyDescent="0.2">
      <c r="A12725" s="1">
        <v>40482.333333333336</v>
      </c>
      <c r="B12725">
        <v>636.27001953125</v>
      </c>
    </row>
    <row r="12726" spans="1:2" x14ac:dyDescent="0.2">
      <c r="A12726" s="1">
        <v>40483.333333333336</v>
      </c>
      <c r="B12726">
        <v>633.489990234375</v>
      </c>
    </row>
    <row r="12727" spans="1:2" x14ac:dyDescent="0.2">
      <c r="A12727" s="1">
        <v>40484.333333333336</v>
      </c>
      <c r="B12727">
        <v>633.489990234375</v>
      </c>
    </row>
    <row r="12728" spans="1:2" x14ac:dyDescent="0.2">
      <c r="A12728" s="1">
        <v>40485.333333333336</v>
      </c>
      <c r="B12728">
        <v>633.489990234375</v>
      </c>
    </row>
    <row r="12729" spans="1:2" x14ac:dyDescent="0.2">
      <c r="A12729" s="1">
        <v>40486.333333333336</v>
      </c>
      <c r="B12729">
        <v>633.489990234375</v>
      </c>
    </row>
    <row r="12730" spans="1:2" x14ac:dyDescent="0.2">
      <c r="A12730" s="1">
        <v>40487.333333333336</v>
      </c>
      <c r="B12730">
        <v>633.46002197265625</v>
      </c>
    </row>
    <row r="12731" spans="1:2" x14ac:dyDescent="0.2">
      <c r="A12731" s="1">
        <v>40488.333333333336</v>
      </c>
      <c r="B12731">
        <v>633.46002197265625</v>
      </c>
    </row>
    <row r="12732" spans="1:2" x14ac:dyDescent="0.2">
      <c r="A12732" s="1">
        <v>40489.333333333336</v>
      </c>
      <c r="B12732">
        <v>633.46002197265625</v>
      </c>
    </row>
    <row r="12733" spans="1:2" x14ac:dyDescent="0.2">
      <c r="A12733" s="1">
        <v>40490.333333333336</v>
      </c>
      <c r="B12733">
        <v>633.46002197265625</v>
      </c>
    </row>
    <row r="12734" spans="1:2" x14ac:dyDescent="0.2">
      <c r="A12734" s="1">
        <v>40491.333333333336</v>
      </c>
      <c r="B12734">
        <v>633.46002197265625</v>
      </c>
    </row>
    <row r="12735" spans="1:2" x14ac:dyDescent="0.2">
      <c r="A12735" s="1">
        <v>40492.333333333336</v>
      </c>
      <c r="B12735">
        <v>633.46002197265625</v>
      </c>
    </row>
    <row r="12736" spans="1:2" x14ac:dyDescent="0.2">
      <c r="A12736" s="1">
        <v>40493.333333333336</v>
      </c>
      <c r="B12736">
        <v>633.489990234375</v>
      </c>
    </row>
    <row r="12737" spans="1:2" x14ac:dyDescent="0.2">
      <c r="A12737" s="1">
        <v>40494.333333333336</v>
      </c>
      <c r="B12737">
        <v>633.489990234375</v>
      </c>
    </row>
    <row r="12738" spans="1:2" x14ac:dyDescent="0.2">
      <c r="A12738" s="1">
        <v>40495.333333333336</v>
      </c>
      <c r="B12738">
        <v>633.83001708984375</v>
      </c>
    </row>
    <row r="12739" spans="1:2" x14ac:dyDescent="0.2">
      <c r="A12739" s="1">
        <v>40496.333333333336</v>
      </c>
      <c r="B12739">
        <v>633.8599853515625</v>
      </c>
    </row>
    <row r="12740" spans="1:2" x14ac:dyDescent="0.2">
      <c r="A12740" s="1">
        <v>40497.333333333336</v>
      </c>
      <c r="B12740">
        <v>633.8599853515625</v>
      </c>
    </row>
    <row r="12741" spans="1:2" x14ac:dyDescent="0.2">
      <c r="A12741" s="1">
        <v>40498.333333333336</v>
      </c>
      <c r="B12741">
        <v>633.95001220703125</v>
      </c>
    </row>
    <row r="12742" spans="1:2" x14ac:dyDescent="0.2">
      <c r="A12742" s="1">
        <v>40499.333333333336</v>
      </c>
      <c r="B12742">
        <v>633.97998046875</v>
      </c>
    </row>
    <row r="12743" spans="1:2" x14ac:dyDescent="0.2">
      <c r="A12743" s="1">
        <v>40500.333333333336</v>
      </c>
      <c r="B12743">
        <v>634.010009765625</v>
      </c>
    </row>
    <row r="12744" spans="1:2" x14ac:dyDescent="0.2">
      <c r="A12744" s="1">
        <v>40501.333333333336</v>
      </c>
      <c r="B12744">
        <v>634.03997802734375</v>
      </c>
    </row>
    <row r="12745" spans="1:2" x14ac:dyDescent="0.2">
      <c r="A12745" s="1">
        <v>40502.333333333336</v>
      </c>
      <c r="B12745">
        <v>634.07000732421875</v>
      </c>
    </row>
    <row r="12746" spans="1:2" x14ac:dyDescent="0.2">
      <c r="A12746" s="1">
        <v>40503.333333333336</v>
      </c>
      <c r="B12746">
        <v>634.07000732421875</v>
      </c>
    </row>
    <row r="12747" spans="1:2" x14ac:dyDescent="0.2">
      <c r="A12747" s="1">
        <v>40504.333333333336</v>
      </c>
      <c r="B12747">
        <v>634.07000732421875</v>
      </c>
    </row>
    <row r="12748" spans="1:2" x14ac:dyDescent="0.2">
      <c r="A12748" s="1">
        <v>40505.333333333336</v>
      </c>
      <c r="B12748">
        <v>634.0999755859375</v>
      </c>
    </row>
    <row r="12749" spans="1:2" x14ac:dyDescent="0.2">
      <c r="A12749" s="1">
        <v>40506.333333333336</v>
      </c>
      <c r="B12749">
        <v>634.0999755859375</v>
      </c>
    </row>
    <row r="12750" spans="1:2" x14ac:dyDescent="0.2">
      <c r="A12750" s="1">
        <v>40507.333333333336</v>
      </c>
      <c r="B12750">
        <v>634.0999755859375</v>
      </c>
    </row>
    <row r="12751" spans="1:2" x14ac:dyDescent="0.2">
      <c r="A12751" s="1">
        <v>40508.333333333336</v>
      </c>
      <c r="B12751">
        <v>634.0999755859375</v>
      </c>
    </row>
    <row r="12752" spans="1:2" x14ac:dyDescent="0.2">
      <c r="A12752" s="1">
        <v>40509.333333333336</v>
      </c>
      <c r="B12752">
        <v>634.1300048828125</v>
      </c>
    </row>
    <row r="12753" spans="1:2" x14ac:dyDescent="0.2">
      <c r="A12753" s="1">
        <v>40510.333333333336</v>
      </c>
      <c r="B12753">
        <v>634.1300048828125</v>
      </c>
    </row>
    <row r="12754" spans="1:2" x14ac:dyDescent="0.2">
      <c r="A12754" s="1">
        <v>40511.333333333336</v>
      </c>
      <c r="B12754">
        <v>634.1300048828125</v>
      </c>
    </row>
    <row r="12755" spans="1:2" x14ac:dyDescent="0.2">
      <c r="A12755" s="1">
        <v>40512.333333333336</v>
      </c>
      <c r="B12755">
        <v>634.1300048828125</v>
      </c>
    </row>
    <row r="12756" spans="1:2" x14ac:dyDescent="0.2">
      <c r="A12756" s="1">
        <v>40513.333333333336</v>
      </c>
      <c r="B12756">
        <v>633.91998291015625</v>
      </c>
    </row>
    <row r="12757" spans="1:2" x14ac:dyDescent="0.2">
      <c r="A12757" s="1">
        <v>40514.333333333336</v>
      </c>
      <c r="B12757">
        <v>633.91998291015625</v>
      </c>
    </row>
    <row r="12758" spans="1:2" x14ac:dyDescent="0.2">
      <c r="A12758" s="1">
        <v>40515.333333333336</v>
      </c>
      <c r="B12758">
        <v>633.91998291015625</v>
      </c>
    </row>
    <row r="12759" spans="1:2" x14ac:dyDescent="0.2">
      <c r="A12759" s="1">
        <v>40516.333333333336</v>
      </c>
      <c r="B12759">
        <v>633.91998291015625</v>
      </c>
    </row>
    <row r="12760" spans="1:2" x14ac:dyDescent="0.2">
      <c r="A12760" s="1">
        <v>40517.333333333336</v>
      </c>
      <c r="B12760">
        <v>633.91998291015625</v>
      </c>
    </row>
    <row r="12761" spans="1:2" x14ac:dyDescent="0.2">
      <c r="A12761" s="1">
        <v>40518.333333333336</v>
      </c>
      <c r="B12761">
        <v>633.91998291015625</v>
      </c>
    </row>
    <row r="12762" spans="1:2" x14ac:dyDescent="0.2">
      <c r="A12762" s="1">
        <v>40519.333333333336</v>
      </c>
      <c r="B12762">
        <v>633.91998291015625</v>
      </c>
    </row>
    <row r="12763" spans="1:2" x14ac:dyDescent="0.2">
      <c r="A12763" s="1">
        <v>40520.333333333336</v>
      </c>
      <c r="B12763">
        <v>633.91998291015625</v>
      </c>
    </row>
    <row r="12764" spans="1:2" x14ac:dyDescent="0.2">
      <c r="A12764" s="1">
        <v>40521.333333333336</v>
      </c>
      <c r="B12764">
        <v>633.8900146484375</v>
      </c>
    </row>
    <row r="12765" spans="1:2" x14ac:dyDescent="0.2">
      <c r="A12765" s="1">
        <v>40522.333333333336</v>
      </c>
      <c r="B12765">
        <v>633.8900146484375</v>
      </c>
    </row>
    <row r="12766" spans="1:2" x14ac:dyDescent="0.2">
      <c r="A12766" s="1">
        <v>40523.333333333336</v>
      </c>
      <c r="B12766">
        <v>633.8900146484375</v>
      </c>
    </row>
    <row r="12767" spans="1:2" x14ac:dyDescent="0.2">
      <c r="A12767" s="1">
        <v>40524.333333333336</v>
      </c>
      <c r="B12767">
        <v>633.8900146484375</v>
      </c>
    </row>
    <row r="12768" spans="1:2" x14ac:dyDescent="0.2">
      <c r="A12768" s="1">
        <v>40525.333333333336</v>
      </c>
      <c r="B12768">
        <v>633.83001708984375</v>
      </c>
    </row>
    <row r="12769" spans="1:2" x14ac:dyDescent="0.2">
      <c r="A12769" s="1">
        <v>40526.333333333336</v>
      </c>
      <c r="B12769">
        <v>633.66998291015625</v>
      </c>
    </row>
    <row r="12770" spans="1:2" x14ac:dyDescent="0.2">
      <c r="A12770" s="1">
        <v>40527.333333333336</v>
      </c>
      <c r="B12770">
        <v>633.54998779296875</v>
      </c>
    </row>
    <row r="12771" spans="1:2" x14ac:dyDescent="0.2">
      <c r="A12771" s="1">
        <v>40528.333333333336</v>
      </c>
      <c r="B12771">
        <v>633.42999267578125</v>
      </c>
    </row>
    <row r="12772" spans="1:2" x14ac:dyDescent="0.2">
      <c r="A12772" s="1">
        <v>40529.333333333336</v>
      </c>
      <c r="B12772">
        <v>633.34002685546875</v>
      </c>
    </row>
    <row r="12773" spans="1:2" x14ac:dyDescent="0.2">
      <c r="A12773" s="1">
        <v>40530.333333333336</v>
      </c>
      <c r="B12773">
        <v>633.25</v>
      </c>
    </row>
    <row r="12774" spans="1:2" x14ac:dyDescent="0.2">
      <c r="A12774" s="1">
        <v>40531.333333333336</v>
      </c>
      <c r="B12774">
        <v>633.0999755859375</v>
      </c>
    </row>
    <row r="12775" spans="1:2" x14ac:dyDescent="0.2">
      <c r="A12775" s="1">
        <v>40532.333333333336</v>
      </c>
      <c r="B12775">
        <v>632.969970703125</v>
      </c>
    </row>
    <row r="12776" spans="1:2" x14ac:dyDescent="0.2">
      <c r="A12776" s="1">
        <v>40533.333333333336</v>
      </c>
      <c r="B12776">
        <v>632.8499755859375</v>
      </c>
    </row>
    <row r="12777" spans="1:2" x14ac:dyDescent="0.2">
      <c r="A12777" s="1">
        <v>40534.333333333336</v>
      </c>
      <c r="B12777">
        <v>632.72998046875</v>
      </c>
    </row>
    <row r="12778" spans="1:2" x14ac:dyDescent="0.2">
      <c r="A12778" s="1">
        <v>40535.333333333336</v>
      </c>
      <c r="B12778">
        <v>632.6099853515625</v>
      </c>
    </row>
    <row r="12779" spans="1:2" x14ac:dyDescent="0.2">
      <c r="A12779" s="1">
        <v>40536.333333333336</v>
      </c>
      <c r="B12779">
        <v>632.489990234375</v>
      </c>
    </row>
    <row r="12780" spans="1:2" x14ac:dyDescent="0.2">
      <c r="A12780" s="1">
        <v>40537.333333333336</v>
      </c>
      <c r="B12780">
        <v>632.32000732421875</v>
      </c>
    </row>
    <row r="12781" spans="1:2" x14ac:dyDescent="0.2">
      <c r="A12781" s="1">
        <v>40538.333333333336</v>
      </c>
      <c r="B12781">
        <v>632.239990234375</v>
      </c>
    </row>
    <row r="12782" spans="1:2" x14ac:dyDescent="0.2">
      <c r="A12782" s="1">
        <v>40539.333333333336</v>
      </c>
      <c r="B12782">
        <v>632.1199951171875</v>
      </c>
    </row>
    <row r="12783" spans="1:2" x14ac:dyDescent="0.2">
      <c r="A12783" s="1">
        <v>40540.333333333336</v>
      </c>
      <c r="B12783">
        <v>631.969970703125</v>
      </c>
    </row>
    <row r="12784" spans="1:2" x14ac:dyDescent="0.2">
      <c r="A12784" s="1">
        <v>40541.333333333336</v>
      </c>
      <c r="B12784">
        <v>631.95001220703125</v>
      </c>
    </row>
    <row r="12785" spans="1:2" x14ac:dyDescent="0.2">
      <c r="A12785" s="1">
        <v>40542.333333333336</v>
      </c>
      <c r="B12785">
        <v>631.91998291015625</v>
      </c>
    </row>
    <row r="12786" spans="1:2" x14ac:dyDescent="0.2">
      <c r="A12786" s="1">
        <v>40543.333333333336</v>
      </c>
      <c r="B12786">
        <v>631.69000244140625</v>
      </c>
    </row>
    <row r="12787" spans="1:2" x14ac:dyDescent="0.2">
      <c r="A12787" s="1">
        <v>40544.333333333336</v>
      </c>
      <c r="B12787">
        <v>631.45001220703125</v>
      </c>
    </row>
    <row r="12788" spans="1:2" x14ac:dyDescent="0.2">
      <c r="A12788" s="1">
        <v>40545.333333333336</v>
      </c>
      <c r="B12788">
        <v>631.29998779296875</v>
      </c>
    </row>
    <row r="12789" spans="1:2" x14ac:dyDescent="0.2">
      <c r="A12789" s="1">
        <v>40546.333333333336</v>
      </c>
      <c r="B12789">
        <v>631.1400146484375</v>
      </c>
    </row>
    <row r="12790" spans="1:2" x14ac:dyDescent="0.2">
      <c r="A12790" s="1">
        <v>40547.333333333336</v>
      </c>
      <c r="B12790">
        <v>630.989990234375</v>
      </c>
    </row>
    <row r="12791" spans="1:2" x14ac:dyDescent="0.2">
      <c r="A12791" s="1">
        <v>40548.333333333336</v>
      </c>
      <c r="B12791">
        <v>630.8699951171875</v>
      </c>
    </row>
    <row r="12792" spans="1:2" x14ac:dyDescent="0.2">
      <c r="A12792" s="1">
        <v>40549.333333333336</v>
      </c>
      <c r="B12792">
        <v>630.719970703125</v>
      </c>
    </row>
    <row r="12793" spans="1:2" x14ac:dyDescent="0.2">
      <c r="A12793" s="1">
        <v>40550.333333333336</v>
      </c>
      <c r="B12793">
        <v>630.5999755859375</v>
      </c>
    </row>
    <row r="12794" spans="1:2" x14ac:dyDescent="0.2">
      <c r="A12794" s="1">
        <v>40551.333333333336</v>
      </c>
      <c r="B12794">
        <v>630.44000244140625</v>
      </c>
    </row>
    <row r="12795" spans="1:2" x14ac:dyDescent="0.2">
      <c r="A12795" s="1">
        <v>40552.333333333336</v>
      </c>
      <c r="B12795">
        <v>630.28997802734375</v>
      </c>
    </row>
    <row r="12796" spans="1:2" x14ac:dyDescent="0.2">
      <c r="A12796" s="1">
        <v>40553.333333333336</v>
      </c>
      <c r="B12796">
        <v>630.1400146484375</v>
      </c>
    </row>
    <row r="12797" spans="1:2" x14ac:dyDescent="0.2">
      <c r="A12797" s="1">
        <v>40554.333333333336</v>
      </c>
      <c r="B12797">
        <v>629.989990234375</v>
      </c>
    </row>
    <row r="12798" spans="1:2" x14ac:dyDescent="0.2">
      <c r="A12798" s="1">
        <v>40555.333333333336</v>
      </c>
      <c r="B12798">
        <v>629.83001708984375</v>
      </c>
    </row>
    <row r="12799" spans="1:2" x14ac:dyDescent="0.2">
      <c r="A12799" s="1">
        <v>40556.333333333336</v>
      </c>
      <c r="B12799">
        <v>629.67999267578125</v>
      </c>
    </row>
    <row r="12800" spans="1:2" x14ac:dyDescent="0.2">
      <c r="A12800" s="1">
        <v>40557.333333333336</v>
      </c>
      <c r="B12800">
        <v>629.530029296875</v>
      </c>
    </row>
    <row r="12801" spans="1:2" x14ac:dyDescent="0.2">
      <c r="A12801" s="1">
        <v>40558.333333333336</v>
      </c>
      <c r="B12801">
        <v>629.3800048828125</v>
      </c>
    </row>
    <row r="12802" spans="1:2" x14ac:dyDescent="0.2">
      <c r="A12802" s="1">
        <v>40559.333333333336</v>
      </c>
      <c r="B12802">
        <v>629.219970703125</v>
      </c>
    </row>
    <row r="12803" spans="1:2" x14ac:dyDescent="0.2">
      <c r="A12803" s="1">
        <v>40560.333333333336</v>
      </c>
      <c r="B12803">
        <v>629.07000732421875</v>
      </c>
    </row>
    <row r="12804" spans="1:2" x14ac:dyDescent="0.2">
      <c r="A12804" s="1">
        <v>40561.333333333336</v>
      </c>
      <c r="B12804">
        <v>628.97998046875</v>
      </c>
    </row>
    <row r="12805" spans="1:2" x14ac:dyDescent="0.2">
      <c r="A12805" s="1">
        <v>40562.333333333336</v>
      </c>
      <c r="B12805">
        <v>628.97998046875</v>
      </c>
    </row>
    <row r="12806" spans="1:2" x14ac:dyDescent="0.2">
      <c r="A12806" s="1">
        <v>40563.333333333336</v>
      </c>
      <c r="B12806">
        <v>628.97998046875</v>
      </c>
    </row>
    <row r="12807" spans="1:2" x14ac:dyDescent="0.2">
      <c r="A12807" s="1">
        <v>40564.333333333336</v>
      </c>
      <c r="B12807">
        <v>628.97998046875</v>
      </c>
    </row>
    <row r="12808" spans="1:2" x14ac:dyDescent="0.2">
      <c r="A12808" s="1">
        <v>40565.333333333336</v>
      </c>
      <c r="B12808">
        <v>628.97998046875</v>
      </c>
    </row>
    <row r="12809" spans="1:2" x14ac:dyDescent="0.2">
      <c r="A12809" s="1">
        <v>40566.333333333336</v>
      </c>
      <c r="B12809">
        <v>628.97998046875</v>
      </c>
    </row>
    <row r="12810" spans="1:2" x14ac:dyDescent="0.2">
      <c r="A12810" s="1">
        <v>40567.333333333336</v>
      </c>
      <c r="B12810">
        <v>628.97998046875</v>
      </c>
    </row>
    <row r="12811" spans="1:2" x14ac:dyDescent="0.2">
      <c r="A12811" s="1">
        <v>40568.333333333336</v>
      </c>
      <c r="B12811">
        <v>628.97998046875</v>
      </c>
    </row>
    <row r="12812" spans="1:2" x14ac:dyDescent="0.2">
      <c r="A12812" s="1">
        <v>40569.333333333336</v>
      </c>
      <c r="B12812">
        <v>628.97998046875</v>
      </c>
    </row>
    <row r="12813" spans="1:2" x14ac:dyDescent="0.2">
      <c r="A12813" s="1">
        <v>40570.333333333336</v>
      </c>
      <c r="B12813">
        <v>628.83001708984375</v>
      </c>
    </row>
    <row r="12814" spans="1:2" x14ac:dyDescent="0.2">
      <c r="A12814" s="1">
        <v>40571.333333333336</v>
      </c>
      <c r="B12814">
        <v>628.6500244140625</v>
      </c>
    </row>
    <row r="12815" spans="1:2" x14ac:dyDescent="0.2">
      <c r="A12815" s="1">
        <v>40572.333333333336</v>
      </c>
      <c r="B12815">
        <v>628.489990234375</v>
      </c>
    </row>
    <row r="12816" spans="1:2" x14ac:dyDescent="0.2">
      <c r="A12816" s="1">
        <v>40573.333333333336</v>
      </c>
      <c r="B12816">
        <v>628.34002685546875</v>
      </c>
    </row>
    <row r="12817" spans="1:2" x14ac:dyDescent="0.2">
      <c r="A12817" s="1">
        <v>40574.333333333336</v>
      </c>
      <c r="B12817">
        <v>628.25</v>
      </c>
    </row>
    <row r="12818" spans="1:2" x14ac:dyDescent="0.2">
      <c r="A12818" s="1">
        <v>40575.333333333336</v>
      </c>
      <c r="B12818">
        <v>628.15997314453125</v>
      </c>
    </row>
    <row r="12819" spans="1:2" x14ac:dyDescent="0.2">
      <c r="A12819" s="1">
        <v>40576.333333333336</v>
      </c>
      <c r="B12819">
        <v>628</v>
      </c>
    </row>
    <row r="12820" spans="1:2" x14ac:dyDescent="0.2">
      <c r="A12820" s="1">
        <v>40577.333333333336</v>
      </c>
      <c r="B12820">
        <v>627.8499755859375</v>
      </c>
    </row>
    <row r="12821" spans="1:2" x14ac:dyDescent="0.2">
      <c r="A12821" s="1">
        <v>40578.333333333336</v>
      </c>
      <c r="B12821">
        <v>627.70001220703125</v>
      </c>
    </row>
    <row r="12822" spans="1:2" x14ac:dyDescent="0.2">
      <c r="A12822" s="1">
        <v>40579.333333333336</v>
      </c>
      <c r="B12822">
        <v>627.54998779296875</v>
      </c>
    </row>
    <row r="12823" spans="1:2" x14ac:dyDescent="0.2">
      <c r="A12823" s="1">
        <v>40580.333333333336</v>
      </c>
      <c r="B12823">
        <v>627.3699951171875</v>
      </c>
    </row>
    <row r="12824" spans="1:2" x14ac:dyDescent="0.2">
      <c r="A12824" s="1">
        <v>40581.333333333336</v>
      </c>
      <c r="B12824">
        <v>627.21002197265625</v>
      </c>
    </row>
    <row r="12825" spans="1:2" x14ac:dyDescent="0.2">
      <c r="A12825" s="1">
        <v>40582.333333333336</v>
      </c>
      <c r="B12825">
        <v>627.030029296875</v>
      </c>
    </row>
    <row r="12826" spans="1:2" x14ac:dyDescent="0.2">
      <c r="A12826" s="1">
        <v>40583.333333333336</v>
      </c>
      <c r="B12826">
        <v>626.94000244140625</v>
      </c>
    </row>
    <row r="12827" spans="1:2" x14ac:dyDescent="0.2">
      <c r="A12827" s="1">
        <v>40584.333333333336</v>
      </c>
      <c r="B12827">
        <v>626.760009765625</v>
      </c>
    </row>
    <row r="12828" spans="1:2" x14ac:dyDescent="0.2">
      <c r="A12828" s="1">
        <v>40585.333333333336</v>
      </c>
      <c r="B12828">
        <v>626.57000732421875</v>
      </c>
    </row>
    <row r="12829" spans="1:2" x14ac:dyDescent="0.2">
      <c r="A12829" s="1">
        <v>40586.333333333336</v>
      </c>
      <c r="B12829">
        <v>626.41998291015625</v>
      </c>
    </row>
    <row r="12830" spans="1:2" x14ac:dyDescent="0.2">
      <c r="A12830" s="1">
        <v>40587.333333333336</v>
      </c>
      <c r="B12830">
        <v>626.27001953125</v>
      </c>
    </row>
    <row r="12831" spans="1:2" x14ac:dyDescent="0.2">
      <c r="A12831" s="1">
        <v>40588.333333333336</v>
      </c>
      <c r="B12831">
        <v>626.08001708984375</v>
      </c>
    </row>
    <row r="12832" spans="1:2" x14ac:dyDescent="0.2">
      <c r="A12832" s="1">
        <v>40589.333333333336</v>
      </c>
      <c r="B12832">
        <v>626.04998779296875</v>
      </c>
    </row>
    <row r="12833" spans="1:2" x14ac:dyDescent="0.2">
      <c r="A12833" s="1">
        <v>40590.333333333336</v>
      </c>
      <c r="B12833">
        <v>626.04998779296875</v>
      </c>
    </row>
    <row r="12834" spans="1:2" x14ac:dyDescent="0.2">
      <c r="A12834" s="1">
        <v>40591.333333333336</v>
      </c>
      <c r="B12834">
        <v>626.04998779296875</v>
      </c>
    </row>
    <row r="12835" spans="1:2" x14ac:dyDescent="0.2">
      <c r="A12835" s="1">
        <v>40592.333333333336</v>
      </c>
      <c r="B12835">
        <v>626.04998779296875</v>
      </c>
    </row>
    <row r="12836" spans="1:2" x14ac:dyDescent="0.2">
      <c r="A12836" s="1">
        <v>40593.333333333336</v>
      </c>
      <c r="B12836">
        <v>626.04998779296875</v>
      </c>
    </row>
    <row r="12837" spans="1:2" x14ac:dyDescent="0.2">
      <c r="A12837" s="1">
        <v>40594.333333333336</v>
      </c>
      <c r="B12837">
        <v>626.04998779296875</v>
      </c>
    </row>
    <row r="12838" spans="1:2" x14ac:dyDescent="0.2">
      <c r="A12838" s="1">
        <v>40595.333333333336</v>
      </c>
      <c r="B12838">
        <v>626.02001953125</v>
      </c>
    </row>
    <row r="12839" spans="1:2" x14ac:dyDescent="0.2">
      <c r="A12839" s="1">
        <v>40596.333333333336</v>
      </c>
      <c r="B12839">
        <v>626.02001953125</v>
      </c>
    </row>
    <row r="12840" spans="1:2" x14ac:dyDescent="0.2">
      <c r="A12840" s="1">
        <v>40597.333333333336</v>
      </c>
      <c r="B12840">
        <v>626.02001953125</v>
      </c>
    </row>
    <row r="12841" spans="1:2" x14ac:dyDescent="0.2">
      <c r="A12841" s="1">
        <v>40598.333333333336</v>
      </c>
      <c r="B12841">
        <v>626.02001953125</v>
      </c>
    </row>
    <row r="12842" spans="1:2" x14ac:dyDescent="0.2">
      <c r="A12842" s="1">
        <v>40599.333333333336</v>
      </c>
      <c r="B12842">
        <v>625.9000244140625</v>
      </c>
    </row>
    <row r="12843" spans="1:2" x14ac:dyDescent="0.2">
      <c r="A12843" s="1">
        <v>40600.333333333336</v>
      </c>
      <c r="B12843">
        <v>625.9000244140625</v>
      </c>
    </row>
    <row r="12844" spans="1:2" x14ac:dyDescent="0.2">
      <c r="A12844" s="1">
        <v>40601.333333333336</v>
      </c>
      <c r="B12844">
        <v>625.989990234375</v>
      </c>
    </row>
    <row r="12845" spans="1:2" x14ac:dyDescent="0.2">
      <c r="A12845" s="1">
        <v>40602.333333333336</v>
      </c>
      <c r="B12845">
        <v>625.80999755859375</v>
      </c>
    </row>
    <row r="12846" spans="1:2" x14ac:dyDescent="0.2">
      <c r="A12846" s="1">
        <v>40603.333333333336</v>
      </c>
      <c r="B12846">
        <v>625.53997802734375</v>
      </c>
    </row>
    <row r="12847" spans="1:2" x14ac:dyDescent="0.2">
      <c r="A12847" s="1">
        <v>40604.333333333336</v>
      </c>
      <c r="B12847">
        <v>625.3800048828125</v>
      </c>
    </row>
    <row r="12848" spans="1:2" x14ac:dyDescent="0.2">
      <c r="A12848" s="1">
        <v>40605.333333333336</v>
      </c>
      <c r="B12848">
        <v>625.22998046875</v>
      </c>
    </row>
    <row r="12849" spans="1:2" x14ac:dyDescent="0.2">
      <c r="A12849" s="1">
        <v>40606.333333333336</v>
      </c>
      <c r="B12849">
        <v>625.08001708984375</v>
      </c>
    </row>
    <row r="12850" spans="1:2" x14ac:dyDescent="0.2">
      <c r="A12850" s="1">
        <v>40607.333333333336</v>
      </c>
      <c r="B12850">
        <v>624.9000244140625</v>
      </c>
    </row>
    <row r="12851" spans="1:2" x14ac:dyDescent="0.2">
      <c r="A12851" s="1">
        <v>40608.333333333336</v>
      </c>
      <c r="B12851">
        <v>624.739990234375</v>
      </c>
    </row>
    <row r="12852" spans="1:2" x14ac:dyDescent="0.2">
      <c r="A12852" s="1">
        <v>40609.333333333336</v>
      </c>
      <c r="B12852">
        <v>624.55999755859375</v>
      </c>
    </row>
    <row r="12853" spans="1:2" x14ac:dyDescent="0.2">
      <c r="A12853" s="1">
        <v>40610.333333333336</v>
      </c>
      <c r="B12853">
        <v>624.530029296875</v>
      </c>
    </row>
    <row r="12854" spans="1:2" x14ac:dyDescent="0.2">
      <c r="A12854" s="1">
        <v>40611.333333333336</v>
      </c>
      <c r="B12854">
        <v>624.530029296875</v>
      </c>
    </row>
    <row r="12855" spans="1:2" x14ac:dyDescent="0.2">
      <c r="A12855" s="1">
        <v>40612.333333333336</v>
      </c>
      <c r="B12855">
        <v>624.530029296875</v>
      </c>
    </row>
    <row r="12856" spans="1:2" x14ac:dyDescent="0.2">
      <c r="A12856" s="1">
        <v>40613.333333333336</v>
      </c>
      <c r="B12856">
        <v>624.5</v>
      </c>
    </row>
    <row r="12857" spans="1:2" x14ac:dyDescent="0.2">
      <c r="A12857" s="1">
        <v>40614.333333333336</v>
      </c>
      <c r="B12857">
        <v>624.5</v>
      </c>
    </row>
    <row r="12858" spans="1:2" x14ac:dyDescent="0.2">
      <c r="A12858" s="1">
        <v>40615.333333333336</v>
      </c>
      <c r="B12858">
        <v>624.5</v>
      </c>
    </row>
    <row r="12859" spans="1:2" x14ac:dyDescent="0.2">
      <c r="A12859" s="1">
        <v>40616.333333333336</v>
      </c>
      <c r="B12859">
        <v>624.5</v>
      </c>
    </row>
    <row r="12860" spans="1:2" x14ac:dyDescent="0.2">
      <c r="A12860" s="1">
        <v>40617.333333333336</v>
      </c>
      <c r="B12860">
        <v>624.469970703125</v>
      </c>
    </row>
    <row r="12861" spans="1:2" x14ac:dyDescent="0.2">
      <c r="A12861" s="1">
        <v>40618.333333333336</v>
      </c>
      <c r="B12861">
        <v>624.469970703125</v>
      </c>
    </row>
    <row r="12862" spans="1:2" x14ac:dyDescent="0.2">
      <c r="A12862" s="1">
        <v>40619.333333333336</v>
      </c>
      <c r="B12862">
        <v>624.469970703125</v>
      </c>
    </row>
    <row r="12863" spans="1:2" x14ac:dyDescent="0.2">
      <c r="A12863" s="1">
        <v>40620.333333333336</v>
      </c>
      <c r="B12863">
        <v>624.44000244140625</v>
      </c>
    </row>
    <row r="12864" spans="1:2" x14ac:dyDescent="0.2">
      <c r="A12864" s="1">
        <v>40621.333333333336</v>
      </c>
      <c r="B12864">
        <v>624.28997802734375</v>
      </c>
    </row>
    <row r="12865" spans="1:2" x14ac:dyDescent="0.2">
      <c r="A12865" s="1">
        <v>40622.333333333336</v>
      </c>
      <c r="B12865">
        <v>624.0999755859375</v>
      </c>
    </row>
    <row r="12866" spans="1:2" x14ac:dyDescent="0.2">
      <c r="A12866" s="1">
        <v>40623.333333333336</v>
      </c>
      <c r="B12866">
        <v>623.95001220703125</v>
      </c>
    </row>
    <row r="12867" spans="1:2" x14ac:dyDescent="0.2">
      <c r="A12867" s="1">
        <v>40624.333333333336</v>
      </c>
      <c r="B12867">
        <v>623.77001953125</v>
      </c>
    </row>
    <row r="12868" spans="1:2" x14ac:dyDescent="0.2">
      <c r="A12868" s="1">
        <v>40625.333333333336</v>
      </c>
      <c r="B12868">
        <v>623.59002685546875</v>
      </c>
    </row>
    <row r="12869" spans="1:2" x14ac:dyDescent="0.2">
      <c r="A12869" s="1">
        <v>40626.333333333336</v>
      </c>
      <c r="B12869">
        <v>623.469970703125</v>
      </c>
    </row>
    <row r="12870" spans="1:2" x14ac:dyDescent="0.2">
      <c r="A12870" s="1">
        <v>40627.333333333336</v>
      </c>
      <c r="B12870">
        <v>623.25</v>
      </c>
    </row>
    <row r="12871" spans="1:2" x14ac:dyDescent="0.2">
      <c r="A12871" s="1">
        <v>40628.333333333336</v>
      </c>
      <c r="B12871">
        <v>623.07000732421875</v>
      </c>
    </row>
    <row r="12872" spans="1:2" x14ac:dyDescent="0.2">
      <c r="A12872" s="1">
        <v>40629.333333333336</v>
      </c>
      <c r="B12872">
        <v>622.90997314453125</v>
      </c>
    </row>
    <row r="12873" spans="1:2" x14ac:dyDescent="0.2">
      <c r="A12873" s="1">
        <v>40630.333333333336</v>
      </c>
      <c r="B12873">
        <v>622.719970703125</v>
      </c>
    </row>
    <row r="12874" spans="1:2" x14ac:dyDescent="0.2">
      <c r="A12874" s="1">
        <v>40631.333333333336</v>
      </c>
      <c r="B12874">
        <v>622.54998779296875</v>
      </c>
    </row>
    <row r="12875" spans="1:2" x14ac:dyDescent="0.2">
      <c r="A12875" s="1">
        <v>40632.333333333336</v>
      </c>
      <c r="B12875">
        <v>622.3699951171875</v>
      </c>
    </row>
    <row r="12876" spans="1:2" x14ac:dyDescent="0.2">
      <c r="A12876" s="1">
        <v>40633.333333333336</v>
      </c>
      <c r="B12876">
        <v>622.17999267578125</v>
      </c>
    </row>
    <row r="12877" spans="1:2" x14ac:dyDescent="0.2">
      <c r="A12877" s="1">
        <v>40634.333333333336</v>
      </c>
      <c r="B12877">
        <v>622</v>
      </c>
    </row>
    <row r="12878" spans="1:2" x14ac:dyDescent="0.2">
      <c r="A12878" s="1">
        <v>40635.333333333336</v>
      </c>
      <c r="B12878">
        <v>621.82000732421875</v>
      </c>
    </row>
    <row r="12879" spans="1:2" x14ac:dyDescent="0.2">
      <c r="A12879" s="1">
        <v>40636.333333333336</v>
      </c>
      <c r="B12879">
        <v>621.66998291015625</v>
      </c>
    </row>
    <row r="12880" spans="1:2" x14ac:dyDescent="0.2">
      <c r="A12880" s="1">
        <v>40637.333333333336</v>
      </c>
      <c r="B12880">
        <v>621.47998046875</v>
      </c>
    </row>
    <row r="12881" spans="1:2" x14ac:dyDescent="0.2">
      <c r="A12881" s="1">
        <v>40638.333333333336</v>
      </c>
      <c r="B12881">
        <v>621.29998779296875</v>
      </c>
    </row>
    <row r="12882" spans="1:2" x14ac:dyDescent="0.2">
      <c r="A12882" s="1">
        <v>40639.333333333336</v>
      </c>
      <c r="B12882">
        <v>621.1199951171875</v>
      </c>
    </row>
    <row r="12883" spans="1:2" x14ac:dyDescent="0.2">
      <c r="A12883" s="1">
        <v>40640.333333333336</v>
      </c>
      <c r="B12883">
        <v>620.92999267578125</v>
      </c>
    </row>
    <row r="12884" spans="1:2" x14ac:dyDescent="0.2">
      <c r="A12884" s="1">
        <v>40641.333333333336</v>
      </c>
      <c r="B12884">
        <v>620.75</v>
      </c>
    </row>
    <row r="12885" spans="1:2" x14ac:dyDescent="0.2">
      <c r="A12885" s="1">
        <v>40642.333333333336</v>
      </c>
      <c r="B12885">
        <v>620.57000732421875</v>
      </c>
    </row>
    <row r="12886" spans="1:2" x14ac:dyDescent="0.2">
      <c r="A12886" s="1">
        <v>40643.333333333336</v>
      </c>
      <c r="B12886">
        <v>620.3499755859375</v>
      </c>
    </row>
    <row r="12887" spans="1:2" x14ac:dyDescent="0.2">
      <c r="A12887" s="1">
        <v>40644.333333333336</v>
      </c>
      <c r="B12887">
        <v>620.1400146484375</v>
      </c>
    </row>
    <row r="12888" spans="1:2" x14ac:dyDescent="0.2">
      <c r="A12888" s="1">
        <v>40645.333333333336</v>
      </c>
      <c r="B12888">
        <v>619.989990234375</v>
      </c>
    </row>
    <row r="12889" spans="1:2" x14ac:dyDescent="0.2">
      <c r="A12889" s="1">
        <v>40646.333333333336</v>
      </c>
      <c r="B12889">
        <v>619.80999755859375</v>
      </c>
    </row>
    <row r="12890" spans="1:2" x14ac:dyDescent="0.2">
      <c r="A12890" s="1">
        <v>40647.333333333336</v>
      </c>
      <c r="B12890">
        <v>619.59002685546875</v>
      </c>
    </row>
    <row r="12891" spans="1:2" x14ac:dyDescent="0.2">
      <c r="A12891" s="1">
        <v>40648.333333333336</v>
      </c>
      <c r="B12891">
        <v>619.3800048828125</v>
      </c>
    </row>
    <row r="12892" spans="1:2" x14ac:dyDescent="0.2">
      <c r="A12892" s="1">
        <v>40649.333333333336</v>
      </c>
      <c r="B12892">
        <v>619.20001220703125</v>
      </c>
    </row>
    <row r="12893" spans="1:2" x14ac:dyDescent="0.2">
      <c r="A12893" s="1">
        <v>40650.333333333336</v>
      </c>
      <c r="B12893">
        <v>618.97998046875</v>
      </c>
    </row>
    <row r="12894" spans="1:2" x14ac:dyDescent="0.2">
      <c r="A12894" s="1">
        <v>40651.333333333336</v>
      </c>
      <c r="B12894">
        <v>618.79998779296875</v>
      </c>
    </row>
    <row r="12895" spans="1:2" x14ac:dyDescent="0.2">
      <c r="A12895" s="1">
        <v>40652.333333333336</v>
      </c>
      <c r="B12895">
        <v>618.6199951171875</v>
      </c>
    </row>
    <row r="12896" spans="1:2" x14ac:dyDescent="0.2">
      <c r="A12896" s="1">
        <v>40653.333333333336</v>
      </c>
      <c r="B12896">
        <v>618.42999267578125</v>
      </c>
    </row>
    <row r="12897" spans="1:2" x14ac:dyDescent="0.2">
      <c r="A12897" s="1">
        <v>40654.333333333336</v>
      </c>
      <c r="B12897">
        <v>618.25</v>
      </c>
    </row>
    <row r="12898" spans="1:2" x14ac:dyDescent="0.2">
      <c r="A12898" s="1">
        <v>40655.333333333336</v>
      </c>
      <c r="B12898">
        <v>618.03997802734375</v>
      </c>
    </row>
    <row r="12899" spans="1:2" x14ac:dyDescent="0.2">
      <c r="A12899" s="1">
        <v>40656.333333333336</v>
      </c>
      <c r="B12899">
        <v>617.8599853515625</v>
      </c>
    </row>
    <row r="12900" spans="1:2" x14ac:dyDescent="0.2">
      <c r="A12900" s="1">
        <v>40657.333333333336</v>
      </c>
      <c r="B12900">
        <v>617.66998291015625</v>
      </c>
    </row>
    <row r="12901" spans="1:2" x14ac:dyDescent="0.2">
      <c r="A12901" s="1">
        <v>40658.333333333336</v>
      </c>
      <c r="B12901">
        <v>617.489990234375</v>
      </c>
    </row>
    <row r="12902" spans="1:2" x14ac:dyDescent="0.2">
      <c r="A12902" s="1">
        <v>40659.333333333336</v>
      </c>
      <c r="B12902">
        <v>617.280029296875</v>
      </c>
    </row>
    <row r="12903" spans="1:2" x14ac:dyDescent="0.2">
      <c r="A12903" s="1">
        <v>40660.333333333336</v>
      </c>
      <c r="B12903">
        <v>617.05999755859375</v>
      </c>
    </row>
    <row r="12904" spans="1:2" x14ac:dyDescent="0.2">
      <c r="A12904" s="1">
        <v>40661.333333333336</v>
      </c>
      <c r="B12904">
        <v>617.030029296875</v>
      </c>
    </row>
    <row r="12905" spans="1:2" x14ac:dyDescent="0.2">
      <c r="A12905" s="1">
        <v>40662.333333333336</v>
      </c>
      <c r="B12905">
        <v>617.030029296875</v>
      </c>
    </row>
    <row r="12906" spans="1:2" x14ac:dyDescent="0.2">
      <c r="A12906" s="1">
        <v>40663.333333333336</v>
      </c>
      <c r="B12906">
        <v>617</v>
      </c>
    </row>
    <row r="12907" spans="1:2" x14ac:dyDescent="0.2">
      <c r="A12907" s="1">
        <v>40664.333333333336</v>
      </c>
      <c r="B12907">
        <v>616.969970703125</v>
      </c>
    </row>
    <row r="12908" spans="1:2" x14ac:dyDescent="0.2">
      <c r="A12908" s="1">
        <v>40665.333333333336</v>
      </c>
      <c r="B12908">
        <v>616.760009765625</v>
      </c>
    </row>
    <row r="12909" spans="1:2" x14ac:dyDescent="0.2">
      <c r="A12909" s="1">
        <v>40666.333333333336</v>
      </c>
      <c r="B12909">
        <v>616.510009765625</v>
      </c>
    </row>
    <row r="12910" spans="1:2" x14ac:dyDescent="0.2">
      <c r="A12910" s="1">
        <v>40667.333333333336</v>
      </c>
      <c r="B12910">
        <v>616.29998779296875</v>
      </c>
    </row>
    <row r="12911" spans="1:2" x14ac:dyDescent="0.2">
      <c r="A12911" s="1">
        <v>40668.333333333336</v>
      </c>
      <c r="B12911">
        <v>616.1199951171875</v>
      </c>
    </row>
    <row r="12912" spans="1:2" x14ac:dyDescent="0.2">
      <c r="A12912" s="1">
        <v>40669.333333333336</v>
      </c>
      <c r="B12912">
        <v>615.92999267578125</v>
      </c>
    </row>
    <row r="12913" spans="1:2" x14ac:dyDescent="0.2">
      <c r="A12913" s="1">
        <v>40670.333333333336</v>
      </c>
      <c r="B12913">
        <v>615.719970703125</v>
      </c>
    </row>
    <row r="12914" spans="1:2" x14ac:dyDescent="0.2">
      <c r="A12914" s="1">
        <v>40671.333333333336</v>
      </c>
      <c r="B12914">
        <v>615.510009765625</v>
      </c>
    </row>
    <row r="12915" spans="1:2" x14ac:dyDescent="0.2">
      <c r="A12915" s="1">
        <v>40672.333333333336</v>
      </c>
      <c r="B12915">
        <v>615.28997802734375</v>
      </c>
    </row>
    <row r="12916" spans="1:2" x14ac:dyDescent="0.2">
      <c r="A12916" s="1">
        <v>40673.333333333336</v>
      </c>
      <c r="B12916">
        <v>614.9000244140625</v>
      </c>
    </row>
    <row r="12917" spans="1:2" x14ac:dyDescent="0.2">
      <c r="A12917" s="1">
        <v>40674.333333333336</v>
      </c>
      <c r="B12917">
        <v>614.469970703125</v>
      </c>
    </row>
    <row r="12918" spans="1:2" x14ac:dyDescent="0.2">
      <c r="A12918" s="1">
        <v>40675.333333333336</v>
      </c>
      <c r="B12918">
        <v>614.08001708984375</v>
      </c>
    </row>
    <row r="12919" spans="1:2" x14ac:dyDescent="0.2">
      <c r="A12919" s="1">
        <v>40676.333333333336</v>
      </c>
      <c r="B12919">
        <v>613.6199951171875</v>
      </c>
    </row>
    <row r="12920" spans="1:2" x14ac:dyDescent="0.2">
      <c r="A12920" s="1">
        <v>40677.333333333336</v>
      </c>
      <c r="B12920">
        <v>613.19000244140625</v>
      </c>
    </row>
    <row r="12921" spans="1:2" x14ac:dyDescent="0.2">
      <c r="A12921" s="1">
        <v>40678.333333333336</v>
      </c>
      <c r="B12921">
        <v>612.95001220703125</v>
      </c>
    </row>
    <row r="12922" spans="1:2" x14ac:dyDescent="0.2">
      <c r="A12922" s="1">
        <v>40679.333333333336</v>
      </c>
      <c r="B12922">
        <v>612.70001220703125</v>
      </c>
    </row>
    <row r="12923" spans="1:2" x14ac:dyDescent="0.2">
      <c r="A12923" s="1">
        <v>40680.333333333336</v>
      </c>
      <c r="B12923">
        <v>612.46002197265625</v>
      </c>
    </row>
    <row r="12924" spans="1:2" x14ac:dyDescent="0.2">
      <c r="A12924" s="1">
        <v>40681.333333333336</v>
      </c>
      <c r="B12924">
        <v>612.219970703125</v>
      </c>
    </row>
    <row r="12925" spans="1:2" x14ac:dyDescent="0.2">
      <c r="A12925" s="1">
        <v>40682.333333333336</v>
      </c>
      <c r="B12925">
        <v>611.97998046875</v>
      </c>
    </row>
    <row r="12926" spans="1:2" x14ac:dyDescent="0.2">
      <c r="A12926" s="1">
        <v>40683.333333333336</v>
      </c>
      <c r="B12926">
        <v>611.70001220703125</v>
      </c>
    </row>
    <row r="12927" spans="1:2" x14ac:dyDescent="0.2">
      <c r="A12927" s="1">
        <v>40684.333333333336</v>
      </c>
      <c r="B12927">
        <v>611.3900146484375</v>
      </c>
    </row>
    <row r="12928" spans="1:2" x14ac:dyDescent="0.2">
      <c r="A12928" s="1">
        <v>40685.333333333336</v>
      </c>
      <c r="B12928">
        <v>611.09002685546875</v>
      </c>
    </row>
    <row r="12929" spans="1:2" x14ac:dyDescent="0.2">
      <c r="A12929" s="1">
        <v>40686.333333333336</v>
      </c>
      <c r="B12929">
        <v>610.780029296875</v>
      </c>
    </row>
    <row r="12930" spans="1:2" x14ac:dyDescent="0.2">
      <c r="A12930" s="1">
        <v>40687.333333333336</v>
      </c>
      <c r="B12930">
        <v>610.75</v>
      </c>
    </row>
    <row r="12931" spans="1:2" x14ac:dyDescent="0.2">
      <c r="A12931" s="1">
        <v>40688.333333333336</v>
      </c>
      <c r="B12931">
        <v>610.75</v>
      </c>
    </row>
    <row r="12932" spans="1:2" x14ac:dyDescent="0.2">
      <c r="A12932" s="1">
        <v>40689.333333333336</v>
      </c>
      <c r="B12932">
        <v>610.6300048828125</v>
      </c>
    </row>
    <row r="12933" spans="1:2" x14ac:dyDescent="0.2">
      <c r="A12933" s="1">
        <v>40690.333333333336</v>
      </c>
      <c r="B12933">
        <v>610.3599853515625</v>
      </c>
    </row>
    <row r="12934" spans="1:2" x14ac:dyDescent="0.2">
      <c r="A12934" s="1">
        <v>40691.333333333336</v>
      </c>
      <c r="B12934">
        <v>610.08001708984375</v>
      </c>
    </row>
    <row r="12935" spans="1:2" x14ac:dyDescent="0.2">
      <c r="A12935" s="1">
        <v>40692.333333333336</v>
      </c>
      <c r="B12935">
        <v>609.780029296875</v>
      </c>
    </row>
    <row r="12936" spans="1:2" x14ac:dyDescent="0.2">
      <c r="A12936" s="1">
        <v>40693.333333333336</v>
      </c>
      <c r="B12936">
        <v>609.530029296875</v>
      </c>
    </row>
    <row r="12937" spans="1:2" x14ac:dyDescent="0.2">
      <c r="A12937" s="1">
        <v>40694.333333333336</v>
      </c>
      <c r="B12937">
        <v>609.260009765625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937"/>
  <sheetViews>
    <sheetView workbookViewId="0">
      <selection activeCell="C1" activeCellId="1" sqref="A1:A1048576 C1:C1048576"/>
    </sheetView>
  </sheetViews>
  <sheetFormatPr baseColWidth="10" defaultColWidth="8.83203125" defaultRowHeight="15" x14ac:dyDescent="0.2"/>
  <cols>
    <col min="1" max="1" width="14.83203125" bestFit="1" customWidth="1"/>
    <col min="3" max="3" width="12.1640625" bestFit="1" customWidth="1"/>
  </cols>
  <sheetData>
    <row r="2" spans="1:3" x14ac:dyDescent="0.2">
      <c r="B2" t="s">
        <v>2</v>
      </c>
    </row>
    <row r="3" spans="1:3" x14ac:dyDescent="0.2">
      <c r="A3" s="1">
        <v>27760.333333333332</v>
      </c>
      <c r="B3">
        <f>IF(Sheet1!B3&gt;0, 0.1671*Sheet1!B3^2 - 198.062297*Sheet1!B3 + 58673.921562, 0)</f>
        <v>270.55985951182083</v>
      </c>
      <c r="C3">
        <f>IF(B3&gt;0, B3*1000000, "")</f>
        <v>270559859.51182085</v>
      </c>
    </row>
    <row r="4" spans="1:3" x14ac:dyDescent="0.2">
      <c r="A4" s="1">
        <v>27761.333333333332</v>
      </c>
      <c r="B4">
        <f>IF(Sheet1!B4&gt;0, 0.1671*Sheet1!B4^2 - 198.062297*Sheet1!B4 + 58673.921562, 0)</f>
        <v>268.98276108702703</v>
      </c>
      <c r="C4">
        <f t="shared" ref="C4:C67" si="0">IF(B4&gt;0, B4*1000000, "")</f>
        <v>268982761.08702701</v>
      </c>
    </row>
    <row r="5" spans="1:3" x14ac:dyDescent="0.2">
      <c r="A5" s="1">
        <v>27762.333333333332</v>
      </c>
      <c r="B5">
        <f>IF(Sheet1!B5&gt;0, 0.1671*Sheet1!B5^2 - 198.062297*Sheet1!B5 + 58673.921562, 0)</f>
        <v>267.41000696725678</v>
      </c>
      <c r="C5">
        <f t="shared" si="0"/>
        <v>267410006.96725678</v>
      </c>
    </row>
    <row r="6" spans="1:3" x14ac:dyDescent="0.2">
      <c r="A6" s="1">
        <v>27763.333333333332</v>
      </c>
      <c r="B6">
        <f>IF(Sheet1!B6&gt;0, 0.1671*Sheet1!B6^2 - 198.062297*Sheet1!B6 + 58673.921562, 0)</f>
        <v>265.84159715252463</v>
      </c>
      <c r="C6">
        <f t="shared" si="0"/>
        <v>265841597.15252462</v>
      </c>
    </row>
    <row r="7" spans="1:3" x14ac:dyDescent="0.2">
      <c r="A7" s="1">
        <v>27764.333333333332</v>
      </c>
      <c r="B7">
        <f>IF(Sheet1!B7&gt;0, 0.1671*Sheet1!B7^2 - 198.062297*Sheet1!B7 + 58673.921562, 0)</f>
        <v>264.27836777477933</v>
      </c>
      <c r="C7">
        <f t="shared" si="0"/>
        <v>264278367.77477932</v>
      </c>
    </row>
    <row r="8" spans="1:3" x14ac:dyDescent="0.2">
      <c r="A8" s="1">
        <v>27765.333333333332</v>
      </c>
      <c r="B8">
        <f>IF(Sheet1!B8&gt;0, 0.1671*Sheet1!B8^2 - 198.062297*Sheet1!B8 + 58673.921562, 0)</f>
        <v>262.71864424445084</v>
      </c>
      <c r="C8">
        <f t="shared" si="0"/>
        <v>262718644.24445084</v>
      </c>
    </row>
    <row r="9" spans="1:3" x14ac:dyDescent="0.2">
      <c r="A9" s="1">
        <v>27766.333333333332</v>
      </c>
      <c r="B9">
        <f>IF(Sheet1!B9&gt;0, 0.1671*Sheet1!B9^2 - 198.062297*Sheet1!B9 + 58673.921562, 0)</f>
        <v>261.16326501914591</v>
      </c>
      <c r="C9">
        <f t="shared" si="0"/>
        <v>261163265.01914591</v>
      </c>
    </row>
    <row r="10" spans="1:3" x14ac:dyDescent="0.2">
      <c r="A10" s="1">
        <v>27767.333333333332</v>
      </c>
      <c r="B10">
        <f>IF(Sheet1!B10&gt;0, 0.1671*Sheet1!B10^2 - 198.062297*Sheet1!B10 + 58673.921562, 0)</f>
        <v>259.61223009887908</v>
      </c>
      <c r="C10">
        <f t="shared" si="0"/>
        <v>259612230.09887907</v>
      </c>
    </row>
    <row r="11" spans="1:3" x14ac:dyDescent="0.2">
      <c r="A11" s="1">
        <v>27768.333333333332</v>
      </c>
      <c r="B11">
        <f>IF(Sheet1!B11&gt;0, 0.1671*Sheet1!B11^2 - 198.062297*Sheet1!B11 + 58673.921562, 0)</f>
        <v>258.06636631424772</v>
      </c>
      <c r="C11">
        <f t="shared" si="0"/>
        <v>258066366.31424773</v>
      </c>
    </row>
    <row r="12" spans="1:3" x14ac:dyDescent="0.2">
      <c r="A12" s="1">
        <v>27769.333333333332</v>
      </c>
      <c r="B12">
        <f>IF(Sheet1!B12&gt;0, 0.1671*Sheet1!B12^2 - 198.062297*Sheet1!B12 + 58673.921562, 0)</f>
        <v>256.51000126288272</v>
      </c>
      <c r="C12">
        <f t="shared" si="0"/>
        <v>256510001.26288271</v>
      </c>
    </row>
    <row r="13" spans="1:3" x14ac:dyDescent="0.2">
      <c r="A13" s="1">
        <v>27770.333333333332</v>
      </c>
      <c r="B13">
        <f>IF(Sheet1!B13&gt;0, 0.1671*Sheet1!B13^2 - 198.062297*Sheet1!B13 + 58673.921562, 0)</f>
        <v>254.97285862742865</v>
      </c>
      <c r="C13">
        <f t="shared" si="0"/>
        <v>254972858.62742865</v>
      </c>
    </row>
    <row r="14" spans="1:3" x14ac:dyDescent="0.2">
      <c r="A14" s="1">
        <v>27771.333333333332</v>
      </c>
      <c r="B14">
        <f>IF(Sheet1!B14&gt;0, 0.1671*Sheet1!B14^2 - 198.062297*Sheet1!B14 + 58673.921562, 0)</f>
        <v>253.43923581192212</v>
      </c>
      <c r="C14">
        <f t="shared" si="0"/>
        <v>253439235.8119221</v>
      </c>
    </row>
    <row r="15" spans="1:3" x14ac:dyDescent="0.2">
      <c r="A15" s="1">
        <v>27772.333333333332</v>
      </c>
      <c r="B15">
        <f>IF(Sheet1!B15&gt;0, 0.1671*Sheet1!B15^2 - 198.062297*Sheet1!B15 + 58673.921562, 0)</f>
        <v>251.90995730146824</v>
      </c>
      <c r="C15">
        <f t="shared" si="0"/>
        <v>251909957.30146825</v>
      </c>
    </row>
    <row r="16" spans="1:3" x14ac:dyDescent="0.2">
      <c r="A16" s="1">
        <v>27773.333333333332</v>
      </c>
      <c r="B16">
        <f>IF(Sheet1!B16&gt;0, 0.1671*Sheet1!B16^2 - 198.062297*Sheet1!B16 + 58673.921562, 0)</f>
        <v>250.38502309602336</v>
      </c>
      <c r="C16">
        <f t="shared" si="0"/>
        <v>250385023.09602335</v>
      </c>
    </row>
    <row r="17" spans="1:3" x14ac:dyDescent="0.2">
      <c r="A17" s="1">
        <v>27774.333333333332</v>
      </c>
      <c r="B17">
        <f>IF(Sheet1!B17&gt;0, 0.1671*Sheet1!B17^2 - 198.062297*Sheet1!B17 + 58673.921562, 0)</f>
        <v>248.86443319560203</v>
      </c>
      <c r="C17">
        <f t="shared" si="0"/>
        <v>248864433.19560203</v>
      </c>
    </row>
    <row r="18" spans="1:3" x14ac:dyDescent="0.2">
      <c r="A18" s="1">
        <v>27775.333333333332</v>
      </c>
      <c r="B18">
        <f>IF(Sheet1!B18&gt;0, 0.1671*Sheet1!B18^2 - 198.062297*Sheet1!B18 + 58673.921562, 0)</f>
        <v>247.34899813265656</v>
      </c>
      <c r="C18">
        <f t="shared" si="0"/>
        <v>247348998.13265657</v>
      </c>
    </row>
    <row r="19" spans="1:3" x14ac:dyDescent="0.2">
      <c r="A19" s="1">
        <v>27776.333333333332</v>
      </c>
      <c r="B19">
        <f>IF(Sheet1!B19&gt;0, 0.1671*Sheet1!B19^2 - 198.062297*Sheet1!B19 + 58673.921562, 0)</f>
        <v>245.83709451665345</v>
      </c>
      <c r="C19">
        <f t="shared" si="0"/>
        <v>245837094.51665345</v>
      </c>
    </row>
    <row r="20" spans="1:3" x14ac:dyDescent="0.2">
      <c r="A20" s="1">
        <v>27777.333333333332</v>
      </c>
      <c r="B20">
        <f>IF(Sheet1!B20&gt;0, 0.1671*Sheet1!B20^2 - 198.062297*Sheet1!B20 + 58673.921562, 0)</f>
        <v>244.32953520567389</v>
      </c>
      <c r="C20">
        <f t="shared" si="0"/>
        <v>244329535.2056739</v>
      </c>
    </row>
    <row r="21" spans="1:3" x14ac:dyDescent="0.2">
      <c r="A21" s="1">
        <v>27778.333333333332</v>
      </c>
      <c r="B21">
        <f>IF(Sheet1!B21&gt;0, 0.1671*Sheet1!B21^2 - 198.062297*Sheet1!B21 + 58673.921562, 0)</f>
        <v>242.82632019971788</v>
      </c>
      <c r="C21">
        <f t="shared" si="0"/>
        <v>242826320.19971788</v>
      </c>
    </row>
    <row r="22" spans="1:3" x14ac:dyDescent="0.2">
      <c r="A22" s="1">
        <v>27779.333333333332</v>
      </c>
      <c r="B22">
        <f>IF(Sheet1!B22&gt;0, 0.1671*Sheet1!B22^2 - 198.062297*Sheet1!B22 + 58673.921562, 0)</f>
        <v>241.3282507299009</v>
      </c>
      <c r="C22">
        <f t="shared" si="0"/>
        <v>241328250.7299009</v>
      </c>
    </row>
    <row r="23" spans="1:3" x14ac:dyDescent="0.2">
      <c r="A23" s="1">
        <v>27780.333333333332</v>
      </c>
      <c r="B23">
        <f>IF(Sheet1!B23&gt;0, 0.1671*Sheet1!B23^2 - 198.062297*Sheet1!B23 + 58673.921562, 0)</f>
        <v>239.83372200834856</v>
      </c>
      <c r="C23">
        <f t="shared" si="0"/>
        <v>239833722.00834855</v>
      </c>
    </row>
    <row r="24" spans="1:3" x14ac:dyDescent="0.2">
      <c r="A24" s="1">
        <v>27781.333333333332</v>
      </c>
      <c r="B24">
        <f>IF(Sheet1!B24&gt;0, 0.1671*Sheet1!B24^2 - 198.062297*Sheet1!B24 + 58673.921562, 0)</f>
        <v>238.33079246412672</v>
      </c>
      <c r="C24">
        <f t="shared" si="0"/>
        <v>238330792.46412671</v>
      </c>
    </row>
    <row r="25" spans="1:3" x14ac:dyDescent="0.2">
      <c r="A25" s="1">
        <v>27782.333333333332</v>
      </c>
      <c r="B25">
        <f>IF(Sheet1!B25&gt;0, 0.1671*Sheet1!B25^2 - 198.062297*Sheet1!B25 + 58673.921562, 0)</f>
        <v>236.84498956296011</v>
      </c>
      <c r="C25">
        <f t="shared" si="0"/>
        <v>236844989.56296012</v>
      </c>
    </row>
    <row r="26" spans="1:3" x14ac:dyDescent="0.2">
      <c r="A26" s="1">
        <v>27783.333333333332</v>
      </c>
      <c r="B26">
        <f>IF(Sheet1!B26&gt;0, 0.1671*Sheet1!B26^2 - 198.062297*Sheet1!B26 + 58673.921562, 0)</f>
        <v>235.36353096681705</v>
      </c>
      <c r="C26">
        <f t="shared" si="0"/>
        <v>235363530.96681705</v>
      </c>
    </row>
    <row r="27" spans="1:3" x14ac:dyDescent="0.2">
      <c r="A27" s="1">
        <v>27784.333333333332</v>
      </c>
      <c r="B27">
        <f>IF(Sheet1!B27&gt;0, 0.1671*Sheet1!B27^2 - 198.062297*Sheet1!B27 + 58673.921562, 0)</f>
        <v>233.88641667568299</v>
      </c>
      <c r="C27">
        <f t="shared" si="0"/>
        <v>233886416.67568299</v>
      </c>
    </row>
    <row r="28" spans="1:3" x14ac:dyDescent="0.2">
      <c r="A28" s="1">
        <v>27785.333333333332</v>
      </c>
      <c r="B28">
        <f>IF(Sheet1!B28&gt;0, 0.1671*Sheet1!B28^2 - 198.062297*Sheet1!B28 + 58673.921562, 0)</f>
        <v>232.41443394817179</v>
      </c>
      <c r="C28">
        <f t="shared" si="0"/>
        <v>232414433.94817179</v>
      </c>
    </row>
    <row r="29" spans="1:3" x14ac:dyDescent="0.2">
      <c r="A29" s="1">
        <v>27786.333333333332</v>
      </c>
      <c r="B29">
        <f>IF(Sheet1!B29&gt;0, 0.1671*Sheet1!B29^2 - 198.062297*Sheet1!B29 + 58673.921562, 0)</f>
        <v>230.94600594145595</v>
      </c>
      <c r="C29">
        <f t="shared" si="0"/>
        <v>230946005.94145596</v>
      </c>
    </row>
    <row r="30" spans="1:3" x14ac:dyDescent="0.2">
      <c r="A30" s="1">
        <v>27787.333333333332</v>
      </c>
      <c r="B30">
        <f>IF(Sheet1!B30&gt;0, 0.1671*Sheet1!B30^2 - 198.062297*Sheet1!B30 + 58673.921562, 0)</f>
        <v>229.48192223976366</v>
      </c>
      <c r="C30">
        <f t="shared" si="0"/>
        <v>229481922.23976368</v>
      </c>
    </row>
    <row r="31" spans="1:3" x14ac:dyDescent="0.2">
      <c r="A31" s="1">
        <v>27788.333333333332</v>
      </c>
      <c r="B31">
        <f>IF(Sheet1!B31&gt;0, 0.1671*Sheet1!B31^2 - 198.062297*Sheet1!B31 + 58673.921562, 0)</f>
        <v>228.02218284310948</v>
      </c>
      <c r="C31">
        <f t="shared" si="0"/>
        <v>228022182.84310949</v>
      </c>
    </row>
    <row r="32" spans="1:3" x14ac:dyDescent="0.2">
      <c r="A32" s="1">
        <v>27789.333333333332</v>
      </c>
      <c r="B32">
        <f>IF(Sheet1!B32&gt;0, 0.1671*Sheet1!B32^2 - 198.062297*Sheet1!B32 + 58673.921562, 0)</f>
        <v>226.56678775146429</v>
      </c>
      <c r="C32">
        <f t="shared" si="0"/>
        <v>226566787.75146428</v>
      </c>
    </row>
    <row r="33" spans="1:3" x14ac:dyDescent="0.2">
      <c r="A33" s="1">
        <v>27790.333333333332</v>
      </c>
      <c r="B33">
        <f>IF(Sheet1!B33&gt;0, 0.1671*Sheet1!B33^2 - 198.062297*Sheet1!B33 + 58673.921562, 0)</f>
        <v>225.11651259644714</v>
      </c>
      <c r="C33">
        <f t="shared" si="0"/>
        <v>225116512.59644714</v>
      </c>
    </row>
    <row r="34" spans="1:3" x14ac:dyDescent="0.2">
      <c r="A34" s="1">
        <v>27791.333333333332</v>
      </c>
      <c r="B34">
        <f>IF(Sheet1!B34&gt;0, 0.1671*Sheet1!B34^2 - 198.062297*Sheet1!B34 + 58673.921562, 0)</f>
        <v>223.50511773390463</v>
      </c>
      <c r="C34">
        <f t="shared" si="0"/>
        <v>223505117.73390463</v>
      </c>
    </row>
    <row r="35" spans="1:3" x14ac:dyDescent="0.2">
      <c r="A35" s="1">
        <v>27792.333333333332</v>
      </c>
      <c r="B35">
        <f>IF(Sheet1!B35&gt;0, 0.1671*Sheet1!B35^2 - 198.062297*Sheet1!B35 + 58673.921562, 0)</f>
        <v>221.91221222445893</v>
      </c>
      <c r="C35">
        <f t="shared" si="0"/>
        <v>221912212.22445893</v>
      </c>
    </row>
    <row r="36" spans="1:3" x14ac:dyDescent="0.2">
      <c r="A36" s="1">
        <v>27793.333333333332</v>
      </c>
      <c r="B36">
        <f>IF(Sheet1!B36&gt;0, 0.1671*Sheet1!B36^2 - 198.062297*Sheet1!B36 + 58673.921562, 0)</f>
        <v>220.32384259908576</v>
      </c>
      <c r="C36">
        <f t="shared" si="0"/>
        <v>220323842.59908578</v>
      </c>
    </row>
    <row r="37" spans="1:3" x14ac:dyDescent="0.2">
      <c r="A37" s="1">
        <v>27794.333333333332</v>
      </c>
      <c r="B37">
        <f>IF(Sheet1!B37&gt;0, 0.1671*Sheet1!B37^2 - 198.062297*Sheet1!B37 + 58673.921562, 0)</f>
        <v>218.72853678082174</v>
      </c>
      <c r="C37">
        <f t="shared" si="0"/>
        <v>218728536.78082174</v>
      </c>
    </row>
    <row r="38" spans="1:3" x14ac:dyDescent="0.2">
      <c r="A38" s="1">
        <v>27795.333333333332</v>
      </c>
      <c r="B38">
        <f>IF(Sheet1!B38&gt;0, 0.1671*Sheet1!B38^2 - 198.062297*Sheet1!B38 + 58673.921562, 0)</f>
        <v>217.15158888186852</v>
      </c>
      <c r="C38">
        <f t="shared" si="0"/>
        <v>217151588.88186851</v>
      </c>
    </row>
    <row r="39" spans="1:3" x14ac:dyDescent="0.2">
      <c r="A39" s="1">
        <v>27796.333333333332</v>
      </c>
      <c r="B39">
        <f>IF(Sheet1!B39&gt;0, 0.1671*Sheet1!B39^2 - 198.062297*Sheet1!B39 + 58673.921562, 0)</f>
        <v>215.57994476841122</v>
      </c>
      <c r="C39">
        <f t="shared" si="0"/>
        <v>215579944.76841122</v>
      </c>
    </row>
    <row r="40" spans="1:3" x14ac:dyDescent="0.2">
      <c r="A40" s="1">
        <v>27797.333333333332</v>
      </c>
      <c r="B40">
        <f>IF(Sheet1!B40&gt;0, 0.1671*Sheet1!B40^2 - 198.062297*Sheet1!B40 + 58673.921562, 0)</f>
        <v>214.01284684012353</v>
      </c>
      <c r="C40">
        <f t="shared" si="0"/>
        <v>214012846.84012353</v>
      </c>
    </row>
    <row r="41" spans="1:3" x14ac:dyDescent="0.2">
      <c r="A41" s="1">
        <v>27798.333333333332</v>
      </c>
      <c r="B41">
        <f>IF(Sheet1!B41&gt;0, 0.1671*Sheet1!B41^2 - 198.062297*Sheet1!B41 + 58673.921562, 0)</f>
        <v>212.43897753595957</v>
      </c>
      <c r="C41">
        <f t="shared" si="0"/>
        <v>212438977.53595957</v>
      </c>
    </row>
    <row r="42" spans="1:3" x14ac:dyDescent="0.2">
      <c r="A42" s="1">
        <v>27799.333333333332</v>
      </c>
      <c r="B42">
        <f>IF(Sheet1!B42&gt;0, 0.1671*Sheet1!B42^2 - 198.062297*Sheet1!B42 + 58673.921562, 0)</f>
        <v>210.8832910330093</v>
      </c>
      <c r="C42">
        <f t="shared" si="0"/>
        <v>210883291.03300929</v>
      </c>
    </row>
    <row r="43" spans="1:3" x14ac:dyDescent="0.2">
      <c r="A43" s="1">
        <v>27800.333333333332</v>
      </c>
      <c r="B43">
        <f>IF(Sheet1!B43&gt;0, 0.1671*Sheet1!B43^2 - 198.062297*Sheet1!B43 + 58673.921562, 0)</f>
        <v>209.33290831555496</v>
      </c>
      <c r="C43">
        <f t="shared" si="0"/>
        <v>209332908.31555495</v>
      </c>
    </row>
    <row r="44" spans="1:3" x14ac:dyDescent="0.2">
      <c r="A44" s="1">
        <v>27801.333333333332</v>
      </c>
      <c r="B44">
        <f>IF(Sheet1!B44&gt;0, 0.1671*Sheet1!B44^2 - 198.062297*Sheet1!B44 + 58673.921562, 0)</f>
        <v>207.77512546486105</v>
      </c>
      <c r="C44">
        <f t="shared" si="0"/>
        <v>207775125.46486104</v>
      </c>
    </row>
    <row r="45" spans="1:3" x14ac:dyDescent="0.2">
      <c r="A45" s="1">
        <v>27802.333333333332</v>
      </c>
      <c r="B45">
        <f>IF(Sheet1!B45&gt;0, 0.1671*Sheet1!B45^2 - 198.062297*Sheet1!B45 + 58673.921562, 0)</f>
        <v>206.23539400272421</v>
      </c>
      <c r="C45">
        <f t="shared" si="0"/>
        <v>206235394.0027242</v>
      </c>
    </row>
    <row r="46" spans="1:3" x14ac:dyDescent="0.2">
      <c r="A46" s="1">
        <v>27803.333333333332</v>
      </c>
      <c r="B46">
        <f>IF(Sheet1!B46&gt;0, 0.1671*Sheet1!B46^2 - 198.062297*Sheet1!B46 + 58673.921562, 0)</f>
        <v>204.70022418729786</v>
      </c>
      <c r="C46">
        <f t="shared" si="0"/>
        <v>204700224.18729785</v>
      </c>
    </row>
    <row r="47" spans="1:3" x14ac:dyDescent="0.2">
      <c r="A47" s="1">
        <v>27804.333333333332</v>
      </c>
      <c r="B47">
        <f>IF(Sheet1!B47&gt;0, 0.1671*Sheet1!B47^2 - 198.062297*Sheet1!B47 + 58673.921562, 0)</f>
        <v>203.15853038088244</v>
      </c>
      <c r="C47">
        <f t="shared" si="0"/>
        <v>203158530.38088244</v>
      </c>
    </row>
    <row r="48" spans="1:3" x14ac:dyDescent="0.2">
      <c r="A48" s="1">
        <v>27805.333333333332</v>
      </c>
      <c r="B48">
        <f>IF(Sheet1!B48&gt;0, 0.1671*Sheet1!B48^2 - 198.062297*Sheet1!B48 + 58673.921562, 0)</f>
        <v>201.63475652925263</v>
      </c>
      <c r="C48">
        <f t="shared" si="0"/>
        <v>201634756.52925262</v>
      </c>
    </row>
    <row r="49" spans="1:3" x14ac:dyDescent="0.2">
      <c r="A49" s="1">
        <v>27806.333333333332</v>
      </c>
      <c r="B49">
        <f>IF(Sheet1!B49&gt;0, 0.1671*Sheet1!B49^2 - 198.062297*Sheet1!B49 + 58673.921562, 0)</f>
        <v>200.11628646311874</v>
      </c>
      <c r="C49">
        <f t="shared" si="0"/>
        <v>200116286.46311873</v>
      </c>
    </row>
    <row r="50" spans="1:3" x14ac:dyDescent="0.2">
      <c r="A50" s="1">
        <v>27807.333333333332</v>
      </c>
      <c r="B50">
        <f>IF(Sheet1!B50&gt;0, 0.1671*Sheet1!B50^2 - 198.062297*Sheet1!B50 + 58673.921562, 0)</f>
        <v>198.60238834474876</v>
      </c>
      <c r="C50">
        <f t="shared" si="0"/>
        <v>198602388.34474877</v>
      </c>
    </row>
    <row r="51" spans="1:3" x14ac:dyDescent="0.2">
      <c r="A51" s="1">
        <v>27808.333333333332</v>
      </c>
      <c r="B51">
        <f>IF(Sheet1!B51&gt;0, 0.1671*Sheet1!B51^2 - 198.062297*Sheet1!B51 + 58673.921562, 0)</f>
        <v>197.0821310524334</v>
      </c>
      <c r="C51">
        <f t="shared" si="0"/>
        <v>197082131.0524334</v>
      </c>
    </row>
    <row r="52" spans="1:3" x14ac:dyDescent="0.2">
      <c r="A52" s="1">
        <v>27809.333333333332</v>
      </c>
      <c r="B52">
        <f>IF(Sheet1!B52&gt;0, 0.1671*Sheet1!B52^2 - 198.062297*Sheet1!B52 + 58673.921562, 0)</f>
        <v>195.57961859679199</v>
      </c>
      <c r="C52">
        <f t="shared" si="0"/>
        <v>195579618.59679198</v>
      </c>
    </row>
    <row r="53" spans="1:3" x14ac:dyDescent="0.2">
      <c r="A53" s="1">
        <v>27810.333333333332</v>
      </c>
      <c r="B53">
        <f>IF(Sheet1!B53&gt;0, 0.1671*Sheet1!B53^2 - 198.062297*Sheet1!B53 + 58673.921562, 0)</f>
        <v>194.08240992666106</v>
      </c>
      <c r="C53">
        <f t="shared" si="0"/>
        <v>194082409.92666104</v>
      </c>
    </row>
    <row r="54" spans="1:3" x14ac:dyDescent="0.2">
      <c r="A54" s="1">
        <v>27811.333333333332</v>
      </c>
      <c r="B54">
        <f>IF(Sheet1!B54&gt;0, 0.1671*Sheet1!B54^2 - 198.062297*Sheet1!B54 + 58673.921562, 0)</f>
        <v>192.57823908781575</v>
      </c>
      <c r="C54">
        <f t="shared" si="0"/>
        <v>192578239.08781573</v>
      </c>
    </row>
    <row r="55" spans="1:3" x14ac:dyDescent="0.2">
      <c r="A55" s="1">
        <v>27812.333333333332</v>
      </c>
      <c r="B55">
        <f>IF(Sheet1!B55&gt;0, 0.1671*Sheet1!B55^2 - 198.062297*Sheet1!B55 + 58673.921562, 0)</f>
        <v>191.09168167300231</v>
      </c>
      <c r="C55">
        <f t="shared" si="0"/>
        <v>191091681.6730023</v>
      </c>
    </row>
    <row r="56" spans="1:3" x14ac:dyDescent="0.2">
      <c r="A56" s="1">
        <v>27813.333333333332</v>
      </c>
      <c r="B56">
        <f>IF(Sheet1!B56&gt;0, 0.1671*Sheet1!B56^2 - 198.062297*Sheet1!B56 + 58673.921562, 0)</f>
        <v>189.60971166750824</v>
      </c>
      <c r="C56">
        <f t="shared" si="0"/>
        <v>189609711.66750824</v>
      </c>
    </row>
    <row r="57" spans="1:3" x14ac:dyDescent="0.2">
      <c r="A57" s="1">
        <v>27814.333333333332</v>
      </c>
      <c r="B57">
        <f>IF(Sheet1!B57&gt;0, 0.1671*Sheet1!B57^2 - 198.062297*Sheet1!B57 + 58673.921562, 0)</f>
        <v>188.12162987295596</v>
      </c>
      <c r="C57">
        <f t="shared" si="0"/>
        <v>188121629.87295598</v>
      </c>
    </row>
    <row r="58" spans="1:3" x14ac:dyDescent="0.2">
      <c r="A58" s="1">
        <v>27815.333333333332</v>
      </c>
      <c r="B58">
        <f>IF(Sheet1!B58&gt;0, 0.1671*Sheet1!B58^2 - 198.062297*Sheet1!B58 + 58673.921562, 0)</f>
        <v>186.65103006862046</v>
      </c>
      <c r="C58">
        <f t="shared" si="0"/>
        <v>186651030.06862044</v>
      </c>
    </row>
    <row r="59" spans="1:3" x14ac:dyDescent="0.2">
      <c r="A59" s="1">
        <v>27816.333333333332</v>
      </c>
      <c r="B59">
        <f>IF(Sheet1!B59&gt;0, 0.1671*Sheet1!B59^2 - 198.062297*Sheet1!B59 + 58673.921562, 0)</f>
        <v>185.18573404980998</v>
      </c>
      <c r="C59">
        <f t="shared" si="0"/>
        <v>185185734.04980999</v>
      </c>
    </row>
    <row r="60" spans="1:3" x14ac:dyDescent="0.2">
      <c r="A60" s="1">
        <v>27817.333333333332</v>
      </c>
      <c r="B60">
        <f>IF(Sheet1!B60&gt;0, 0.1671*Sheet1!B60^2 - 198.062297*Sheet1!B60 + 58673.921562, 0)</f>
        <v>183.71373870872776</v>
      </c>
      <c r="C60">
        <f t="shared" si="0"/>
        <v>183713738.70872775</v>
      </c>
    </row>
    <row r="61" spans="1:3" x14ac:dyDescent="0.2">
      <c r="A61" s="1">
        <v>27818.333333333332</v>
      </c>
      <c r="B61">
        <f>IF(Sheet1!B61&gt;0, 0.1671*Sheet1!B61^2 - 198.062297*Sheet1!B61 + 58673.921562, 0)</f>
        <v>182.2583904609055</v>
      </c>
      <c r="C61">
        <f t="shared" si="0"/>
        <v>182258390.46090549</v>
      </c>
    </row>
    <row r="62" spans="1:3" x14ac:dyDescent="0.2">
      <c r="A62" s="1">
        <v>27819.333333333332</v>
      </c>
      <c r="B62">
        <f>IF(Sheet1!B62&gt;0, 0.1671*Sheet1!B62^2 - 198.062297*Sheet1!B62 + 58673.921562, 0)</f>
        <v>0</v>
      </c>
      <c r="C62" t="str">
        <f t="shared" si="0"/>
        <v/>
      </c>
    </row>
    <row r="63" spans="1:3" x14ac:dyDescent="0.2">
      <c r="A63" s="1">
        <v>27820.333333333332</v>
      </c>
      <c r="B63">
        <f>IF(Sheet1!B63&gt;0, 0.1671*Sheet1!B63^2 - 198.062297*Sheet1!B63 + 58673.921562, 0)</f>
        <v>180.94715627090773</v>
      </c>
      <c r="C63">
        <f t="shared" si="0"/>
        <v>180947156.27090773</v>
      </c>
    </row>
    <row r="64" spans="1:3" x14ac:dyDescent="0.2">
      <c r="A64" s="1">
        <v>27821.333333333332</v>
      </c>
      <c r="B64">
        <f>IF(Sheet1!B64&gt;0, 0.1671*Sheet1!B64^2 - 198.062297*Sheet1!B64 + 58673.921562, 0)</f>
        <v>179.63956290161877</v>
      </c>
      <c r="C64">
        <f t="shared" si="0"/>
        <v>179639562.90161878</v>
      </c>
    </row>
    <row r="65" spans="1:3" x14ac:dyDescent="0.2">
      <c r="A65" s="1">
        <v>27822.333333333332</v>
      </c>
      <c r="B65">
        <f>IF(Sheet1!B65&gt;0, 0.1671*Sheet1!B65^2 - 198.062297*Sheet1!B65 + 58673.921562, 0)</f>
        <v>178.33631383736792</v>
      </c>
      <c r="C65">
        <f t="shared" si="0"/>
        <v>178336313.83736792</v>
      </c>
    </row>
    <row r="66" spans="1:3" x14ac:dyDescent="0.2">
      <c r="A66" s="1">
        <v>27823.333333333332</v>
      </c>
      <c r="B66">
        <f>IF(Sheet1!B66&gt;0, 0.1671*Sheet1!B66^2 - 198.062297*Sheet1!B66 + 58673.921562, 0)</f>
        <v>177.03740907814063</v>
      </c>
      <c r="C66">
        <f t="shared" si="0"/>
        <v>177037409.07814062</v>
      </c>
    </row>
    <row r="67" spans="1:3" x14ac:dyDescent="0.2">
      <c r="A67" s="1">
        <v>27824.333333333332</v>
      </c>
      <c r="B67">
        <f>IF(Sheet1!B67&gt;0, 0.1671*Sheet1!B67^2 - 198.062297*Sheet1!B67 + 58673.921562, 0)</f>
        <v>175.74354048125679</v>
      </c>
      <c r="C67">
        <f t="shared" si="0"/>
        <v>175743540.48125678</v>
      </c>
    </row>
    <row r="68" spans="1:3" x14ac:dyDescent="0.2">
      <c r="A68" s="1">
        <v>27825.333333333332</v>
      </c>
      <c r="B68">
        <f>IF(Sheet1!B68&gt;0, 0.1671*Sheet1!B68^2 - 198.062297*Sheet1!B68 + 58673.921562, 0)</f>
        <v>174.45332200643315</v>
      </c>
      <c r="C68">
        <f t="shared" ref="C68:C131" si="1">IF(B68&gt;0, B68*1000000, "")</f>
        <v>174453322.00643316</v>
      </c>
    </row>
    <row r="69" spans="1:3" x14ac:dyDescent="0.2">
      <c r="A69" s="1">
        <v>27826.333333333332</v>
      </c>
      <c r="B69">
        <f>IF(Sheet1!B69&gt;0, 0.1671*Sheet1!B69^2 - 198.062297*Sheet1!B69 + 58673.921562, 0)</f>
        <v>173.16744783663307</v>
      </c>
      <c r="C69">
        <f t="shared" si="1"/>
        <v>173167447.83663309</v>
      </c>
    </row>
    <row r="70" spans="1:3" x14ac:dyDescent="0.2">
      <c r="A70" s="1">
        <v>27827.333333333332</v>
      </c>
      <c r="B70">
        <f>IF(Sheet1!B70&gt;0, 0.1671*Sheet1!B70^2 - 198.062297*Sheet1!B70 + 58673.921562, 0)</f>
        <v>171.87496003519482</v>
      </c>
      <c r="C70">
        <f t="shared" si="1"/>
        <v>171874960.03519481</v>
      </c>
    </row>
    <row r="71" spans="1:3" x14ac:dyDescent="0.2">
      <c r="A71" s="1">
        <v>27828.333333333332</v>
      </c>
      <c r="B71">
        <f>IF(Sheet1!B71&gt;0, 0.1671*Sheet1!B71^2 - 198.062297*Sheet1!B71 + 58673.921562, 0)</f>
        <v>170.59781168577319</v>
      </c>
      <c r="C71">
        <f t="shared" si="1"/>
        <v>170597811.68577319</v>
      </c>
    </row>
    <row r="72" spans="1:3" x14ac:dyDescent="0.2">
      <c r="A72" s="1">
        <v>27829.333333333332</v>
      </c>
      <c r="B72">
        <f>IF(Sheet1!B72&gt;0, 0.1671*Sheet1!B72^2 - 198.062297*Sheet1!B72 + 58673.921562, 0)</f>
        <v>169.32500764138967</v>
      </c>
      <c r="C72">
        <f t="shared" si="1"/>
        <v>169325007.64138967</v>
      </c>
    </row>
    <row r="73" spans="1:3" x14ac:dyDescent="0.2">
      <c r="A73" s="1">
        <v>27830.333333333332</v>
      </c>
      <c r="B73">
        <f>IF(Sheet1!B73&gt;0, 0.1671*Sheet1!B73^2 - 198.062297*Sheet1!B73 + 58673.921562, 0)</f>
        <v>168.05722578678979</v>
      </c>
      <c r="C73">
        <f t="shared" si="1"/>
        <v>168057225.78678977</v>
      </c>
    </row>
    <row r="74" spans="1:3" x14ac:dyDescent="0.2">
      <c r="A74" s="1">
        <v>27831.333333333332</v>
      </c>
      <c r="B74">
        <f>IF(Sheet1!B74&gt;0, 0.1671*Sheet1!B74^2 - 198.062297*Sheet1!B74 + 58673.921562, 0)</f>
        <v>166.79310802680266</v>
      </c>
      <c r="C74">
        <f t="shared" si="1"/>
        <v>166793108.02680266</v>
      </c>
    </row>
    <row r="75" spans="1:3" x14ac:dyDescent="0.2">
      <c r="A75" s="1">
        <v>27832.333333333332</v>
      </c>
      <c r="B75">
        <f>IF(Sheet1!B75&gt;0, 0.1671*Sheet1!B75^2 - 198.062297*Sheet1!B75 + 58673.921562, 0)</f>
        <v>165.53333457183908</v>
      </c>
      <c r="C75">
        <f t="shared" si="1"/>
        <v>165533334.57183906</v>
      </c>
    </row>
    <row r="76" spans="1:3" x14ac:dyDescent="0.2">
      <c r="A76" s="1">
        <v>27833.333333333332</v>
      </c>
      <c r="B76">
        <f>IF(Sheet1!B76&gt;0, 0.1671*Sheet1!B76^2 - 198.062297*Sheet1!B76 + 58673.921562, 0)</f>
        <v>164.27790542192088</v>
      </c>
      <c r="C76">
        <f t="shared" si="1"/>
        <v>164277905.42192087</v>
      </c>
    </row>
    <row r="77" spans="1:3" x14ac:dyDescent="0.2">
      <c r="A77" s="1">
        <v>27834.333333333332</v>
      </c>
      <c r="B77">
        <f>IF(Sheet1!B77&gt;0, 0.1671*Sheet1!B77^2 - 198.062297*Sheet1!B77 + 58673.921562, 0)</f>
        <v>163.02682057701168</v>
      </c>
      <c r="C77">
        <f t="shared" si="1"/>
        <v>163026820.57701167</v>
      </c>
    </row>
    <row r="78" spans="1:3" x14ac:dyDescent="0.2">
      <c r="A78" s="1">
        <v>27835.333333333332</v>
      </c>
      <c r="B78">
        <f>IF(Sheet1!B78&gt;0, 0.1671*Sheet1!B78^2 - 198.062297*Sheet1!B78 + 58673.921562, 0)</f>
        <v>161.78074629492039</v>
      </c>
      <c r="C78">
        <f t="shared" si="1"/>
        <v>161780746.29492038</v>
      </c>
    </row>
    <row r="79" spans="1:3" x14ac:dyDescent="0.2">
      <c r="A79" s="1">
        <v>27836.333333333332</v>
      </c>
      <c r="B79">
        <f>IF(Sheet1!B79&gt;0, 0.1671*Sheet1!B79^2 - 198.062297*Sheet1!B79 + 58673.921562, 0)</f>
        <v>160.53834773441486</v>
      </c>
      <c r="C79">
        <f t="shared" si="1"/>
        <v>160538347.73441485</v>
      </c>
    </row>
    <row r="80" spans="1:3" x14ac:dyDescent="0.2">
      <c r="A80" s="1">
        <v>27837.333333333332</v>
      </c>
      <c r="B80">
        <f>IF(Sheet1!B80&gt;0, 0.1671*Sheet1!B80^2 - 198.062297*Sheet1!B80 + 58673.921562, 0)</f>
        <v>159.30029347896198</v>
      </c>
      <c r="C80">
        <f t="shared" si="1"/>
        <v>159300293.47896197</v>
      </c>
    </row>
    <row r="81" spans="1:3" x14ac:dyDescent="0.2">
      <c r="A81" s="1">
        <v>27838.333333333332</v>
      </c>
      <c r="B81">
        <f>IF(Sheet1!B81&gt;0, 0.1671*Sheet1!B81^2 - 198.062297*Sheet1!B81 + 58673.921562, 0)</f>
        <v>158.06658352851082</v>
      </c>
      <c r="C81">
        <f t="shared" si="1"/>
        <v>158066583.52851081</v>
      </c>
    </row>
    <row r="82" spans="1:3" x14ac:dyDescent="0.2">
      <c r="A82" s="1">
        <v>27839.333333333332</v>
      </c>
      <c r="B82">
        <f>IF(Sheet1!B82&gt;0, 0.1671*Sheet1!B82^2 - 198.062297*Sheet1!B82 + 58673.921562, 0)</f>
        <v>156.82670674915425</v>
      </c>
      <c r="C82">
        <f t="shared" si="1"/>
        <v>156826706.74915427</v>
      </c>
    </row>
    <row r="83" spans="1:3" x14ac:dyDescent="0.2">
      <c r="A83" s="1">
        <v>27840.333333333332</v>
      </c>
      <c r="B83">
        <f>IF(Sheet1!B83&gt;0, 0.1671*Sheet1!B83^2 - 198.062297*Sheet1!B83 + 58673.921562, 0)</f>
        <v>155.60172261908156</v>
      </c>
      <c r="C83">
        <f t="shared" si="1"/>
        <v>155601722.61908156</v>
      </c>
    </row>
    <row r="84" spans="1:3" x14ac:dyDescent="0.2">
      <c r="A84" s="1">
        <v>27841.333333333332</v>
      </c>
      <c r="B84">
        <f>IF(Sheet1!B84&gt;0, 0.1671*Sheet1!B84^2 - 198.062297*Sheet1!B84 + 58673.921562, 0)</f>
        <v>154.38173507928877</v>
      </c>
      <c r="C84">
        <f t="shared" si="1"/>
        <v>154381735.07928878</v>
      </c>
    </row>
    <row r="85" spans="1:3" x14ac:dyDescent="0.2">
      <c r="A85" s="1">
        <v>27842.333333333332</v>
      </c>
      <c r="B85">
        <f>IF(Sheet1!B85&gt;0, 0.1671*Sheet1!B85^2 - 198.062297*Sheet1!B85 + 58673.921562, 0)</f>
        <v>153.16543723362702</v>
      </c>
      <c r="C85">
        <f t="shared" si="1"/>
        <v>153165437.23362702</v>
      </c>
    </row>
    <row r="86" spans="1:3" x14ac:dyDescent="0.2">
      <c r="A86" s="1">
        <v>27843.333333333332</v>
      </c>
      <c r="B86">
        <f>IF(Sheet1!B86&gt;0, 0.1671*Sheet1!B86^2 - 198.062297*Sheet1!B86 + 58673.921562, 0)</f>
        <v>151.95348369298881</v>
      </c>
      <c r="C86">
        <f t="shared" si="1"/>
        <v>151953483.69298881</v>
      </c>
    </row>
    <row r="87" spans="1:3" x14ac:dyDescent="0.2">
      <c r="A87" s="1">
        <v>27844.333333333332</v>
      </c>
      <c r="B87">
        <f>IF(Sheet1!B87&gt;0, 0.1671*Sheet1!B87^2 - 198.062297*Sheet1!B87 + 58673.921562, 0)</f>
        <v>150.74587445738143</v>
      </c>
      <c r="C87">
        <f t="shared" si="1"/>
        <v>150745874.45738143</v>
      </c>
    </row>
    <row r="88" spans="1:3" x14ac:dyDescent="0.2">
      <c r="A88" s="1">
        <v>27845.333333333332</v>
      </c>
      <c r="B88">
        <f>IF(Sheet1!B88&gt;0, 0.1671*Sheet1!B88^2 - 198.062297*Sheet1!B88 + 58673.921562, 0)</f>
        <v>149.54325251070986</v>
      </c>
      <c r="C88">
        <f t="shared" si="1"/>
        <v>149543252.51070985</v>
      </c>
    </row>
    <row r="89" spans="1:3" x14ac:dyDescent="0.2">
      <c r="A89" s="1">
        <v>27846.333333333332</v>
      </c>
      <c r="B89">
        <f>IF(Sheet1!B89&gt;0, 0.1671*Sheet1!B89^2 - 198.062297*Sheet1!B89 + 58673.921562, 0)</f>
        <v>148.34432955950615</v>
      </c>
      <c r="C89">
        <f t="shared" si="1"/>
        <v>148344329.55950615</v>
      </c>
    </row>
    <row r="90" spans="1:3" x14ac:dyDescent="0.2">
      <c r="A90" s="1">
        <v>27847.333333333332</v>
      </c>
      <c r="B90">
        <f>IF(Sheet1!B90&gt;0, 0.1671*Sheet1!B90^2 - 198.062297*Sheet1!B90 + 58673.921562, 0)</f>
        <v>147.14975091333326</v>
      </c>
      <c r="C90">
        <f t="shared" si="1"/>
        <v>147149750.91333327</v>
      </c>
    </row>
    <row r="91" spans="1:3" x14ac:dyDescent="0.2">
      <c r="A91" s="1">
        <v>27848.333333333332</v>
      </c>
      <c r="B91">
        <f>IF(Sheet1!B91&gt;0, 0.1671*Sheet1!B91^2 - 198.062297*Sheet1!B91 + 58673.921562, 0)</f>
        <v>145.95951657218393</v>
      </c>
      <c r="C91">
        <f t="shared" si="1"/>
        <v>145959516.57218394</v>
      </c>
    </row>
    <row r="92" spans="1:3" x14ac:dyDescent="0.2">
      <c r="A92" s="1">
        <v>27849.333333333332</v>
      </c>
      <c r="B92">
        <f>IF(Sheet1!B92&gt;0, 0.1671*Sheet1!B92^2 - 198.062297*Sheet1!B92 + 58673.921562, 0)</f>
        <v>144.77362653605815</v>
      </c>
      <c r="C92">
        <f t="shared" si="1"/>
        <v>144773626.53605816</v>
      </c>
    </row>
    <row r="93" spans="1:3" x14ac:dyDescent="0.2">
      <c r="A93" s="1">
        <v>27850.333333333332</v>
      </c>
      <c r="B93">
        <f>IF(Sheet1!B93&gt;0, 0.1671*Sheet1!B93^2 - 198.062297*Sheet1!B93 + 58673.921562, 0)</f>
        <v>143.59271216190245</v>
      </c>
      <c r="C93">
        <f t="shared" si="1"/>
        <v>143592712.16190246</v>
      </c>
    </row>
    <row r="94" spans="1:3" x14ac:dyDescent="0.2">
      <c r="A94" s="1">
        <v>27851.333333333332</v>
      </c>
      <c r="B94">
        <f>IF(Sheet1!B94&gt;0, 0.1671*Sheet1!B94^2 - 198.062297*Sheet1!B94 + 58673.921562, 0)</f>
        <v>142.37399501603068</v>
      </c>
      <c r="C94">
        <f t="shared" si="1"/>
        <v>142373995.01603067</v>
      </c>
    </row>
    <row r="95" spans="1:3" x14ac:dyDescent="0.2">
      <c r="A95" s="1">
        <v>27852.333333333332</v>
      </c>
      <c r="B95">
        <f>IF(Sheet1!B95&gt;0, 0.1671*Sheet1!B95^2 - 198.062297*Sheet1!B95 + 58673.921562, 0)</f>
        <v>141.1605611260602</v>
      </c>
      <c r="C95">
        <f t="shared" si="1"/>
        <v>141160561.12606019</v>
      </c>
    </row>
    <row r="96" spans="1:3" x14ac:dyDescent="0.2">
      <c r="A96" s="1">
        <v>27853.333333333332</v>
      </c>
      <c r="B96">
        <f>IF(Sheet1!B96&gt;0, 0.1671*Sheet1!B96^2 - 198.062297*Sheet1!B96 + 58673.921562, 0)</f>
        <v>139.95177913506632</v>
      </c>
      <c r="C96">
        <f t="shared" si="1"/>
        <v>139951779.13506633</v>
      </c>
    </row>
    <row r="97" spans="1:3" x14ac:dyDescent="0.2">
      <c r="A97" s="1">
        <v>27854.333333333332</v>
      </c>
      <c r="B97">
        <f>IF(Sheet1!B97&gt;0, 0.1671*Sheet1!B97^2 - 198.062297*Sheet1!B97 + 58673.921562, 0)</f>
        <v>138.74702731365687</v>
      </c>
      <c r="C97">
        <f t="shared" si="1"/>
        <v>138747027.31365687</v>
      </c>
    </row>
    <row r="98" spans="1:3" x14ac:dyDescent="0.2">
      <c r="A98" s="1">
        <v>27855.333333333332</v>
      </c>
      <c r="B98">
        <f>IF(Sheet1!B98&gt;0, 0.1671*Sheet1!B98^2 - 198.062297*Sheet1!B98 + 58673.921562, 0)</f>
        <v>137.54755152719008</v>
      </c>
      <c r="C98">
        <f t="shared" si="1"/>
        <v>137547551.52719009</v>
      </c>
    </row>
    <row r="99" spans="1:3" x14ac:dyDescent="0.2">
      <c r="A99" s="1">
        <v>27856.333333333332</v>
      </c>
      <c r="B99">
        <f>IF(Sheet1!B99&gt;0, 0.1671*Sheet1!B99^2 - 198.062297*Sheet1!B99 + 58673.921562, 0)</f>
        <v>136.35272763972171</v>
      </c>
      <c r="C99">
        <f t="shared" si="1"/>
        <v>136352727.63972169</v>
      </c>
    </row>
    <row r="100" spans="1:3" x14ac:dyDescent="0.2">
      <c r="A100" s="1">
        <v>27857.333333333332</v>
      </c>
      <c r="B100">
        <f>IF(Sheet1!B100&gt;0, 0.1671*Sheet1!B100^2 - 198.062297*Sheet1!B100 + 58673.921562, 0)</f>
        <v>135.16194114277459</v>
      </c>
      <c r="C100">
        <f t="shared" si="1"/>
        <v>135161941.14277458</v>
      </c>
    </row>
    <row r="101" spans="1:3" x14ac:dyDescent="0.2">
      <c r="A101" s="1">
        <v>27858.333333333332</v>
      </c>
      <c r="B101">
        <f>IF(Sheet1!B101&gt;0, 0.1671*Sheet1!B101^2 - 198.062297*Sheet1!B101 + 58673.921562, 0)</f>
        <v>133.97642345981876</v>
      </c>
      <c r="C101">
        <f t="shared" si="1"/>
        <v>133976423.45981877</v>
      </c>
    </row>
    <row r="102" spans="1:3" x14ac:dyDescent="0.2">
      <c r="A102" s="1">
        <v>27859.333333333332</v>
      </c>
      <c r="B102">
        <f>IF(Sheet1!B102&gt;0, 0.1671*Sheet1!B102^2 - 198.062297*Sheet1!B102 + 58673.921562, 0)</f>
        <v>132.80531295022956</v>
      </c>
      <c r="C102">
        <f t="shared" si="1"/>
        <v>132805312.95022957</v>
      </c>
    </row>
    <row r="103" spans="1:3" x14ac:dyDescent="0.2">
      <c r="A103" s="1">
        <v>27860.333333333332</v>
      </c>
      <c r="B103">
        <f>IF(Sheet1!B103&gt;0, 0.1671*Sheet1!B103^2 - 198.062297*Sheet1!B103 + 58673.921562, 0)</f>
        <v>131.6290605601389</v>
      </c>
      <c r="C103">
        <f t="shared" si="1"/>
        <v>131629060.5601389</v>
      </c>
    </row>
    <row r="104" spans="1:3" x14ac:dyDescent="0.2">
      <c r="A104" s="1">
        <v>27861.333333333332</v>
      </c>
      <c r="B104">
        <f>IF(Sheet1!B104&gt;0, 0.1671*Sheet1!B104^2 - 198.062297*Sheet1!B104 + 58673.921562, 0)</f>
        <v>130.45746006901027</v>
      </c>
      <c r="C104">
        <f t="shared" si="1"/>
        <v>130457460.06901027</v>
      </c>
    </row>
    <row r="105" spans="1:3" x14ac:dyDescent="0.2">
      <c r="A105" s="1">
        <v>27862.333333333332</v>
      </c>
      <c r="B105">
        <f>IF(Sheet1!B105&gt;0, 0.1671*Sheet1!B105^2 - 198.062297*Sheet1!B105 + 58673.921562, 0)</f>
        <v>129.2899089825878</v>
      </c>
      <c r="C105">
        <f t="shared" si="1"/>
        <v>129289908.9825878</v>
      </c>
    </row>
    <row r="106" spans="1:3" x14ac:dyDescent="0.2">
      <c r="A106" s="1">
        <v>27863.333333333332</v>
      </c>
      <c r="B106">
        <f>IF(Sheet1!B106&gt;0, 0.1671*Sheet1!B106^2 - 198.062297*Sheet1!B106 + 58673.921562, 0)</f>
        <v>128.12761469598627</v>
      </c>
      <c r="C106">
        <f t="shared" si="1"/>
        <v>128127614.69598627</v>
      </c>
    </row>
    <row r="107" spans="1:3" x14ac:dyDescent="0.2">
      <c r="A107" s="1">
        <v>27864.333333333332</v>
      </c>
      <c r="B107">
        <f>IF(Sheet1!B107&gt;0, 0.1671*Sheet1!B107^2 - 198.062297*Sheet1!B107 + 58673.921562, 0)</f>
        <v>126.96997230836132</v>
      </c>
      <c r="C107">
        <f t="shared" si="1"/>
        <v>126969972.30836132</v>
      </c>
    </row>
    <row r="108" spans="1:3" x14ac:dyDescent="0.2">
      <c r="A108" s="1">
        <v>27865.333333333332</v>
      </c>
      <c r="B108">
        <f>IF(Sheet1!B108&gt;0, 0.1671*Sheet1!B108^2 - 198.062297*Sheet1!B108 + 58673.921562, 0)</f>
        <v>125.81638654640119</v>
      </c>
      <c r="C108">
        <f t="shared" si="1"/>
        <v>125816386.54640119</v>
      </c>
    </row>
    <row r="109" spans="1:3" x14ac:dyDescent="0.2">
      <c r="A109" s="1">
        <v>27866.333333333332</v>
      </c>
      <c r="B109">
        <f>IF(Sheet1!B109&gt;0, 0.1671*Sheet1!B109^2 - 198.062297*Sheet1!B109 + 58673.921562, 0)</f>
        <v>124.66805036331789</v>
      </c>
      <c r="C109">
        <f t="shared" si="1"/>
        <v>124668050.36331789</v>
      </c>
    </row>
    <row r="110" spans="1:3" x14ac:dyDescent="0.2">
      <c r="A110" s="1">
        <v>27867.333333333332</v>
      </c>
      <c r="B110">
        <f>IF(Sheet1!B110&gt;0, 0.1671*Sheet1!B110^2 - 198.062297*Sheet1!B110 + 58673.921562, 0)</f>
        <v>123.5243660792039</v>
      </c>
      <c r="C110">
        <f t="shared" si="1"/>
        <v>123524366.0792039</v>
      </c>
    </row>
    <row r="111" spans="1:3" x14ac:dyDescent="0.2">
      <c r="A111" s="1">
        <v>27868.333333333332</v>
      </c>
      <c r="B111">
        <f>IF(Sheet1!B111&gt;0, 0.1671*Sheet1!B111^2 - 198.062297*Sheet1!B111 + 58673.921562, 0)</f>
        <v>122.39474270131905</v>
      </c>
      <c r="C111">
        <f t="shared" si="1"/>
        <v>122394742.70131904</v>
      </c>
    </row>
    <row r="112" spans="1:3" x14ac:dyDescent="0.2">
      <c r="A112" s="1">
        <v>27869.333333333332</v>
      </c>
      <c r="B112">
        <f>IF(Sheet1!B112&gt;0, 0.1671*Sheet1!B112^2 - 198.062297*Sheet1!B112 + 58673.921562, 0)</f>
        <v>121.25973804433306</v>
      </c>
      <c r="C112">
        <f t="shared" si="1"/>
        <v>121259738.04433306</v>
      </c>
    </row>
    <row r="113" spans="1:3" x14ac:dyDescent="0.2">
      <c r="A113" s="1">
        <v>27870.333333333332</v>
      </c>
      <c r="B113">
        <f>IF(Sheet1!B113&gt;0, 0.1671*Sheet1!B113^2 - 198.062297*Sheet1!B113 + 58673.921562, 0)</f>
        <v>120.12997335861292</v>
      </c>
      <c r="C113">
        <f t="shared" si="1"/>
        <v>120129973.35861291</v>
      </c>
    </row>
    <row r="114" spans="1:3" x14ac:dyDescent="0.2">
      <c r="A114" s="1">
        <v>27871.333333333332</v>
      </c>
      <c r="B114">
        <f>IF(Sheet1!B114&gt;0, 0.1671*Sheet1!B114^2 - 198.062297*Sheet1!B114 + 58673.921562, 0)</f>
        <v>119.00486057189119</v>
      </c>
      <c r="C114">
        <f t="shared" si="1"/>
        <v>119004860.57189119</v>
      </c>
    </row>
    <row r="115" spans="1:3" x14ac:dyDescent="0.2">
      <c r="A115" s="1">
        <v>27872.333333333332</v>
      </c>
      <c r="B115">
        <f>IF(Sheet1!B115&gt;0, 0.1671*Sheet1!B115^2 - 198.062297*Sheet1!B115 + 58673.921562, 0)</f>
        <v>117.88439968413149</v>
      </c>
      <c r="C115">
        <f t="shared" si="1"/>
        <v>117884399.68413149</v>
      </c>
    </row>
    <row r="116" spans="1:3" x14ac:dyDescent="0.2">
      <c r="A116" s="1">
        <v>27873.333333333332</v>
      </c>
      <c r="B116">
        <f>IF(Sheet1!B116&gt;0, 0.1671*Sheet1!B116^2 - 198.062297*Sheet1!B116 + 58673.921562, 0)</f>
        <v>116.76801465715835</v>
      </c>
      <c r="C116">
        <f t="shared" si="1"/>
        <v>116768014.65715834</v>
      </c>
    </row>
    <row r="117" spans="1:3" x14ac:dyDescent="0.2">
      <c r="A117" s="1">
        <v>27874.333333333332</v>
      </c>
      <c r="B117">
        <f>IF(Sheet1!B117&gt;0, 0.1671*Sheet1!B117^2 - 198.062297*Sheet1!B117 + 58673.921562, 0)</f>
        <v>115.65685997392575</v>
      </c>
      <c r="C117">
        <f t="shared" si="1"/>
        <v>115656859.97392575</v>
      </c>
    </row>
    <row r="118" spans="1:3" x14ac:dyDescent="0.2">
      <c r="A118" s="1">
        <v>27875.333333333332</v>
      </c>
      <c r="B118">
        <f>IF(Sheet1!B118&gt;0, 0.1671*Sheet1!B118^2 - 198.062297*Sheet1!B118 + 58673.921562, 0)</f>
        <v>114.55035718966974</v>
      </c>
      <c r="C118">
        <f t="shared" si="1"/>
        <v>114550357.18966974</v>
      </c>
    </row>
    <row r="119" spans="1:3" x14ac:dyDescent="0.2">
      <c r="A119" s="1">
        <v>27876.333333333332</v>
      </c>
      <c r="B119">
        <f>IF(Sheet1!B119&gt;0, 0.1671*Sheet1!B119^2 - 198.062297*Sheet1!B119 + 58673.921562, 0)</f>
        <v>113.45760754962976</v>
      </c>
      <c r="C119">
        <f t="shared" si="1"/>
        <v>113457607.54962976</v>
      </c>
    </row>
    <row r="120" spans="1:3" x14ac:dyDescent="0.2">
      <c r="A120" s="1">
        <v>27877.333333333332</v>
      </c>
      <c r="B120">
        <f>IF(Sheet1!B120&gt;0, 0.1671*Sheet1!B120^2 - 198.062297*Sheet1!B120 + 58673.921562, 0)</f>
        <v>112.35980362763803</v>
      </c>
      <c r="C120">
        <f t="shared" si="1"/>
        <v>112359803.62763803</v>
      </c>
    </row>
    <row r="121" spans="1:3" x14ac:dyDescent="0.2">
      <c r="A121" s="1">
        <v>27878.333333333332</v>
      </c>
      <c r="B121">
        <f>IF(Sheet1!B121&gt;0, 0.1671*Sheet1!B121^2 - 198.062297*Sheet1!B121 + 58673.921562, 0)</f>
        <v>111.26722044177586</v>
      </c>
      <c r="C121">
        <f t="shared" si="1"/>
        <v>111267220.44177586</v>
      </c>
    </row>
    <row r="122" spans="1:3" x14ac:dyDescent="0.2">
      <c r="A122" s="1">
        <v>27879.333333333332</v>
      </c>
      <c r="B122">
        <f>IF(Sheet1!B122&gt;0, 0.1671*Sheet1!B122^2 - 198.062297*Sheet1!B122 + 58673.921562, 0)</f>
        <v>110.17928915489756</v>
      </c>
      <c r="C122">
        <f t="shared" si="1"/>
        <v>110179289.15489756</v>
      </c>
    </row>
    <row r="123" spans="1:3" x14ac:dyDescent="0.2">
      <c r="A123" s="1">
        <v>27880.333333333332</v>
      </c>
      <c r="B123">
        <f>IF(Sheet1!B123&gt;0, 0.1671*Sheet1!B123^2 - 198.062297*Sheet1!B123 + 58673.921562, 0)</f>
        <v>109.09545055736089</v>
      </c>
      <c r="C123">
        <f t="shared" si="1"/>
        <v>109095450.55736089</v>
      </c>
    </row>
    <row r="124" spans="1:3" x14ac:dyDescent="0.2">
      <c r="A124" s="1">
        <v>27881.333333333332</v>
      </c>
      <c r="B124">
        <f>IF(Sheet1!B124&gt;0, 0.1671*Sheet1!B124^2 - 198.062297*Sheet1!B124 + 58673.921562, 0)</f>
        <v>108.05357714821002</v>
      </c>
      <c r="C124">
        <f t="shared" si="1"/>
        <v>108053577.14821002</v>
      </c>
    </row>
    <row r="125" spans="1:3" x14ac:dyDescent="0.2">
      <c r="A125" s="1">
        <v>27882.333333333332</v>
      </c>
      <c r="B125">
        <f>IF(Sheet1!B125&gt;0, 0.1671*Sheet1!B125^2 - 198.062297*Sheet1!B125 + 58673.921562, 0)</f>
        <v>107.01548883444048</v>
      </c>
      <c r="C125">
        <f t="shared" si="1"/>
        <v>107015488.83444047</v>
      </c>
    </row>
    <row r="126" spans="1:3" x14ac:dyDescent="0.2">
      <c r="A126" s="1">
        <v>27883.333333333332</v>
      </c>
      <c r="B126">
        <f>IF(Sheet1!B126&gt;0, 0.1671*Sheet1!B126^2 - 198.062297*Sheet1!B126 + 58673.921562, 0)</f>
        <v>105.98174482569448</v>
      </c>
      <c r="C126">
        <f t="shared" si="1"/>
        <v>105981744.82569447</v>
      </c>
    </row>
    <row r="127" spans="1:3" x14ac:dyDescent="0.2">
      <c r="A127" s="1">
        <v>27884.333333333332</v>
      </c>
      <c r="B127">
        <f>IF(Sheet1!B127&gt;0, 0.1671*Sheet1!B127^2 - 198.062297*Sheet1!B127 + 58673.921562, 0)</f>
        <v>104.95234512197931</v>
      </c>
      <c r="C127">
        <f t="shared" si="1"/>
        <v>104952345.12197931</v>
      </c>
    </row>
    <row r="128" spans="1:3" x14ac:dyDescent="0.2">
      <c r="A128" s="1">
        <v>27885.333333333332</v>
      </c>
      <c r="B128">
        <f>IF(Sheet1!B128&gt;0, 0.1671*Sheet1!B128^2 - 198.062297*Sheet1!B128 + 58673.921562, 0)</f>
        <v>103.92783730594965</v>
      </c>
      <c r="C128">
        <f t="shared" si="1"/>
        <v>103927837.30594966</v>
      </c>
    </row>
    <row r="129" spans="1:3" x14ac:dyDescent="0.2">
      <c r="A129" s="1">
        <v>27886.333333333332</v>
      </c>
      <c r="B129">
        <f>IF(Sheet1!B129&gt;0, 0.1671*Sheet1!B129^2 - 198.062297*Sheet1!B129 + 58673.921562, 0)</f>
        <v>102.91584816819523</v>
      </c>
      <c r="C129">
        <f t="shared" si="1"/>
        <v>102915848.16819522</v>
      </c>
    </row>
    <row r="130" spans="1:3" x14ac:dyDescent="0.2">
      <c r="A130" s="1">
        <v>27887.333333333332</v>
      </c>
      <c r="B130">
        <f>IF(Sheet1!B130&gt;0, 0.1671*Sheet1!B130^2 - 198.062297*Sheet1!B130 + 58673.921562, 0)</f>
        <v>101.89944184359047</v>
      </c>
      <c r="C130">
        <f t="shared" si="1"/>
        <v>101899441.84359047</v>
      </c>
    </row>
    <row r="131" spans="1:3" x14ac:dyDescent="0.2">
      <c r="A131" s="1">
        <v>27888.333333333332</v>
      </c>
      <c r="B131">
        <f>IF(Sheet1!B131&gt;0, 0.1671*Sheet1!B131^2 - 198.062297*Sheet1!B131 + 58673.921562, 0)</f>
        <v>100.88792045090668</v>
      </c>
      <c r="C131">
        <f t="shared" si="1"/>
        <v>100887920.45090668</v>
      </c>
    </row>
    <row r="132" spans="1:3" x14ac:dyDescent="0.2">
      <c r="A132" s="1">
        <v>27889.333333333332</v>
      </c>
      <c r="B132">
        <f>IF(Sheet1!B132&gt;0, 0.1671*Sheet1!B132^2 - 198.062297*Sheet1!B132 + 58673.921562, 0)</f>
        <v>99.88020041071286</v>
      </c>
      <c r="C132">
        <f t="shared" ref="C132:C195" si="2">IF(B132&gt;0, B132*1000000, "")</f>
        <v>99880200.410712853</v>
      </c>
    </row>
    <row r="133" spans="1:3" x14ac:dyDescent="0.2">
      <c r="A133" s="1">
        <v>27890.333333333332</v>
      </c>
      <c r="B133">
        <f>IF(Sheet1!B133&gt;0, 0.1671*Sheet1!B133^2 - 198.062297*Sheet1!B133 + 58673.921562, 0)</f>
        <v>98.876824675542593</v>
      </c>
      <c r="C133">
        <f t="shared" si="2"/>
        <v>98876824.675542593</v>
      </c>
    </row>
    <row r="134" spans="1:3" x14ac:dyDescent="0.2">
      <c r="A134" s="1">
        <v>27891.333333333332</v>
      </c>
      <c r="B134">
        <f>IF(Sheet1!B134&gt;0, 0.1671*Sheet1!B134^2 - 198.062297*Sheet1!B134 + 58673.921562, 0)</f>
        <v>97.877793245395878</v>
      </c>
      <c r="C134">
        <f t="shared" si="2"/>
        <v>97877793.245395884</v>
      </c>
    </row>
    <row r="135" spans="1:3" x14ac:dyDescent="0.2">
      <c r="A135" s="1">
        <v>27892.333333333332</v>
      </c>
      <c r="B135">
        <f>IF(Sheet1!B135&gt;0, 0.1671*Sheet1!B135^2 - 198.062297*Sheet1!B135 + 58673.921562, 0)</f>
        <v>96.88310612027999</v>
      </c>
      <c r="C135">
        <f t="shared" si="2"/>
        <v>96883106.120279998</v>
      </c>
    </row>
    <row r="136" spans="1:3" x14ac:dyDescent="0.2">
      <c r="A136" s="1">
        <v>27893.333333333332</v>
      </c>
      <c r="B136">
        <f>IF(Sheet1!B136&gt;0, 0.1671*Sheet1!B136^2 - 198.062297*Sheet1!B136 + 58673.921562, 0)</f>
        <v>95.893292300104804</v>
      </c>
      <c r="C136">
        <f t="shared" si="2"/>
        <v>95893292.300104797</v>
      </c>
    </row>
    <row r="137" spans="1:3" x14ac:dyDescent="0.2">
      <c r="A137" s="1">
        <v>27894.333333333332</v>
      </c>
      <c r="B137">
        <f>IF(Sheet1!B137&gt;0, 0.1671*Sheet1!B137^2 - 198.062297*Sheet1!B137 + 58673.921562, 0)</f>
        <v>94.915718416938034</v>
      </c>
      <c r="C137">
        <f t="shared" si="2"/>
        <v>94915718.416938037</v>
      </c>
    </row>
    <row r="138" spans="1:3" x14ac:dyDescent="0.2">
      <c r="A138" s="1">
        <v>27895.333333333332</v>
      </c>
      <c r="B138">
        <f>IF(Sheet1!B138&gt;0, 0.1671*Sheet1!B138^2 - 198.062297*Sheet1!B138 + 58673.921562, 0)</f>
        <v>93.934549040721322</v>
      </c>
      <c r="C138">
        <f t="shared" si="2"/>
        <v>93934549.040721327</v>
      </c>
    </row>
    <row r="139" spans="1:3" x14ac:dyDescent="0.2">
      <c r="A139" s="1">
        <v>27896.333333333332</v>
      </c>
      <c r="B139">
        <f>IF(Sheet1!B139&gt;0, 0.1671*Sheet1!B139^2 - 198.062297*Sheet1!B139 + 58673.921562, 0)</f>
        <v>92.957197274095961</v>
      </c>
      <c r="C139">
        <f t="shared" si="2"/>
        <v>92957197.274095967</v>
      </c>
    </row>
    <row r="140" spans="1:3" x14ac:dyDescent="0.2">
      <c r="A140" s="1">
        <v>27897.333333333332</v>
      </c>
      <c r="B140">
        <f>IF(Sheet1!B140&gt;0, 0.1671*Sheet1!B140^2 - 198.062297*Sheet1!B140 + 58673.921562, 0)</f>
        <v>91.984189812501427</v>
      </c>
      <c r="C140">
        <f t="shared" si="2"/>
        <v>91984189.812501431</v>
      </c>
    </row>
    <row r="141" spans="1:3" x14ac:dyDescent="0.2">
      <c r="A141" s="1">
        <v>27898.333333333332</v>
      </c>
      <c r="B141">
        <f>IF(Sheet1!B141&gt;0, 0.1671*Sheet1!B141^2 - 198.062297*Sheet1!B141 + 58673.921562, 0)</f>
        <v>91.015526655930444</v>
      </c>
      <c r="C141">
        <f t="shared" si="2"/>
        <v>91015526.655930445</v>
      </c>
    </row>
    <row r="142" spans="1:3" x14ac:dyDescent="0.2">
      <c r="A142" s="1">
        <v>27899.333333333332</v>
      </c>
      <c r="B142">
        <f>IF(Sheet1!B142&gt;0, 0.1671*Sheet1!B142^2 - 198.062297*Sheet1!B142 + 58673.921562, 0)</f>
        <v>90.051207804383012</v>
      </c>
      <c r="C142">
        <f t="shared" si="2"/>
        <v>90051207.80438301</v>
      </c>
    </row>
    <row r="143" spans="1:3" x14ac:dyDescent="0.2">
      <c r="A143" s="1">
        <v>27900.333333333332</v>
      </c>
      <c r="B143">
        <f>IF(Sheet1!B143&gt;0, 0.1671*Sheet1!B143^2 - 198.062297*Sheet1!B143 + 58673.921562, 0)</f>
        <v>89.091746000682178</v>
      </c>
      <c r="C143">
        <f t="shared" si="2"/>
        <v>89091746.000682175</v>
      </c>
    </row>
    <row r="144" spans="1:3" x14ac:dyDescent="0.2">
      <c r="A144" s="1">
        <v>27901.333333333332</v>
      </c>
      <c r="B144">
        <f>IF(Sheet1!B144&gt;0, 0.1671*Sheet1!B144^2 - 198.062297*Sheet1!B144 + 58673.921562, 0)</f>
        <v>88.136113433545688</v>
      </c>
      <c r="C144">
        <f t="shared" si="2"/>
        <v>88136113.433545694</v>
      </c>
    </row>
    <row r="145" spans="1:3" x14ac:dyDescent="0.2">
      <c r="A145" s="1">
        <v>27902.333333333332</v>
      </c>
      <c r="B145">
        <f>IF(Sheet1!B145&gt;0, 0.1671*Sheet1!B145^2 - 198.062297*Sheet1!B145 + 58673.921562, 0)</f>
        <v>87.193462917646684</v>
      </c>
      <c r="C145">
        <f t="shared" si="2"/>
        <v>87193462.917646691</v>
      </c>
    </row>
    <row r="146" spans="1:3" x14ac:dyDescent="0.2">
      <c r="A146" s="1">
        <v>27903.333333333332</v>
      </c>
      <c r="B146">
        <f>IF(Sheet1!B146&gt;0, 0.1671*Sheet1!B146^2 - 198.062297*Sheet1!B146 + 58673.921562, 0)</f>
        <v>86.246479424597055</v>
      </c>
      <c r="C146">
        <f t="shared" si="2"/>
        <v>86246479.424597055</v>
      </c>
    </row>
    <row r="147" spans="1:3" x14ac:dyDescent="0.2">
      <c r="A147" s="1">
        <v>27904.333333333332</v>
      </c>
      <c r="B147">
        <f>IF(Sheet1!B147&gt;0, 0.1671*Sheet1!B147^2 - 198.062297*Sheet1!B147 + 58673.921562, 0)</f>
        <v>85.303840236578253</v>
      </c>
      <c r="C147">
        <f t="shared" si="2"/>
        <v>85303840.236578256</v>
      </c>
    </row>
    <row r="148" spans="1:3" x14ac:dyDescent="0.2">
      <c r="A148" s="1">
        <v>27905.333333333332</v>
      </c>
      <c r="B148">
        <f>IF(Sheet1!B148&gt;0, 0.1671*Sheet1!B148^2 - 198.062297*Sheet1!B148 + 58673.921562, 0)</f>
        <v>84.365545353575726</v>
      </c>
      <c r="C148">
        <f t="shared" si="2"/>
        <v>84365545.353575721</v>
      </c>
    </row>
    <row r="149" spans="1:3" x14ac:dyDescent="0.2">
      <c r="A149" s="1">
        <v>27906.333333333332</v>
      </c>
      <c r="B149">
        <f>IF(Sheet1!B149&gt;0, 0.1671*Sheet1!B149^2 - 198.062297*Sheet1!B149 + 58673.921562, 0)</f>
        <v>83.431594775611302</v>
      </c>
      <c r="C149">
        <f t="shared" si="2"/>
        <v>83431594.775611296</v>
      </c>
    </row>
    <row r="150" spans="1:3" x14ac:dyDescent="0.2">
      <c r="A150" s="1">
        <v>27907.333333333332</v>
      </c>
      <c r="B150">
        <f>IF(Sheet1!B150&gt;0, 0.1671*Sheet1!B150^2 - 198.062297*Sheet1!B150 + 58673.921562, 0)</f>
        <v>82.50248498837027</v>
      </c>
      <c r="C150">
        <f t="shared" si="2"/>
        <v>82502484.98837027</v>
      </c>
    </row>
    <row r="151" spans="1:3" x14ac:dyDescent="0.2">
      <c r="A151" s="1">
        <v>27908.333333333332</v>
      </c>
      <c r="B151">
        <f>IF(Sheet1!B151&gt;0, 0.1671*Sheet1!B151^2 - 198.062297*Sheet1!B151 + 58673.921562, 0)</f>
        <v>81.577220694809512</v>
      </c>
      <c r="C151">
        <f t="shared" si="2"/>
        <v>81577220.694809511</v>
      </c>
    </row>
    <row r="152" spans="1:3" x14ac:dyDescent="0.2">
      <c r="A152" s="1">
        <v>27909.333333333332</v>
      </c>
      <c r="B152">
        <f>IF(Sheet1!B152&gt;0, 0.1671*Sheet1!B152^2 - 198.062297*Sheet1!B152 + 58673.921562, 0)</f>
        <v>80.656300706272305</v>
      </c>
      <c r="C152">
        <f t="shared" si="2"/>
        <v>80656300.706272304</v>
      </c>
    </row>
    <row r="153" spans="1:3" x14ac:dyDescent="0.2">
      <c r="A153" s="1">
        <v>27910.333333333332</v>
      </c>
      <c r="B153">
        <f>IF(Sheet1!B153&gt;0, 0.1671*Sheet1!B153^2 - 198.062297*Sheet1!B153 + 58673.921562, 0)</f>
        <v>79.739725022765924</v>
      </c>
      <c r="C153">
        <f t="shared" si="2"/>
        <v>79739725.02276592</v>
      </c>
    </row>
    <row r="154" spans="1:3" x14ac:dyDescent="0.2">
      <c r="A154" s="1">
        <v>27911.333333333332</v>
      </c>
      <c r="B154">
        <f>IF(Sheet1!B154&gt;0, 0.1671*Sheet1!B154^2 - 198.062297*Sheet1!B154 + 58673.921562, 0)</f>
        <v>78.827980828653381</v>
      </c>
      <c r="C154">
        <f t="shared" si="2"/>
        <v>78827980.82865338</v>
      </c>
    </row>
    <row r="155" spans="1:3" x14ac:dyDescent="0.2">
      <c r="A155" s="1">
        <v>27912.333333333332</v>
      </c>
      <c r="B155">
        <f>IF(Sheet1!B155&gt;0, 0.1671*Sheet1!B155^2 - 198.062297*Sheet1!B155 + 58673.921562, 0)</f>
        <v>78.827980828653381</v>
      </c>
      <c r="C155">
        <f t="shared" si="2"/>
        <v>78827980.82865338</v>
      </c>
    </row>
    <row r="156" spans="1:3" x14ac:dyDescent="0.2">
      <c r="A156" s="1">
        <v>27913.333333333332</v>
      </c>
      <c r="B156">
        <f>IF(Sheet1!B156&gt;0, 0.1671*Sheet1!B156^2 - 198.062297*Sheet1!B156 + 58673.921562, 0)</f>
        <v>77.808606711456378</v>
      </c>
      <c r="C156">
        <f t="shared" si="2"/>
        <v>77808606.711456373</v>
      </c>
    </row>
    <row r="157" spans="1:3" x14ac:dyDescent="0.2">
      <c r="A157" s="1">
        <v>27914.333333333332</v>
      </c>
      <c r="B157">
        <f>IF(Sheet1!B157&gt;0, 0.1671*Sheet1!B157^2 - 198.062297*Sheet1!B157 + 58673.921562, 0)</f>
        <v>78.29380219901941</v>
      </c>
      <c r="C157">
        <f t="shared" si="2"/>
        <v>78293802.199019417</v>
      </c>
    </row>
    <row r="158" spans="1:3" x14ac:dyDescent="0.2">
      <c r="A158" s="1">
        <v>27915.333333333332</v>
      </c>
      <c r="B158">
        <f>IF(Sheet1!B158&gt;0, 0.1671*Sheet1!B158^2 - 198.062297*Sheet1!B158 + 58673.921562, 0)</f>
        <v>78.779755616240436</v>
      </c>
      <c r="C158">
        <f t="shared" si="2"/>
        <v>78779755.616240442</v>
      </c>
    </row>
    <row r="159" spans="1:3" x14ac:dyDescent="0.2">
      <c r="A159" s="1">
        <v>27916.333333333332</v>
      </c>
      <c r="B159">
        <f>IF(Sheet1!B159&gt;0, 0.1671*Sheet1!B159^2 - 198.062297*Sheet1!B159 + 58673.921562, 0)</f>
        <v>79.267439842842577</v>
      </c>
      <c r="C159">
        <f t="shared" si="2"/>
        <v>79267439.842842579</v>
      </c>
    </row>
    <row r="160" spans="1:3" x14ac:dyDescent="0.2">
      <c r="A160" s="1">
        <v>27917.333333333332</v>
      </c>
      <c r="B160">
        <f>IF(Sheet1!B160&gt;0, 0.1671*Sheet1!B160^2 - 198.062297*Sheet1!B160 + 58673.921562, 0)</f>
        <v>99.237281805944804</v>
      </c>
      <c r="C160">
        <f t="shared" si="2"/>
        <v>99237281.8059448</v>
      </c>
    </row>
    <row r="161" spans="1:3" x14ac:dyDescent="0.2">
      <c r="A161" s="1">
        <v>27918.333333333332</v>
      </c>
      <c r="B161">
        <f>IF(Sheet1!B161&gt;0, 0.1671*Sheet1!B161^2 - 198.062297*Sheet1!B161 + 58673.921562, 0)</f>
        <v>106.87023711417714</v>
      </c>
      <c r="C161">
        <f t="shared" si="2"/>
        <v>106870237.11417714</v>
      </c>
    </row>
    <row r="162" spans="1:3" x14ac:dyDescent="0.2">
      <c r="A162" s="1">
        <v>27919.333333333332</v>
      </c>
      <c r="B162">
        <f>IF(Sheet1!B162&gt;0, 0.1671*Sheet1!B162^2 - 198.062297*Sheet1!B162 + 58673.921562, 0)</f>
        <v>111.90592718223343</v>
      </c>
      <c r="C162">
        <f t="shared" si="2"/>
        <v>111905927.18223342</v>
      </c>
    </row>
    <row r="163" spans="1:3" x14ac:dyDescent="0.2">
      <c r="A163" s="1">
        <v>27920.333333333332</v>
      </c>
      <c r="B163">
        <f>IF(Sheet1!B163&gt;0, 0.1671*Sheet1!B163^2 - 198.062297*Sheet1!B163 + 58673.921562, 0)</f>
        <v>118.77668189577525</v>
      </c>
      <c r="C163">
        <f t="shared" si="2"/>
        <v>118776681.89577526</v>
      </c>
    </row>
    <row r="164" spans="1:3" x14ac:dyDescent="0.2">
      <c r="A164" s="1">
        <v>27921.333333333332</v>
      </c>
      <c r="B164">
        <f>IF(Sheet1!B164&gt;0, 0.1671*Sheet1!B164^2 - 198.062297*Sheet1!B164 + 58673.921562, 0)</f>
        <v>122.26951141288737</v>
      </c>
      <c r="C164">
        <f t="shared" si="2"/>
        <v>122269511.41288736</v>
      </c>
    </row>
    <row r="165" spans="1:3" x14ac:dyDescent="0.2">
      <c r="A165" s="1">
        <v>27922.333333333332</v>
      </c>
      <c r="B165">
        <f>IF(Sheet1!B165&gt;0, 0.1671*Sheet1!B165^2 - 198.062297*Sheet1!B165 + 58673.921562, 0)</f>
        <v>123.74705780905788</v>
      </c>
      <c r="C165">
        <f t="shared" si="2"/>
        <v>123747057.80905788</v>
      </c>
    </row>
    <row r="166" spans="1:3" x14ac:dyDescent="0.2">
      <c r="A166" s="1">
        <v>27923.333333333332</v>
      </c>
      <c r="B166">
        <f>IF(Sheet1!B166&gt;0, 0.1671*Sheet1!B166^2 - 198.062297*Sheet1!B166 + 58673.921562, 0)</f>
        <v>124.03735398302524</v>
      </c>
      <c r="C166">
        <f t="shared" si="2"/>
        <v>124037353.98302524</v>
      </c>
    </row>
    <row r="167" spans="1:3" x14ac:dyDescent="0.2">
      <c r="A167" s="1">
        <v>27924.333333333332</v>
      </c>
      <c r="B167">
        <f>IF(Sheet1!B167&gt;0, 0.1671*Sheet1!B167^2 - 198.062297*Sheet1!B167 + 58673.921562, 0)</f>
        <v>124.62892391017522</v>
      </c>
      <c r="C167">
        <f t="shared" si="2"/>
        <v>124628923.91017522</v>
      </c>
    </row>
    <row r="168" spans="1:3" x14ac:dyDescent="0.2">
      <c r="A168" s="1">
        <v>27925.333333333332</v>
      </c>
      <c r="B168">
        <f>IF(Sheet1!B168&gt;0, 0.1671*Sheet1!B168^2 - 198.062297*Sheet1!B168 + 58673.921562, 0)</f>
        <v>125.81638654640119</v>
      </c>
      <c r="C168">
        <f t="shared" si="2"/>
        <v>125816386.54640119</v>
      </c>
    </row>
    <row r="169" spans="1:3" x14ac:dyDescent="0.2">
      <c r="A169" s="1">
        <v>27926.333333333332</v>
      </c>
      <c r="B169">
        <f>IF(Sheet1!B169&gt;0, 0.1671*Sheet1!B169^2 - 198.062297*Sheet1!B169 + 58673.921562, 0)</f>
        <v>126.41228174421121</v>
      </c>
      <c r="C169">
        <f t="shared" si="2"/>
        <v>126412281.74421121</v>
      </c>
    </row>
    <row r="170" spans="1:3" x14ac:dyDescent="0.2">
      <c r="A170" s="1">
        <v>27927.333333333332</v>
      </c>
      <c r="B170">
        <f>IF(Sheet1!B170&gt;0, 0.1671*Sheet1!B170^2 - 198.062297*Sheet1!B170 + 58673.921562, 0)</f>
        <v>126.71547337647644</v>
      </c>
      <c r="C170">
        <f t="shared" si="2"/>
        <v>126715473.37647644</v>
      </c>
    </row>
    <row r="171" spans="1:3" x14ac:dyDescent="0.2">
      <c r="A171" s="1">
        <v>27928.333333333332</v>
      </c>
      <c r="B171">
        <f>IF(Sheet1!B171&gt;0, 0.1671*Sheet1!B171^2 - 198.062297*Sheet1!B171 + 58673.921562, 0)</f>
        <v>127.31264762773935</v>
      </c>
      <c r="C171">
        <f t="shared" si="2"/>
        <v>127312647.62773935</v>
      </c>
    </row>
    <row r="172" spans="1:3" x14ac:dyDescent="0.2">
      <c r="A172" s="1">
        <v>27929.333333333332</v>
      </c>
      <c r="B172">
        <f>IF(Sheet1!B172&gt;0, 0.1671*Sheet1!B172^2 - 198.062297*Sheet1!B172 + 58673.921562, 0)</f>
        <v>127.31264762773935</v>
      </c>
      <c r="C172">
        <f t="shared" si="2"/>
        <v>127312647.62773935</v>
      </c>
    </row>
    <row r="173" spans="1:3" x14ac:dyDescent="0.2">
      <c r="A173" s="1">
        <v>27930.333333333332</v>
      </c>
      <c r="B173">
        <f>IF(Sheet1!B173&gt;0, 0.1671*Sheet1!B173^2 - 198.062297*Sheet1!B173 + 58673.921562, 0)</f>
        <v>127.60720810882776</v>
      </c>
      <c r="C173">
        <f t="shared" si="2"/>
        <v>127607208.10882777</v>
      </c>
    </row>
    <row r="174" spans="1:3" x14ac:dyDescent="0.2">
      <c r="A174" s="1">
        <v>27931.333333333332</v>
      </c>
      <c r="B174">
        <f>IF(Sheet1!B174&gt;0, 0.1671*Sheet1!B174^2 - 198.062297*Sheet1!B174 + 58673.921562, 0)</f>
        <v>127.60720810882776</v>
      </c>
      <c r="C174">
        <f t="shared" si="2"/>
        <v>127607208.10882777</v>
      </c>
    </row>
    <row r="175" spans="1:3" x14ac:dyDescent="0.2">
      <c r="A175" s="1">
        <v>27932.333333333332</v>
      </c>
      <c r="B175">
        <f>IF(Sheet1!B175&gt;0, 0.1671*Sheet1!B175^2 - 198.062297*Sheet1!B175 + 58673.921562, 0)</f>
        <v>127.60720810882776</v>
      </c>
      <c r="C175">
        <f t="shared" si="2"/>
        <v>127607208.10882777</v>
      </c>
    </row>
    <row r="176" spans="1:3" x14ac:dyDescent="0.2">
      <c r="A176" s="1">
        <v>27933.333333333332</v>
      </c>
      <c r="B176">
        <f>IF(Sheet1!B176&gt;0, 0.1671*Sheet1!B176^2 - 198.062297*Sheet1!B176 + 58673.921562, 0)</f>
        <v>127.60720810882776</v>
      </c>
      <c r="C176">
        <f t="shared" si="2"/>
        <v>127607208.10882777</v>
      </c>
    </row>
    <row r="177" spans="1:3" x14ac:dyDescent="0.2">
      <c r="A177" s="1">
        <v>27934.333333333332</v>
      </c>
      <c r="B177">
        <f>IF(Sheet1!B177&gt;0, 0.1671*Sheet1!B177^2 - 198.062297*Sheet1!B177 + 58673.921562, 0)</f>
        <v>127.60720810882776</v>
      </c>
      <c r="C177">
        <f t="shared" si="2"/>
        <v>127607208.10882777</v>
      </c>
    </row>
    <row r="178" spans="1:3" x14ac:dyDescent="0.2">
      <c r="A178" s="1">
        <v>27935.333333333332</v>
      </c>
      <c r="B178">
        <f>IF(Sheet1!B178&gt;0, 0.1671*Sheet1!B178^2 - 198.062297*Sheet1!B178 + 58673.921562, 0)</f>
        <v>127.91166402052477</v>
      </c>
      <c r="C178">
        <f t="shared" si="2"/>
        <v>127911664.02052477</v>
      </c>
    </row>
    <row r="179" spans="1:3" x14ac:dyDescent="0.2">
      <c r="A179" s="1">
        <v>27936.333333333332</v>
      </c>
      <c r="B179">
        <f>IF(Sheet1!B179&gt;0, 0.1671*Sheet1!B179^2 - 198.062297*Sheet1!B179 + 58673.921562, 0)</f>
        <v>128.20623678689299</v>
      </c>
      <c r="C179">
        <f t="shared" si="2"/>
        <v>128206236.78689298</v>
      </c>
    </row>
    <row r="180" spans="1:3" x14ac:dyDescent="0.2">
      <c r="A180" s="1">
        <v>27937.333333333332</v>
      </c>
      <c r="B180">
        <f>IF(Sheet1!B180&gt;0, 0.1671*Sheet1!B180^2 - 198.062297*Sheet1!B180 + 58673.921562, 0)</f>
        <v>128.80650796823465</v>
      </c>
      <c r="C180">
        <f t="shared" si="2"/>
        <v>128806507.96823466</v>
      </c>
    </row>
    <row r="181" spans="1:3" x14ac:dyDescent="0.2">
      <c r="A181" s="1">
        <v>27938.333333333332</v>
      </c>
      <c r="B181">
        <f>IF(Sheet1!B181&gt;0, 0.1671*Sheet1!B181^2 - 198.062297*Sheet1!B181 + 58673.921562, 0)</f>
        <v>128.80650796823465</v>
      </c>
      <c r="C181">
        <f t="shared" si="2"/>
        <v>128806507.96823466</v>
      </c>
    </row>
    <row r="182" spans="1:3" x14ac:dyDescent="0.2">
      <c r="A182" s="1">
        <v>27939.333333333332</v>
      </c>
      <c r="B182">
        <f>IF(Sheet1!B182&gt;0, 0.1671*Sheet1!B182^2 - 198.062297*Sheet1!B182 + 58673.921562, 0)</f>
        <v>129.11222752692265</v>
      </c>
      <c r="C182">
        <f t="shared" si="2"/>
        <v>129112227.52692266</v>
      </c>
    </row>
    <row r="183" spans="1:3" x14ac:dyDescent="0.2">
      <c r="A183" s="1">
        <v>27940.333333333332</v>
      </c>
      <c r="B183">
        <f>IF(Sheet1!B183&gt;0, 0.1671*Sheet1!B183^2 - 198.062297*Sheet1!B183 + 58673.921562, 0)</f>
        <v>129.40862439115881</v>
      </c>
      <c r="C183">
        <f t="shared" si="2"/>
        <v>129408624.3911588</v>
      </c>
    </row>
    <row r="184" spans="1:3" x14ac:dyDescent="0.2">
      <c r="A184" s="1">
        <v>27941.333333333332</v>
      </c>
      <c r="B184">
        <f>IF(Sheet1!B184&gt;0, 0.1671*Sheet1!B184^2 - 198.062297*Sheet1!B184 + 58673.921562, 0)</f>
        <v>129.71497640579764</v>
      </c>
      <c r="C184">
        <f t="shared" si="2"/>
        <v>129714976.40579765</v>
      </c>
    </row>
    <row r="185" spans="1:3" x14ac:dyDescent="0.2">
      <c r="A185" s="1">
        <v>27942.333333333332</v>
      </c>
      <c r="B185">
        <f>IF(Sheet1!B185&gt;0, 0.1671*Sheet1!B185^2 - 198.062297*Sheet1!B185 + 58673.921562, 0)</f>
        <v>130.6159869847761</v>
      </c>
      <c r="C185">
        <f t="shared" si="2"/>
        <v>130615986.98477609</v>
      </c>
    </row>
    <row r="186" spans="1:3" x14ac:dyDescent="0.2">
      <c r="A186" s="1">
        <v>27943.333333333332</v>
      </c>
      <c r="B186">
        <f>IF(Sheet1!B186&gt;0, 0.1671*Sheet1!B186^2 - 198.062297*Sheet1!B186 + 58673.921562, 0)</f>
        <v>132.13659679300326</v>
      </c>
      <c r="C186">
        <f t="shared" si="2"/>
        <v>132136596.79300326</v>
      </c>
    </row>
    <row r="187" spans="1:3" x14ac:dyDescent="0.2">
      <c r="A187" s="1">
        <v>27944.333333333332</v>
      </c>
      <c r="B187">
        <f>IF(Sheet1!B187&gt;0, 0.1671*Sheet1!B187^2 - 198.062297*Sheet1!B187 + 58673.921562, 0)</f>
        <v>133.95622479617305</v>
      </c>
      <c r="C187">
        <f t="shared" si="2"/>
        <v>133956224.79617305</v>
      </c>
    </row>
    <row r="188" spans="1:3" x14ac:dyDescent="0.2">
      <c r="A188" s="1">
        <v>27945.333333333332</v>
      </c>
      <c r="B188">
        <f>IF(Sheet1!B188&gt;0, 0.1671*Sheet1!B188^2 - 198.062297*Sheet1!B188 + 58673.921562, 0)</f>
        <v>135.49457207073283</v>
      </c>
      <c r="C188">
        <f t="shared" si="2"/>
        <v>135494572.07073283</v>
      </c>
    </row>
    <row r="189" spans="1:3" x14ac:dyDescent="0.2">
      <c r="A189" s="1">
        <v>27946.333333333332</v>
      </c>
      <c r="B189">
        <f>IF(Sheet1!B189&gt;0, 0.1671*Sheet1!B189^2 - 198.062297*Sheet1!B189 + 58673.921562, 0)</f>
        <v>137.03023321742512</v>
      </c>
      <c r="C189">
        <f t="shared" si="2"/>
        <v>137030233.21742511</v>
      </c>
    </row>
    <row r="190" spans="1:3" x14ac:dyDescent="0.2">
      <c r="A190" s="1">
        <v>27947.333333333332</v>
      </c>
      <c r="B190">
        <f>IF(Sheet1!B190&gt;0, 0.1671*Sheet1!B190^2 - 198.062297*Sheet1!B190 + 58673.921562, 0)</f>
        <v>138.26866522926139</v>
      </c>
      <c r="C190">
        <f t="shared" si="2"/>
        <v>138268665.2292614</v>
      </c>
    </row>
    <row r="191" spans="1:3" x14ac:dyDescent="0.2">
      <c r="A191" s="1">
        <v>27948.333333333332</v>
      </c>
      <c r="B191">
        <f>IF(Sheet1!B191&gt;0, 0.1671*Sheet1!B191^2 - 198.062297*Sheet1!B191 + 58673.921562, 0)</f>
        <v>139.206202193629</v>
      </c>
      <c r="C191">
        <f t="shared" si="2"/>
        <v>139206202.193629</v>
      </c>
    </row>
    <row r="192" spans="1:3" x14ac:dyDescent="0.2">
      <c r="A192" s="1">
        <v>27949.333333333332</v>
      </c>
      <c r="B192">
        <f>IF(Sheet1!B192&gt;0, 0.1671*Sheet1!B192^2 - 198.062297*Sheet1!B192 + 58673.921562, 0)</f>
        <v>140.13595360382169</v>
      </c>
      <c r="C192">
        <f t="shared" si="2"/>
        <v>140135953.60382169</v>
      </c>
    </row>
    <row r="193" spans="1:3" x14ac:dyDescent="0.2">
      <c r="A193" s="1">
        <v>27950.333333333332</v>
      </c>
      <c r="B193">
        <f>IF(Sheet1!B193&gt;0, 0.1671*Sheet1!B193^2 - 198.062297*Sheet1!B193 + 58673.921562, 0)</f>
        <v>141.07849465392792</v>
      </c>
      <c r="C193">
        <f t="shared" si="2"/>
        <v>141078494.65392792</v>
      </c>
    </row>
    <row r="194" spans="1:3" x14ac:dyDescent="0.2">
      <c r="A194" s="1">
        <v>27951.333333333332</v>
      </c>
      <c r="B194">
        <f>IF(Sheet1!B194&gt;0, 0.1671*Sheet1!B194^2 - 198.062297*Sheet1!B194 + 58673.921562, 0)</f>
        <v>148.35458026103879</v>
      </c>
      <c r="C194">
        <f t="shared" si="2"/>
        <v>148354580.26103878</v>
      </c>
    </row>
    <row r="195" spans="1:3" x14ac:dyDescent="0.2">
      <c r="A195" s="1">
        <v>27952.333333333332</v>
      </c>
      <c r="B195">
        <f>IF(Sheet1!B195&gt;0, 0.1671*Sheet1!B195^2 - 198.062297*Sheet1!B195 + 58673.921562, 0)</f>
        <v>170.83267753990367</v>
      </c>
      <c r="C195">
        <f t="shared" si="2"/>
        <v>170832677.53990367</v>
      </c>
    </row>
    <row r="196" spans="1:3" x14ac:dyDescent="0.2">
      <c r="A196" s="1">
        <v>27953.333333333332</v>
      </c>
      <c r="B196">
        <f>IF(Sheet1!B196&gt;0, 0.1671*Sheet1!B196^2 - 198.062297*Sheet1!B196 + 58673.921562, 0)</f>
        <v>178.75862627784954</v>
      </c>
      <c r="C196">
        <f t="shared" ref="C196:C259" si="3">IF(B196&gt;0, B196*1000000, "")</f>
        <v>178758626.27784956</v>
      </c>
    </row>
    <row r="197" spans="1:3" x14ac:dyDescent="0.2">
      <c r="A197" s="1">
        <v>27954.333333333332</v>
      </c>
      <c r="B197">
        <f>IF(Sheet1!B197&gt;0, 0.1671*Sheet1!B197^2 - 198.062297*Sheet1!B197 + 58673.921562, 0)</f>
        <v>187.57238470338052</v>
      </c>
      <c r="C197">
        <f t="shared" si="3"/>
        <v>187572384.70338053</v>
      </c>
    </row>
    <row r="198" spans="1:3" x14ac:dyDescent="0.2">
      <c r="A198" s="1">
        <v>27955.333333333332</v>
      </c>
      <c r="B198">
        <f>IF(Sheet1!B198&gt;0, 0.1671*Sheet1!B198^2 - 198.062297*Sheet1!B198 + 58673.921562, 0)</f>
        <v>195.84202998426917</v>
      </c>
      <c r="C198">
        <f t="shared" si="3"/>
        <v>195842029.98426917</v>
      </c>
    </row>
    <row r="199" spans="1:3" x14ac:dyDescent="0.2">
      <c r="A199" s="1">
        <v>27956.333333333332</v>
      </c>
      <c r="B199">
        <f>IF(Sheet1!B199&gt;0, 0.1671*Sheet1!B199^2 - 198.062297*Sheet1!B199 + 58673.921562, 0)</f>
        <v>202.43215684020834</v>
      </c>
      <c r="C199">
        <f t="shared" si="3"/>
        <v>202432156.84020832</v>
      </c>
    </row>
    <row r="200" spans="1:3" x14ac:dyDescent="0.2">
      <c r="A200" s="1">
        <v>27957.333333333332</v>
      </c>
      <c r="B200">
        <f>IF(Sheet1!B200&gt;0, 0.1671*Sheet1!B200^2 - 198.062297*Sheet1!B200 + 58673.921562, 0)</f>
        <v>207.99562687095022</v>
      </c>
      <c r="C200">
        <f t="shared" si="3"/>
        <v>207995626.87095022</v>
      </c>
    </row>
    <row r="201" spans="1:3" x14ac:dyDescent="0.2">
      <c r="A201" s="1">
        <v>27958.333333333332</v>
      </c>
      <c r="B201">
        <f>IF(Sheet1!B201&gt;0, 0.1671*Sheet1!B201^2 - 198.062297*Sheet1!B201 + 58673.921562, 0)</f>
        <v>231.35748203928233</v>
      </c>
      <c r="C201">
        <f t="shared" si="3"/>
        <v>231357482.03928232</v>
      </c>
    </row>
    <row r="202" spans="1:3" x14ac:dyDescent="0.2">
      <c r="A202" s="1">
        <v>27959.333333333332</v>
      </c>
      <c r="B202">
        <f>IF(Sheet1!B202&gt;0, 0.1671*Sheet1!B202^2 - 198.062297*Sheet1!B202 + 58673.921562, 0)</f>
        <v>244.87136886869848</v>
      </c>
      <c r="C202">
        <f t="shared" si="3"/>
        <v>244871368.86869848</v>
      </c>
    </row>
    <row r="203" spans="1:3" x14ac:dyDescent="0.2">
      <c r="A203" s="1">
        <v>27960.333333333332</v>
      </c>
      <c r="B203">
        <f>IF(Sheet1!B203&gt;0, 0.1671*Sheet1!B203^2 - 198.062297*Sheet1!B203 + 58673.921562, 0)</f>
        <v>253.81567095054197</v>
      </c>
      <c r="C203">
        <f t="shared" si="3"/>
        <v>253815670.95054197</v>
      </c>
    </row>
    <row r="204" spans="1:3" x14ac:dyDescent="0.2">
      <c r="A204" s="1">
        <v>27961.333333333332</v>
      </c>
      <c r="B204">
        <f>IF(Sheet1!B204&gt;0, 0.1671*Sheet1!B204^2 - 198.062297*Sheet1!B204 + 58673.921562, 0)</f>
        <v>255.03945767543337</v>
      </c>
      <c r="C204">
        <f t="shared" si="3"/>
        <v>255039457.67543337</v>
      </c>
    </row>
    <row r="205" spans="1:3" x14ac:dyDescent="0.2">
      <c r="A205" s="1">
        <v>27962.333333333332</v>
      </c>
      <c r="B205">
        <f>IF(Sheet1!B205&gt;0, 0.1671*Sheet1!B205^2 - 198.062297*Sheet1!B205 + 58673.921562, 0)</f>
        <v>255.03945767543337</v>
      </c>
      <c r="C205">
        <f t="shared" si="3"/>
        <v>255039457.67543337</v>
      </c>
    </row>
    <row r="206" spans="1:3" x14ac:dyDescent="0.2">
      <c r="A206" s="1">
        <v>27963.333333333332</v>
      </c>
      <c r="B206">
        <f>IF(Sheet1!B206&gt;0, 0.1671*Sheet1!B206^2 - 198.062297*Sheet1!B206 + 58673.921562, 0)</f>
        <v>251.36087252602738</v>
      </c>
      <c r="C206">
        <f t="shared" si="3"/>
        <v>251360872.52602738</v>
      </c>
    </row>
    <row r="207" spans="1:3" x14ac:dyDescent="0.2">
      <c r="A207" s="1">
        <v>27964.333333333332</v>
      </c>
      <c r="B207">
        <f>IF(Sheet1!B207&gt;0, 0.1671*Sheet1!B207^2 - 198.062297*Sheet1!B207 + 58673.921562, 0)</f>
        <v>248.91808449999371</v>
      </c>
      <c r="C207">
        <f t="shared" si="3"/>
        <v>248918084.49999371</v>
      </c>
    </row>
    <row r="208" spans="1:3" x14ac:dyDescent="0.2">
      <c r="A208" s="1">
        <v>27965.333333333332</v>
      </c>
      <c r="B208">
        <f>IF(Sheet1!B208&gt;0, 0.1671*Sheet1!B208^2 - 198.062297*Sheet1!B208 + 58673.921562, 0)</f>
        <v>247.70737536143861</v>
      </c>
      <c r="C208">
        <f t="shared" si="3"/>
        <v>247707375.3614386</v>
      </c>
    </row>
    <row r="209" spans="1:3" x14ac:dyDescent="0.2">
      <c r="A209" s="1">
        <v>27966.333333333332</v>
      </c>
      <c r="B209">
        <f>IF(Sheet1!B209&gt;0, 0.1671*Sheet1!B209^2 - 198.062297*Sheet1!B209 + 58673.921562, 0)</f>
        <v>247.29550566185208</v>
      </c>
      <c r="C209">
        <f t="shared" si="3"/>
        <v>247295505.66185206</v>
      </c>
    </row>
    <row r="210" spans="1:3" x14ac:dyDescent="0.2">
      <c r="A210" s="1">
        <v>27967.333333333332</v>
      </c>
      <c r="B210">
        <f>IF(Sheet1!B210&gt;0, 0.1671*Sheet1!B210^2 - 198.062297*Sheet1!B210 + 58673.921562, 0)</f>
        <v>245.67790181304736</v>
      </c>
      <c r="C210">
        <f t="shared" si="3"/>
        <v>245677901.81304735</v>
      </c>
    </row>
    <row r="211" spans="1:3" x14ac:dyDescent="0.2">
      <c r="A211" s="1">
        <v>27968.333333333332</v>
      </c>
      <c r="B211">
        <f>IF(Sheet1!B211&gt;0, 0.1671*Sheet1!B211^2 - 198.062297*Sheet1!B211 + 58673.921562, 0)</f>
        <v>245.67790181304736</v>
      </c>
      <c r="C211">
        <f t="shared" si="3"/>
        <v>245677901.81304735</v>
      </c>
    </row>
    <row r="212" spans="1:3" x14ac:dyDescent="0.2">
      <c r="A212" s="1">
        <v>27969.333333333332</v>
      </c>
      <c r="B212">
        <f>IF(Sheet1!B212&gt;0, 0.1671*Sheet1!B212^2 - 198.062297*Sheet1!B212 + 58673.921562, 0)</f>
        <v>245.67790181304736</v>
      </c>
      <c r="C212">
        <f t="shared" si="3"/>
        <v>245677901.81304735</v>
      </c>
    </row>
    <row r="213" spans="1:3" x14ac:dyDescent="0.2">
      <c r="A213" s="1">
        <v>27970.333333333332</v>
      </c>
      <c r="B213">
        <f>IF(Sheet1!B213&gt;0, 0.1671*Sheet1!B213^2 - 198.062297*Sheet1!B213 + 58673.921562, 0)</f>
        <v>247.29550566185208</v>
      </c>
      <c r="C213">
        <f t="shared" si="3"/>
        <v>247295505.66185206</v>
      </c>
    </row>
    <row r="214" spans="1:3" x14ac:dyDescent="0.2">
      <c r="A214" s="1">
        <v>27971.333333333332</v>
      </c>
      <c r="B214">
        <f>IF(Sheet1!B214&gt;0, 0.1671*Sheet1!B214^2 - 198.062297*Sheet1!B214 + 58673.921562, 0)</f>
        <v>247.29550566185208</v>
      </c>
      <c r="C214">
        <f t="shared" si="3"/>
        <v>247295505.66185206</v>
      </c>
    </row>
    <row r="215" spans="1:3" x14ac:dyDescent="0.2">
      <c r="A215" s="1">
        <v>27972.333333333332</v>
      </c>
      <c r="B215">
        <f>IF(Sheet1!B215&gt;0, 0.1671*Sheet1!B215^2 - 198.062297*Sheet1!B215 + 58673.921562, 0)</f>
        <v>264.99120461595885</v>
      </c>
      <c r="C215">
        <f t="shared" si="3"/>
        <v>264991204.61595884</v>
      </c>
    </row>
    <row r="216" spans="1:3" x14ac:dyDescent="0.2">
      <c r="A216" s="1">
        <v>27973.333333333332</v>
      </c>
      <c r="B216">
        <f>IF(Sheet1!B216&gt;0, 0.1671*Sheet1!B216^2 - 198.062297*Sheet1!B216 + 58673.921562, 0)</f>
        <v>270.87867657736933</v>
      </c>
      <c r="C216">
        <f t="shared" si="3"/>
        <v>270878676.57736933</v>
      </c>
    </row>
    <row r="217" spans="1:3" x14ac:dyDescent="0.2">
      <c r="A217" s="1">
        <v>27974.333333333332</v>
      </c>
      <c r="B217">
        <f>IF(Sheet1!B217&gt;0, 0.1671*Sheet1!B217^2 - 198.062297*Sheet1!B217 + 58673.921562, 0)</f>
        <v>267.09312038758071</v>
      </c>
      <c r="C217">
        <f t="shared" si="3"/>
        <v>267093120.38758072</v>
      </c>
    </row>
    <row r="218" spans="1:3" x14ac:dyDescent="0.2">
      <c r="A218" s="1">
        <v>27975.333333333332</v>
      </c>
      <c r="B218">
        <f>IF(Sheet1!B218&gt;0, 0.1671*Sheet1!B218^2 - 198.062297*Sheet1!B218 + 58673.921562, 0)</f>
        <v>264.15463378623826</v>
      </c>
      <c r="C218">
        <f t="shared" si="3"/>
        <v>264154633.78623825</v>
      </c>
    </row>
    <row r="219" spans="1:3" x14ac:dyDescent="0.2">
      <c r="A219" s="1">
        <v>27976.333333333332</v>
      </c>
      <c r="B219">
        <f>IF(Sheet1!B219&gt;0, 0.1671*Sheet1!B219^2 - 198.062297*Sheet1!B219 + 58673.921562, 0)</f>
        <v>262.0769819728157</v>
      </c>
      <c r="C219">
        <f t="shared" si="3"/>
        <v>262076981.97281569</v>
      </c>
    </row>
    <row r="220" spans="1:3" x14ac:dyDescent="0.2">
      <c r="A220" s="1">
        <v>27977.333333333332</v>
      </c>
      <c r="B220">
        <f>IF(Sheet1!B220&gt;0, 0.1671*Sheet1!B220^2 - 198.062297*Sheet1!B220 + 58673.921562, 0)</f>
        <v>262.0769819728157</v>
      </c>
      <c r="C220">
        <f t="shared" si="3"/>
        <v>262076981.97281569</v>
      </c>
    </row>
    <row r="221" spans="1:3" x14ac:dyDescent="0.2">
      <c r="A221" s="1">
        <v>27978.333333333332</v>
      </c>
      <c r="B221">
        <f>IF(Sheet1!B221&gt;0, 0.1671*Sheet1!B221^2 - 198.062297*Sheet1!B221 + 58673.921562, 0)</f>
        <v>258.75720443377213</v>
      </c>
      <c r="C221">
        <f t="shared" si="3"/>
        <v>258757204.43377212</v>
      </c>
    </row>
    <row r="222" spans="1:3" x14ac:dyDescent="0.2">
      <c r="A222" s="1">
        <v>27979.333333333332</v>
      </c>
      <c r="B222">
        <f>IF(Sheet1!B222&gt;0, 0.1671*Sheet1!B222^2 - 198.062297*Sheet1!B222 + 58673.921562, 0)</f>
        <v>254.21864029650169</v>
      </c>
      <c r="C222">
        <f t="shared" si="3"/>
        <v>254218640.2965017</v>
      </c>
    </row>
    <row r="223" spans="1:3" x14ac:dyDescent="0.2">
      <c r="A223" s="1">
        <v>27980.333333333332</v>
      </c>
      <c r="B223">
        <f>IF(Sheet1!B223&gt;0, 0.1671*Sheet1!B223^2 - 198.062297*Sheet1!B223 + 58673.921562, 0)</f>
        <v>250.54563832750136</v>
      </c>
      <c r="C223">
        <f t="shared" si="3"/>
        <v>250545638.32750136</v>
      </c>
    </row>
    <row r="224" spans="1:3" x14ac:dyDescent="0.2">
      <c r="A224" s="1">
        <v>27981.333333333332</v>
      </c>
      <c r="B224">
        <f>IF(Sheet1!B224&gt;0, 0.1671*Sheet1!B224^2 - 198.062297*Sheet1!B224 + 58673.921562, 0)</f>
        <v>247.70737536143861</v>
      </c>
      <c r="C224">
        <f t="shared" si="3"/>
        <v>247707375.3614386</v>
      </c>
    </row>
    <row r="225" spans="1:3" x14ac:dyDescent="0.2">
      <c r="A225" s="1">
        <v>27982.333333333332</v>
      </c>
      <c r="B225">
        <f>IF(Sheet1!B225&gt;0, 0.1671*Sheet1!B225^2 - 198.062297*Sheet1!B225 + 58673.921562, 0)</f>
        <v>246.08850723320211</v>
      </c>
      <c r="C225">
        <f t="shared" si="3"/>
        <v>246088507.2332021</v>
      </c>
    </row>
    <row r="226" spans="1:3" x14ac:dyDescent="0.2">
      <c r="A226" s="1">
        <v>27983.333333333332</v>
      </c>
      <c r="B226">
        <f>IF(Sheet1!B226&gt;0, 0.1671*Sheet1!B226^2 - 198.062297*Sheet1!B226 + 58673.921562, 0)</f>
        <v>244.47461409431708</v>
      </c>
      <c r="C226">
        <f t="shared" si="3"/>
        <v>244474614.09431708</v>
      </c>
    </row>
    <row r="227" spans="1:3" x14ac:dyDescent="0.2">
      <c r="A227" s="1">
        <v>27984.333333333332</v>
      </c>
      <c r="B227">
        <f>IF(Sheet1!B227&gt;0, 0.1671*Sheet1!B227^2 - 198.062297*Sheet1!B227 + 58673.921562, 0)</f>
        <v>244.0652729535941</v>
      </c>
      <c r="C227">
        <f t="shared" si="3"/>
        <v>244065272.95359409</v>
      </c>
    </row>
    <row r="228" spans="1:3" x14ac:dyDescent="0.2">
      <c r="A228" s="1">
        <v>27985.333333333332</v>
      </c>
      <c r="B228">
        <f>IF(Sheet1!B228&gt;0, 0.1671*Sheet1!B228^2 - 198.062297*Sheet1!B228 + 58673.921562, 0)</f>
        <v>242.8664995625295</v>
      </c>
      <c r="C228">
        <f t="shared" si="3"/>
        <v>242866499.5625295</v>
      </c>
    </row>
    <row r="229" spans="1:3" x14ac:dyDescent="0.2">
      <c r="A229" s="1">
        <v>27986.333333333332</v>
      </c>
      <c r="B229">
        <f>IF(Sheet1!B229&gt;0, 0.1671*Sheet1!B229^2 - 198.062297*Sheet1!B229 + 58673.921562, 0)</f>
        <v>242.45842206879752</v>
      </c>
      <c r="C229">
        <f t="shared" si="3"/>
        <v>242458422.06879753</v>
      </c>
    </row>
    <row r="230" spans="1:3" x14ac:dyDescent="0.2">
      <c r="A230" s="1">
        <v>27987.333333333332</v>
      </c>
      <c r="B230">
        <f>IF(Sheet1!B230&gt;0, 0.1671*Sheet1!B230^2 - 198.062297*Sheet1!B230 + 58673.921562, 0)</f>
        <v>242.06350367753475</v>
      </c>
      <c r="C230">
        <f t="shared" si="3"/>
        <v>242063503.67753476</v>
      </c>
    </row>
    <row r="231" spans="1:3" x14ac:dyDescent="0.2">
      <c r="A231" s="1">
        <v>27988.333333333332</v>
      </c>
      <c r="B231">
        <f>IF(Sheet1!B231&gt;0, 0.1671*Sheet1!B231^2 - 198.062297*Sheet1!B231 + 58673.921562, 0)</f>
        <v>242.45842206879752</v>
      </c>
      <c r="C231">
        <f t="shared" si="3"/>
        <v>242458422.06879753</v>
      </c>
    </row>
    <row r="232" spans="1:3" x14ac:dyDescent="0.2">
      <c r="A232" s="1">
        <v>27989.333333333332</v>
      </c>
      <c r="B232">
        <f>IF(Sheet1!B232&gt;0, 0.1671*Sheet1!B232^2 - 198.062297*Sheet1!B232 + 58673.921562, 0)</f>
        <v>242.45842206879752</v>
      </c>
      <c r="C232">
        <f t="shared" si="3"/>
        <v>242458422.06879753</v>
      </c>
    </row>
    <row r="233" spans="1:3" x14ac:dyDescent="0.2">
      <c r="A233" s="1">
        <v>27990.333333333332</v>
      </c>
      <c r="B233">
        <f>IF(Sheet1!B233&gt;0, 0.1671*Sheet1!B233^2 - 198.062297*Sheet1!B233 + 58673.921562, 0)</f>
        <v>245.28134246535774</v>
      </c>
      <c r="C233">
        <f t="shared" si="3"/>
        <v>245281342.46535775</v>
      </c>
    </row>
    <row r="234" spans="1:3" x14ac:dyDescent="0.2">
      <c r="A234" s="1">
        <v>27991.333333333332</v>
      </c>
      <c r="B234">
        <f>IF(Sheet1!B234&gt;0, 0.1671*Sheet1!B234^2 - 198.062297*Sheet1!B234 + 58673.921562, 0)</f>
        <v>246.48648646719812</v>
      </c>
      <c r="C234">
        <f t="shared" si="3"/>
        <v>246486486.46719813</v>
      </c>
    </row>
    <row r="235" spans="1:3" x14ac:dyDescent="0.2">
      <c r="A235" s="1">
        <v>27992.333333333332</v>
      </c>
      <c r="B235">
        <f>IF(Sheet1!B235&gt;0, 0.1671*Sheet1!B235^2 - 198.062297*Sheet1!B235 + 58673.921562, 0)</f>
        <v>245.67790181304736</v>
      </c>
      <c r="C235">
        <f t="shared" si="3"/>
        <v>245677901.81304735</v>
      </c>
    </row>
    <row r="236" spans="1:3" x14ac:dyDescent="0.2">
      <c r="A236" s="1">
        <v>27993.333333333332</v>
      </c>
      <c r="B236">
        <f>IF(Sheet1!B236&gt;0, 0.1671*Sheet1!B236^2 - 198.062297*Sheet1!B236 + 58673.921562, 0)</f>
        <v>245.67790181304736</v>
      </c>
      <c r="C236">
        <f t="shared" si="3"/>
        <v>245677901.81304735</v>
      </c>
    </row>
    <row r="237" spans="1:3" x14ac:dyDescent="0.2">
      <c r="A237" s="1">
        <v>27994.333333333332</v>
      </c>
      <c r="B237">
        <f>IF(Sheet1!B237&gt;0, 0.1671*Sheet1!B237^2 - 198.062297*Sheet1!B237 + 58673.921562, 0)</f>
        <v>244.87136886869848</v>
      </c>
      <c r="C237">
        <f t="shared" si="3"/>
        <v>244871368.86869848</v>
      </c>
    </row>
    <row r="238" spans="1:3" x14ac:dyDescent="0.2">
      <c r="A238" s="1">
        <v>27995.333333333332</v>
      </c>
      <c r="B238">
        <f>IF(Sheet1!B238&gt;0, 0.1671*Sheet1!B238^2 - 198.062297*Sheet1!B238 + 58673.921562, 0)</f>
        <v>243.66993557676324</v>
      </c>
      <c r="C238">
        <f t="shared" si="3"/>
        <v>243669935.57676324</v>
      </c>
    </row>
    <row r="239" spans="1:3" x14ac:dyDescent="0.2">
      <c r="A239" s="1">
        <v>27996.333333333332</v>
      </c>
      <c r="B239">
        <f>IF(Sheet1!B239&gt;0, 0.1671*Sheet1!B239^2 - 198.062297*Sheet1!B239 + 58673.921562, 0)</f>
        <v>242.8664995625295</v>
      </c>
      <c r="C239">
        <f t="shared" si="3"/>
        <v>242866499.5625295</v>
      </c>
    </row>
    <row r="240" spans="1:3" x14ac:dyDescent="0.2">
      <c r="A240" s="1">
        <v>27997.333333333332</v>
      </c>
      <c r="B240">
        <f>IF(Sheet1!B240&gt;0, 0.1671*Sheet1!B240^2 - 198.062297*Sheet1!B240 + 58673.921562, 0)</f>
        <v>242.45842206879752</v>
      </c>
      <c r="C240">
        <f t="shared" si="3"/>
        <v>242458422.06879753</v>
      </c>
    </row>
    <row r="241" spans="1:3" x14ac:dyDescent="0.2">
      <c r="A241" s="1">
        <v>27998.333333333332</v>
      </c>
      <c r="B241">
        <f>IF(Sheet1!B241&gt;0, 0.1671*Sheet1!B241^2 - 198.062297*Sheet1!B241 + 58673.921562, 0)</f>
        <v>242.06350367753475</v>
      </c>
      <c r="C241">
        <f t="shared" si="3"/>
        <v>242063503.67753476</v>
      </c>
    </row>
    <row r="242" spans="1:3" x14ac:dyDescent="0.2">
      <c r="A242" s="1">
        <v>27999.333333333332</v>
      </c>
      <c r="B242">
        <f>IF(Sheet1!B242&gt;0, 0.1671*Sheet1!B242^2 - 198.062297*Sheet1!B242 + 58673.921562, 0)</f>
        <v>242.45842206879752</v>
      </c>
      <c r="C242">
        <f t="shared" si="3"/>
        <v>242458422.06879753</v>
      </c>
    </row>
    <row r="243" spans="1:3" x14ac:dyDescent="0.2">
      <c r="A243" s="1">
        <v>28000.333333333332</v>
      </c>
      <c r="B243">
        <f>IF(Sheet1!B243&gt;0, 0.1671*Sheet1!B243^2 - 198.062297*Sheet1!B243 + 58673.921562, 0)</f>
        <v>242.8664995625295</v>
      </c>
      <c r="C243">
        <f t="shared" si="3"/>
        <v>242866499.5625295</v>
      </c>
    </row>
    <row r="244" spans="1:3" x14ac:dyDescent="0.2">
      <c r="A244" s="1">
        <v>28001.333333333332</v>
      </c>
      <c r="B244">
        <f>IF(Sheet1!B244&gt;0, 0.1671*Sheet1!B244^2 - 198.062297*Sheet1!B244 + 58673.921562, 0)</f>
        <v>243.26122625955031</v>
      </c>
      <c r="C244">
        <f t="shared" si="3"/>
        <v>243261226.2595503</v>
      </c>
    </row>
    <row r="245" spans="1:3" x14ac:dyDescent="0.2">
      <c r="A245" s="1">
        <v>28002.333333333332</v>
      </c>
      <c r="B245">
        <f>IF(Sheet1!B245&gt;0, 0.1671*Sheet1!B245^2 - 198.062297*Sheet1!B245 + 58673.921562, 0)</f>
        <v>242.45842206879752</v>
      </c>
      <c r="C245">
        <f t="shared" si="3"/>
        <v>242458422.06879753</v>
      </c>
    </row>
    <row r="246" spans="1:3" x14ac:dyDescent="0.2">
      <c r="A246" s="1">
        <v>28003.333333333332</v>
      </c>
      <c r="B246">
        <f>IF(Sheet1!B246&gt;0, 0.1671*Sheet1!B246^2 - 198.062297*Sheet1!B246 + 58673.921562, 0)</f>
        <v>255.45732685211988</v>
      </c>
      <c r="C246">
        <f t="shared" si="3"/>
        <v>255457326.85211986</v>
      </c>
    </row>
    <row r="247" spans="1:3" x14ac:dyDescent="0.2">
      <c r="A247" s="1">
        <v>28004.333333333332</v>
      </c>
      <c r="B247">
        <f>IF(Sheet1!B247&gt;0, 0.1671*Sheet1!B247^2 - 198.062297*Sheet1!B247 + 58673.921562, 0)</f>
        <v>260.82246232675971</v>
      </c>
      <c r="C247">
        <f t="shared" si="3"/>
        <v>260822462.3267597</v>
      </c>
    </row>
    <row r="248" spans="1:3" x14ac:dyDescent="0.2">
      <c r="A248" s="1">
        <v>28005.333333333332</v>
      </c>
      <c r="B248">
        <f>IF(Sheet1!B248&gt;0, 0.1671*Sheet1!B248^2 - 198.062297*Sheet1!B248 + 58673.921562, 0)</f>
        <v>256.68564469215926</v>
      </c>
      <c r="C248">
        <f t="shared" si="3"/>
        <v>256685644.69215927</v>
      </c>
    </row>
    <row r="249" spans="1:3" x14ac:dyDescent="0.2">
      <c r="A249" s="1">
        <v>28006.333333333332</v>
      </c>
      <c r="B249">
        <f>IF(Sheet1!B249&gt;0, 0.1671*Sheet1!B249^2 - 198.062297*Sheet1!B249 + 58673.921562, 0)</f>
        <v>255.03945767543337</v>
      </c>
      <c r="C249">
        <f t="shared" si="3"/>
        <v>255039457.67543337</v>
      </c>
    </row>
    <row r="250" spans="1:3" x14ac:dyDescent="0.2">
      <c r="A250" s="1">
        <v>28007.333333333332</v>
      </c>
      <c r="B250">
        <f>IF(Sheet1!B250&gt;0, 0.1671*Sheet1!B250^2 - 198.062297*Sheet1!B250 + 58673.921562, 0)</f>
        <v>257.93078273072024</v>
      </c>
      <c r="C250">
        <f t="shared" si="3"/>
        <v>257930782.73072025</v>
      </c>
    </row>
    <row r="251" spans="1:3" x14ac:dyDescent="0.2">
      <c r="A251" s="1">
        <v>28008.333333333332</v>
      </c>
      <c r="B251">
        <f>IF(Sheet1!B251&gt;0, 0.1671*Sheet1!B251^2 - 198.062297*Sheet1!B251 + 58673.921562, 0)</f>
        <v>258.33680669822206</v>
      </c>
      <c r="C251">
        <f t="shared" si="3"/>
        <v>258336806.69822207</v>
      </c>
    </row>
    <row r="252" spans="1:3" x14ac:dyDescent="0.2">
      <c r="A252" s="1">
        <v>28009.333333333332</v>
      </c>
      <c r="B252">
        <f>IF(Sheet1!B252&gt;0, 0.1671*Sheet1!B252^2 - 198.062297*Sheet1!B252 + 58673.921562, 0)</f>
        <v>255.8623410629225</v>
      </c>
      <c r="C252">
        <f t="shared" si="3"/>
        <v>255862341.06292251</v>
      </c>
    </row>
    <row r="253" spans="1:3" x14ac:dyDescent="0.2">
      <c r="A253" s="1">
        <v>28010.333333333332</v>
      </c>
      <c r="B253">
        <f>IF(Sheet1!B253&gt;0, 0.1671*Sheet1!B253^2 - 198.062297*Sheet1!B253 + 58673.921562, 0)</f>
        <v>251.7628258940822</v>
      </c>
      <c r="C253">
        <f t="shared" si="3"/>
        <v>251762825.89408219</v>
      </c>
    </row>
    <row r="254" spans="1:3" x14ac:dyDescent="0.2">
      <c r="A254" s="1">
        <v>28011.333333333332</v>
      </c>
      <c r="B254">
        <f>IF(Sheet1!B254&gt;0, 0.1671*Sheet1!B254^2 - 198.062297*Sheet1!B254 + 58673.921562, 0)</f>
        <v>250.54563832750136</v>
      </c>
      <c r="C254">
        <f t="shared" si="3"/>
        <v>250545638.32750136</v>
      </c>
    </row>
    <row r="255" spans="1:3" x14ac:dyDescent="0.2">
      <c r="A255" s="1">
        <v>28012.333333333332</v>
      </c>
      <c r="B255">
        <f>IF(Sheet1!B255&gt;0, 0.1671*Sheet1!B255^2 - 198.062297*Sheet1!B255 + 58673.921562, 0)</f>
        <v>250.94616373171448</v>
      </c>
      <c r="C255">
        <f t="shared" si="3"/>
        <v>250946163.73171449</v>
      </c>
    </row>
    <row r="256" spans="1:3" x14ac:dyDescent="0.2">
      <c r="A256" s="1">
        <v>28013.333333333332</v>
      </c>
      <c r="B256">
        <f>IF(Sheet1!B256&gt;0, 0.1671*Sheet1!B256^2 - 198.062297*Sheet1!B256 + 58673.921562, 0)</f>
        <v>257.10477814827755</v>
      </c>
      <c r="C256">
        <f t="shared" si="3"/>
        <v>257104778.14827755</v>
      </c>
    </row>
    <row r="257" spans="1:3" x14ac:dyDescent="0.2">
      <c r="A257" s="1">
        <v>28014.333333333332</v>
      </c>
      <c r="B257">
        <f>IF(Sheet1!B257&gt;0, 0.1671*Sheet1!B257^2 - 198.062297*Sheet1!B257 + 58673.921562, 0)</f>
        <v>254.21864029650169</v>
      </c>
      <c r="C257">
        <f t="shared" si="3"/>
        <v>254218640.2965017</v>
      </c>
    </row>
    <row r="258" spans="1:3" x14ac:dyDescent="0.2">
      <c r="A258" s="1">
        <v>28015.333333333332</v>
      </c>
      <c r="B258">
        <f>IF(Sheet1!B258&gt;0, 0.1671*Sheet1!B258^2 - 198.062297*Sheet1!B258 + 58673.921562, 0)</f>
        <v>256.68564469215926</v>
      </c>
      <c r="C258">
        <f t="shared" si="3"/>
        <v>256685644.69215927</v>
      </c>
    </row>
    <row r="259" spans="1:3" x14ac:dyDescent="0.2">
      <c r="A259" s="1">
        <v>28016.333333333332</v>
      </c>
      <c r="B259">
        <f>IF(Sheet1!B259&gt;0, 0.1671*Sheet1!B259^2 - 198.062297*Sheet1!B259 + 58673.921562, 0)</f>
        <v>258.33680669822206</v>
      </c>
      <c r="C259">
        <f t="shared" si="3"/>
        <v>258336806.69822207</v>
      </c>
    </row>
    <row r="260" spans="1:3" x14ac:dyDescent="0.2">
      <c r="A260" s="1">
        <v>28017.333333333332</v>
      </c>
      <c r="B260">
        <f>IF(Sheet1!B260&gt;0, 0.1671*Sheet1!B260^2 - 198.062297*Sheet1!B260 + 58673.921562, 0)</f>
        <v>259.99294369363633</v>
      </c>
      <c r="C260">
        <f t="shared" ref="C260:C323" si="4">IF(B260&gt;0, B260*1000000, "")</f>
        <v>259992943.69363633</v>
      </c>
    </row>
    <row r="261" spans="1:3" x14ac:dyDescent="0.2">
      <c r="A261" s="1">
        <v>28018.333333333332</v>
      </c>
      <c r="B261">
        <f>IF(Sheet1!B261&gt;0, 0.1671*Sheet1!B261^2 - 198.062297*Sheet1!B261 + 58673.921562, 0)</f>
        <v>261.24475616523705</v>
      </c>
      <c r="C261">
        <f t="shared" si="4"/>
        <v>261244756.16523704</v>
      </c>
    </row>
    <row r="262" spans="1:3" x14ac:dyDescent="0.2">
      <c r="A262" s="1">
        <v>28019.333333333332</v>
      </c>
      <c r="B262">
        <f>IF(Sheet1!B262&gt;0, 0.1671*Sheet1!B262^2 - 198.062297*Sheet1!B262 + 58673.921562, 0)</f>
        <v>262.0769819728157</v>
      </c>
      <c r="C262">
        <f t="shared" si="4"/>
        <v>262076981.97281569</v>
      </c>
    </row>
    <row r="263" spans="1:3" x14ac:dyDescent="0.2">
      <c r="A263" s="1">
        <v>28020.333333333332</v>
      </c>
      <c r="B263">
        <f>IF(Sheet1!B263&gt;0, 0.1671*Sheet1!B263^2 - 198.062297*Sheet1!B263 + 58673.921562, 0)</f>
        <v>262.9096186797251</v>
      </c>
      <c r="C263">
        <f t="shared" si="4"/>
        <v>262909618.67972511</v>
      </c>
    </row>
    <row r="264" spans="1:3" x14ac:dyDescent="0.2">
      <c r="A264" s="1">
        <v>28021.333333333332</v>
      </c>
      <c r="B264">
        <f>IF(Sheet1!B264&gt;0, 0.1671*Sheet1!B264^2 - 198.062297*Sheet1!B264 + 58673.921562, 0)</f>
        <v>263.74433322635014</v>
      </c>
      <c r="C264">
        <f t="shared" si="4"/>
        <v>263744333.22635013</v>
      </c>
    </row>
    <row r="265" spans="1:3" x14ac:dyDescent="0.2">
      <c r="A265" s="1">
        <v>28022.333333333332</v>
      </c>
      <c r="B265">
        <f>IF(Sheet1!B265&gt;0, 0.1671*Sheet1!B265^2 - 198.062297*Sheet1!B265 + 58673.921562, 0)</f>
        <v>264.57945618357917</v>
      </c>
      <c r="C265">
        <f t="shared" si="4"/>
        <v>264579456.18357918</v>
      </c>
    </row>
    <row r="266" spans="1:3" x14ac:dyDescent="0.2">
      <c r="A266" s="1">
        <v>28023.333333333332</v>
      </c>
      <c r="B266">
        <f>IF(Sheet1!B266&gt;0, 0.1671*Sheet1!B266^2 - 198.062297*Sheet1!B266 + 58673.921562, 0)</f>
        <v>265.41582164408464</v>
      </c>
      <c r="C266">
        <f t="shared" si="4"/>
        <v>265415821.64408463</v>
      </c>
    </row>
    <row r="267" spans="1:3" x14ac:dyDescent="0.2">
      <c r="A267" s="1">
        <v>28024.333333333332</v>
      </c>
      <c r="B267">
        <f>IF(Sheet1!B267&gt;0, 0.1671*Sheet1!B267^2 - 198.062297*Sheet1!B267 + 58673.921562, 0)</f>
        <v>265.82818199999747</v>
      </c>
      <c r="C267">
        <f t="shared" si="4"/>
        <v>265828181.99999747</v>
      </c>
    </row>
    <row r="268" spans="1:3" x14ac:dyDescent="0.2">
      <c r="A268" s="1">
        <v>28025.333333333332</v>
      </c>
      <c r="B268">
        <f>IF(Sheet1!B268&gt;0, 0.1671*Sheet1!B268^2 - 198.062297*Sheet1!B268 + 58673.921562, 0)</f>
        <v>266.66640188732708</v>
      </c>
      <c r="C268">
        <f t="shared" si="4"/>
        <v>266666401.88732708</v>
      </c>
    </row>
    <row r="269" spans="1:3" x14ac:dyDescent="0.2">
      <c r="A269" s="1">
        <v>28026.333333333332</v>
      </c>
      <c r="B269">
        <f>IF(Sheet1!B269&gt;0, 0.1671*Sheet1!B269^2 - 198.062297*Sheet1!B269 + 58673.921562, 0)</f>
        <v>266.66640188732708</v>
      </c>
      <c r="C269">
        <f t="shared" si="4"/>
        <v>266666401.88732708</v>
      </c>
    </row>
    <row r="270" spans="1:3" x14ac:dyDescent="0.2">
      <c r="A270" s="1">
        <v>28027.333333333332</v>
      </c>
      <c r="B270">
        <f>IF(Sheet1!B270&gt;0, 0.1671*Sheet1!B270^2 - 198.062297*Sheet1!B270 + 58673.921562, 0)</f>
        <v>267.09312038758071</v>
      </c>
      <c r="C270">
        <f t="shared" si="4"/>
        <v>267093120.38758072</v>
      </c>
    </row>
    <row r="271" spans="1:3" x14ac:dyDescent="0.2">
      <c r="A271" s="1">
        <v>28028.333333333332</v>
      </c>
      <c r="B271">
        <f>IF(Sheet1!B271&gt;0, 0.1671*Sheet1!B271^2 - 198.062297*Sheet1!B271 + 58673.921562, 0)</f>
        <v>267.09312038758071</v>
      </c>
      <c r="C271">
        <f t="shared" si="4"/>
        <v>267093120.38758072</v>
      </c>
    </row>
    <row r="272" spans="1:3" x14ac:dyDescent="0.2">
      <c r="A272" s="1">
        <v>28029.333333333332</v>
      </c>
      <c r="B272">
        <f>IF(Sheet1!B272&gt;0, 0.1671*Sheet1!B272^2 - 198.062297*Sheet1!B272 + 58673.921562, 0)</f>
        <v>267.50670520310814</v>
      </c>
      <c r="C272">
        <f t="shared" si="4"/>
        <v>267506705.20310813</v>
      </c>
    </row>
    <row r="273" spans="1:3" x14ac:dyDescent="0.2">
      <c r="A273" s="1">
        <v>28030.333333333332</v>
      </c>
      <c r="B273">
        <f>IF(Sheet1!B273&gt;0, 0.1671*Sheet1!B273^2 - 198.062297*Sheet1!B273 + 58673.921562, 0)</f>
        <v>267.91974984866101</v>
      </c>
      <c r="C273">
        <f t="shared" si="4"/>
        <v>267919749.84866101</v>
      </c>
    </row>
    <row r="274" spans="1:3" x14ac:dyDescent="0.2">
      <c r="A274" s="1">
        <v>28031.333333333332</v>
      </c>
      <c r="B274">
        <f>IF(Sheet1!B274&gt;0, 0.1671*Sheet1!B274^2 - 198.062297*Sheet1!B274 + 58673.921562, 0)</f>
        <v>267.91974984866101</v>
      </c>
      <c r="C274">
        <f t="shared" si="4"/>
        <v>267919749.84866101</v>
      </c>
    </row>
    <row r="275" spans="1:3" x14ac:dyDescent="0.2">
      <c r="A275" s="1">
        <v>28032.333333333332</v>
      </c>
      <c r="B275">
        <f>IF(Sheet1!B275&gt;0, 0.1671*Sheet1!B275^2 - 198.062297*Sheet1!B275 + 58673.921562, 0)</f>
        <v>267.91974984866101</v>
      </c>
      <c r="C275">
        <f t="shared" si="4"/>
        <v>267919749.84866101</v>
      </c>
    </row>
    <row r="276" spans="1:3" x14ac:dyDescent="0.2">
      <c r="A276" s="1">
        <v>28033.333333333332</v>
      </c>
      <c r="B276">
        <f>IF(Sheet1!B276&gt;0, 0.1671*Sheet1!B276^2 - 198.062297*Sheet1!B276 + 58673.921562, 0)</f>
        <v>268.34741134074284</v>
      </c>
      <c r="C276">
        <f t="shared" si="4"/>
        <v>268347411.34074283</v>
      </c>
    </row>
    <row r="277" spans="1:3" x14ac:dyDescent="0.2">
      <c r="A277" s="1">
        <v>28034.333333333332</v>
      </c>
      <c r="B277">
        <f>IF(Sheet1!B277&gt;0, 0.1671*Sheet1!B277^2 - 198.062297*Sheet1!B277 + 58673.921562, 0)</f>
        <v>268.34741134074284</v>
      </c>
      <c r="C277">
        <f t="shared" si="4"/>
        <v>268347411.34074283</v>
      </c>
    </row>
    <row r="278" spans="1:3" x14ac:dyDescent="0.2">
      <c r="A278" s="1">
        <v>28035.333333333332</v>
      </c>
      <c r="B278">
        <f>IF(Sheet1!B278&gt;0, 0.1671*Sheet1!B278^2 - 198.062297*Sheet1!B278 + 58673.921562, 0)</f>
        <v>268.34741134074284</v>
      </c>
      <c r="C278">
        <f t="shared" si="4"/>
        <v>268347411.34074283</v>
      </c>
    </row>
    <row r="279" spans="1:3" x14ac:dyDescent="0.2">
      <c r="A279" s="1">
        <v>28036.333333333332</v>
      </c>
      <c r="B279">
        <f>IF(Sheet1!B279&gt;0, 0.1671*Sheet1!B279^2 - 198.062297*Sheet1!B279 + 58673.921562, 0)</f>
        <v>268.76190944755217</v>
      </c>
      <c r="C279">
        <f t="shared" si="4"/>
        <v>268761909.44755214</v>
      </c>
    </row>
    <row r="280" spans="1:3" x14ac:dyDescent="0.2">
      <c r="A280" s="1">
        <v>28037.333333333332</v>
      </c>
      <c r="B280">
        <f>IF(Sheet1!B280&gt;0, 0.1671*Sheet1!B280^2 - 198.062297*Sheet1!B280 + 58673.921562, 0)</f>
        <v>268.76190944755217</v>
      </c>
      <c r="C280">
        <f t="shared" si="4"/>
        <v>268761909.44755214</v>
      </c>
    </row>
    <row r="281" spans="1:3" x14ac:dyDescent="0.2">
      <c r="A281" s="1">
        <v>28038.333333333332</v>
      </c>
      <c r="B281">
        <f>IF(Sheet1!B281&gt;0, 0.1671*Sheet1!B281^2 - 198.062297*Sheet1!B281 + 58673.921562, 0)</f>
        <v>270.03339578351006</v>
      </c>
      <c r="C281">
        <f t="shared" si="4"/>
        <v>270033395.78351009</v>
      </c>
    </row>
    <row r="282" spans="1:3" x14ac:dyDescent="0.2">
      <c r="A282" s="1">
        <v>28039.333333333332</v>
      </c>
      <c r="B282">
        <f>IF(Sheet1!B282&gt;0, 0.1671*Sheet1!B282^2 - 198.062297*Sheet1!B282 + 58673.921562, 0)</f>
        <v>270.44911834991944</v>
      </c>
      <c r="C282">
        <f t="shared" si="4"/>
        <v>270449118.34991944</v>
      </c>
    </row>
    <row r="283" spans="1:3" x14ac:dyDescent="0.2">
      <c r="A283" s="1">
        <v>28040.333333333332</v>
      </c>
      <c r="B283">
        <f>IF(Sheet1!B283&gt;0, 0.1671*Sheet1!B283^2 - 198.062297*Sheet1!B283 + 58673.921562, 0)</f>
        <v>270.44911834991944</v>
      </c>
      <c r="C283">
        <f t="shared" si="4"/>
        <v>270449118.34991944</v>
      </c>
    </row>
    <row r="284" spans="1:3" x14ac:dyDescent="0.2">
      <c r="A284" s="1">
        <v>28041.333333333332</v>
      </c>
      <c r="B284">
        <f>IF(Sheet1!B284&gt;0, 0.1671*Sheet1!B284^2 - 198.062297*Sheet1!B284 + 58673.921562, 0)</f>
        <v>270.44911834991944</v>
      </c>
      <c r="C284">
        <f t="shared" si="4"/>
        <v>270449118.34991944</v>
      </c>
    </row>
    <row r="285" spans="1:3" x14ac:dyDescent="0.2">
      <c r="A285" s="1">
        <v>28042.333333333332</v>
      </c>
      <c r="B285">
        <f>IF(Sheet1!B285&gt;0, 0.1671*Sheet1!B285^2 - 198.062297*Sheet1!B285 + 58673.921562, 0)</f>
        <v>270.87867657736933</v>
      </c>
      <c r="C285">
        <f t="shared" si="4"/>
        <v>270878676.57736933</v>
      </c>
    </row>
    <row r="286" spans="1:3" x14ac:dyDescent="0.2">
      <c r="A286" s="1">
        <v>28043.333333333332</v>
      </c>
      <c r="B286">
        <f>IF(Sheet1!B286&gt;0, 0.1671*Sheet1!B286^2 - 198.062297*Sheet1!B286 + 58673.921562, 0)</f>
        <v>270.87867657736933</v>
      </c>
      <c r="C286">
        <f t="shared" si="4"/>
        <v>270878676.57736933</v>
      </c>
    </row>
    <row r="287" spans="1:3" x14ac:dyDescent="0.2">
      <c r="A287" s="1">
        <v>28044.333333333332</v>
      </c>
      <c r="B287">
        <f>IF(Sheet1!B287&gt;0, 0.1671*Sheet1!B287^2 - 198.062297*Sheet1!B287 + 58673.921562, 0)</f>
        <v>270.87867657736933</v>
      </c>
      <c r="C287">
        <f t="shared" si="4"/>
        <v>270878676.57736933</v>
      </c>
    </row>
    <row r="288" spans="1:3" x14ac:dyDescent="0.2">
      <c r="A288" s="1">
        <v>28045.333333333332</v>
      </c>
      <c r="B288">
        <f>IF(Sheet1!B288&gt;0, 0.1671*Sheet1!B288^2 - 198.062297*Sheet1!B288 + 58673.921562, 0)</f>
        <v>270.87867657736933</v>
      </c>
      <c r="C288">
        <f t="shared" si="4"/>
        <v>270878676.57736933</v>
      </c>
    </row>
    <row r="289" spans="1:3" x14ac:dyDescent="0.2">
      <c r="A289" s="1">
        <v>28046.333333333332</v>
      </c>
      <c r="B289">
        <f>IF(Sheet1!B289&gt;0, 0.1671*Sheet1!B289^2 - 198.062297*Sheet1!B289 + 58673.921562, 0)</f>
        <v>270.87867657736933</v>
      </c>
      <c r="C289">
        <f t="shared" si="4"/>
        <v>270878676.57736933</v>
      </c>
    </row>
    <row r="290" spans="1:3" x14ac:dyDescent="0.2">
      <c r="A290" s="1">
        <v>28047.333333333332</v>
      </c>
      <c r="B290">
        <f>IF(Sheet1!B290&gt;0, 0.1671*Sheet1!B290^2 - 198.062297*Sheet1!B290 + 58673.921562, 0)</f>
        <v>270.87867657736933</v>
      </c>
      <c r="C290">
        <f t="shared" si="4"/>
        <v>270878676.57736933</v>
      </c>
    </row>
    <row r="291" spans="1:3" x14ac:dyDescent="0.2">
      <c r="A291" s="1">
        <v>28048.333333333332</v>
      </c>
      <c r="B291">
        <f>IF(Sheet1!B291&gt;0, 0.1671*Sheet1!B291^2 - 198.062297*Sheet1!B291 + 58673.921562, 0)</f>
        <v>270.87867657736933</v>
      </c>
      <c r="C291">
        <f t="shared" si="4"/>
        <v>270878676.57736933</v>
      </c>
    </row>
    <row r="292" spans="1:3" x14ac:dyDescent="0.2">
      <c r="A292" s="1">
        <v>28049.333333333332</v>
      </c>
      <c r="B292">
        <f>IF(Sheet1!B292&gt;0, 0.1671*Sheet1!B292^2 - 198.062297*Sheet1!B292 + 58673.921562, 0)</f>
        <v>270.87867657736933</v>
      </c>
      <c r="C292">
        <f t="shared" si="4"/>
        <v>270878676.57736933</v>
      </c>
    </row>
    <row r="293" spans="1:3" x14ac:dyDescent="0.2">
      <c r="A293" s="1">
        <v>28050.333333333332</v>
      </c>
      <c r="B293">
        <f>IF(Sheet1!B293&gt;0, 0.1671*Sheet1!B293^2 - 198.062297*Sheet1!B293 + 58673.921562, 0)</f>
        <v>270.87867657736933</v>
      </c>
      <c r="C293">
        <f t="shared" si="4"/>
        <v>270878676.57736933</v>
      </c>
    </row>
    <row r="294" spans="1:3" x14ac:dyDescent="0.2">
      <c r="A294" s="1">
        <v>28051.333333333332</v>
      </c>
      <c r="B294">
        <f>IF(Sheet1!B294&gt;0, 0.1671*Sheet1!B294^2 - 198.062297*Sheet1!B294 + 58673.921562, 0)</f>
        <v>270.87867657736933</v>
      </c>
      <c r="C294">
        <f t="shared" si="4"/>
        <v>270878676.57736933</v>
      </c>
    </row>
    <row r="295" spans="1:3" x14ac:dyDescent="0.2">
      <c r="A295" s="1">
        <v>28052.333333333332</v>
      </c>
      <c r="B295">
        <f>IF(Sheet1!B295&gt;0, 0.1671*Sheet1!B295^2 - 198.062297*Sheet1!B295 + 58673.921562, 0)</f>
        <v>270.87867657736933</v>
      </c>
      <c r="C295">
        <f t="shared" si="4"/>
        <v>270878676.57736933</v>
      </c>
    </row>
    <row r="296" spans="1:3" x14ac:dyDescent="0.2">
      <c r="A296" s="1">
        <v>28053.333333333332</v>
      </c>
      <c r="B296">
        <f>IF(Sheet1!B296&gt;0, 0.1671*Sheet1!B296^2 - 198.062297*Sheet1!B296 + 58673.921562, 0)</f>
        <v>270.87867657736933</v>
      </c>
      <c r="C296">
        <f t="shared" si="4"/>
        <v>270878676.57736933</v>
      </c>
    </row>
    <row r="297" spans="1:3" x14ac:dyDescent="0.2">
      <c r="A297" s="1">
        <v>28054.333333333332</v>
      </c>
      <c r="B297">
        <f>IF(Sheet1!B297&gt;0, 0.1671*Sheet1!B297^2 - 198.062297*Sheet1!B297 + 58673.921562, 0)</f>
        <v>270.87867657736933</v>
      </c>
      <c r="C297">
        <f t="shared" si="4"/>
        <v>270878676.57736933</v>
      </c>
    </row>
    <row r="298" spans="1:3" x14ac:dyDescent="0.2">
      <c r="A298" s="1">
        <v>28055.333333333332</v>
      </c>
      <c r="B298">
        <f>IF(Sheet1!B298&gt;0, 0.1671*Sheet1!B298^2 - 198.062297*Sheet1!B298 + 58673.921562, 0)</f>
        <v>270.87867657736933</v>
      </c>
      <c r="C298">
        <f t="shared" si="4"/>
        <v>270878676.57736933</v>
      </c>
    </row>
    <row r="299" spans="1:3" x14ac:dyDescent="0.2">
      <c r="A299" s="1">
        <v>28056.333333333332</v>
      </c>
      <c r="B299">
        <f>IF(Sheet1!B299&gt;0, 0.1671*Sheet1!B299^2 - 198.062297*Sheet1!B299 + 58673.921562, 0)</f>
        <v>270.87867657736933</v>
      </c>
      <c r="C299">
        <f t="shared" si="4"/>
        <v>270878676.57736933</v>
      </c>
    </row>
    <row r="300" spans="1:3" x14ac:dyDescent="0.2">
      <c r="A300" s="1">
        <v>28057.333333333332</v>
      </c>
      <c r="B300">
        <f>IF(Sheet1!B300&gt;0, 0.1671*Sheet1!B300^2 - 198.062297*Sheet1!B300 + 58673.921562, 0)</f>
        <v>270.87867657736933</v>
      </c>
      <c r="C300">
        <f t="shared" si="4"/>
        <v>270878676.57736933</v>
      </c>
    </row>
    <row r="301" spans="1:3" x14ac:dyDescent="0.2">
      <c r="A301" s="1">
        <v>28058.333333333332</v>
      </c>
      <c r="B301">
        <f>IF(Sheet1!B301&gt;0, 0.1671*Sheet1!B301^2 - 198.062297*Sheet1!B301 + 58673.921562, 0)</f>
        <v>270.87867657736933</v>
      </c>
      <c r="C301">
        <f t="shared" si="4"/>
        <v>270878676.57736933</v>
      </c>
    </row>
    <row r="302" spans="1:3" x14ac:dyDescent="0.2">
      <c r="A302" s="1">
        <v>28059.333333333332</v>
      </c>
      <c r="B302">
        <f>IF(Sheet1!B302&gt;0, 0.1671*Sheet1!B302^2 - 198.062297*Sheet1!B302 + 58673.921562, 0)</f>
        <v>270.87867657736933</v>
      </c>
      <c r="C302">
        <f t="shared" si="4"/>
        <v>270878676.57736933</v>
      </c>
    </row>
    <row r="303" spans="1:3" x14ac:dyDescent="0.2">
      <c r="A303" s="1">
        <v>28060.333333333332</v>
      </c>
      <c r="B303">
        <f>IF(Sheet1!B303&gt;0, 0.1671*Sheet1!B303^2 - 198.062297*Sheet1!B303 + 58673.921562, 0)</f>
        <v>270.87867657736933</v>
      </c>
      <c r="C303">
        <f t="shared" si="4"/>
        <v>270878676.57736933</v>
      </c>
    </row>
    <row r="304" spans="1:3" x14ac:dyDescent="0.2">
      <c r="A304" s="1">
        <v>28061.333333333332</v>
      </c>
      <c r="B304">
        <f>IF(Sheet1!B304&gt;0, 0.1671*Sheet1!B304^2 - 198.062297*Sheet1!B304 + 58673.921562, 0)</f>
        <v>270.87867657736933</v>
      </c>
      <c r="C304">
        <f t="shared" si="4"/>
        <v>270878676.57736933</v>
      </c>
    </row>
    <row r="305" spans="1:3" x14ac:dyDescent="0.2">
      <c r="A305" s="1">
        <v>28062.333333333332</v>
      </c>
      <c r="B305">
        <f>IF(Sheet1!B305&gt;0, 0.1671*Sheet1!B305^2 - 198.062297*Sheet1!B305 + 58673.921562, 0)</f>
        <v>270.87867657736933</v>
      </c>
      <c r="C305">
        <f t="shared" si="4"/>
        <v>270878676.57736933</v>
      </c>
    </row>
    <row r="306" spans="1:3" x14ac:dyDescent="0.2">
      <c r="A306" s="1">
        <v>28063.333333333332</v>
      </c>
      <c r="B306">
        <f>IF(Sheet1!B306&gt;0, 0.1671*Sheet1!B306^2 - 198.062297*Sheet1!B306 + 58673.921562, 0)</f>
        <v>270.87867657736933</v>
      </c>
      <c r="C306">
        <f t="shared" si="4"/>
        <v>270878676.57736933</v>
      </c>
    </row>
    <row r="307" spans="1:3" x14ac:dyDescent="0.2">
      <c r="A307" s="1">
        <v>28064.333333333332</v>
      </c>
      <c r="B307">
        <f>IF(Sheet1!B307&gt;0, 0.1671*Sheet1!B307^2 - 198.062297*Sheet1!B307 + 58673.921562, 0)</f>
        <v>270.87867657736933</v>
      </c>
      <c r="C307">
        <f t="shared" si="4"/>
        <v>270878676.57736933</v>
      </c>
    </row>
    <row r="308" spans="1:3" x14ac:dyDescent="0.2">
      <c r="A308" s="1">
        <v>28065.333333333332</v>
      </c>
      <c r="B308">
        <f>IF(Sheet1!B308&gt;0, 0.1671*Sheet1!B308^2 - 198.062297*Sheet1!B308 + 58673.921562, 0)</f>
        <v>270.87867657736933</v>
      </c>
      <c r="C308">
        <f t="shared" si="4"/>
        <v>270878676.57736933</v>
      </c>
    </row>
    <row r="309" spans="1:3" x14ac:dyDescent="0.2">
      <c r="A309" s="1">
        <v>28066.333333333332</v>
      </c>
      <c r="B309">
        <f>IF(Sheet1!B309&gt;0, 0.1671*Sheet1!B309^2 - 198.062297*Sheet1!B309 + 58673.921562, 0)</f>
        <v>270.87867657736933</v>
      </c>
      <c r="C309">
        <f t="shared" si="4"/>
        <v>270878676.57736933</v>
      </c>
    </row>
    <row r="310" spans="1:3" x14ac:dyDescent="0.2">
      <c r="A310" s="1">
        <v>28067.333333333332</v>
      </c>
      <c r="B310">
        <f>IF(Sheet1!B310&gt;0, 0.1671*Sheet1!B310^2 - 198.062297*Sheet1!B310 + 58673.921562, 0)</f>
        <v>270.87867657736933</v>
      </c>
      <c r="C310">
        <f t="shared" si="4"/>
        <v>270878676.57736933</v>
      </c>
    </row>
    <row r="311" spans="1:3" x14ac:dyDescent="0.2">
      <c r="A311" s="1">
        <v>28068.333333333332</v>
      </c>
      <c r="B311">
        <f>IF(Sheet1!B311&gt;0, 0.1671*Sheet1!B311^2 - 198.062297*Sheet1!B311 + 58673.921562, 0)</f>
        <v>269.19020339555573</v>
      </c>
      <c r="C311">
        <f t="shared" si="4"/>
        <v>269190203.39555573</v>
      </c>
    </row>
    <row r="312" spans="1:3" x14ac:dyDescent="0.2">
      <c r="A312" s="1">
        <v>28069.333333333332</v>
      </c>
      <c r="B312">
        <f>IF(Sheet1!B312&gt;0, 0.1671*Sheet1!B312^2 - 198.062297*Sheet1!B312 + 58673.921562, 0)</f>
        <v>267.50670520310814</v>
      </c>
      <c r="C312">
        <f t="shared" si="4"/>
        <v>267506705.20310813</v>
      </c>
    </row>
    <row r="313" spans="1:3" x14ac:dyDescent="0.2">
      <c r="A313" s="1">
        <v>28070.333333333332</v>
      </c>
      <c r="B313">
        <f>IF(Sheet1!B313&gt;0, 0.1671*Sheet1!B313^2 - 198.062297*Sheet1!B313 + 58673.921562, 0)</f>
        <v>265.82818199999747</v>
      </c>
      <c r="C313">
        <f t="shared" si="4"/>
        <v>265828181.99999747</v>
      </c>
    </row>
    <row r="314" spans="1:3" x14ac:dyDescent="0.2">
      <c r="A314" s="1">
        <v>28071.333333333332</v>
      </c>
      <c r="B314">
        <f>IF(Sheet1!B314&gt;0, 0.1671*Sheet1!B314^2 - 198.062297*Sheet1!B314 + 58673.921562, 0)</f>
        <v>264.99120461595885</v>
      </c>
      <c r="C314">
        <f t="shared" si="4"/>
        <v>264991204.61595884</v>
      </c>
    </row>
    <row r="315" spans="1:3" x14ac:dyDescent="0.2">
      <c r="A315" s="1">
        <v>28072.333333333332</v>
      </c>
      <c r="B315">
        <f>IF(Sheet1!B315&gt;0, 0.1671*Sheet1!B315^2 - 198.062297*Sheet1!B315 + 58673.921562, 0)</f>
        <v>264.15463378623826</v>
      </c>
      <c r="C315">
        <f t="shared" si="4"/>
        <v>264154633.78623825</v>
      </c>
    </row>
    <row r="316" spans="1:3" x14ac:dyDescent="0.2">
      <c r="A316" s="1">
        <v>28073.333333333332</v>
      </c>
      <c r="B316">
        <f>IF(Sheet1!B316&gt;0, 0.1671*Sheet1!B316^2 - 198.062297*Sheet1!B316 + 58673.921562, 0)</f>
        <v>262.9096186797251</v>
      </c>
      <c r="C316">
        <f t="shared" si="4"/>
        <v>262909618.67972511</v>
      </c>
    </row>
    <row r="317" spans="1:3" x14ac:dyDescent="0.2">
      <c r="A317" s="1">
        <v>28074.333333333332</v>
      </c>
      <c r="B317">
        <f>IF(Sheet1!B317&gt;0, 0.1671*Sheet1!B317^2 - 198.062297*Sheet1!B317 + 58673.921562, 0)</f>
        <v>262.0769819728157</v>
      </c>
      <c r="C317">
        <f t="shared" si="4"/>
        <v>262076981.97281569</v>
      </c>
    </row>
    <row r="318" spans="1:3" x14ac:dyDescent="0.2">
      <c r="A318" s="1">
        <v>28075.333333333332</v>
      </c>
      <c r="B318">
        <f>IF(Sheet1!B318&gt;0, 0.1671*Sheet1!B318^2 - 198.062297*Sheet1!B318 + 58673.921562, 0)</f>
        <v>260.82246232675971</v>
      </c>
      <c r="C318">
        <f t="shared" si="4"/>
        <v>260822462.3267597</v>
      </c>
    </row>
    <row r="319" spans="1:3" x14ac:dyDescent="0.2">
      <c r="A319" s="1">
        <v>28076.333333333332</v>
      </c>
      <c r="B319">
        <f>IF(Sheet1!B319&gt;0, 0.1671*Sheet1!B319^2 - 198.062297*Sheet1!B319 + 58673.921562, 0)</f>
        <v>259.58569775526121</v>
      </c>
      <c r="C319">
        <f t="shared" si="4"/>
        <v>259585697.75526121</v>
      </c>
    </row>
    <row r="320" spans="1:3" x14ac:dyDescent="0.2">
      <c r="A320" s="1">
        <v>28077.333333333332</v>
      </c>
      <c r="B320">
        <f>IF(Sheet1!B320&gt;0, 0.1671*Sheet1!B320^2 - 198.062297*Sheet1!B320 + 58673.921562, 0)</f>
        <v>258.33680669822206</v>
      </c>
      <c r="C320">
        <f t="shared" si="4"/>
        <v>258336806.69822207</v>
      </c>
    </row>
    <row r="321" spans="1:3" x14ac:dyDescent="0.2">
      <c r="A321" s="1">
        <v>28078.333333333332</v>
      </c>
      <c r="B321">
        <f>IF(Sheet1!B321&gt;0, 0.1671*Sheet1!B321^2 - 198.062297*Sheet1!B321 + 58673.921562, 0)</f>
        <v>257.51101681868022</v>
      </c>
      <c r="C321">
        <f t="shared" si="4"/>
        <v>257511016.81868023</v>
      </c>
    </row>
    <row r="322" spans="1:3" x14ac:dyDescent="0.2">
      <c r="A322" s="1">
        <v>28079.333333333332</v>
      </c>
      <c r="B322">
        <f>IF(Sheet1!B322&gt;0, 0.1671*Sheet1!B322^2 - 198.062297*Sheet1!B322 + 58673.921562, 0)</f>
        <v>256.68564469215926</v>
      </c>
      <c r="C322">
        <f t="shared" si="4"/>
        <v>256685644.69215927</v>
      </c>
    </row>
    <row r="323" spans="1:3" x14ac:dyDescent="0.2">
      <c r="A323" s="1">
        <v>28080.333333333332</v>
      </c>
      <c r="B323">
        <f>IF(Sheet1!B323&gt;0, 0.1671*Sheet1!B323^2 - 198.062297*Sheet1!B323 + 58673.921562, 0)</f>
        <v>255.8623410629225</v>
      </c>
      <c r="C323">
        <f t="shared" si="4"/>
        <v>255862341.06292251</v>
      </c>
    </row>
    <row r="324" spans="1:3" x14ac:dyDescent="0.2">
      <c r="A324" s="1">
        <v>28081.333333333332</v>
      </c>
      <c r="B324">
        <f>IF(Sheet1!B324&gt;0, 0.1671*Sheet1!B324^2 - 198.062297*Sheet1!B324 + 58673.921562, 0)</f>
        <v>254.63587764967815</v>
      </c>
      <c r="C324">
        <f t="shared" ref="C324:C387" si="5">IF(B324&gt;0, B324*1000000, "")</f>
        <v>254635877.64967814</v>
      </c>
    </row>
    <row r="325" spans="1:3" x14ac:dyDescent="0.2">
      <c r="A325" s="1">
        <v>28082.333333333332</v>
      </c>
      <c r="B325">
        <f>IF(Sheet1!B325&gt;0, 0.1671*Sheet1!B325^2 - 198.062297*Sheet1!B325 + 58673.921562, 0)</f>
        <v>253.81567095054197</v>
      </c>
      <c r="C325">
        <f t="shared" si="5"/>
        <v>253815670.95054197</v>
      </c>
    </row>
    <row r="326" spans="1:3" x14ac:dyDescent="0.2">
      <c r="A326" s="1">
        <v>28083.333333333332</v>
      </c>
      <c r="B326">
        <f>IF(Sheet1!B326&gt;0, 0.1671*Sheet1!B326^2 - 198.062297*Sheet1!B326 + 58673.921562, 0)</f>
        <v>252.57991451943235</v>
      </c>
      <c r="C326">
        <f t="shared" si="5"/>
        <v>252579914.51943234</v>
      </c>
    </row>
    <row r="327" spans="1:3" x14ac:dyDescent="0.2">
      <c r="A327" s="1">
        <v>28084.333333333332</v>
      </c>
      <c r="B327">
        <f>IF(Sheet1!B327&gt;0, 0.1671*Sheet1!B327^2 - 198.062297*Sheet1!B327 + 58673.921562, 0)</f>
        <v>251.36087252602738</v>
      </c>
      <c r="C327">
        <f t="shared" si="5"/>
        <v>251360872.52602738</v>
      </c>
    </row>
    <row r="328" spans="1:3" x14ac:dyDescent="0.2">
      <c r="A328" s="1">
        <v>28085.333333333332</v>
      </c>
      <c r="B328">
        <f>IF(Sheet1!B328&gt;0, 0.1671*Sheet1!B328^2 - 198.062297*Sheet1!B328 + 58673.921562, 0)</f>
        <v>250.54563832750136</v>
      </c>
      <c r="C328">
        <f t="shared" si="5"/>
        <v>250545638.32750136</v>
      </c>
    </row>
    <row r="329" spans="1:3" x14ac:dyDescent="0.2">
      <c r="A329" s="1">
        <v>28086.333333333332</v>
      </c>
      <c r="B329">
        <f>IF(Sheet1!B329&gt;0, 0.1671*Sheet1!B329^2 - 198.062297*Sheet1!B329 + 58673.921562, 0)</f>
        <v>249.73083244822919</v>
      </c>
      <c r="C329">
        <f t="shared" si="5"/>
        <v>249730832.44822919</v>
      </c>
    </row>
    <row r="330" spans="1:3" x14ac:dyDescent="0.2">
      <c r="A330" s="1">
        <v>28087.333333333332</v>
      </c>
      <c r="B330">
        <f>IF(Sheet1!B330&gt;0, 0.1671*Sheet1!B330^2 - 198.062297*Sheet1!B330 + 58673.921562, 0)</f>
        <v>248.51826888284995</v>
      </c>
      <c r="C330">
        <f t="shared" si="5"/>
        <v>248518268.88284996</v>
      </c>
    </row>
    <row r="331" spans="1:3" x14ac:dyDescent="0.2">
      <c r="A331" s="1">
        <v>28088.333333333332</v>
      </c>
      <c r="B331">
        <f>IF(Sheet1!B331&gt;0, 0.1671*Sheet1!B331^2 - 198.062297*Sheet1!B331 + 58673.921562, 0)</f>
        <v>247.70737536143861</v>
      </c>
      <c r="C331">
        <f t="shared" si="5"/>
        <v>247707375.3614386</v>
      </c>
    </row>
    <row r="332" spans="1:3" x14ac:dyDescent="0.2">
      <c r="A332" s="1">
        <v>28089.333333333332</v>
      </c>
      <c r="B332">
        <f>IF(Sheet1!B332&gt;0, 0.1671*Sheet1!B332^2 - 198.062297*Sheet1!B332 + 58673.921562, 0)</f>
        <v>246.89772434328916</v>
      </c>
      <c r="C332">
        <f t="shared" si="5"/>
        <v>246897724.34328917</v>
      </c>
    </row>
    <row r="333" spans="1:3" x14ac:dyDescent="0.2">
      <c r="A333" s="1">
        <v>28090.333333333332</v>
      </c>
      <c r="B333">
        <f>IF(Sheet1!B333&gt;0, 0.1671*Sheet1!B333^2 - 198.062297*Sheet1!B333 + 58673.921562, 0)</f>
        <v>245.28134246535774</v>
      </c>
      <c r="C333">
        <f t="shared" si="5"/>
        <v>245281342.46535775</v>
      </c>
    </row>
    <row r="334" spans="1:3" x14ac:dyDescent="0.2">
      <c r="A334" s="1">
        <v>28091.333333333332</v>
      </c>
      <c r="B334">
        <f>IF(Sheet1!B334&gt;0, 0.1671*Sheet1!B334^2 - 198.062297*Sheet1!B334 + 58673.921562, 0)</f>
        <v>244.0652729535941</v>
      </c>
      <c r="C334">
        <f t="shared" si="5"/>
        <v>244065272.95359409</v>
      </c>
    </row>
    <row r="335" spans="1:3" x14ac:dyDescent="0.2">
      <c r="A335" s="1">
        <v>28092.333333333332</v>
      </c>
      <c r="B335">
        <f>IF(Sheet1!B335&gt;0, 0.1671*Sheet1!B335^2 - 198.062297*Sheet1!B335 + 58673.921562, 0)</f>
        <v>242.8664995625295</v>
      </c>
      <c r="C335">
        <f t="shared" si="5"/>
        <v>242866499.5625295</v>
      </c>
    </row>
    <row r="336" spans="1:3" x14ac:dyDescent="0.2">
      <c r="A336" s="1">
        <v>28093.333333333332</v>
      </c>
      <c r="B336">
        <f>IF(Sheet1!B336&gt;0, 0.1671*Sheet1!B336^2 - 198.062297*Sheet1!B336 + 58673.921562, 0)</f>
        <v>241.65605863975361</v>
      </c>
      <c r="C336">
        <f t="shared" si="5"/>
        <v>241656058.63975361</v>
      </c>
    </row>
    <row r="337" spans="1:3" x14ac:dyDescent="0.2">
      <c r="A337" s="1">
        <v>28094.333333333332</v>
      </c>
      <c r="B337">
        <f>IF(Sheet1!B337&gt;0, 0.1671*Sheet1!B337^2 - 198.062297*Sheet1!B337 + 58673.921562, 0)</f>
        <v>239.25803431915119</v>
      </c>
      <c r="C337">
        <f t="shared" si="5"/>
        <v>239258034.31915119</v>
      </c>
    </row>
    <row r="338" spans="1:3" x14ac:dyDescent="0.2">
      <c r="A338" s="1">
        <v>28095.333333333332</v>
      </c>
      <c r="B338">
        <f>IF(Sheet1!B338&gt;0, 0.1671*Sheet1!B338^2 - 198.062297*Sheet1!B338 + 58673.921562, 0)</f>
        <v>236.07754652688163</v>
      </c>
      <c r="C338">
        <f t="shared" si="5"/>
        <v>236077546.52688164</v>
      </c>
    </row>
    <row r="339" spans="1:3" x14ac:dyDescent="0.2">
      <c r="A339" s="1">
        <v>28096.333333333332</v>
      </c>
      <c r="B339">
        <f>IF(Sheet1!B339&gt;0, 0.1671*Sheet1!B339^2 - 198.062297*Sheet1!B339 + 58673.921562, 0)</f>
        <v>234.10675895189343</v>
      </c>
      <c r="C339">
        <f t="shared" si="5"/>
        <v>234106758.95189342</v>
      </c>
    </row>
    <row r="340" spans="1:3" x14ac:dyDescent="0.2">
      <c r="A340" s="1">
        <v>28097.333333333332</v>
      </c>
      <c r="B340">
        <f>IF(Sheet1!B340&gt;0, 0.1671*Sheet1!B340^2 - 198.062297*Sheet1!B340 + 58673.921562, 0)</f>
        <v>231.35748203928233</v>
      </c>
      <c r="C340">
        <f t="shared" si="5"/>
        <v>231357482.03928232</v>
      </c>
    </row>
    <row r="341" spans="1:3" x14ac:dyDescent="0.2">
      <c r="A341" s="1">
        <v>28098.333333333332</v>
      </c>
      <c r="B341">
        <f>IF(Sheet1!B341&gt;0, 0.1671*Sheet1!B341^2 - 198.062297*Sheet1!B341 + 58673.921562, 0)</f>
        <v>228.61086955900828</v>
      </c>
      <c r="C341">
        <f t="shared" si="5"/>
        <v>228610869.55900827</v>
      </c>
    </row>
    <row r="342" spans="1:3" x14ac:dyDescent="0.2">
      <c r="A342" s="1">
        <v>28099.333333333332</v>
      </c>
      <c r="B342">
        <f>IF(Sheet1!B342&gt;0, 0.1671*Sheet1!B342^2 - 198.062297*Sheet1!B342 + 58673.921562, 0)</f>
        <v>226.27436407378991</v>
      </c>
      <c r="C342">
        <f t="shared" si="5"/>
        <v>226274364.07378992</v>
      </c>
    </row>
    <row r="343" spans="1:3" x14ac:dyDescent="0.2">
      <c r="A343" s="1">
        <v>28100.333333333332</v>
      </c>
      <c r="B343">
        <f>IF(Sheet1!B343&gt;0, 0.1671*Sheet1!B343^2 - 198.062297*Sheet1!B343 + 58673.921562, 0)</f>
        <v>223.56851131247822</v>
      </c>
      <c r="C343">
        <f t="shared" si="5"/>
        <v>223568511.31247821</v>
      </c>
    </row>
    <row r="344" spans="1:3" x14ac:dyDescent="0.2">
      <c r="A344" s="1">
        <v>28101.333333333332</v>
      </c>
      <c r="B344">
        <f>IF(Sheet1!B344&gt;0, 0.1671*Sheet1!B344^2 - 198.062297*Sheet1!B344 + 58673.921562, 0)</f>
        <v>221.63415306017851</v>
      </c>
      <c r="C344">
        <f t="shared" si="5"/>
        <v>221634153.06017852</v>
      </c>
    </row>
    <row r="345" spans="1:3" x14ac:dyDescent="0.2">
      <c r="A345" s="1">
        <v>28102.333333333332</v>
      </c>
      <c r="B345">
        <f>IF(Sheet1!B345&gt;0, 0.1671*Sheet1!B345^2 - 198.062297*Sheet1!B345 + 58673.921562, 0)</f>
        <v>219.7206571419083</v>
      </c>
      <c r="C345">
        <f t="shared" si="5"/>
        <v>219720657.14190832</v>
      </c>
    </row>
    <row r="346" spans="1:3" x14ac:dyDescent="0.2">
      <c r="A346" s="1">
        <v>28103.333333333332</v>
      </c>
      <c r="B346">
        <f>IF(Sheet1!B346&gt;0, 0.1671*Sheet1!B346^2 - 198.062297*Sheet1!B346 + 58673.921562, 0)</f>
        <v>217.81411647704954</v>
      </c>
      <c r="C346">
        <f t="shared" si="5"/>
        <v>217814116.47704953</v>
      </c>
    </row>
    <row r="347" spans="1:3" x14ac:dyDescent="0.2">
      <c r="A347" s="1">
        <v>28104.333333333332</v>
      </c>
      <c r="B347">
        <f>IF(Sheet1!B347&gt;0, 0.1671*Sheet1!B347^2 - 198.062297*Sheet1!B347 + 58673.921562, 0)</f>
        <v>215.90389043321193</v>
      </c>
      <c r="C347">
        <f t="shared" si="5"/>
        <v>215903890.43321192</v>
      </c>
    </row>
    <row r="348" spans="1:3" x14ac:dyDescent="0.2">
      <c r="A348" s="1">
        <v>28105.333333333332</v>
      </c>
      <c r="B348">
        <f>IF(Sheet1!B348&gt;0, 0.1671*Sheet1!B348^2 - 198.062297*Sheet1!B348 + 58673.921562, 0)</f>
        <v>214.01284684012353</v>
      </c>
      <c r="C348">
        <f t="shared" si="5"/>
        <v>214012846.84012353</v>
      </c>
    </row>
    <row r="349" spans="1:3" x14ac:dyDescent="0.2">
      <c r="A349" s="1">
        <v>28106.333333333332</v>
      </c>
      <c r="B349">
        <f>IF(Sheet1!B349&gt;0, 0.1671*Sheet1!B349^2 - 198.062297*Sheet1!B349 + 58673.921562, 0)</f>
        <v>212.11745670725941</v>
      </c>
      <c r="C349">
        <f t="shared" si="5"/>
        <v>212117456.70725942</v>
      </c>
    </row>
    <row r="350" spans="1:3" x14ac:dyDescent="0.2">
      <c r="A350" s="1">
        <v>28107.333333333332</v>
      </c>
      <c r="B350">
        <f>IF(Sheet1!B350&gt;0, 0.1671*Sheet1!B350^2 - 198.062297*Sheet1!B350 + 58673.921562, 0)</f>
        <v>210.61249357879569</v>
      </c>
      <c r="C350">
        <f t="shared" si="5"/>
        <v>210612493.5787957</v>
      </c>
    </row>
    <row r="351" spans="1:3" x14ac:dyDescent="0.2">
      <c r="A351" s="1">
        <v>28108.333333333332</v>
      </c>
      <c r="B351">
        <f>IF(Sheet1!B351&gt;0, 0.1671*Sheet1!B351^2 - 198.062297*Sheet1!B351 + 58673.921562, 0)</f>
        <v>209.11175096051011</v>
      </c>
      <c r="C351">
        <f t="shared" si="5"/>
        <v>209111750.9605101</v>
      </c>
    </row>
    <row r="352" spans="1:3" x14ac:dyDescent="0.2">
      <c r="A352" s="1">
        <v>28109.333333333332</v>
      </c>
      <c r="B352">
        <f>IF(Sheet1!B352&gt;0, 0.1671*Sheet1!B352^2 - 198.062297*Sheet1!B352 + 58673.921562, 0)</f>
        <v>207.61598333159054</v>
      </c>
      <c r="C352">
        <f t="shared" si="5"/>
        <v>207615983.33159053</v>
      </c>
    </row>
    <row r="353" spans="1:3" x14ac:dyDescent="0.2">
      <c r="A353" s="1">
        <v>28110.333333333332</v>
      </c>
      <c r="B353">
        <f>IF(Sheet1!B353&gt;0, 0.1671*Sheet1!B353^2 - 198.062297*Sheet1!B353 + 58673.921562, 0)</f>
        <v>206.12519069200789</v>
      </c>
      <c r="C353">
        <f t="shared" si="5"/>
        <v>206125190.6920079</v>
      </c>
    </row>
    <row r="354" spans="1:3" x14ac:dyDescent="0.2">
      <c r="A354" s="1">
        <v>28111.333333333332</v>
      </c>
      <c r="B354">
        <f>IF(Sheet1!B354&gt;0, 0.1671*Sheet1!B354^2 - 198.062297*Sheet1!B354 + 58673.921562, 0)</f>
        <v>204.63937304177671</v>
      </c>
      <c r="C354">
        <f t="shared" si="5"/>
        <v>204639373.04177672</v>
      </c>
    </row>
    <row r="355" spans="1:3" x14ac:dyDescent="0.2">
      <c r="A355" s="1">
        <v>28112.333333333332</v>
      </c>
      <c r="B355">
        <f>IF(Sheet1!B355&gt;0, 0.1671*Sheet1!B355^2 - 198.062297*Sheet1!B355 + 58673.921562, 0)</f>
        <v>203.15853038088244</v>
      </c>
      <c r="C355">
        <f t="shared" si="5"/>
        <v>203158530.38088244</v>
      </c>
    </row>
    <row r="356" spans="1:3" x14ac:dyDescent="0.2">
      <c r="A356" s="1">
        <v>28113.333333333332</v>
      </c>
      <c r="B356">
        <f>IF(Sheet1!B356&gt;0, 0.1671*Sheet1!B356^2 - 198.062297*Sheet1!B356 + 58673.921562, 0)</f>
        <v>201.68339976858988</v>
      </c>
      <c r="C356">
        <f t="shared" si="5"/>
        <v>201683399.76858988</v>
      </c>
    </row>
    <row r="357" spans="1:3" x14ac:dyDescent="0.2">
      <c r="A357" s="1">
        <v>28114.333333333332</v>
      </c>
      <c r="B357">
        <f>IF(Sheet1!B357&gt;0, 0.1671*Sheet1!B357^2 - 198.062297*Sheet1!B357 + 58673.921562, 0)</f>
        <v>200.22425789499539</v>
      </c>
      <c r="C357">
        <f t="shared" si="5"/>
        <v>200224257.89499539</v>
      </c>
    </row>
    <row r="358" spans="1:3" x14ac:dyDescent="0.2">
      <c r="A358" s="1">
        <v>28115.333333333332</v>
      </c>
      <c r="B358">
        <f>IF(Sheet1!B358&gt;0, 0.1671*Sheet1!B358^2 - 198.062297*Sheet1!B358 + 58673.921562, 0)</f>
        <v>198.75829789359705</v>
      </c>
      <c r="C358">
        <f t="shared" si="5"/>
        <v>198758297.89359704</v>
      </c>
    </row>
    <row r="359" spans="1:3" x14ac:dyDescent="0.2">
      <c r="A359" s="1">
        <v>28116.333333333332</v>
      </c>
      <c r="B359">
        <f>IF(Sheet1!B359&gt;0, 0.1671*Sheet1!B359^2 - 198.062297*Sheet1!B359 + 58673.921562, 0)</f>
        <v>197.29731288153562</v>
      </c>
      <c r="C359">
        <f t="shared" si="5"/>
        <v>197297312.88153562</v>
      </c>
    </row>
    <row r="360" spans="1:3" x14ac:dyDescent="0.2">
      <c r="A360" s="1">
        <v>28117.333333333332</v>
      </c>
      <c r="B360">
        <f>IF(Sheet1!B360&gt;0, 0.1671*Sheet1!B360^2 - 198.062297*Sheet1!B360 + 58673.921562, 0)</f>
        <v>195.84202998426917</v>
      </c>
      <c r="C360">
        <f t="shared" si="5"/>
        <v>195842029.98426917</v>
      </c>
    </row>
    <row r="361" spans="1:3" x14ac:dyDescent="0.2">
      <c r="A361" s="1">
        <v>28118.333333333332</v>
      </c>
      <c r="B361">
        <f>IF(Sheet1!B361&gt;0, 0.1671*Sheet1!B361^2 - 198.062297*Sheet1!B361 + 58673.921562, 0)</f>
        <v>194.39099246216938</v>
      </c>
      <c r="C361">
        <f t="shared" si="5"/>
        <v>194390992.46216938</v>
      </c>
    </row>
    <row r="362" spans="1:3" x14ac:dyDescent="0.2">
      <c r="A362" s="1">
        <v>28119.333333333332</v>
      </c>
      <c r="B362">
        <f>IF(Sheet1!B362&gt;0, 0.1671*Sheet1!B362^2 - 198.062297*Sheet1!B362 + 58673.921562, 0)</f>
        <v>192.94492992942105</v>
      </c>
      <c r="C362">
        <f t="shared" si="5"/>
        <v>192944929.92942104</v>
      </c>
    </row>
    <row r="363" spans="1:3" x14ac:dyDescent="0.2">
      <c r="A363" s="1">
        <v>28120.333333333332</v>
      </c>
      <c r="B363">
        <f>IF(Sheet1!B363&gt;0, 0.1671*Sheet1!B363^2 - 198.062297*Sheet1!B363 + 58673.921562, 0)</f>
        <v>191.50384238600964</v>
      </c>
      <c r="C363">
        <f t="shared" si="5"/>
        <v>191503842.38600963</v>
      </c>
    </row>
    <row r="364" spans="1:3" x14ac:dyDescent="0.2">
      <c r="A364" s="1">
        <v>28121.333333333332</v>
      </c>
      <c r="B364">
        <f>IF(Sheet1!B364&gt;0, 0.1671*Sheet1!B364^2 - 198.062297*Sheet1!B364 + 58673.921562, 0)</f>
        <v>190.78552344322088</v>
      </c>
      <c r="C364">
        <f t="shared" si="5"/>
        <v>190785523.44322088</v>
      </c>
    </row>
    <row r="365" spans="1:3" x14ac:dyDescent="0.2">
      <c r="A365" s="1">
        <v>28122.333333333332</v>
      </c>
      <c r="B365">
        <f>IF(Sheet1!B365&gt;0, 0.1671*Sheet1!B365^2 - 198.062297*Sheet1!B365 + 58673.921562, 0)</f>
        <v>189.35189713946602</v>
      </c>
      <c r="C365">
        <f t="shared" si="5"/>
        <v>189351897.13946602</v>
      </c>
    </row>
    <row r="366" spans="1:3" x14ac:dyDescent="0.2">
      <c r="A366" s="1">
        <v>28123.333333333332</v>
      </c>
      <c r="B366">
        <f>IF(Sheet1!B366&gt;0, 0.1671*Sheet1!B366^2 - 198.062297*Sheet1!B366 + 58673.921562, 0)</f>
        <v>187.92324582506262</v>
      </c>
      <c r="C366">
        <f t="shared" si="5"/>
        <v>187923245.82506263</v>
      </c>
    </row>
    <row r="367" spans="1:3" x14ac:dyDescent="0.2">
      <c r="A367" s="1">
        <v>28124.333333333332</v>
      </c>
      <c r="B367">
        <f>IF(Sheet1!B367&gt;0, 0.1671*Sheet1!B367^2 - 198.062297*Sheet1!B367 + 58673.921562, 0)</f>
        <v>187.21042969189875</v>
      </c>
      <c r="C367">
        <f t="shared" si="5"/>
        <v>187210429.69189876</v>
      </c>
    </row>
    <row r="368" spans="1:3" x14ac:dyDescent="0.2">
      <c r="A368" s="1">
        <v>28125.333333333332</v>
      </c>
      <c r="B368">
        <f>IF(Sheet1!B368&gt;0, 0.1671*Sheet1!B368^2 - 198.062297*Sheet1!B368 + 58673.921562, 0)</f>
        <v>186.49956949999614</v>
      </c>
      <c r="C368">
        <f t="shared" si="5"/>
        <v>186499569.49999616</v>
      </c>
    </row>
    <row r="369" spans="1:3" x14ac:dyDescent="0.2">
      <c r="A369" s="1">
        <v>28126.333333333332</v>
      </c>
      <c r="B369">
        <f>IF(Sheet1!B369&gt;0, 0.1671*Sheet1!B369^2 - 198.062297*Sheet1!B369 + 58673.921562, 0)</f>
        <v>185.78995181139908</v>
      </c>
      <c r="C369">
        <f t="shared" si="5"/>
        <v>185789951.81139907</v>
      </c>
    </row>
    <row r="370" spans="1:3" x14ac:dyDescent="0.2">
      <c r="A370" s="1">
        <v>28127.333333333332</v>
      </c>
      <c r="B370">
        <f>IF(Sheet1!B370&gt;0, 0.1671*Sheet1!B370^2 - 198.062297*Sheet1!B370 + 58673.921562, 0)</f>
        <v>185.08086816428113</v>
      </c>
      <c r="C370">
        <f t="shared" si="5"/>
        <v>185080868.16428113</v>
      </c>
    </row>
    <row r="371" spans="1:3" x14ac:dyDescent="0.2">
      <c r="A371" s="1">
        <v>28128.333333333332</v>
      </c>
      <c r="B371">
        <f>IF(Sheet1!B371&gt;0, 0.1671*Sheet1!B371^2 - 198.062297*Sheet1!B371 + 58673.921562, 0)</f>
        <v>184.37373672598915</v>
      </c>
      <c r="C371">
        <f t="shared" si="5"/>
        <v>184373736.72598913</v>
      </c>
    </row>
    <row r="372" spans="1:3" x14ac:dyDescent="0.2">
      <c r="A372" s="1">
        <v>28129.333333333332</v>
      </c>
      <c r="B372">
        <f>IF(Sheet1!B372&gt;0, 0.1671*Sheet1!B372^2 - 198.062297*Sheet1!B372 + 58673.921562, 0)</f>
        <v>183.66714181793213</v>
      </c>
      <c r="C372">
        <f t="shared" si="5"/>
        <v>183667141.81793213</v>
      </c>
    </row>
    <row r="373" spans="1:3" x14ac:dyDescent="0.2">
      <c r="A373" s="1">
        <v>28130.333333333332</v>
      </c>
      <c r="B373">
        <f>IF(Sheet1!B373&gt;0, 0.1671*Sheet1!B373^2 - 198.062297*Sheet1!B373 + 58673.921562, 0)</f>
        <v>182.96249662993068</v>
      </c>
      <c r="C373">
        <f t="shared" si="5"/>
        <v>182962496.62993068</v>
      </c>
    </row>
    <row r="374" spans="1:3" x14ac:dyDescent="0.2">
      <c r="A374" s="1">
        <v>28131.333333333332</v>
      </c>
      <c r="B374">
        <f>IF(Sheet1!B374&gt;0, 0.1671*Sheet1!B374^2 - 198.062297*Sheet1!B374 + 58673.921562, 0)</f>
        <v>182.61592081062554</v>
      </c>
      <c r="C374">
        <f t="shared" si="5"/>
        <v>182615920.81062555</v>
      </c>
    </row>
    <row r="375" spans="1:3" x14ac:dyDescent="0.2">
      <c r="A375" s="1">
        <v>28132.333333333332</v>
      </c>
      <c r="B375">
        <f>IF(Sheet1!B375&gt;0, 0.1671*Sheet1!B375^2 - 198.062297*Sheet1!B375 + 58673.921562, 0)</f>
        <v>182.2583904609055</v>
      </c>
      <c r="C375">
        <f t="shared" si="5"/>
        <v>182258390.46090549</v>
      </c>
    </row>
    <row r="376" spans="1:3" x14ac:dyDescent="0.2">
      <c r="A376" s="1">
        <v>28133.333333333332</v>
      </c>
      <c r="B376">
        <f>IF(Sheet1!B376&gt;0, 0.1671*Sheet1!B376^2 - 198.062297*Sheet1!B376 + 58673.921562, 0)</f>
        <v>180.85531508881832</v>
      </c>
      <c r="C376">
        <f t="shared" si="5"/>
        <v>180855315.08881831</v>
      </c>
    </row>
    <row r="377" spans="1:3" x14ac:dyDescent="0.2">
      <c r="A377" s="1">
        <v>28134.333333333332</v>
      </c>
      <c r="B377">
        <f>IF(Sheet1!B377&gt;0, 0.1671*Sheet1!B377^2 - 198.062297*Sheet1!B377 + 58673.921562, 0)</f>
        <v>179.45651122175332</v>
      </c>
      <c r="C377">
        <f t="shared" si="5"/>
        <v>179456511.22175333</v>
      </c>
    </row>
    <row r="378" spans="1:3" x14ac:dyDescent="0.2">
      <c r="A378" s="1">
        <v>28135.333333333332</v>
      </c>
      <c r="B378">
        <f>IF(Sheet1!B378&gt;0, 0.1671*Sheet1!B378^2 - 198.062297*Sheet1!B378 + 58673.921562, 0)</f>
        <v>178.06268234403979</v>
      </c>
      <c r="C378">
        <f t="shared" si="5"/>
        <v>178062682.3440398</v>
      </c>
    </row>
    <row r="379" spans="1:3" x14ac:dyDescent="0.2">
      <c r="A379" s="1">
        <v>28136.333333333332</v>
      </c>
      <c r="B379">
        <f>IF(Sheet1!B379&gt;0, 0.1671*Sheet1!B379^2 - 198.062297*Sheet1!B379 + 58673.921562, 0)</f>
        <v>175.98161327546404</v>
      </c>
      <c r="C379">
        <f t="shared" si="5"/>
        <v>175981613.27546403</v>
      </c>
    </row>
    <row r="380" spans="1:3" x14ac:dyDescent="0.2">
      <c r="A380" s="1">
        <v>28137.333333333332</v>
      </c>
      <c r="B380">
        <f>IF(Sheet1!B380&gt;0, 0.1671*Sheet1!B380^2 - 198.062297*Sheet1!B380 + 58673.921562, 0)</f>
        <v>173.911045647008</v>
      </c>
      <c r="C380">
        <f t="shared" si="5"/>
        <v>173911045.647008</v>
      </c>
    </row>
    <row r="381" spans="1:3" x14ac:dyDescent="0.2">
      <c r="A381" s="1">
        <v>28138.333333333332</v>
      </c>
      <c r="B381">
        <f>IF(Sheet1!B381&gt;0, 0.1671*Sheet1!B381^2 - 198.062297*Sheet1!B381 + 58673.921562, 0)</f>
        <v>171.86331757670268</v>
      </c>
      <c r="C381">
        <f t="shared" si="5"/>
        <v>171863317.57670268</v>
      </c>
    </row>
    <row r="382" spans="1:3" x14ac:dyDescent="0.2">
      <c r="A382" s="1">
        <v>28139.333333333332</v>
      </c>
      <c r="B382">
        <f>IF(Sheet1!B382&gt;0, 0.1671*Sheet1!B382^2 - 198.062297*Sheet1!B382 + 58673.921562, 0)</f>
        <v>169.81576250053331</v>
      </c>
      <c r="C382">
        <f t="shared" si="5"/>
        <v>169815762.50053331</v>
      </c>
    </row>
    <row r="383" spans="1:3" x14ac:dyDescent="0.2">
      <c r="A383" s="1">
        <v>28140.333333333332</v>
      </c>
      <c r="B383">
        <f>IF(Sheet1!B383&gt;0, 0.1671*Sheet1!B383^2 - 198.062297*Sheet1!B383 + 58673.921562, 0)</f>
        <v>168.45671623969974</v>
      </c>
      <c r="C383">
        <f t="shared" si="5"/>
        <v>168456716.23969975</v>
      </c>
    </row>
    <row r="384" spans="1:3" x14ac:dyDescent="0.2">
      <c r="A384" s="1">
        <v>28141.333333333332</v>
      </c>
      <c r="B384">
        <f>IF(Sheet1!B384&gt;0, 0.1671*Sheet1!B384^2 - 198.062297*Sheet1!B384 + 58673.921562, 0)</f>
        <v>166.7600070938206</v>
      </c>
      <c r="C384">
        <f t="shared" si="5"/>
        <v>166760007.0938206</v>
      </c>
    </row>
    <row r="385" spans="1:3" x14ac:dyDescent="0.2">
      <c r="A385" s="1">
        <v>28142.333333333332</v>
      </c>
      <c r="B385">
        <f>IF(Sheet1!B385&gt;0, 0.1671*Sheet1!B385^2 - 198.062297*Sheet1!B385 + 58673.921562, 0)</f>
        <v>165.08120236457034</v>
      </c>
      <c r="C385">
        <f t="shared" si="5"/>
        <v>165081202.36457035</v>
      </c>
    </row>
    <row r="386" spans="1:3" x14ac:dyDescent="0.2">
      <c r="A386" s="1">
        <v>28143.333333333332</v>
      </c>
      <c r="B386">
        <f>IF(Sheet1!B386&gt;0, 0.1671*Sheet1!B386^2 - 198.062297*Sheet1!B386 + 58673.921562, 0)</f>
        <v>163.73956732208171</v>
      </c>
      <c r="C386">
        <f t="shared" si="5"/>
        <v>163739567.32208171</v>
      </c>
    </row>
    <row r="387" spans="1:3" x14ac:dyDescent="0.2">
      <c r="A387" s="1">
        <v>28144.333333333332</v>
      </c>
      <c r="B387">
        <f>IF(Sheet1!B387&gt;0, 0.1671*Sheet1!B387^2 - 198.062297*Sheet1!B387 + 58673.921562, 0)</f>
        <v>162.40357468956063</v>
      </c>
      <c r="C387">
        <f t="shared" si="5"/>
        <v>162403574.68956062</v>
      </c>
    </row>
    <row r="388" spans="1:3" x14ac:dyDescent="0.2">
      <c r="A388" s="1">
        <v>28145.333333333332</v>
      </c>
      <c r="B388">
        <f>IF(Sheet1!B388&gt;0, 0.1671*Sheet1!B388^2 - 198.062297*Sheet1!B388 + 58673.921562, 0)</f>
        <v>160.73426207327429</v>
      </c>
      <c r="C388">
        <f t="shared" ref="C388:C451" si="6">IF(B388&gt;0, B388*1000000, "")</f>
        <v>160734262.07327428</v>
      </c>
    </row>
    <row r="389" spans="1:3" x14ac:dyDescent="0.2">
      <c r="A389" s="1">
        <v>28146.333333333332</v>
      </c>
      <c r="B389">
        <f>IF(Sheet1!B389&gt;0, 0.1671*Sheet1!B389^2 - 198.062297*Sheet1!B389 + 58673.921562, 0)</f>
        <v>159.083353313712</v>
      </c>
      <c r="C389">
        <f t="shared" si="6"/>
        <v>159083353.313712</v>
      </c>
    </row>
    <row r="390" spans="1:3" x14ac:dyDescent="0.2">
      <c r="A390" s="1">
        <v>28147.333333333332</v>
      </c>
      <c r="B390">
        <f>IF(Sheet1!B390&gt;0, 0.1671*Sheet1!B390^2 - 198.062297*Sheet1!B390 + 58673.921562, 0)</f>
        <v>158.09888981547556</v>
      </c>
      <c r="C390">
        <f t="shared" si="6"/>
        <v>158098889.81547555</v>
      </c>
    </row>
    <row r="391" spans="1:3" x14ac:dyDescent="0.2">
      <c r="A391" s="1">
        <v>28148.333333333332</v>
      </c>
      <c r="B391">
        <f>IF(Sheet1!B391&gt;0, 0.1671*Sheet1!B391^2 - 198.062297*Sheet1!B391 + 58673.921562, 0)</f>
        <v>156.78400854494976</v>
      </c>
      <c r="C391">
        <f t="shared" si="6"/>
        <v>156784008.54494977</v>
      </c>
    </row>
    <row r="392" spans="1:3" x14ac:dyDescent="0.2">
      <c r="A392" s="1">
        <v>28149.333333333332</v>
      </c>
      <c r="B392">
        <f>IF(Sheet1!B392&gt;0, 0.1671*Sheet1!B392^2 - 198.062297*Sheet1!B392 + 58673.921562, 0)</f>
        <v>156.45048685539223</v>
      </c>
      <c r="C392">
        <f t="shared" si="6"/>
        <v>156450486.85539222</v>
      </c>
    </row>
    <row r="393" spans="1:3" x14ac:dyDescent="0.2">
      <c r="A393" s="1">
        <v>28150.333333333332</v>
      </c>
      <c r="B393">
        <f>IF(Sheet1!B393&gt;0, 0.1671*Sheet1!B393^2 - 198.062297*Sheet1!B393 + 58673.921562, 0)</f>
        <v>156.45048685539223</v>
      </c>
      <c r="C393">
        <f t="shared" si="6"/>
        <v>156450486.85539222</v>
      </c>
    </row>
    <row r="394" spans="1:3" x14ac:dyDescent="0.2">
      <c r="A394" s="1">
        <v>28151.333333333332</v>
      </c>
      <c r="B394">
        <f>IF(Sheet1!B394&gt;0, 0.1671*Sheet1!B394^2 - 198.062297*Sheet1!B394 + 58673.921562, 0)</f>
        <v>156.45048685539223</v>
      </c>
      <c r="C394">
        <f t="shared" si="6"/>
        <v>156450486.85539222</v>
      </c>
    </row>
    <row r="395" spans="1:3" x14ac:dyDescent="0.2">
      <c r="A395" s="1">
        <v>28152.333333333332</v>
      </c>
      <c r="B395">
        <f>IF(Sheet1!B395&gt;0, 0.1671*Sheet1!B395^2 - 198.062297*Sheet1!B395 + 58673.921562, 0)</f>
        <v>156.45048685539223</v>
      </c>
      <c r="C395">
        <f t="shared" si="6"/>
        <v>156450486.85539222</v>
      </c>
    </row>
    <row r="396" spans="1:3" x14ac:dyDescent="0.2">
      <c r="A396" s="1">
        <v>28153.333333333332</v>
      </c>
      <c r="B396">
        <f>IF(Sheet1!B396&gt;0, 0.1671*Sheet1!B396^2 - 198.062297*Sheet1!B396 + 58673.921562, 0)</f>
        <v>155.79488682037481</v>
      </c>
      <c r="C396">
        <f t="shared" si="6"/>
        <v>155794886.82037482</v>
      </c>
    </row>
    <row r="397" spans="1:3" x14ac:dyDescent="0.2">
      <c r="A397" s="1">
        <v>28154.333333333332</v>
      </c>
      <c r="B397">
        <f>IF(Sheet1!B397&gt;0, 0.1671*Sheet1!B397^2 - 198.062297*Sheet1!B397 + 58673.921562, 0)</f>
        <v>155.14118551055435</v>
      </c>
      <c r="C397">
        <f t="shared" si="6"/>
        <v>155141185.51055434</v>
      </c>
    </row>
    <row r="398" spans="1:3" x14ac:dyDescent="0.2">
      <c r="A398" s="1">
        <v>28155.333333333332</v>
      </c>
      <c r="B398">
        <f>IF(Sheet1!B398&gt;0, 0.1671*Sheet1!B398^2 - 198.062297*Sheet1!B398 + 58673.921562, 0)</f>
        <v>153.51724790603475</v>
      </c>
      <c r="C398">
        <f t="shared" si="6"/>
        <v>153517247.90603477</v>
      </c>
    </row>
    <row r="399" spans="1:3" x14ac:dyDescent="0.2">
      <c r="A399" s="1">
        <v>28156.333333333332</v>
      </c>
      <c r="B399">
        <f>IF(Sheet1!B399&gt;0, 0.1671*Sheet1!B399^2 - 198.062297*Sheet1!B399 + 58673.921562, 0)</f>
        <v>151.5715959839581</v>
      </c>
      <c r="C399">
        <f t="shared" si="6"/>
        <v>151571595.9839581</v>
      </c>
    </row>
    <row r="400" spans="1:3" x14ac:dyDescent="0.2">
      <c r="A400" s="1">
        <v>28157.333333333332</v>
      </c>
      <c r="B400">
        <f>IF(Sheet1!B400&gt;0, 0.1671*Sheet1!B400^2 - 198.062297*Sheet1!B400 + 58673.921562, 0)</f>
        <v>149.95373002468841</v>
      </c>
      <c r="C400">
        <f t="shared" si="6"/>
        <v>149953730.02468842</v>
      </c>
    </row>
    <row r="401" spans="1:3" x14ac:dyDescent="0.2">
      <c r="A401" s="1">
        <v>28158.333333333332</v>
      </c>
      <c r="B401">
        <f>IF(Sheet1!B401&gt;0, 0.1671*Sheet1!B401^2 - 198.062297*Sheet1!B401 + 58673.921562, 0)</f>
        <v>148.35458026103879</v>
      </c>
      <c r="C401">
        <f t="shared" si="6"/>
        <v>148354580.26103878</v>
      </c>
    </row>
    <row r="402" spans="1:3" x14ac:dyDescent="0.2">
      <c r="A402" s="1">
        <v>28159.333333333332</v>
      </c>
      <c r="B402">
        <f>IF(Sheet1!B402&gt;0, 0.1671*Sheet1!B402^2 - 198.062297*Sheet1!B402 + 58673.921562, 0)</f>
        <v>146.43942019823589</v>
      </c>
      <c r="C402">
        <f t="shared" si="6"/>
        <v>146439420.1982359</v>
      </c>
    </row>
    <row r="403" spans="1:3" x14ac:dyDescent="0.2">
      <c r="A403" s="1">
        <v>28160.333333333332</v>
      </c>
      <c r="B403">
        <f>IF(Sheet1!B403&gt;0, 0.1671*Sheet1!B403^2 - 198.062297*Sheet1!B403 + 58673.921562, 0)</f>
        <v>144.85664955423272</v>
      </c>
      <c r="C403">
        <f t="shared" si="6"/>
        <v>144856649.55423272</v>
      </c>
    </row>
    <row r="404" spans="1:3" x14ac:dyDescent="0.2">
      <c r="A404" s="1">
        <v>28161.333333333332</v>
      </c>
      <c r="B404">
        <f>IF(Sheet1!B404&gt;0, 0.1671*Sheet1!B404^2 - 198.062297*Sheet1!B404 + 58673.921562, 0)</f>
        <v>143.27214317007747</v>
      </c>
      <c r="C404">
        <f t="shared" si="6"/>
        <v>143272143.17007747</v>
      </c>
    </row>
    <row r="405" spans="1:3" x14ac:dyDescent="0.2">
      <c r="A405" s="1">
        <v>28162.333333333332</v>
      </c>
      <c r="B405">
        <f>IF(Sheet1!B405&gt;0, 0.1671*Sheet1!B405^2 - 198.062297*Sheet1!B405 + 58673.921562, 0)</f>
        <v>141.70486959784466</v>
      </c>
      <c r="C405">
        <f t="shared" si="6"/>
        <v>141704869.59784466</v>
      </c>
    </row>
    <row r="406" spans="1:3" x14ac:dyDescent="0.2">
      <c r="A406" s="1">
        <v>28163.333333333332</v>
      </c>
      <c r="B406">
        <f>IF(Sheet1!B406&gt;0, 0.1671*Sheet1!B406^2 - 198.062297*Sheet1!B406 + 58673.921562, 0)</f>
        <v>140.13595360382169</v>
      </c>
      <c r="C406">
        <f t="shared" si="6"/>
        <v>140135953.60382169</v>
      </c>
    </row>
    <row r="407" spans="1:3" x14ac:dyDescent="0.2">
      <c r="A407" s="1">
        <v>28164.333333333332</v>
      </c>
      <c r="B407">
        <f>IF(Sheet1!B407&gt;0, 0.1671*Sheet1!B407^2 - 198.062297*Sheet1!B407 + 58673.921562, 0)</f>
        <v>138.26866522926139</v>
      </c>
      <c r="C407">
        <f t="shared" si="6"/>
        <v>138268665.2292614</v>
      </c>
    </row>
    <row r="408" spans="1:3" x14ac:dyDescent="0.2">
      <c r="A408" s="1">
        <v>28165.333333333332</v>
      </c>
      <c r="B408">
        <f>IF(Sheet1!B408&gt;0, 0.1671*Sheet1!B408^2 - 198.062297*Sheet1!B408 + 58673.921562, 0)</f>
        <v>136.7268071223516</v>
      </c>
      <c r="C408">
        <f t="shared" si="6"/>
        <v>136726807.12235159</v>
      </c>
    </row>
    <row r="409" spans="1:3" x14ac:dyDescent="0.2">
      <c r="A409" s="1">
        <v>28166.333333333332</v>
      </c>
      <c r="B409">
        <f>IF(Sheet1!B409&gt;0, 0.1671*Sheet1!B409^2 - 198.062297*Sheet1!B409 + 58673.921562, 0)</f>
        <v>135.49457207073283</v>
      </c>
      <c r="C409">
        <f t="shared" si="6"/>
        <v>135494572.07073283</v>
      </c>
    </row>
    <row r="410" spans="1:3" x14ac:dyDescent="0.2">
      <c r="A410" s="1">
        <v>28167.333333333332</v>
      </c>
      <c r="B410">
        <f>IF(Sheet1!B410&gt;0, 0.1671*Sheet1!B410^2 - 198.062297*Sheet1!B410 + 58673.921562, 0)</f>
        <v>134.26731200846552</v>
      </c>
      <c r="C410">
        <f t="shared" si="6"/>
        <v>134267312.00846553</v>
      </c>
    </row>
    <row r="411" spans="1:3" x14ac:dyDescent="0.2">
      <c r="A411" s="1">
        <v>28168.333333333332</v>
      </c>
      <c r="B411">
        <f>IF(Sheet1!B411&gt;0, 0.1671*Sheet1!B411^2 - 198.062297*Sheet1!B411 + 58673.921562, 0)</f>
        <v>133.65585332261253</v>
      </c>
      <c r="C411">
        <f t="shared" si="6"/>
        <v>133655853.32261252</v>
      </c>
    </row>
    <row r="412" spans="1:3" x14ac:dyDescent="0.2">
      <c r="A412" s="1">
        <v>28169.333333333332</v>
      </c>
      <c r="B412">
        <f>IF(Sheet1!B412&gt;0, 0.1671*Sheet1!B412^2 - 198.062297*Sheet1!B412 + 58673.921562, 0)</f>
        <v>133.65585332261253</v>
      </c>
      <c r="C412">
        <f t="shared" si="6"/>
        <v>133655853.32261252</v>
      </c>
    </row>
    <row r="413" spans="1:3" x14ac:dyDescent="0.2">
      <c r="A413" s="1">
        <v>28170.333333333332</v>
      </c>
      <c r="B413">
        <f>IF(Sheet1!B413&gt;0, 0.1671*Sheet1!B413^2 - 198.062297*Sheet1!B413 + 58673.921562, 0)</f>
        <v>133.65585332261253</v>
      </c>
      <c r="C413">
        <f t="shared" si="6"/>
        <v>133655853.32261252</v>
      </c>
    </row>
    <row r="414" spans="1:3" x14ac:dyDescent="0.2">
      <c r="A414" s="1">
        <v>28171.333333333332</v>
      </c>
      <c r="B414">
        <f>IF(Sheet1!B414&gt;0, 0.1671*Sheet1!B414^2 - 198.062297*Sheet1!B414 + 58673.921562, 0)</f>
        <v>133.65585332261253</v>
      </c>
      <c r="C414">
        <f t="shared" si="6"/>
        <v>133655853.32261252</v>
      </c>
    </row>
    <row r="415" spans="1:3" x14ac:dyDescent="0.2">
      <c r="A415" s="1">
        <v>28172.333333333332</v>
      </c>
      <c r="B415">
        <f>IF(Sheet1!B415&gt;0, 0.1671*Sheet1!B415^2 - 198.062297*Sheet1!B415 + 58673.921562, 0)</f>
        <v>133.04502693554241</v>
      </c>
      <c r="C415">
        <f t="shared" si="6"/>
        <v>133045026.9355424</v>
      </c>
    </row>
    <row r="416" spans="1:3" x14ac:dyDescent="0.2">
      <c r="A416" s="1">
        <v>28173.333333333332</v>
      </c>
      <c r="B416">
        <f>IF(Sheet1!B416&gt;0, 0.1671*Sheet1!B416^2 - 198.062297*Sheet1!B416 + 58673.921562, 0)</f>
        <v>132.4360544999945</v>
      </c>
      <c r="C416">
        <f t="shared" si="6"/>
        <v>132436054.4999945</v>
      </c>
    </row>
    <row r="417" spans="1:3" x14ac:dyDescent="0.2">
      <c r="A417" s="1">
        <v>28174.333333333332</v>
      </c>
      <c r="B417">
        <f>IF(Sheet1!B417&gt;0, 0.1671*Sheet1!B417^2 - 198.062297*Sheet1!B417 + 58673.921562, 0)</f>
        <v>130.92360327884671</v>
      </c>
      <c r="C417">
        <f t="shared" si="6"/>
        <v>130923603.27884671</v>
      </c>
    </row>
    <row r="418" spans="1:3" x14ac:dyDescent="0.2">
      <c r="A418" s="1">
        <v>28175.333333333332</v>
      </c>
      <c r="B418">
        <f>IF(Sheet1!B418&gt;0, 0.1671*Sheet1!B418^2 - 198.062297*Sheet1!B418 + 58673.921562, 0)</f>
        <v>129.11222752692265</v>
      </c>
      <c r="C418">
        <f t="shared" si="6"/>
        <v>129112227.52692266</v>
      </c>
    </row>
    <row r="419" spans="1:3" x14ac:dyDescent="0.2">
      <c r="A419" s="1">
        <v>28176.333333333332</v>
      </c>
      <c r="B419">
        <f>IF(Sheet1!B419&gt;0, 0.1671*Sheet1!B419^2 - 198.062297*Sheet1!B419 + 58673.921562, 0)</f>
        <v>127.31264762773935</v>
      </c>
      <c r="C419">
        <f t="shared" si="6"/>
        <v>127312647.62773935</v>
      </c>
    </row>
    <row r="420" spans="1:3" x14ac:dyDescent="0.2">
      <c r="A420" s="1">
        <v>28177.333333333332</v>
      </c>
      <c r="B420">
        <f>IF(Sheet1!B420&gt;0, 0.1671*Sheet1!B420^2 - 198.062297*Sheet1!B420 + 58673.921562, 0)</f>
        <v>125.5242577217723</v>
      </c>
      <c r="C420">
        <f t="shared" si="6"/>
        <v>125524257.7217723</v>
      </c>
    </row>
    <row r="421" spans="1:3" x14ac:dyDescent="0.2">
      <c r="A421" s="1">
        <v>28178.333333333332</v>
      </c>
      <c r="B421">
        <f>IF(Sheet1!B421&gt;0, 0.1671*Sheet1!B421^2 - 198.062297*Sheet1!B421 + 58673.921562, 0)</f>
        <v>123.44702655915171</v>
      </c>
      <c r="C421">
        <f t="shared" si="6"/>
        <v>123447026.55915171</v>
      </c>
    </row>
    <row r="422" spans="1:3" x14ac:dyDescent="0.2">
      <c r="A422" s="1">
        <v>28179.333333333332</v>
      </c>
      <c r="B422">
        <f>IF(Sheet1!B422&gt;0, 0.1671*Sheet1!B422^2 - 198.062297*Sheet1!B422 + 58673.921562, 0)</f>
        <v>123.44702655915171</v>
      </c>
      <c r="C422">
        <f t="shared" si="6"/>
        <v>123447026.55915171</v>
      </c>
    </row>
    <row r="423" spans="1:3" x14ac:dyDescent="0.2">
      <c r="A423" s="1">
        <v>28180.333333333332</v>
      </c>
      <c r="B423">
        <f>IF(Sheet1!B423&gt;0, 0.1671*Sheet1!B423^2 - 198.062297*Sheet1!B423 + 58673.921562, 0)</f>
        <v>120.22564450000209</v>
      </c>
      <c r="C423">
        <f t="shared" si="6"/>
        <v>120225644.50000209</v>
      </c>
    </row>
    <row r="424" spans="1:3" x14ac:dyDescent="0.2">
      <c r="A424" s="1">
        <v>28181.333333333332</v>
      </c>
      <c r="B424">
        <f>IF(Sheet1!B424&gt;0, 0.1671*Sheet1!B424^2 - 198.062297*Sheet1!B424 + 58673.921562, 0)</f>
        <v>118.77668189577525</v>
      </c>
      <c r="C424">
        <f t="shared" si="6"/>
        <v>118776681.89577526</v>
      </c>
    </row>
    <row r="425" spans="1:3" x14ac:dyDescent="0.2">
      <c r="A425" s="1">
        <v>28182.333333333332</v>
      </c>
      <c r="B425">
        <f>IF(Sheet1!B425&gt;0, 0.1671*Sheet1!B425^2 - 198.062297*Sheet1!B425 + 58673.921562, 0)</f>
        <v>117.04177295600675</v>
      </c>
      <c r="C425">
        <f t="shared" si="6"/>
        <v>117041772.95600675</v>
      </c>
    </row>
    <row r="426" spans="1:3" x14ac:dyDescent="0.2">
      <c r="A426" s="1">
        <v>28183.333333333332</v>
      </c>
      <c r="B426">
        <f>IF(Sheet1!B426&gt;0, 0.1671*Sheet1!B426^2 - 198.062297*Sheet1!B426 + 58673.921562, 0)</f>
        <v>115.02776361350698</v>
      </c>
      <c r="C426">
        <f t="shared" si="6"/>
        <v>115027763.61350697</v>
      </c>
    </row>
    <row r="427" spans="1:3" x14ac:dyDescent="0.2">
      <c r="A427" s="1">
        <v>28184.333333333332</v>
      </c>
      <c r="B427">
        <f>IF(Sheet1!B427&gt;0, 0.1671*Sheet1!B427^2 - 198.062297*Sheet1!B427 + 58673.921562, 0)</f>
        <v>114.45669312483369</v>
      </c>
      <c r="C427">
        <f t="shared" si="6"/>
        <v>114456693.12483369</v>
      </c>
    </row>
    <row r="428" spans="1:3" x14ac:dyDescent="0.2">
      <c r="A428" s="1">
        <v>28185.333333333332</v>
      </c>
      <c r="B428">
        <f>IF(Sheet1!B428&gt;0, 0.1671*Sheet1!B428^2 - 198.062297*Sheet1!B428 + 58673.921562, 0)</f>
        <v>114.45669312483369</v>
      </c>
      <c r="C428">
        <f t="shared" si="6"/>
        <v>114456693.12483369</v>
      </c>
    </row>
    <row r="429" spans="1:3" x14ac:dyDescent="0.2">
      <c r="A429" s="1">
        <v>28186.333333333332</v>
      </c>
      <c r="B429">
        <f>IF(Sheet1!B429&gt;0, 0.1671*Sheet1!B429^2 - 198.062297*Sheet1!B429 + 58673.921562, 0)</f>
        <v>114.45669312483369</v>
      </c>
      <c r="C429">
        <f t="shared" si="6"/>
        <v>114456693.12483369</v>
      </c>
    </row>
    <row r="430" spans="1:3" x14ac:dyDescent="0.2">
      <c r="A430" s="1">
        <v>28187.333333333332</v>
      </c>
      <c r="B430">
        <f>IF(Sheet1!B430&gt;0, 0.1671*Sheet1!B430^2 - 198.062297*Sheet1!B430 + 58673.921562, 0)</f>
        <v>112.74980210293143</v>
      </c>
      <c r="C430">
        <f t="shared" si="6"/>
        <v>112749802.10293142</v>
      </c>
    </row>
    <row r="431" spans="1:3" x14ac:dyDescent="0.2">
      <c r="A431" s="1">
        <v>28188.333333333332</v>
      </c>
      <c r="B431">
        <f>IF(Sheet1!B431&gt;0, 0.1671*Sheet1!B431^2 - 198.062297*Sheet1!B431 + 58673.921562, 0)</f>
        <v>111.0546720939019</v>
      </c>
      <c r="C431">
        <f t="shared" si="6"/>
        <v>111054672.0939019</v>
      </c>
    </row>
    <row r="432" spans="1:3" x14ac:dyDescent="0.2">
      <c r="A432" s="1">
        <v>28189.333333333332</v>
      </c>
      <c r="B432">
        <f>IF(Sheet1!B432&gt;0, 0.1671*Sheet1!B432^2 - 198.062297*Sheet1!B432 + 58673.921562, 0)</f>
        <v>109.65528207139869</v>
      </c>
      <c r="C432">
        <f t="shared" si="6"/>
        <v>109655282.07139869</v>
      </c>
    </row>
    <row r="433" spans="1:3" x14ac:dyDescent="0.2">
      <c r="A433" s="1">
        <v>28190.333333333332</v>
      </c>
      <c r="B433">
        <f>IF(Sheet1!B433&gt;0, 0.1671*Sheet1!B433^2 - 198.062297*Sheet1!B433 + 58673.921562, 0)</f>
        <v>107.98063594591804</v>
      </c>
      <c r="C433">
        <f t="shared" si="6"/>
        <v>107980635.94591804</v>
      </c>
    </row>
    <row r="434" spans="1:3" x14ac:dyDescent="0.2">
      <c r="A434" s="1">
        <v>28191.333333333332</v>
      </c>
      <c r="B434">
        <f>IF(Sheet1!B434&gt;0, 0.1671*Sheet1!B434^2 - 198.062297*Sheet1!B434 + 58673.921562, 0)</f>
        <v>106.31662682525348</v>
      </c>
      <c r="C434">
        <f t="shared" si="6"/>
        <v>106316626.82525349</v>
      </c>
    </row>
    <row r="435" spans="1:3" x14ac:dyDescent="0.2">
      <c r="A435" s="1">
        <v>28192.333333333332</v>
      </c>
      <c r="B435">
        <f>IF(Sheet1!B435&gt;0, 0.1671*Sheet1!B435^2 - 198.062297*Sheet1!B435 + 58673.921562, 0)</f>
        <v>104.94354675841169</v>
      </c>
      <c r="C435">
        <f t="shared" si="6"/>
        <v>104943546.75841169</v>
      </c>
    </row>
    <row r="436" spans="1:3" x14ac:dyDescent="0.2">
      <c r="A436" s="1">
        <v>28193.333333333332</v>
      </c>
      <c r="B436">
        <f>IF(Sheet1!B436&gt;0, 0.1671*Sheet1!B436^2 - 198.062297*Sheet1!B436 + 58673.921562, 0)</f>
        <v>103.56889055503416</v>
      </c>
      <c r="C436">
        <f t="shared" si="6"/>
        <v>103568890.55503416</v>
      </c>
    </row>
    <row r="437" spans="1:3" x14ac:dyDescent="0.2">
      <c r="A437" s="1">
        <v>28194.333333333332</v>
      </c>
      <c r="B437">
        <f>IF(Sheet1!B437&gt;0, 0.1671*Sheet1!B437^2 - 198.062297*Sheet1!B437 + 58673.921562, 0)</f>
        <v>102.7550454614975</v>
      </c>
      <c r="C437">
        <f t="shared" si="6"/>
        <v>102755045.4614975</v>
      </c>
    </row>
    <row r="438" spans="1:3" x14ac:dyDescent="0.2">
      <c r="A438" s="1">
        <v>28195.333333333332</v>
      </c>
      <c r="B438">
        <f>IF(Sheet1!B438&gt;0, 0.1671*Sheet1!B438^2 - 198.062297*Sheet1!B438 + 58673.921562, 0)</f>
        <v>101.93527938140323</v>
      </c>
      <c r="C438">
        <f t="shared" si="6"/>
        <v>101935279.38140324</v>
      </c>
    </row>
    <row r="439" spans="1:3" x14ac:dyDescent="0.2">
      <c r="A439" s="1">
        <v>28196.333333333332</v>
      </c>
      <c r="B439">
        <f>IF(Sheet1!B439&gt;0, 0.1671*Sheet1!B439^2 - 198.062297*Sheet1!B439 + 58673.921562, 0)</f>
        <v>101.39286779567919</v>
      </c>
      <c r="C439">
        <f t="shared" si="6"/>
        <v>101392867.7956792</v>
      </c>
    </row>
    <row r="440" spans="1:3" x14ac:dyDescent="0.2">
      <c r="A440" s="1">
        <v>28197.333333333332</v>
      </c>
      <c r="B440">
        <f>IF(Sheet1!B440&gt;0, 0.1671*Sheet1!B440^2 - 198.062297*Sheet1!B440 + 58673.921562, 0)</f>
        <v>101.39286779567919</v>
      </c>
      <c r="C440">
        <f t="shared" si="6"/>
        <v>101392867.7956792</v>
      </c>
    </row>
    <row r="441" spans="1:3" x14ac:dyDescent="0.2">
      <c r="A441" s="1">
        <v>28198.333333333332</v>
      </c>
      <c r="B441">
        <f>IF(Sheet1!B441&gt;0, 0.1671*Sheet1!B441^2 - 198.062297*Sheet1!B441 + 58673.921562, 0)</f>
        <v>101.39286779567919</v>
      </c>
      <c r="C441">
        <f t="shared" si="6"/>
        <v>101392867.7956792</v>
      </c>
    </row>
    <row r="442" spans="1:3" x14ac:dyDescent="0.2">
      <c r="A442" s="1">
        <v>28199.333333333332</v>
      </c>
      <c r="B442">
        <f>IF(Sheet1!B442&gt;0, 0.1671*Sheet1!B442^2 - 198.062297*Sheet1!B442 + 58673.921562, 0)</f>
        <v>101.39286779567919</v>
      </c>
      <c r="C442">
        <f t="shared" si="6"/>
        <v>101392867.7956792</v>
      </c>
    </row>
    <row r="443" spans="1:3" x14ac:dyDescent="0.2">
      <c r="A443" s="1">
        <v>28200.333333333332</v>
      </c>
      <c r="B443">
        <f>IF(Sheet1!B443&gt;0, 0.1671*Sheet1!B443^2 - 198.062297*Sheet1!B443 + 58673.921562, 0)</f>
        <v>101.39286779567919</v>
      </c>
      <c r="C443">
        <f t="shared" si="6"/>
        <v>101392867.7956792</v>
      </c>
    </row>
    <row r="444" spans="1:3" x14ac:dyDescent="0.2">
      <c r="A444" s="1">
        <v>28201.333333333332</v>
      </c>
      <c r="B444">
        <f>IF(Sheet1!B444&gt;0, 0.1671*Sheet1!B444^2 - 198.062297*Sheet1!B444 + 58673.921562, 0)</f>
        <v>101.39286779567919</v>
      </c>
      <c r="C444">
        <f t="shared" si="6"/>
        <v>101392867.7956792</v>
      </c>
    </row>
    <row r="445" spans="1:3" x14ac:dyDescent="0.2">
      <c r="A445" s="1">
        <v>28202.333333333332</v>
      </c>
      <c r="B445">
        <f>IF(Sheet1!B445&gt;0, 0.1671*Sheet1!B445^2 - 198.062297*Sheet1!B445 + 58673.921562, 0)</f>
        <v>100.04767249980796</v>
      </c>
      <c r="C445">
        <f t="shared" si="6"/>
        <v>100047672.49980795</v>
      </c>
    </row>
    <row r="446" spans="1:3" x14ac:dyDescent="0.2">
      <c r="A446" s="1">
        <v>28203.333333333332</v>
      </c>
      <c r="B446">
        <f>IF(Sheet1!B446&gt;0, 0.1671*Sheet1!B446^2 - 198.062297*Sheet1!B446 + 58673.921562, 0)</f>
        <v>98.438277695793658</v>
      </c>
      <c r="C446">
        <f t="shared" si="6"/>
        <v>98438277.695793658</v>
      </c>
    </row>
    <row r="447" spans="1:3" x14ac:dyDescent="0.2">
      <c r="A447" s="1">
        <v>28204.333333333332</v>
      </c>
      <c r="B447">
        <f>IF(Sheet1!B447&gt;0, 0.1671*Sheet1!B447^2 - 198.062297*Sheet1!B447 + 58673.921562, 0)</f>
        <v>96.840072884995607</v>
      </c>
      <c r="C447">
        <f t="shared" si="6"/>
        <v>96840072.88499561</v>
      </c>
    </row>
    <row r="448" spans="1:3" x14ac:dyDescent="0.2">
      <c r="A448" s="1">
        <v>28205.333333333332</v>
      </c>
      <c r="B448">
        <f>IF(Sheet1!B448&gt;0, 0.1671*Sheet1!B448^2 - 198.062297*Sheet1!B448 + 58673.921562, 0)</f>
        <v>95.780643428865005</v>
      </c>
      <c r="C448">
        <f t="shared" si="6"/>
        <v>95780643.428865001</v>
      </c>
    </row>
    <row r="449" spans="1:3" x14ac:dyDescent="0.2">
      <c r="A449" s="1">
        <v>28206.333333333332</v>
      </c>
      <c r="B449">
        <f>IF(Sheet1!B449&gt;0, 0.1671*Sheet1!B449^2 - 198.062297*Sheet1!B449 + 58673.921562, 0)</f>
        <v>93.676709484658204</v>
      </c>
      <c r="C449">
        <f t="shared" si="6"/>
        <v>93676709.484658211</v>
      </c>
    </row>
    <row r="450" spans="1:3" x14ac:dyDescent="0.2">
      <c r="A450" s="1">
        <v>28207.333333333332</v>
      </c>
      <c r="B450">
        <f>IF(Sheet1!B450&gt;0, 0.1671*Sheet1!B450^2 - 198.062297*Sheet1!B450 + 58673.921562, 0)</f>
        <v>92.112078386053327</v>
      </c>
      <c r="C450">
        <f t="shared" si="6"/>
        <v>92112078.386053324</v>
      </c>
    </row>
    <row r="451" spans="1:3" x14ac:dyDescent="0.2">
      <c r="A451" s="1">
        <v>28208.333333333332</v>
      </c>
      <c r="B451">
        <f>IF(Sheet1!B451&gt;0, 0.1671*Sheet1!B451^2 - 198.062297*Sheet1!B451 + 58673.921562, 0)</f>
        <v>90.820557792052568</v>
      </c>
      <c r="C451">
        <f t="shared" si="6"/>
        <v>90820557.792052567</v>
      </c>
    </row>
    <row r="452" spans="1:3" x14ac:dyDescent="0.2">
      <c r="A452" s="1">
        <v>28209.333333333332</v>
      </c>
      <c r="B452">
        <f>IF(Sheet1!B452&gt;0, 0.1671*Sheet1!B452^2 - 198.062297*Sheet1!B452 + 58673.921562, 0)</f>
        <v>89.52905527191615</v>
      </c>
      <c r="C452">
        <f t="shared" ref="C452:C515" si="7">IF(B452&gt;0, B452*1000000, "")</f>
        <v>89529055.271916151</v>
      </c>
    </row>
    <row r="453" spans="1:3" x14ac:dyDescent="0.2">
      <c r="A453" s="1">
        <v>28210.333333333332</v>
      </c>
      <c r="B453">
        <f>IF(Sheet1!B453&gt;0, 0.1671*Sheet1!B453^2 - 198.062297*Sheet1!B453 + 58673.921562, 0)</f>
        <v>88.253031749678485</v>
      </c>
      <c r="C453">
        <f t="shared" si="7"/>
        <v>88253031.749678478</v>
      </c>
    </row>
    <row r="454" spans="1:3" x14ac:dyDescent="0.2">
      <c r="A454" s="1">
        <v>28211.333333333332</v>
      </c>
      <c r="B454">
        <f>IF(Sheet1!B454&gt;0, 0.1671*Sheet1!B454^2 - 198.062297*Sheet1!B454 + 58673.921562, 0)</f>
        <v>86.977119619667064</v>
      </c>
      <c r="C454">
        <f t="shared" si="7"/>
        <v>86977119.619667068</v>
      </c>
    </row>
    <row r="455" spans="1:3" x14ac:dyDescent="0.2">
      <c r="A455" s="1">
        <v>28212.333333333332</v>
      </c>
      <c r="B455">
        <f>IF(Sheet1!B455&gt;0, 0.1671*Sheet1!B455^2 - 198.062297*Sheet1!B455 + 58673.921562, 0)</f>
        <v>85.716593169185217</v>
      </c>
      <c r="C455">
        <f t="shared" si="7"/>
        <v>85716593.169185221</v>
      </c>
    </row>
    <row r="456" spans="1:3" x14ac:dyDescent="0.2">
      <c r="A456" s="1">
        <v>28213.333333333332</v>
      </c>
      <c r="B456">
        <f>IF(Sheet1!B456&gt;0, 0.1671*Sheet1!B456^2 - 198.062297*Sheet1!B456 + 58673.921562, 0)</f>
        <v>85.213237243566255</v>
      </c>
      <c r="C456">
        <f t="shared" si="7"/>
        <v>85213237.24356626</v>
      </c>
    </row>
    <row r="457" spans="1:3" x14ac:dyDescent="0.2">
      <c r="A457" s="1">
        <v>28214.333333333332</v>
      </c>
      <c r="B457">
        <f>IF(Sheet1!B457&gt;0, 0.1671*Sheet1!B457^2 - 198.062297*Sheet1!B457 + 58673.921562, 0)</f>
        <v>84.464293376011483</v>
      </c>
      <c r="C457">
        <f t="shared" si="7"/>
        <v>84464293.376011476</v>
      </c>
    </row>
    <row r="458" spans="1:3" x14ac:dyDescent="0.2">
      <c r="A458" s="1">
        <v>28215.333333333332</v>
      </c>
      <c r="B458">
        <f>IF(Sheet1!B458&gt;0, 0.1671*Sheet1!B458^2 - 198.062297*Sheet1!B458 + 58673.921562, 0)</f>
        <v>84.464293376011483</v>
      </c>
      <c r="C458">
        <f t="shared" si="7"/>
        <v>84464293.376011476</v>
      </c>
    </row>
    <row r="459" spans="1:3" x14ac:dyDescent="0.2">
      <c r="A459" s="1">
        <v>28216.333333333332</v>
      </c>
      <c r="B459">
        <f>IF(Sheet1!B459&gt;0, 0.1671*Sheet1!B459^2 - 198.062297*Sheet1!B459 + 58673.921562, 0)</f>
        <v>84.464293376011483</v>
      </c>
      <c r="C459">
        <f t="shared" si="7"/>
        <v>84464293.376011476</v>
      </c>
    </row>
    <row r="460" spans="1:3" x14ac:dyDescent="0.2">
      <c r="A460" s="1">
        <v>28217.333333333332</v>
      </c>
      <c r="B460">
        <f>IF(Sheet1!B460&gt;0, 0.1671*Sheet1!B460^2 - 198.062297*Sheet1!B460 + 58673.921562, 0)</f>
        <v>83.211242050565488</v>
      </c>
      <c r="C460">
        <f t="shared" si="7"/>
        <v>83211242.050565481</v>
      </c>
    </row>
    <row r="461" spans="1:3" x14ac:dyDescent="0.2">
      <c r="A461" s="1">
        <v>28218.333333333332</v>
      </c>
      <c r="B461">
        <f>IF(Sheet1!B461&gt;0, 0.1671*Sheet1!B461^2 - 198.062297*Sheet1!B461 + 58673.921562, 0)</f>
        <v>81.723052266672312</v>
      </c>
      <c r="C461">
        <f t="shared" si="7"/>
        <v>81723052.266672313</v>
      </c>
    </row>
    <row r="462" spans="1:3" x14ac:dyDescent="0.2">
      <c r="A462" s="1">
        <v>28219.333333333332</v>
      </c>
      <c r="B462">
        <f>IF(Sheet1!B462&gt;0, 0.1671*Sheet1!B462^2 - 198.062297*Sheet1!B462 + 58673.921562, 0)</f>
        <v>80.245561681171239</v>
      </c>
      <c r="C462">
        <f t="shared" si="7"/>
        <v>80245561.681171238</v>
      </c>
    </row>
    <row r="463" spans="1:3" x14ac:dyDescent="0.2">
      <c r="A463" s="1">
        <v>28220.333333333332</v>
      </c>
      <c r="B463">
        <f>IF(Sheet1!B463&gt;0, 0.1671*Sheet1!B463^2 - 198.062297*Sheet1!B463 + 58673.921562, 0)</f>
        <v>78.779755616240436</v>
      </c>
      <c r="C463">
        <f t="shared" si="7"/>
        <v>78779755.616240442</v>
      </c>
    </row>
    <row r="464" spans="1:3" x14ac:dyDescent="0.2">
      <c r="A464" s="1">
        <v>28221.333333333332</v>
      </c>
      <c r="B464">
        <f>IF(Sheet1!B464&gt;0, 0.1671*Sheet1!B464^2 - 198.062297*Sheet1!B464 + 58673.921562, 0)</f>
        <v>77.332872971812321</v>
      </c>
      <c r="C464">
        <f t="shared" si="7"/>
        <v>77332872.971812323</v>
      </c>
    </row>
    <row r="465" spans="1:3" x14ac:dyDescent="0.2">
      <c r="A465" s="1">
        <v>28222.333333333332</v>
      </c>
      <c r="B465">
        <f>IF(Sheet1!B465&gt;0, 0.1671*Sheet1!B465^2 - 198.062297*Sheet1!B465 + 58673.921562, 0)</f>
        <v>75.889387173570867</v>
      </c>
      <c r="C465">
        <f t="shared" si="7"/>
        <v>75889387.173570871</v>
      </c>
    </row>
    <row r="466" spans="1:3" x14ac:dyDescent="0.2">
      <c r="A466" s="1">
        <v>28223.333333333332</v>
      </c>
      <c r="B466">
        <f>IF(Sheet1!B466&gt;0, 0.1671*Sheet1!B466^2 - 198.062297*Sheet1!B466 + 58673.921562, 0)</f>
        <v>74.457091368552938</v>
      </c>
      <c r="C466">
        <f t="shared" si="7"/>
        <v>74457091.368552938</v>
      </c>
    </row>
    <row r="467" spans="1:3" x14ac:dyDescent="0.2">
      <c r="A467" s="1">
        <v>28224.333333333332</v>
      </c>
      <c r="B467">
        <f>IF(Sheet1!B467&gt;0, 0.1671*Sheet1!B467^2 - 198.062297*Sheet1!B467 + 58673.921562, 0)</f>
        <v>73.035985556780361</v>
      </c>
      <c r="C467">
        <f t="shared" si="7"/>
        <v>73035985.556780368</v>
      </c>
    </row>
    <row r="468" spans="1:3" x14ac:dyDescent="0.2">
      <c r="A468" s="1">
        <v>28225.333333333332</v>
      </c>
      <c r="B468">
        <f>IF(Sheet1!B468&gt;0, 0.1671*Sheet1!B468^2 - 198.062297*Sheet1!B468 + 58673.921562, 0)</f>
        <v>71.625601319661655</v>
      </c>
      <c r="C468">
        <f t="shared" si="7"/>
        <v>71625601.319661662</v>
      </c>
    </row>
    <row r="469" spans="1:3" x14ac:dyDescent="0.2">
      <c r="A469" s="1">
        <v>28226.333333333332</v>
      </c>
      <c r="B469">
        <f>IF(Sheet1!B469&gt;0, 0.1671*Sheet1!B469^2 - 198.062297*Sheet1!B469 + 58673.921562, 0)</f>
        <v>70.226879226829624</v>
      </c>
      <c r="C469">
        <f t="shared" si="7"/>
        <v>70226879.226829618</v>
      </c>
    </row>
    <row r="470" spans="1:3" x14ac:dyDescent="0.2">
      <c r="A470" s="1">
        <v>28227.333333333332</v>
      </c>
      <c r="B470">
        <f>IF(Sheet1!B470&gt;0, 0.1671*Sheet1!B470^2 - 198.062297*Sheet1!B470 + 58673.921562, 0)</f>
        <v>69.065825123689137</v>
      </c>
      <c r="C470">
        <f t="shared" si="7"/>
        <v>69065825.123689145</v>
      </c>
    </row>
    <row r="471" spans="1:3" x14ac:dyDescent="0.2">
      <c r="A471" s="1">
        <v>28228.333333333332</v>
      </c>
      <c r="B471">
        <f>IF(Sheet1!B471&gt;0, 0.1671*Sheet1!B471^2 - 198.062297*Sheet1!B471 + 58673.921562, 0)</f>
        <v>68.605343645554967</v>
      </c>
      <c r="C471">
        <f t="shared" si="7"/>
        <v>68605343.64555496</v>
      </c>
    </row>
    <row r="472" spans="1:3" x14ac:dyDescent="0.2">
      <c r="A472" s="1">
        <v>28229.333333333332</v>
      </c>
      <c r="B472">
        <f>IF(Sheet1!B472&gt;0, 0.1671*Sheet1!B472^2 - 198.062297*Sheet1!B472 + 58673.921562, 0)</f>
        <v>68.145645594515372</v>
      </c>
      <c r="C472">
        <f t="shared" si="7"/>
        <v>68145645.594515368</v>
      </c>
    </row>
    <row r="473" spans="1:3" x14ac:dyDescent="0.2">
      <c r="A473" s="1">
        <v>28230.333333333332</v>
      </c>
      <c r="B473">
        <f>IF(Sheet1!B473&gt;0, 0.1671*Sheet1!B473^2 - 198.062297*Sheet1!B473 + 58673.921562, 0)</f>
        <v>67.694975834972865</v>
      </c>
      <c r="C473">
        <f t="shared" si="7"/>
        <v>67694975.834972858</v>
      </c>
    </row>
    <row r="474" spans="1:3" x14ac:dyDescent="0.2">
      <c r="A474" s="1">
        <v>28231.333333333332</v>
      </c>
      <c r="B474">
        <f>IF(Sheet1!B474&gt;0, 0.1671*Sheet1!B474^2 - 198.062297*Sheet1!B474 + 58673.921562, 0)</f>
        <v>67.006407000000763</v>
      </c>
      <c r="C474">
        <f t="shared" si="7"/>
        <v>67006407.00000076</v>
      </c>
    </row>
    <row r="475" spans="1:3" x14ac:dyDescent="0.2">
      <c r="A475" s="1">
        <v>28232.333333333332</v>
      </c>
      <c r="B475">
        <f>IF(Sheet1!B475&gt;0, 0.1671*Sheet1!B475^2 - 198.062297*Sheet1!B475 + 58673.921562, 0)</f>
        <v>66.327931351414009</v>
      </c>
      <c r="C475">
        <f t="shared" si="7"/>
        <v>66327931.35141401</v>
      </c>
    </row>
    <row r="476" spans="1:3" x14ac:dyDescent="0.2">
      <c r="A476" s="1">
        <v>28233.333333333332</v>
      </c>
      <c r="B476">
        <f>IF(Sheet1!B476&gt;0, 0.1671*Sheet1!B476^2 - 198.062297*Sheet1!B476 + 58673.921562, 0)</f>
        <v>64.294309229226201</v>
      </c>
      <c r="C476">
        <f t="shared" si="7"/>
        <v>64294309.229226202</v>
      </c>
    </row>
    <row r="477" spans="1:3" x14ac:dyDescent="0.2">
      <c r="A477" s="1">
        <v>28234.333333333332</v>
      </c>
      <c r="B477">
        <f>IF(Sheet1!B477&gt;0, 0.1671*Sheet1!B477^2 - 198.062297*Sheet1!B477 + 58673.921562, 0)</f>
        <v>62.51156252790679</v>
      </c>
      <c r="C477">
        <f t="shared" si="7"/>
        <v>62511562.52790679</v>
      </c>
    </row>
    <row r="478" spans="1:3" x14ac:dyDescent="0.2">
      <c r="A478" s="1">
        <v>28235.333333333332</v>
      </c>
      <c r="B478">
        <f>IF(Sheet1!B478&gt;0, 0.1671*Sheet1!B478^2 - 198.062297*Sheet1!B478 + 58673.921562, 0)</f>
        <v>60.971214160919772</v>
      </c>
      <c r="C478">
        <f t="shared" si="7"/>
        <v>60971214.160919771</v>
      </c>
    </row>
    <row r="479" spans="1:3" x14ac:dyDescent="0.2">
      <c r="A479" s="1">
        <v>28236.333333333332</v>
      </c>
      <c r="B479">
        <f>IF(Sheet1!B479&gt;0, 0.1671*Sheet1!B479^2 - 198.062297*Sheet1!B479 + 58673.921562, 0)</f>
        <v>59.660123376037518</v>
      </c>
      <c r="C479">
        <f t="shared" si="7"/>
        <v>59660123.376037516</v>
      </c>
    </row>
    <row r="480" spans="1:3" x14ac:dyDescent="0.2">
      <c r="A480" s="1">
        <v>28237.333333333332</v>
      </c>
      <c r="B480">
        <f>IF(Sheet1!B480&gt;0, 0.1671*Sheet1!B480^2 - 198.062297*Sheet1!B480 + 58673.921562, 0)</f>
        <v>57.717477464400872</v>
      </c>
      <c r="C480">
        <f t="shared" si="7"/>
        <v>57717477.464400873</v>
      </c>
    </row>
    <row r="481" spans="1:3" x14ac:dyDescent="0.2">
      <c r="A481" s="1">
        <v>28238.333333333332</v>
      </c>
      <c r="B481">
        <f>IF(Sheet1!B481&gt;0, 0.1671*Sheet1!B481^2 - 198.062297*Sheet1!B481 + 58673.921562, 0)</f>
        <v>56.218020581363817</v>
      </c>
      <c r="C481">
        <f t="shared" si="7"/>
        <v>56218020.58136382</v>
      </c>
    </row>
    <row r="482" spans="1:3" x14ac:dyDescent="0.2">
      <c r="A482" s="1">
        <v>28239.333333333332</v>
      </c>
      <c r="B482">
        <f>IF(Sheet1!B482&gt;0, 0.1671*Sheet1!B482^2 - 198.062297*Sheet1!B482 + 58673.921562, 0)</f>
        <v>54.741026671290456</v>
      </c>
      <c r="C482">
        <f t="shared" si="7"/>
        <v>54741026.671290457</v>
      </c>
    </row>
    <row r="483" spans="1:3" x14ac:dyDescent="0.2">
      <c r="A483" s="1">
        <v>28240.333333333332</v>
      </c>
      <c r="B483">
        <f>IF(Sheet1!B483&gt;0, 0.1671*Sheet1!B483^2 - 198.062297*Sheet1!B483 + 58673.921562, 0)</f>
        <v>53.483576058417384</v>
      </c>
      <c r="C483">
        <f t="shared" si="7"/>
        <v>53483576.058417387</v>
      </c>
    </row>
    <row r="484" spans="1:3" x14ac:dyDescent="0.2">
      <c r="A484" s="1">
        <v>28241.333333333332</v>
      </c>
      <c r="B484">
        <f>IF(Sheet1!B484&gt;0, 0.1671*Sheet1!B484^2 - 198.062297*Sheet1!B484 + 58673.921562, 0)</f>
        <v>52.027742405873141</v>
      </c>
      <c r="C484">
        <f t="shared" si="7"/>
        <v>52027742.405873142</v>
      </c>
    </row>
    <row r="485" spans="1:3" x14ac:dyDescent="0.2">
      <c r="A485" s="1">
        <v>28242.333333333332</v>
      </c>
      <c r="B485">
        <f>IF(Sheet1!B485&gt;0, 0.1671*Sheet1!B485^2 - 198.062297*Sheet1!B485 + 58673.921562, 0)</f>
        <v>50.186068317743775</v>
      </c>
      <c r="C485">
        <f t="shared" si="7"/>
        <v>50186068.317743778</v>
      </c>
    </row>
    <row r="486" spans="1:3" x14ac:dyDescent="0.2">
      <c r="A486" s="1">
        <v>28243.333333333332</v>
      </c>
      <c r="B486">
        <f>IF(Sheet1!B486&gt;0, 0.1671*Sheet1!B486^2 - 198.062297*Sheet1!B486 + 58673.921562, 0)</f>
        <v>49.37402450000809</v>
      </c>
      <c r="C486">
        <f t="shared" si="7"/>
        <v>49374024.500008091</v>
      </c>
    </row>
    <row r="487" spans="1:3" x14ac:dyDescent="0.2">
      <c r="A487" s="1">
        <v>28244.333333333332</v>
      </c>
      <c r="B487">
        <f>IF(Sheet1!B487&gt;0, 0.1671*Sheet1!B487^2 - 198.062297*Sheet1!B487 + 58673.921562, 0)</f>
        <v>47.968224088661373</v>
      </c>
      <c r="C487">
        <f t="shared" si="7"/>
        <v>47968224.088661373</v>
      </c>
    </row>
    <row r="488" spans="1:3" x14ac:dyDescent="0.2">
      <c r="A488" s="1">
        <v>28245.333333333332</v>
      </c>
      <c r="B488">
        <f>IF(Sheet1!B488&gt;0, 0.1671*Sheet1!B488^2 - 198.062297*Sheet1!B488 + 58673.921562, 0)</f>
        <v>46.772713467405993</v>
      </c>
      <c r="C488">
        <f t="shared" si="7"/>
        <v>46772713.46740599</v>
      </c>
    </row>
    <row r="489" spans="1:3" x14ac:dyDescent="0.2">
      <c r="A489" s="1">
        <v>28246.333333333332</v>
      </c>
      <c r="B489">
        <f>IF(Sheet1!B489&gt;0, 0.1671*Sheet1!B489^2 - 198.062297*Sheet1!B489 + 58673.921562, 0)</f>
        <v>45.588392839381413</v>
      </c>
      <c r="C489">
        <f t="shared" si="7"/>
        <v>45588392.839381412</v>
      </c>
    </row>
    <row r="490" spans="1:3" x14ac:dyDescent="0.2">
      <c r="A490" s="1">
        <v>28247.333333333332</v>
      </c>
      <c r="B490">
        <f>IF(Sheet1!B490&gt;0, 0.1671*Sheet1!B490^2 - 198.062297*Sheet1!B490 + 58673.921562, 0)</f>
        <v>44.414872767032648</v>
      </c>
      <c r="C490">
        <f t="shared" si="7"/>
        <v>44414872.767032646</v>
      </c>
    </row>
    <row r="491" spans="1:3" x14ac:dyDescent="0.2">
      <c r="A491" s="1">
        <v>28248.333333333332</v>
      </c>
      <c r="B491">
        <f>IF(Sheet1!B491&gt;0, 0.1671*Sheet1!B491^2 - 198.062297*Sheet1!B491 + 58673.921562, 0)</f>
        <v>43.252935857963166</v>
      </c>
      <c r="C491">
        <f t="shared" si="7"/>
        <v>43252935.857963167</v>
      </c>
    </row>
    <row r="492" spans="1:3" x14ac:dyDescent="0.2">
      <c r="A492" s="1">
        <v>28249.333333333332</v>
      </c>
      <c r="B492">
        <f>IF(Sheet1!B492&gt;0, 0.1671*Sheet1!B492^2 - 198.062297*Sheet1!B492 + 58673.921562, 0)</f>
        <v>42.102188942117209</v>
      </c>
      <c r="C492">
        <f t="shared" si="7"/>
        <v>42102188.942117207</v>
      </c>
    </row>
    <row r="493" spans="1:3" x14ac:dyDescent="0.2">
      <c r="A493" s="1">
        <v>28250.333333333332</v>
      </c>
      <c r="B493">
        <f>IF(Sheet1!B493&gt;0, 0.1671*Sheet1!B493^2 - 198.062297*Sheet1!B493 + 58673.921562, 0)</f>
        <v>40.96263201952388</v>
      </c>
      <c r="C493">
        <f t="shared" si="7"/>
        <v>40962632.019523881</v>
      </c>
    </row>
    <row r="494" spans="1:3" x14ac:dyDescent="0.2">
      <c r="A494" s="1">
        <v>28251.333333333332</v>
      </c>
      <c r="B494">
        <f>IF(Sheet1!B494&gt;0, 0.1671*Sheet1!B494^2 - 198.062297*Sheet1!B494 + 58673.921562, 0)</f>
        <v>39.833890583795437</v>
      </c>
      <c r="C494">
        <f t="shared" si="7"/>
        <v>39833890.583795436</v>
      </c>
    </row>
    <row r="495" spans="1:3" x14ac:dyDescent="0.2">
      <c r="A495" s="1">
        <v>28252.333333333332</v>
      </c>
      <c r="B495">
        <f>IF(Sheet1!B495&gt;0, 0.1671*Sheet1!B495^2 - 198.062297*Sheet1!B495 + 58673.921562, 0)</f>
        <v>38.346936153873685</v>
      </c>
      <c r="C495">
        <f t="shared" si="7"/>
        <v>38346936.153873682</v>
      </c>
    </row>
    <row r="496" spans="1:3" x14ac:dyDescent="0.2">
      <c r="A496" s="1">
        <v>28253.333333333332</v>
      </c>
      <c r="B496">
        <f>IF(Sheet1!B496&gt;0, 0.1671*Sheet1!B496^2 - 198.062297*Sheet1!B496 + 58673.921562, 0)</f>
        <v>36.879507174977334</v>
      </c>
      <c r="C496">
        <f t="shared" si="7"/>
        <v>36879507.174977332</v>
      </c>
    </row>
    <row r="497" spans="1:3" x14ac:dyDescent="0.2">
      <c r="A497" s="1">
        <v>28254.333333333332</v>
      </c>
      <c r="B497">
        <f>IF(Sheet1!B497&gt;0, 0.1671*Sheet1!B497^2 - 198.062297*Sheet1!B497 + 58673.921562, 0)</f>
        <v>35.431978153472301</v>
      </c>
      <c r="C497">
        <f t="shared" si="7"/>
        <v>35431978.153472304</v>
      </c>
    </row>
    <row r="498" spans="1:3" x14ac:dyDescent="0.2">
      <c r="A498" s="1">
        <v>28255.333333333332</v>
      </c>
      <c r="B498">
        <f>IF(Sheet1!B498&gt;0, 0.1671*Sheet1!B498^2 - 198.062297*Sheet1!B498 + 58673.921562, 0)</f>
        <v>33.656381680702907</v>
      </c>
      <c r="C498">
        <f t="shared" si="7"/>
        <v>33656381.68070291</v>
      </c>
    </row>
    <row r="499" spans="1:3" x14ac:dyDescent="0.2">
      <c r="A499" s="1">
        <v>28256.333333333332</v>
      </c>
      <c r="B499">
        <f>IF(Sheet1!B499&gt;0, 0.1671*Sheet1!B499^2 - 198.062297*Sheet1!B499 + 58673.921562, 0)</f>
        <v>31.906119317696721</v>
      </c>
      <c r="C499">
        <f t="shared" si="7"/>
        <v>31906119.31769672</v>
      </c>
    </row>
    <row r="500" spans="1:3" x14ac:dyDescent="0.2">
      <c r="A500" s="1">
        <v>28257.333333333332</v>
      </c>
      <c r="B500">
        <f>IF(Sheet1!B500&gt;0, 0.1671*Sheet1!B500^2 - 198.062297*Sheet1!B500 + 58673.921562, 0)</f>
        <v>30.354833050369052</v>
      </c>
      <c r="C500">
        <f t="shared" si="7"/>
        <v>30354833.050369054</v>
      </c>
    </row>
    <row r="501" spans="1:3" x14ac:dyDescent="0.2">
      <c r="A501" s="1">
        <v>28258.333333333332</v>
      </c>
      <c r="B501">
        <f>IF(Sheet1!B501&gt;0, 0.1671*Sheet1!B501^2 - 198.062297*Sheet1!B501 + 58673.921562, 0)</f>
        <v>28.663684768369421</v>
      </c>
      <c r="C501">
        <f t="shared" si="7"/>
        <v>28663684.768369421</v>
      </c>
    </row>
    <row r="502" spans="1:3" x14ac:dyDescent="0.2">
      <c r="A502" s="1">
        <v>28259.333333333332</v>
      </c>
      <c r="B502">
        <f>IF(Sheet1!B502&gt;0, 0.1671*Sheet1!B502^2 - 198.062297*Sheet1!B502 + 58673.921562, 0)</f>
        <v>26.6803914194752</v>
      </c>
      <c r="C502">
        <f t="shared" si="7"/>
        <v>26680391.419475198</v>
      </c>
    </row>
    <row r="503" spans="1:3" x14ac:dyDescent="0.2">
      <c r="A503" s="1">
        <v>28260.333333333332</v>
      </c>
      <c r="B503">
        <f>IF(Sheet1!B503&gt;0, 0.1671*Sheet1!B503^2 - 198.062297*Sheet1!B503 + 58673.921562, 0)</f>
        <v>24.73682807188743</v>
      </c>
      <c r="C503">
        <f t="shared" si="7"/>
        <v>24736828.07188743</v>
      </c>
    </row>
    <row r="504" spans="1:3" x14ac:dyDescent="0.2">
      <c r="A504" s="1">
        <v>28261.333333333332</v>
      </c>
      <c r="B504">
        <f>IF(Sheet1!B504&gt;0, 0.1671*Sheet1!B504^2 - 198.062297*Sheet1!B504 + 58673.921562, 0)</f>
        <v>22.837711752014002</v>
      </c>
      <c r="C504">
        <f t="shared" si="7"/>
        <v>22837711.752014004</v>
      </c>
    </row>
    <row r="505" spans="1:3" x14ac:dyDescent="0.2">
      <c r="A505" s="1">
        <v>28262.333333333332</v>
      </c>
      <c r="B505">
        <f>IF(Sheet1!B505&gt;0, 0.1671*Sheet1!B505^2 - 198.062297*Sheet1!B505 + 58673.921562, 0)</f>
        <v>20.98367581529601</v>
      </c>
      <c r="C505">
        <f t="shared" si="7"/>
        <v>20983675.815296009</v>
      </c>
    </row>
    <row r="506" spans="1:3" x14ac:dyDescent="0.2">
      <c r="A506" s="1">
        <v>28263.333333333332</v>
      </c>
      <c r="B506">
        <f>IF(Sheet1!B506&gt;0, 0.1671*Sheet1!B506^2 - 198.062297*Sheet1!B506 + 58673.921562, 0)</f>
        <v>19.174101837466878</v>
      </c>
      <c r="C506">
        <f t="shared" si="7"/>
        <v>19174101.837466877</v>
      </c>
    </row>
    <row r="507" spans="1:3" x14ac:dyDescent="0.2">
      <c r="A507" s="1">
        <v>28264.333333333332</v>
      </c>
      <c r="B507">
        <f>IF(Sheet1!B507&gt;0, 0.1671*Sheet1!B507^2 - 198.062297*Sheet1!B507 + 58673.921562, 0)</f>
        <v>17.119667352075339</v>
      </c>
      <c r="C507">
        <f t="shared" si="7"/>
        <v>17119667.352075338</v>
      </c>
    </row>
    <row r="508" spans="1:3" x14ac:dyDescent="0.2">
      <c r="A508" s="1">
        <v>28265.333333333332</v>
      </c>
      <c r="B508">
        <f>IF(Sheet1!B508&gt;0, 0.1671*Sheet1!B508^2 - 198.062297*Sheet1!B508 + 58673.921562, 0)</f>
        <v>15.126167775903014</v>
      </c>
      <c r="C508">
        <f t="shared" si="7"/>
        <v>15126167.775903013</v>
      </c>
    </row>
    <row r="509" spans="1:3" x14ac:dyDescent="0.2">
      <c r="A509" s="1">
        <v>28266.333333333332</v>
      </c>
      <c r="B509">
        <f>IF(Sheet1!B509&gt;0, 0.1671*Sheet1!B509^2 - 198.062297*Sheet1!B509 + 58673.921562, 0)</f>
        <v>12.926943104925158</v>
      </c>
      <c r="C509">
        <f t="shared" si="7"/>
        <v>12926943.104925158</v>
      </c>
    </row>
    <row r="510" spans="1:3" x14ac:dyDescent="0.2">
      <c r="A510" s="1">
        <v>28267.333333333332</v>
      </c>
      <c r="B510">
        <f>IF(Sheet1!B510&gt;0, 0.1671*Sheet1!B510^2 - 198.062297*Sheet1!B510 + 58673.921562, 0)</f>
        <v>10.802808699503657</v>
      </c>
      <c r="C510">
        <f t="shared" si="7"/>
        <v>10802808.699503656</v>
      </c>
    </row>
    <row r="511" spans="1:3" x14ac:dyDescent="0.2">
      <c r="A511" s="1">
        <v>28268.333333333332</v>
      </c>
      <c r="B511">
        <f>IF(Sheet1!B511&gt;0, 0.1671*Sheet1!B511^2 - 198.062297*Sheet1!B511 + 58673.921562, 0)</f>
        <v>8.7582542149611982</v>
      </c>
      <c r="C511">
        <f t="shared" si="7"/>
        <v>8758254.2149611972</v>
      </c>
    </row>
    <row r="512" spans="1:3" x14ac:dyDescent="0.2">
      <c r="A512" s="1">
        <v>28269.333333333332</v>
      </c>
      <c r="B512">
        <f>IF(Sheet1!B512&gt;0, 0.1671*Sheet1!B512^2 - 198.062297*Sheet1!B512 + 58673.921562, 0)</f>
        <v>7.2768802097489242</v>
      </c>
      <c r="C512">
        <f t="shared" si="7"/>
        <v>7276880.2097489238</v>
      </c>
    </row>
    <row r="513" spans="1:3" x14ac:dyDescent="0.2">
      <c r="A513" s="1">
        <v>28270.333333333332</v>
      </c>
      <c r="B513">
        <f>IF(Sheet1!B513&gt;0, 0.1671*Sheet1!B513^2 - 198.062297*Sheet1!B513 + 58673.921562, 0)</f>
        <v>6.55310357282724</v>
      </c>
      <c r="C513">
        <f t="shared" si="7"/>
        <v>6553103.5728272405</v>
      </c>
    </row>
    <row r="514" spans="1:3" x14ac:dyDescent="0.2">
      <c r="A514" s="1">
        <v>28271.333333333332</v>
      </c>
      <c r="B514">
        <f>IF(Sheet1!B514&gt;0, 0.1671*Sheet1!B514^2 - 198.062297*Sheet1!B514 + 58673.921562, 0)</f>
        <v>5.8402811086634756</v>
      </c>
      <c r="C514">
        <f t="shared" si="7"/>
        <v>5840281.1086634751</v>
      </c>
    </row>
    <row r="515" spans="1:3" x14ac:dyDescent="0.2">
      <c r="A515" s="1">
        <v>28272.333333333332</v>
      </c>
      <c r="B515">
        <f>IF(Sheet1!B515&gt;0, 0.1671*Sheet1!B515^2 - 198.062297*Sheet1!B515 + 58673.921562, 0)</f>
        <v>4.336485349231225</v>
      </c>
      <c r="C515">
        <f t="shared" si="7"/>
        <v>4336485.3492312245</v>
      </c>
    </row>
    <row r="516" spans="1:3" x14ac:dyDescent="0.2">
      <c r="A516" s="1">
        <v>28273.333333333332</v>
      </c>
      <c r="B516">
        <f>IF(Sheet1!B516&gt;0, 0.1671*Sheet1!B516^2 - 198.062297*Sheet1!B516 + 58673.921562, 0)</f>
        <v>2.6662725445421529</v>
      </c>
      <c r="C516">
        <f t="shared" ref="C516:C579" si="8">IF(B516&gt;0, B516*1000000, "")</f>
        <v>2666272.5445421529</v>
      </c>
    </row>
    <row r="517" spans="1:3" x14ac:dyDescent="0.2">
      <c r="A517" s="1">
        <v>28274.333333333332</v>
      </c>
      <c r="B517">
        <f>IF(Sheet1!B517&gt;0, 0.1671*Sheet1!B517^2 - 198.062297*Sheet1!B517 + 58673.921562, 0)</f>
        <v>1.1686660676568863</v>
      </c>
      <c r="C517">
        <f t="shared" si="8"/>
        <v>1168666.0676568863</v>
      </c>
    </row>
    <row r="518" spans="1:3" x14ac:dyDescent="0.2">
      <c r="A518" s="1">
        <v>28275.333333333332</v>
      </c>
      <c r="B518">
        <f>IF(Sheet1!B518&gt;0, 0.1671*Sheet1!B518^2 - 198.062297*Sheet1!B518 + 58673.921562, 0)</f>
        <v>-0.26800549999461509</v>
      </c>
      <c r="C518" t="str">
        <f t="shared" si="8"/>
        <v/>
      </c>
    </row>
    <row r="519" spans="1:3" x14ac:dyDescent="0.2">
      <c r="A519" s="1">
        <v>28276.333333333332</v>
      </c>
      <c r="B519">
        <f>IF(Sheet1!B519&gt;0, 0.1671*Sheet1!B519^2 - 198.062297*Sheet1!B519 + 58673.921562, 0)</f>
        <v>-1.6437421584123513</v>
      </c>
      <c r="C519" t="str">
        <f t="shared" si="8"/>
        <v/>
      </c>
    </row>
    <row r="520" spans="1:3" x14ac:dyDescent="0.2">
      <c r="A520" s="1">
        <v>28277.333333333332</v>
      </c>
      <c r="B520">
        <f>IF(Sheet1!B520&gt;0, 0.1671*Sheet1!B520^2 - 198.062297*Sheet1!B520 + 58673.921562, 0)</f>
        <v>-3.0485322202293901</v>
      </c>
      <c r="C520" t="str">
        <f t="shared" si="8"/>
        <v/>
      </c>
    </row>
    <row r="521" spans="1:3" x14ac:dyDescent="0.2">
      <c r="A521" s="1">
        <v>28278.333333333332</v>
      </c>
      <c r="B521">
        <f>IF(Sheet1!B521&gt;0, 0.1671*Sheet1!B521^2 - 198.062297*Sheet1!B521 + 58673.921562, 0)</f>
        <v>-4.4717599478826742</v>
      </c>
      <c r="C521" t="str">
        <f t="shared" si="8"/>
        <v/>
      </c>
    </row>
    <row r="522" spans="1:3" x14ac:dyDescent="0.2">
      <c r="A522" s="1">
        <v>28279.333333333332</v>
      </c>
      <c r="B522">
        <f>IF(Sheet1!B522&gt;0, 0.1671*Sheet1!B522^2 - 198.062297*Sheet1!B522 + 58673.921562, 0)</f>
        <v>-5.8953002477283007</v>
      </c>
      <c r="C522" t="str">
        <f t="shared" si="8"/>
        <v/>
      </c>
    </row>
    <row r="523" spans="1:3" x14ac:dyDescent="0.2">
      <c r="A523" s="1">
        <v>28280.333333333332</v>
      </c>
      <c r="B523">
        <f>IF(Sheet1!B523&gt;0, 0.1671*Sheet1!B523^2 - 198.062297*Sheet1!B523 + 58673.921562, 0)</f>
        <v>-7.154287938370544</v>
      </c>
      <c r="C523" t="str">
        <f t="shared" si="8"/>
        <v/>
      </c>
    </row>
    <row r="524" spans="1:3" x14ac:dyDescent="0.2">
      <c r="A524" s="1">
        <v>28281.333333333332</v>
      </c>
      <c r="B524">
        <f>IF(Sheet1!B524&gt;0, 0.1671*Sheet1!B524^2 - 198.062297*Sheet1!B524 + 58673.921562, 0)</f>
        <v>-8.4756145265855594</v>
      </c>
      <c r="C524" t="str">
        <f t="shared" si="8"/>
        <v/>
      </c>
    </row>
    <row r="525" spans="1:3" x14ac:dyDescent="0.2">
      <c r="A525" s="1">
        <v>28282.333333333332</v>
      </c>
      <c r="B525">
        <f>IF(Sheet1!B525&gt;0, 0.1671*Sheet1!B525^2 - 198.062297*Sheet1!B525 + 58673.921562, 0)</f>
        <v>-9.8255550495159696</v>
      </c>
      <c r="C525" t="str">
        <f t="shared" si="8"/>
        <v/>
      </c>
    </row>
    <row r="526" spans="1:3" x14ac:dyDescent="0.2">
      <c r="A526" s="1">
        <v>28283.333333333332</v>
      </c>
      <c r="B526">
        <f>IF(Sheet1!B526&gt;0, 0.1671*Sheet1!B526^2 - 198.062297*Sheet1!B526 + 58673.921562, 0)</f>
        <v>-11.049282982799923</v>
      </c>
      <c r="C526" t="str">
        <f t="shared" si="8"/>
        <v/>
      </c>
    </row>
    <row r="527" spans="1:3" x14ac:dyDescent="0.2">
      <c r="A527" s="1">
        <v>28284.333333333332</v>
      </c>
      <c r="B527">
        <f>IF(Sheet1!B527&gt;0, 0.1671*Sheet1!B527^2 - 198.062297*Sheet1!B527 + 58673.921562, 0)</f>
        <v>-12.203388602982159</v>
      </c>
      <c r="C527" t="str">
        <f t="shared" si="8"/>
        <v/>
      </c>
    </row>
    <row r="528" spans="1:3" x14ac:dyDescent="0.2">
      <c r="A528" s="1">
        <v>28285.333333333332</v>
      </c>
      <c r="B528">
        <f>IF(Sheet1!B528&gt;0, 0.1671*Sheet1!B528^2 - 198.062297*Sheet1!B528 + 58673.921562, 0)</f>
        <v>-13.262924834445585</v>
      </c>
      <c r="C528" t="str">
        <f t="shared" si="8"/>
        <v/>
      </c>
    </row>
    <row r="529" spans="1:3" x14ac:dyDescent="0.2">
      <c r="A529" s="1">
        <v>28286.333333333332</v>
      </c>
      <c r="B529">
        <f>IF(Sheet1!B529&gt;0, 0.1671*Sheet1!B529^2 - 198.062297*Sheet1!B529 + 58673.921562, 0)</f>
        <v>-13.737887234834488</v>
      </c>
      <c r="C529" t="str">
        <f t="shared" si="8"/>
        <v/>
      </c>
    </row>
    <row r="530" spans="1:3" x14ac:dyDescent="0.2">
      <c r="A530" s="1">
        <v>28287.333333333332</v>
      </c>
      <c r="B530">
        <f>IF(Sheet1!B530&gt;0, 0.1671*Sheet1!B530^2 - 198.062297*Sheet1!B530 + 58673.921562, 0)</f>
        <v>-14.019321641048009</v>
      </c>
      <c r="C530" t="str">
        <f t="shared" si="8"/>
        <v/>
      </c>
    </row>
    <row r="531" spans="1:3" x14ac:dyDescent="0.2">
      <c r="A531" s="1">
        <v>28288.333333333332</v>
      </c>
      <c r="B531">
        <f>IF(Sheet1!B531&gt;0, 0.1671*Sheet1!B531^2 - 198.062297*Sheet1!B531 + 58673.921562, 0)</f>
        <v>-14.019321641048009</v>
      </c>
      <c r="C531" t="str">
        <f t="shared" si="8"/>
        <v/>
      </c>
    </row>
    <row r="532" spans="1:3" x14ac:dyDescent="0.2">
      <c r="A532" s="1">
        <v>28289.333333333332</v>
      </c>
      <c r="B532">
        <f>IF(Sheet1!B532&gt;0, 0.1671*Sheet1!B532^2 - 198.062297*Sheet1!B532 + 58673.921562, 0)</f>
        <v>-14.019321641048009</v>
      </c>
      <c r="C532" t="str">
        <f t="shared" si="8"/>
        <v/>
      </c>
    </row>
    <row r="533" spans="1:3" x14ac:dyDescent="0.2">
      <c r="A533" s="1">
        <v>28290.333333333332</v>
      </c>
      <c r="B533">
        <f>IF(Sheet1!B533&gt;0, 0.1671*Sheet1!B533^2 - 198.062297*Sheet1!B533 + 58673.921562, 0)</f>
        <v>-14.019321641048009</v>
      </c>
      <c r="C533" t="str">
        <f t="shared" si="8"/>
        <v/>
      </c>
    </row>
    <row r="534" spans="1:3" x14ac:dyDescent="0.2">
      <c r="A534" s="1">
        <v>28291.333333333332</v>
      </c>
      <c r="B534">
        <f>IF(Sheet1!B534&gt;0, 0.1671*Sheet1!B534^2 - 198.062297*Sheet1!B534 + 58673.921562, 0)</f>
        <v>-14.019321641048009</v>
      </c>
      <c r="C534" t="str">
        <f t="shared" si="8"/>
        <v/>
      </c>
    </row>
    <row r="535" spans="1:3" x14ac:dyDescent="0.2">
      <c r="A535" s="1">
        <v>28292.333333333332</v>
      </c>
      <c r="B535">
        <f>IF(Sheet1!B535&gt;0, 0.1671*Sheet1!B535^2 - 198.062297*Sheet1!B535 + 58673.921562, 0)</f>
        <v>-13.900907022398314</v>
      </c>
      <c r="C535" t="str">
        <f t="shared" si="8"/>
        <v/>
      </c>
    </row>
    <row r="536" spans="1:3" x14ac:dyDescent="0.2">
      <c r="A536" s="1">
        <v>28293.333333333332</v>
      </c>
      <c r="B536">
        <f>IF(Sheet1!B536&gt;0, 0.1671*Sheet1!B536^2 - 198.062297*Sheet1!B536 + 58673.921562, 0)</f>
        <v>-13.900907022398314</v>
      </c>
      <c r="C536" t="str">
        <f t="shared" si="8"/>
        <v/>
      </c>
    </row>
    <row r="537" spans="1:3" x14ac:dyDescent="0.2">
      <c r="A537" s="1">
        <v>28294.333333333332</v>
      </c>
      <c r="B537">
        <f>IF(Sheet1!B537&gt;0, 0.1671*Sheet1!B537^2 - 198.062297*Sheet1!B537 + 58673.921562, 0)</f>
        <v>-13.980632264610904</v>
      </c>
      <c r="C537" t="str">
        <f t="shared" si="8"/>
        <v/>
      </c>
    </row>
    <row r="538" spans="1:3" x14ac:dyDescent="0.2">
      <c r="A538" s="1">
        <v>28295.333333333332</v>
      </c>
      <c r="B538">
        <f>IF(Sheet1!B538&gt;0, 0.1671*Sheet1!B538^2 - 198.062297*Sheet1!B538 + 58673.921562, 0)</f>
        <v>-14.059034656456788</v>
      </c>
      <c r="C538" t="str">
        <f t="shared" si="8"/>
        <v/>
      </c>
    </row>
    <row r="539" spans="1:3" x14ac:dyDescent="0.2">
      <c r="A539" s="1">
        <v>28296.333333333332</v>
      </c>
      <c r="B539">
        <f>IF(Sheet1!B539&gt;0, 0.1671*Sheet1!B539^2 - 198.062297*Sheet1!B539 + 58673.921562, 0)</f>
        <v>-14.210981217649532</v>
      </c>
      <c r="C539" t="str">
        <f t="shared" si="8"/>
        <v/>
      </c>
    </row>
    <row r="540" spans="1:3" x14ac:dyDescent="0.2">
      <c r="A540" s="1">
        <v>28297.333333333332</v>
      </c>
      <c r="B540">
        <f>IF(Sheet1!B540&gt;0, 0.1671*Sheet1!B540^2 - 198.062297*Sheet1!B540 + 58673.921562, 0)</f>
        <v>-14.210981217649532</v>
      </c>
      <c r="C540" t="str">
        <f t="shared" si="8"/>
        <v/>
      </c>
    </row>
    <row r="541" spans="1:3" x14ac:dyDescent="0.2">
      <c r="A541" s="1">
        <v>28298.333333333332</v>
      </c>
      <c r="B541">
        <f>IF(Sheet1!B541&gt;0, 0.1671*Sheet1!B541^2 - 198.062297*Sheet1!B541 + 58673.921562, 0)</f>
        <v>-13.900907022398314</v>
      </c>
      <c r="C541" t="str">
        <f t="shared" si="8"/>
        <v/>
      </c>
    </row>
    <row r="542" spans="1:3" x14ac:dyDescent="0.2">
      <c r="A542" s="1">
        <v>28299.333333333332</v>
      </c>
      <c r="B542">
        <f>IF(Sheet1!B542&gt;0, 0.1671*Sheet1!B542^2 - 198.062297*Sheet1!B542 + 58673.921562, 0)</f>
        <v>-13.737887234834488</v>
      </c>
      <c r="C542" t="str">
        <f t="shared" si="8"/>
        <v/>
      </c>
    </row>
    <row r="543" spans="1:3" x14ac:dyDescent="0.2">
      <c r="A543" s="1">
        <v>28300.333333333332</v>
      </c>
      <c r="B543">
        <f>IF(Sheet1!B543&gt;0, 0.1671*Sheet1!B543^2 - 198.062297*Sheet1!B543 + 58673.921562, 0)</f>
        <v>-13.396761997457361</v>
      </c>
      <c r="C543" t="str">
        <f t="shared" si="8"/>
        <v/>
      </c>
    </row>
    <row r="544" spans="1:3" x14ac:dyDescent="0.2">
      <c r="A544" s="1">
        <v>28301.333333333332</v>
      </c>
      <c r="B544">
        <f>IF(Sheet1!B544&gt;0, 0.1671*Sheet1!B544^2 - 198.062297*Sheet1!B544 + 58673.921562, 0)</f>
        <v>-12.799199382294319</v>
      </c>
      <c r="C544" t="str">
        <f t="shared" si="8"/>
        <v/>
      </c>
    </row>
    <row r="545" spans="1:3" x14ac:dyDescent="0.2">
      <c r="A545" s="1">
        <v>28302.333333333332</v>
      </c>
      <c r="B545">
        <f>IF(Sheet1!B545&gt;0, 0.1671*Sheet1!B545^2 - 198.062297*Sheet1!B545 + 58673.921562, 0)</f>
        <v>-10.142667407119006</v>
      </c>
      <c r="C545" t="str">
        <f t="shared" si="8"/>
        <v/>
      </c>
    </row>
    <row r="546" spans="1:3" x14ac:dyDescent="0.2">
      <c r="A546" s="1">
        <v>28303.333333333332</v>
      </c>
      <c r="B546">
        <f>IF(Sheet1!B546&gt;0, 0.1671*Sheet1!B546^2 - 198.062297*Sheet1!B546 + 58673.921562, 0)</f>
        <v>-4.81512940643006</v>
      </c>
      <c r="C546" t="str">
        <f t="shared" si="8"/>
        <v/>
      </c>
    </row>
    <row r="547" spans="1:3" x14ac:dyDescent="0.2">
      <c r="A547" s="1">
        <v>28304.333333333332</v>
      </c>
      <c r="B547">
        <f>IF(Sheet1!B547&gt;0, 0.1671*Sheet1!B547^2 - 198.062297*Sheet1!B547 + 58673.921562, 0)</f>
        <v>3.9983053745527286</v>
      </c>
      <c r="C547">
        <f t="shared" si="8"/>
        <v>3998305.3745527286</v>
      </c>
    </row>
    <row r="548" spans="1:3" x14ac:dyDescent="0.2">
      <c r="A548" s="1">
        <v>28305.333333333332</v>
      </c>
      <c r="B548">
        <f>IF(Sheet1!B548&gt;0, 0.1671*Sheet1!B548^2 - 198.062297*Sheet1!B548 + 58673.921562, 0)</f>
        <v>7.4006301763802185</v>
      </c>
      <c r="C548">
        <f t="shared" si="8"/>
        <v>7400630.1763802189</v>
      </c>
    </row>
    <row r="549" spans="1:3" x14ac:dyDescent="0.2">
      <c r="A549" s="1">
        <v>28306.333333333332</v>
      </c>
      <c r="B549">
        <f>IF(Sheet1!B549&gt;0, 0.1671*Sheet1!B549^2 - 198.062297*Sheet1!B549 + 58673.921562, 0)</f>
        <v>10.026807117486896</v>
      </c>
      <c r="C549">
        <f t="shared" si="8"/>
        <v>10026807.117486896</v>
      </c>
    </row>
    <row r="550" spans="1:3" x14ac:dyDescent="0.2">
      <c r="A550" s="1">
        <v>28307.333333333332</v>
      </c>
      <c r="B550">
        <f>IF(Sheet1!B550&gt;0, 0.1671*Sheet1!B550^2 - 198.062297*Sheet1!B550 + 58673.921562, 0)</f>
        <v>13.605019075839664</v>
      </c>
      <c r="C550">
        <f t="shared" si="8"/>
        <v>13605019.075839665</v>
      </c>
    </row>
    <row r="551" spans="1:3" x14ac:dyDescent="0.2">
      <c r="A551" s="1">
        <v>28308.333333333332</v>
      </c>
      <c r="B551">
        <f>IF(Sheet1!B551&gt;0, 0.1671*Sheet1!B551^2 - 198.062297*Sheet1!B551 + 58673.921562, 0)</f>
        <v>16.977769423443533</v>
      </c>
      <c r="C551">
        <f t="shared" si="8"/>
        <v>16977769.423443533</v>
      </c>
    </row>
    <row r="552" spans="1:3" x14ac:dyDescent="0.2">
      <c r="A552" s="1">
        <v>28309.333333333332</v>
      </c>
      <c r="B552">
        <f>IF(Sheet1!B552&gt;0, 0.1671*Sheet1!B552^2 - 198.062297*Sheet1!B552 + 58673.921562, 0)</f>
        <v>22.057381839294976</v>
      </c>
      <c r="C552">
        <f t="shared" si="8"/>
        <v>22057381.839294977</v>
      </c>
    </row>
    <row r="553" spans="1:3" x14ac:dyDescent="0.2">
      <c r="A553" s="1">
        <v>28310.333333333332</v>
      </c>
      <c r="B553">
        <f>IF(Sheet1!B553&gt;0, 0.1671*Sheet1!B553^2 - 198.062297*Sheet1!B553 + 58673.921562, 0)</f>
        <v>29.507911257016531</v>
      </c>
      <c r="C553">
        <f t="shared" si="8"/>
        <v>29507911.257016532</v>
      </c>
    </row>
    <row r="554" spans="1:3" x14ac:dyDescent="0.2">
      <c r="A554" s="1">
        <v>28311.333333333332</v>
      </c>
      <c r="B554">
        <f>IF(Sheet1!B554&gt;0, 0.1671*Sheet1!B554^2 - 198.062297*Sheet1!B554 + 58673.921562, 0)</f>
        <v>38.534817785788618</v>
      </c>
      <c r="C554">
        <f t="shared" si="8"/>
        <v>38534817.785788618</v>
      </c>
    </row>
    <row r="555" spans="1:3" x14ac:dyDescent="0.2">
      <c r="A555" s="1">
        <v>28312.333333333332</v>
      </c>
      <c r="B555">
        <f>IF(Sheet1!B555&gt;0, 0.1671*Sheet1!B555^2 - 198.062297*Sheet1!B555 + 58673.921562, 0)</f>
        <v>45.981791577934928</v>
      </c>
      <c r="C555">
        <f t="shared" si="8"/>
        <v>45981791.577934928</v>
      </c>
    </row>
    <row r="556" spans="1:3" x14ac:dyDescent="0.2">
      <c r="A556" s="1">
        <v>28313.333333333332</v>
      </c>
      <c r="B556">
        <f>IF(Sheet1!B556&gt;0, 0.1671*Sheet1!B556^2 - 198.062297*Sheet1!B556 + 58673.921562, 0)</f>
        <v>69.065825123689137</v>
      </c>
      <c r="C556">
        <f t="shared" si="8"/>
        <v>69065825.123689145</v>
      </c>
    </row>
    <row r="557" spans="1:3" x14ac:dyDescent="0.2">
      <c r="A557" s="1">
        <v>28314.333333333332</v>
      </c>
      <c r="B557">
        <f>IF(Sheet1!B557&gt;0, 0.1671*Sheet1!B557^2 - 198.062297*Sheet1!B557 + 58673.921562, 0)</f>
        <v>84.96579487479903</v>
      </c>
      <c r="C557">
        <f t="shared" si="8"/>
        <v>84965794.874799028</v>
      </c>
    </row>
    <row r="558" spans="1:3" x14ac:dyDescent="0.2">
      <c r="A558" s="1">
        <v>28315.333333333332</v>
      </c>
      <c r="B558">
        <f>IF(Sheet1!B558&gt;0, 0.1671*Sheet1!B558^2 - 198.062297*Sheet1!B558 + 58673.921562, 0)</f>
        <v>93.942939126580313</v>
      </c>
      <c r="C558">
        <f t="shared" si="8"/>
        <v>93942939.126580313</v>
      </c>
    </row>
    <row r="559" spans="1:3" x14ac:dyDescent="0.2">
      <c r="A559" s="1">
        <v>28316.333333333332</v>
      </c>
      <c r="B559">
        <f>IF(Sheet1!B559&gt;0, 0.1671*Sheet1!B559^2 - 198.062297*Sheet1!B559 + 58673.921562, 0)</f>
        <v>101.39286779567919</v>
      </c>
      <c r="C559">
        <f t="shared" si="8"/>
        <v>101392867.7956792</v>
      </c>
    </row>
    <row r="560" spans="1:3" x14ac:dyDescent="0.2">
      <c r="A560" s="1">
        <v>28317.333333333332</v>
      </c>
      <c r="B560">
        <f>IF(Sheet1!B560&gt;0, 0.1671*Sheet1!B560^2 - 198.062297*Sheet1!B560 + 58673.921562, 0)</f>
        <v>111.34111819011014</v>
      </c>
      <c r="C560">
        <f t="shared" si="8"/>
        <v>111341118.19011013</v>
      </c>
    </row>
    <row r="561" spans="1:3" x14ac:dyDescent="0.2">
      <c r="A561" s="1">
        <v>28318.333333333332</v>
      </c>
      <c r="B561">
        <f>IF(Sheet1!B561&gt;0, 0.1671*Sheet1!B561^2 - 198.062297*Sheet1!B561 + 58673.921562, 0)</f>
        <v>119.357085462143</v>
      </c>
      <c r="C561">
        <f t="shared" si="8"/>
        <v>119357085.462143</v>
      </c>
    </row>
    <row r="562" spans="1:3" x14ac:dyDescent="0.2">
      <c r="A562" s="1">
        <v>28319.333333333332</v>
      </c>
      <c r="B562">
        <f>IF(Sheet1!B562&gt;0, 0.1671*Sheet1!B562^2 - 198.062297*Sheet1!B562 + 58673.921562, 0)</f>
        <v>122.26951141288737</v>
      </c>
      <c r="C562">
        <f t="shared" si="8"/>
        <v>122269511.41288736</v>
      </c>
    </row>
    <row r="563" spans="1:3" x14ac:dyDescent="0.2">
      <c r="A563" s="1">
        <v>28320.333333333332</v>
      </c>
      <c r="B563">
        <f>IF(Sheet1!B563&gt;0, 0.1671*Sheet1!B563^2 - 198.062297*Sheet1!B563 + 58673.921562, 0)</f>
        <v>124.33801705641963</v>
      </c>
      <c r="C563">
        <f t="shared" si="8"/>
        <v>124338017.05641963</v>
      </c>
    </row>
    <row r="564" spans="1:3" x14ac:dyDescent="0.2">
      <c r="A564" s="1">
        <v>28321.333333333332</v>
      </c>
      <c r="B564">
        <f>IF(Sheet1!B564&gt;0, 0.1671*Sheet1!B564^2 - 198.062297*Sheet1!B564 + 58673.921562, 0)</f>
        <v>127.00882417197136</v>
      </c>
      <c r="C564">
        <f t="shared" si="8"/>
        <v>127008824.17197135</v>
      </c>
    </row>
    <row r="565" spans="1:3" x14ac:dyDescent="0.2">
      <c r="A565" s="1">
        <v>28322.333333333332</v>
      </c>
      <c r="B565">
        <f>IF(Sheet1!B565&gt;0, 0.1671*Sheet1!B565^2 - 198.062297*Sheet1!B565 + 58673.921562, 0)</f>
        <v>130.01138182280556</v>
      </c>
      <c r="C565">
        <f t="shared" si="8"/>
        <v>130011381.82280555</v>
      </c>
    </row>
    <row r="566" spans="1:3" x14ac:dyDescent="0.2">
      <c r="A566" s="1">
        <v>28323.333333333332</v>
      </c>
      <c r="B566">
        <f>IF(Sheet1!B566&gt;0, 0.1671*Sheet1!B566^2 - 198.062297*Sheet1!B566 + 58673.921562, 0)</f>
        <v>133.65585332261253</v>
      </c>
      <c r="C566">
        <f t="shared" si="8"/>
        <v>133655853.32261252</v>
      </c>
    </row>
    <row r="567" spans="1:3" x14ac:dyDescent="0.2">
      <c r="A567" s="1">
        <v>28324.333333333332</v>
      </c>
      <c r="B567">
        <f>IF(Sheet1!B567&gt;0, 0.1671*Sheet1!B567^2 - 198.062297*Sheet1!B567 + 58673.921562, 0)</f>
        <v>137.96401716331457</v>
      </c>
      <c r="C567">
        <f t="shared" si="8"/>
        <v>137964017.16331455</v>
      </c>
    </row>
    <row r="568" spans="1:3" x14ac:dyDescent="0.2">
      <c r="A568" s="1">
        <v>28325.333333333332</v>
      </c>
      <c r="B568">
        <f>IF(Sheet1!B568&gt;0, 0.1671*Sheet1!B568^2 - 198.062297*Sheet1!B568 + 58673.921562, 0)</f>
        <v>143.27214317007747</v>
      </c>
      <c r="C568">
        <f t="shared" si="8"/>
        <v>143272143.17007747</v>
      </c>
    </row>
    <row r="569" spans="1:3" x14ac:dyDescent="0.2">
      <c r="A569" s="1">
        <v>28326.333333333332</v>
      </c>
      <c r="B569">
        <f>IF(Sheet1!B569&gt;0, 0.1671*Sheet1!B569^2 - 198.062297*Sheet1!B569 + 58673.921562, 0)</f>
        <v>146.75231091310707</v>
      </c>
      <c r="C569">
        <f t="shared" si="8"/>
        <v>146752310.91310707</v>
      </c>
    </row>
    <row r="570" spans="1:3" x14ac:dyDescent="0.2">
      <c r="A570" s="1">
        <v>28327.333333333332</v>
      </c>
      <c r="B570">
        <f>IF(Sheet1!B570&gt;0, 0.1671*Sheet1!B570^2 - 198.062297*Sheet1!B570 + 58673.921562, 0)</f>
        <v>149.31121621935017</v>
      </c>
      <c r="C570">
        <f t="shared" si="8"/>
        <v>149311216.21935016</v>
      </c>
    </row>
    <row r="571" spans="1:3" x14ac:dyDescent="0.2">
      <c r="A571" s="1">
        <v>28328.333333333332</v>
      </c>
      <c r="B571">
        <f>IF(Sheet1!B571&gt;0, 0.1671*Sheet1!B571^2 - 198.062297*Sheet1!B571 + 58673.921562, 0)</f>
        <v>151.5715959839581</v>
      </c>
      <c r="C571">
        <f t="shared" si="8"/>
        <v>151571595.9839581</v>
      </c>
    </row>
    <row r="572" spans="1:3" x14ac:dyDescent="0.2">
      <c r="A572" s="1">
        <v>28329.333333333332</v>
      </c>
      <c r="B572">
        <f>IF(Sheet1!B572&gt;0, 0.1671*Sheet1!B572^2 - 198.062297*Sheet1!B572 + 58673.921562, 0)</f>
        <v>154.81969916876551</v>
      </c>
      <c r="C572">
        <f t="shared" si="8"/>
        <v>154819699.16876552</v>
      </c>
    </row>
    <row r="573" spans="1:3" x14ac:dyDescent="0.2">
      <c r="A573" s="1">
        <v>28330.333333333332</v>
      </c>
      <c r="B573">
        <f>IF(Sheet1!B573&gt;0, 0.1671*Sheet1!B573^2 - 198.062297*Sheet1!B573 + 58673.921562, 0)</f>
        <v>164.06931310027721</v>
      </c>
      <c r="C573">
        <f t="shared" si="8"/>
        <v>164069313.10027722</v>
      </c>
    </row>
    <row r="574" spans="1:3" x14ac:dyDescent="0.2">
      <c r="A574" s="1">
        <v>28331.333333333332</v>
      </c>
      <c r="B574">
        <f>IF(Sheet1!B574&gt;0, 0.1671*Sheet1!B574^2 - 198.062297*Sheet1!B574 + 58673.921562, 0)</f>
        <v>184.7331638110627</v>
      </c>
      <c r="C574">
        <f t="shared" si="8"/>
        <v>184733163.81106269</v>
      </c>
    </row>
    <row r="575" spans="1:3" x14ac:dyDescent="0.2">
      <c r="A575" s="1">
        <v>28332.333333333332</v>
      </c>
      <c r="B575">
        <f>IF(Sheet1!B575&gt;0, 0.1671*Sheet1!B575^2 - 198.062297*Sheet1!B575 + 58673.921562, 0)</f>
        <v>202.43215684020834</v>
      </c>
      <c r="C575">
        <f t="shared" si="8"/>
        <v>202432156.84020832</v>
      </c>
    </row>
    <row r="576" spans="1:3" x14ac:dyDescent="0.2">
      <c r="A576" s="1">
        <v>28333.333333333332</v>
      </c>
      <c r="B576">
        <f>IF(Sheet1!B576&gt;0, 0.1671*Sheet1!B576^2 - 198.062297*Sheet1!B576 + 58673.921562, 0)</f>
        <v>215.14381191307621</v>
      </c>
      <c r="C576">
        <f t="shared" si="8"/>
        <v>215143811.91307619</v>
      </c>
    </row>
    <row r="577" spans="1:3" x14ac:dyDescent="0.2">
      <c r="A577" s="1">
        <v>28334.333333333332</v>
      </c>
      <c r="B577">
        <f>IF(Sheet1!B577&gt;0, 0.1671*Sheet1!B577^2 - 198.062297*Sheet1!B577 + 58673.921562, 0)</f>
        <v>229.00789045791316</v>
      </c>
      <c r="C577">
        <f t="shared" si="8"/>
        <v>229007890.45791316</v>
      </c>
    </row>
    <row r="578" spans="1:3" x14ac:dyDescent="0.2">
      <c r="A578" s="1">
        <v>28335.333333333332</v>
      </c>
      <c r="B578">
        <f>IF(Sheet1!B578&gt;0, 0.1671*Sheet1!B578^2 - 198.062297*Sheet1!B578 + 58673.921562, 0)</f>
        <v>238.86556484710309</v>
      </c>
      <c r="C578">
        <f t="shared" si="8"/>
        <v>238865564.84710309</v>
      </c>
    </row>
    <row r="579" spans="1:3" x14ac:dyDescent="0.2">
      <c r="A579" s="1">
        <v>28336.333333333332</v>
      </c>
      <c r="B579">
        <f>IF(Sheet1!B579&gt;0, 0.1671*Sheet1!B579^2 - 198.062297*Sheet1!B579 + 58673.921562, 0)</f>
        <v>246.89772434328916</v>
      </c>
      <c r="C579">
        <f t="shared" si="8"/>
        <v>246897724.34328917</v>
      </c>
    </row>
    <row r="580" spans="1:3" x14ac:dyDescent="0.2">
      <c r="A580" s="1">
        <v>28337.333333333332</v>
      </c>
      <c r="B580">
        <f>IF(Sheet1!B580&gt;0, 0.1671*Sheet1!B580^2 - 198.062297*Sheet1!B580 + 58673.921562, 0)</f>
        <v>252.99588759317703</v>
      </c>
      <c r="C580">
        <f t="shared" ref="C580:C643" si="9">IF(B580&gt;0, B580*1000000, "")</f>
        <v>252995887.59317702</v>
      </c>
    </row>
    <row r="581" spans="1:3" x14ac:dyDescent="0.2">
      <c r="A581" s="1">
        <v>28338.333333333332</v>
      </c>
      <c r="B581">
        <f>IF(Sheet1!B581&gt;0, 0.1671*Sheet1!B581^2 - 198.062297*Sheet1!B581 + 58673.921562, 0)</f>
        <v>255.03945767543337</v>
      </c>
      <c r="C581">
        <f t="shared" si="9"/>
        <v>255039457.67543337</v>
      </c>
    </row>
    <row r="582" spans="1:3" x14ac:dyDescent="0.2">
      <c r="A582" s="1">
        <v>28339.333333333332</v>
      </c>
      <c r="B582">
        <f>IF(Sheet1!B582&gt;0, 0.1671*Sheet1!B582^2 - 198.062297*Sheet1!B582 + 58673.921562, 0)</f>
        <v>258.75720443377213</v>
      </c>
      <c r="C582">
        <f t="shared" si="9"/>
        <v>258757204.43377212</v>
      </c>
    </row>
    <row r="583" spans="1:3" x14ac:dyDescent="0.2">
      <c r="A583" s="1">
        <v>28340.333333333332</v>
      </c>
      <c r="B583">
        <f>IF(Sheet1!B583&gt;0, 0.1671*Sheet1!B583^2 - 198.062297*Sheet1!B583 + 58673.921562, 0)</f>
        <v>262.0769819728157</v>
      </c>
      <c r="C583">
        <f t="shared" si="9"/>
        <v>262076981.97281569</v>
      </c>
    </row>
    <row r="584" spans="1:3" x14ac:dyDescent="0.2">
      <c r="A584" s="1">
        <v>28341.333333333332</v>
      </c>
      <c r="B584">
        <f>IF(Sheet1!B584&gt;0, 0.1671*Sheet1!B584^2 - 198.062297*Sheet1!B584 + 58673.921562, 0)</f>
        <v>266.24084372367361</v>
      </c>
      <c r="C584">
        <f t="shared" si="9"/>
        <v>266240843.72367361</v>
      </c>
    </row>
    <row r="585" spans="1:3" x14ac:dyDescent="0.2">
      <c r="A585" s="1">
        <v>28342.333333333332</v>
      </c>
      <c r="B585">
        <f>IF(Sheet1!B585&gt;0, 0.1671*Sheet1!B585^2 - 198.062297*Sheet1!B585 + 58673.921562, 0)</f>
        <v>270.03339578351006</v>
      </c>
      <c r="C585">
        <f t="shared" si="9"/>
        <v>270033395.78351009</v>
      </c>
    </row>
    <row r="586" spans="1:3" x14ac:dyDescent="0.2">
      <c r="A586" s="1">
        <v>28343.333333333332</v>
      </c>
      <c r="B586">
        <f>IF(Sheet1!B586&gt;0, 0.1671*Sheet1!B586^2 - 198.062297*Sheet1!B586 + 58673.921562, 0)</f>
        <v>272.14045448268007</v>
      </c>
      <c r="C586">
        <f t="shared" si="9"/>
        <v>272140454.48268008</v>
      </c>
    </row>
    <row r="587" spans="1:3" x14ac:dyDescent="0.2">
      <c r="A587" s="1">
        <v>28344.333333333332</v>
      </c>
      <c r="B587">
        <f>IF(Sheet1!B587&gt;0, 0.1671*Sheet1!B587^2 - 198.062297*Sheet1!B587 + 58673.921562, 0)</f>
        <v>272.14045448268007</v>
      </c>
      <c r="C587">
        <f t="shared" si="9"/>
        <v>272140454.48268008</v>
      </c>
    </row>
    <row r="588" spans="1:3" x14ac:dyDescent="0.2">
      <c r="A588" s="1">
        <v>28345.333333333332</v>
      </c>
      <c r="B588">
        <f>IF(Sheet1!B588&gt;0, 0.1671*Sheet1!B588^2 - 198.062297*Sheet1!B588 + 58673.921562, 0)</f>
        <v>272.98883530669264</v>
      </c>
      <c r="C588">
        <f t="shared" si="9"/>
        <v>272988835.30669266</v>
      </c>
    </row>
    <row r="589" spans="1:3" x14ac:dyDescent="0.2">
      <c r="A589" s="1">
        <v>28346.333333333332</v>
      </c>
      <c r="B589">
        <f>IF(Sheet1!B589&gt;0, 0.1671*Sheet1!B589^2 - 198.062297*Sheet1!B589 + 58673.921562, 0)</f>
        <v>274.26969702888164</v>
      </c>
      <c r="C589">
        <f t="shared" si="9"/>
        <v>274269697.02888161</v>
      </c>
    </row>
    <row r="590" spans="1:3" x14ac:dyDescent="0.2">
      <c r="A590" s="1">
        <v>28347.333333333332</v>
      </c>
      <c r="B590">
        <f>IF(Sheet1!B590&gt;0, 0.1671*Sheet1!B590^2 - 198.062297*Sheet1!B590 + 58673.921562, 0)</f>
        <v>271.7243552156142</v>
      </c>
      <c r="C590">
        <f t="shared" si="9"/>
        <v>271724355.2156142</v>
      </c>
    </row>
    <row r="591" spans="1:3" x14ac:dyDescent="0.2">
      <c r="A591" s="1">
        <v>28348.333333333332</v>
      </c>
      <c r="B591">
        <f>IF(Sheet1!B591&gt;0, 0.1671*Sheet1!B591^2 - 198.062297*Sheet1!B591 + 58673.921562, 0)</f>
        <v>273.4202896370698</v>
      </c>
      <c r="C591">
        <f t="shared" si="9"/>
        <v>273420289.63706982</v>
      </c>
    </row>
    <row r="592" spans="1:3" x14ac:dyDescent="0.2">
      <c r="A592" s="1">
        <v>28349.333333333332</v>
      </c>
      <c r="B592">
        <f>IF(Sheet1!B592&gt;0, 0.1671*Sheet1!B592^2 - 198.062297*Sheet1!B592 + 58673.921562, 0)</f>
        <v>275.12119904787687</v>
      </c>
      <c r="C592">
        <f t="shared" si="9"/>
        <v>275121199.04787689</v>
      </c>
    </row>
    <row r="593" spans="1:3" x14ac:dyDescent="0.2">
      <c r="A593" s="1">
        <v>28350.333333333332</v>
      </c>
      <c r="B593">
        <f>IF(Sheet1!B593&gt;0, 0.1671*Sheet1!B593^2 - 198.062297*Sheet1!B593 + 58673.921562, 0)</f>
        <v>275.53974225668935</v>
      </c>
      <c r="C593">
        <f t="shared" si="9"/>
        <v>275539742.25668937</v>
      </c>
    </row>
    <row r="594" spans="1:3" x14ac:dyDescent="0.2">
      <c r="A594" s="1">
        <v>28351.333333333332</v>
      </c>
      <c r="B594">
        <f>IF(Sheet1!B594&gt;0, 0.1671*Sheet1!B594^2 - 198.062297*Sheet1!B594 + 58673.921562, 0)</f>
        <v>277.24684862770664</v>
      </c>
      <c r="C594">
        <f t="shared" si="9"/>
        <v>277246848.62770665</v>
      </c>
    </row>
    <row r="595" spans="1:3" x14ac:dyDescent="0.2">
      <c r="A595" s="1">
        <v>28352.333333333332</v>
      </c>
      <c r="B595">
        <f>IF(Sheet1!B595&gt;0, 0.1671*Sheet1!B595^2 - 198.062297*Sheet1!B595 + 58673.921562, 0)</f>
        <v>277.68146334045741</v>
      </c>
      <c r="C595">
        <f t="shared" si="9"/>
        <v>277681463.34045744</v>
      </c>
    </row>
    <row r="596" spans="1:3" x14ac:dyDescent="0.2">
      <c r="A596" s="1">
        <v>28353.333333333332</v>
      </c>
      <c r="B596">
        <f>IF(Sheet1!B596&gt;0, 0.1671*Sheet1!B596^2 - 198.062297*Sheet1!B596 + 58673.921562, 0)</f>
        <v>278.53708573615586</v>
      </c>
      <c r="C596">
        <f t="shared" si="9"/>
        <v>278537085.73615587</v>
      </c>
    </row>
    <row r="597" spans="1:3" x14ac:dyDescent="0.2">
      <c r="A597" s="1">
        <v>28354.333333333332</v>
      </c>
      <c r="B597">
        <f>IF(Sheet1!B597&gt;0, 0.1671*Sheet1!B597^2 - 198.062297*Sheet1!B597 + 58673.921562, 0)</f>
        <v>279.81640681061253</v>
      </c>
      <c r="C597">
        <f t="shared" si="9"/>
        <v>279816406.81061256</v>
      </c>
    </row>
    <row r="598" spans="1:3" x14ac:dyDescent="0.2">
      <c r="A598" s="1">
        <v>28355.333333333332</v>
      </c>
      <c r="B598">
        <f>IF(Sheet1!B598&gt;0, 0.1671*Sheet1!B598^2 - 198.062297*Sheet1!B598 + 58673.921562, 0)</f>
        <v>280.25291762626148</v>
      </c>
      <c r="C598">
        <f t="shared" si="9"/>
        <v>280252917.62626147</v>
      </c>
    </row>
    <row r="599" spans="1:3" x14ac:dyDescent="0.2">
      <c r="A599" s="1">
        <v>28356.333333333332</v>
      </c>
      <c r="B599">
        <f>IF(Sheet1!B599&gt;0, 0.1671*Sheet1!B599^2 - 198.062297*Sheet1!B599 + 58673.921562, 0)</f>
        <v>281.11312960940995</v>
      </c>
      <c r="C599">
        <f t="shared" si="9"/>
        <v>281113129.60940993</v>
      </c>
    </row>
    <row r="600" spans="1:3" x14ac:dyDescent="0.2">
      <c r="A600" s="1">
        <v>28357.333333333332</v>
      </c>
      <c r="B600">
        <f>IF(Sheet1!B600&gt;0, 0.1671*Sheet1!B600^2 - 198.062297*Sheet1!B600 + 58673.921562, 0)</f>
        <v>282.39801767686731</v>
      </c>
      <c r="C600">
        <f t="shared" si="9"/>
        <v>282398017.67686731</v>
      </c>
    </row>
    <row r="601" spans="1:3" x14ac:dyDescent="0.2">
      <c r="A601" s="1">
        <v>28358.333333333332</v>
      </c>
      <c r="B601">
        <f>IF(Sheet1!B601&gt;0, 0.1671*Sheet1!B601^2 - 198.062297*Sheet1!B601 + 58673.921562, 0)</f>
        <v>283.68567346244527</v>
      </c>
      <c r="C601">
        <f t="shared" si="9"/>
        <v>283685673.46244526</v>
      </c>
    </row>
    <row r="602" spans="1:3" x14ac:dyDescent="0.2">
      <c r="A602" s="1">
        <v>28359.333333333332</v>
      </c>
      <c r="B602">
        <f>IF(Sheet1!B602&gt;0, 0.1671*Sheet1!B602^2 - 198.062297*Sheet1!B602 + 58673.921562, 0)</f>
        <v>284.9899595787283</v>
      </c>
      <c r="C602">
        <f t="shared" si="9"/>
        <v>284989959.57872832</v>
      </c>
    </row>
    <row r="603" spans="1:3" x14ac:dyDescent="0.2">
      <c r="A603" s="1">
        <v>28360.333333333332</v>
      </c>
      <c r="B603">
        <f>IF(Sheet1!B603&gt;0, 0.1671*Sheet1!B603^2 - 198.062297*Sheet1!B603 + 58673.921562, 0)</f>
        <v>286.72442714679346</v>
      </c>
      <c r="C603">
        <f t="shared" si="9"/>
        <v>286724427.14679348</v>
      </c>
    </row>
    <row r="604" spans="1:3" x14ac:dyDescent="0.2">
      <c r="A604" s="1">
        <v>28361.333333333332</v>
      </c>
      <c r="B604">
        <f>IF(Sheet1!B604&gt;0, 0.1671*Sheet1!B604^2 - 198.062297*Sheet1!B604 + 58673.921562, 0)</f>
        <v>288.02135877899127</v>
      </c>
      <c r="C604">
        <f t="shared" si="9"/>
        <v>288021358.77899128</v>
      </c>
    </row>
    <row r="605" spans="1:3" x14ac:dyDescent="0.2">
      <c r="A605" s="1">
        <v>28362.333333333332</v>
      </c>
      <c r="B605">
        <f>IF(Sheet1!B605&gt;0, 0.1671*Sheet1!B605^2 - 198.062297*Sheet1!B605 + 58673.921562, 0)</f>
        <v>289.76363878994016</v>
      </c>
      <c r="C605">
        <f t="shared" si="9"/>
        <v>289763638.78994018</v>
      </c>
    </row>
    <row r="606" spans="1:3" x14ac:dyDescent="0.2">
      <c r="A606" s="1">
        <v>28363.333333333332</v>
      </c>
      <c r="B606">
        <f>IF(Sheet1!B606&gt;0, 0.1671*Sheet1!B606^2 - 198.062297*Sheet1!B606 + 58673.921562, 0)</f>
        <v>293.26486531517003</v>
      </c>
      <c r="C606">
        <f t="shared" si="9"/>
        <v>293264865.31517005</v>
      </c>
    </row>
    <row r="607" spans="1:3" x14ac:dyDescent="0.2">
      <c r="A607" s="1">
        <v>28364.333333333332</v>
      </c>
      <c r="B607">
        <f>IF(Sheet1!B607&gt;0, 0.1671*Sheet1!B607^2 - 198.062297*Sheet1!B607 + 58673.921562, 0)</f>
        <v>294.1437210537697</v>
      </c>
      <c r="C607">
        <f t="shared" si="9"/>
        <v>294143721.05376971</v>
      </c>
    </row>
    <row r="608" spans="1:3" x14ac:dyDescent="0.2">
      <c r="A608" s="1">
        <v>28365.333333333332</v>
      </c>
      <c r="B608">
        <f>IF(Sheet1!B608&gt;0, 0.1671*Sheet1!B608^2 - 198.062297*Sheet1!B608 + 58673.921562, 0)</f>
        <v>291.08192407859315</v>
      </c>
      <c r="C608">
        <f t="shared" si="9"/>
        <v>291081924.07859313</v>
      </c>
    </row>
    <row r="609" spans="1:3" x14ac:dyDescent="0.2">
      <c r="A609" s="1">
        <v>28366.333333333332</v>
      </c>
      <c r="B609">
        <f>IF(Sheet1!B609&gt;0, 0.1671*Sheet1!B609^2 - 198.062297*Sheet1!B609 + 58673.921562, 0)</f>
        <v>291.08192407859315</v>
      </c>
      <c r="C609">
        <f t="shared" si="9"/>
        <v>291081924.07859313</v>
      </c>
    </row>
    <row r="610" spans="1:3" x14ac:dyDescent="0.2">
      <c r="A610" s="1">
        <v>28367.333333333332</v>
      </c>
      <c r="B610">
        <f>IF(Sheet1!B610&gt;0, 0.1671*Sheet1!B610^2 - 198.062297*Sheet1!B610 + 58673.921562, 0)</f>
        <v>294.1437210537697</v>
      </c>
      <c r="C610">
        <f t="shared" si="9"/>
        <v>294143721.05376971</v>
      </c>
    </row>
    <row r="611" spans="1:3" x14ac:dyDescent="0.2">
      <c r="A611" s="1">
        <v>28368.333333333332</v>
      </c>
      <c r="B611">
        <f>IF(Sheet1!B611&gt;0, 0.1671*Sheet1!B611^2 - 198.062297*Sheet1!B611 + 58673.921562, 0)</f>
        <v>292.83380286501779</v>
      </c>
      <c r="C611">
        <f t="shared" si="9"/>
        <v>292833802.86501777</v>
      </c>
    </row>
    <row r="612" spans="1:3" x14ac:dyDescent="0.2">
      <c r="A612" s="1">
        <v>28369.333333333332</v>
      </c>
      <c r="B612">
        <f>IF(Sheet1!B612&gt;0, 0.1671*Sheet1!B612^2 - 198.062297*Sheet1!B612 + 58673.921562, 0)</f>
        <v>294.1437210537697</v>
      </c>
      <c r="C612">
        <f t="shared" si="9"/>
        <v>294143721.05376971</v>
      </c>
    </row>
    <row r="613" spans="1:3" x14ac:dyDescent="0.2">
      <c r="A613" s="1">
        <v>28370.333333333332</v>
      </c>
      <c r="B613">
        <f>IF(Sheet1!B613&gt;0, 0.1671*Sheet1!B613^2 - 198.062297*Sheet1!B613 + 58673.921562, 0)</f>
        <v>292.38813155743992</v>
      </c>
      <c r="C613">
        <f t="shared" si="9"/>
        <v>292388131.55743992</v>
      </c>
    </row>
    <row r="614" spans="1:3" x14ac:dyDescent="0.2">
      <c r="A614" s="1">
        <v>28371.333333333332</v>
      </c>
      <c r="B614">
        <f>IF(Sheet1!B614&gt;0, 0.1671*Sheet1!B614^2 - 198.062297*Sheet1!B614 + 58673.921562, 0)</f>
        <v>294.59065664077934</v>
      </c>
      <c r="C614">
        <f t="shared" si="9"/>
        <v>294590656.64077932</v>
      </c>
    </row>
    <row r="615" spans="1:3" x14ac:dyDescent="0.2">
      <c r="A615" s="1">
        <v>28372.333333333332</v>
      </c>
      <c r="B615">
        <f>IF(Sheet1!B615&gt;0, 0.1671*Sheet1!B615^2 - 198.062297*Sheet1!B615 + 58673.921562, 0)</f>
        <v>289.33502028151997</v>
      </c>
      <c r="C615">
        <f t="shared" si="9"/>
        <v>289335020.28151995</v>
      </c>
    </row>
    <row r="616" spans="1:3" x14ac:dyDescent="0.2">
      <c r="A616" s="1">
        <v>28373.333333333332</v>
      </c>
      <c r="B616">
        <f>IF(Sheet1!B616&gt;0, 0.1671*Sheet1!B616^2 - 198.062297*Sheet1!B616 + 58673.921562, 0)</f>
        <v>292.38813155743992</v>
      </c>
      <c r="C616">
        <f t="shared" si="9"/>
        <v>292388131.55743992</v>
      </c>
    </row>
    <row r="617" spans="1:3" x14ac:dyDescent="0.2">
      <c r="A617" s="1">
        <v>28374.333333333332</v>
      </c>
      <c r="B617">
        <f>IF(Sheet1!B617&gt;0, 0.1671*Sheet1!B617^2 - 198.062297*Sheet1!B617 + 58673.921562, 0)</f>
        <v>295.02294106180489</v>
      </c>
      <c r="C617">
        <f t="shared" si="9"/>
        <v>295022941.06180489</v>
      </c>
    </row>
    <row r="618" spans="1:3" x14ac:dyDescent="0.2">
      <c r="A618" s="1">
        <v>28375.333333333332</v>
      </c>
      <c r="B618">
        <f>IF(Sheet1!B618&gt;0, 0.1671*Sheet1!B618^2 - 198.062297*Sheet1!B618 + 58673.921562, 0)</f>
        <v>295.47050847228093</v>
      </c>
      <c r="C618">
        <f t="shared" si="9"/>
        <v>295470508.47228092</v>
      </c>
    </row>
    <row r="619" spans="1:3" x14ac:dyDescent="0.2">
      <c r="A619" s="1">
        <v>28376.333333333332</v>
      </c>
      <c r="B619">
        <f>IF(Sheet1!B619&gt;0, 0.1671*Sheet1!B619^2 - 198.062297*Sheet1!B619 + 58673.921562, 0)</f>
        <v>295.90340357310197</v>
      </c>
      <c r="C619">
        <f t="shared" si="9"/>
        <v>295903403.573102</v>
      </c>
    </row>
    <row r="620" spans="1:3" x14ac:dyDescent="0.2">
      <c r="A620" s="1">
        <v>28377.333333333332</v>
      </c>
      <c r="B620">
        <f>IF(Sheet1!B620&gt;0, 0.1671*Sheet1!B620^2 - 198.062297*Sheet1!B620 + 58673.921562, 0)</f>
        <v>295.02294106180489</v>
      </c>
      <c r="C620">
        <f t="shared" si="9"/>
        <v>295022941.06180489</v>
      </c>
    </row>
    <row r="621" spans="1:3" x14ac:dyDescent="0.2">
      <c r="A621" s="1">
        <v>28378.333333333332</v>
      </c>
      <c r="B621">
        <f>IF(Sheet1!B621&gt;0, 0.1671*Sheet1!B621^2 - 198.062297*Sheet1!B621 + 58673.921562, 0)</f>
        <v>296.3516028070735</v>
      </c>
      <c r="C621">
        <f t="shared" si="9"/>
        <v>296351602.80707353</v>
      </c>
    </row>
    <row r="622" spans="1:3" x14ac:dyDescent="0.2">
      <c r="A622" s="1">
        <v>28379.333333333332</v>
      </c>
      <c r="B622">
        <f>IF(Sheet1!B622&gt;0, 0.1671*Sheet1!B622^2 - 198.062297*Sheet1!B622 + 58673.921562, 0)</f>
        <v>297.23482348769903</v>
      </c>
      <c r="C622">
        <f t="shared" si="9"/>
        <v>297234823.48769903</v>
      </c>
    </row>
    <row r="623" spans="1:3" x14ac:dyDescent="0.2">
      <c r="A623" s="1">
        <v>28380.333333333332</v>
      </c>
      <c r="B623">
        <f>IF(Sheet1!B623&gt;0, 0.1671*Sheet1!B623^2 - 198.062297*Sheet1!B623 + 58673.921562, 0)</f>
        <v>297.23482348769903</v>
      </c>
      <c r="C623">
        <f t="shared" si="9"/>
        <v>297234823.48769903</v>
      </c>
    </row>
    <row r="624" spans="1:3" x14ac:dyDescent="0.2">
      <c r="A624" s="1">
        <v>28381.333333333332</v>
      </c>
      <c r="B624">
        <f>IF(Sheet1!B624&gt;0, 0.1671*Sheet1!B624^2 - 198.062297*Sheet1!B624 + 58673.921562, 0)</f>
        <v>297.23482348769903</v>
      </c>
      <c r="C624">
        <f t="shared" si="9"/>
        <v>297234823.48769903</v>
      </c>
    </row>
    <row r="625" spans="1:3" x14ac:dyDescent="0.2">
      <c r="A625" s="1">
        <v>28382.333333333332</v>
      </c>
      <c r="B625">
        <f>IF(Sheet1!B625&gt;0, 0.1671*Sheet1!B625^2 - 198.062297*Sheet1!B625 + 58673.921562, 0)</f>
        <v>297.23482348769903</v>
      </c>
      <c r="C625">
        <f t="shared" si="9"/>
        <v>297234823.48769903</v>
      </c>
    </row>
    <row r="626" spans="1:3" x14ac:dyDescent="0.2">
      <c r="A626" s="1">
        <v>28383.333333333332</v>
      </c>
      <c r="B626">
        <f>IF(Sheet1!B626&gt;0, 0.1671*Sheet1!B626^2 - 198.062297*Sheet1!B626 + 58673.921562, 0)</f>
        <v>297.23482348769903</v>
      </c>
      <c r="C626">
        <f t="shared" si="9"/>
        <v>297234823.48769903</v>
      </c>
    </row>
    <row r="627" spans="1:3" x14ac:dyDescent="0.2">
      <c r="A627" s="1">
        <v>28384.333333333332</v>
      </c>
      <c r="B627">
        <f>IF(Sheet1!B627&gt;0, 0.1671*Sheet1!B627^2 - 198.062297*Sheet1!B627 + 58673.921562, 0)</f>
        <v>297.23482348769903</v>
      </c>
      <c r="C627">
        <f t="shared" si="9"/>
        <v>297234823.48769903</v>
      </c>
    </row>
    <row r="628" spans="1:3" x14ac:dyDescent="0.2">
      <c r="A628" s="1">
        <v>28385.333333333332</v>
      </c>
      <c r="B628">
        <f>IF(Sheet1!B628&gt;0, 0.1671*Sheet1!B628^2 - 198.062297*Sheet1!B628 + 58673.921562, 0)</f>
        <v>297.23482348769903</v>
      </c>
      <c r="C628">
        <f t="shared" si="9"/>
        <v>297234823.48769903</v>
      </c>
    </row>
    <row r="629" spans="1:3" x14ac:dyDescent="0.2">
      <c r="A629" s="1">
        <v>28386.333333333332</v>
      </c>
      <c r="B629">
        <f>IF(Sheet1!B629&gt;0, 0.1671*Sheet1!B629^2 - 198.062297*Sheet1!B629 + 58673.921562, 0)</f>
        <v>297.23482348769903</v>
      </c>
      <c r="C629">
        <f t="shared" si="9"/>
        <v>297234823.48769903</v>
      </c>
    </row>
    <row r="630" spans="1:3" x14ac:dyDescent="0.2">
      <c r="A630" s="1">
        <v>28387.333333333332</v>
      </c>
      <c r="B630">
        <f>IF(Sheet1!B630&gt;0, 0.1671*Sheet1!B630^2 - 198.062297*Sheet1!B630 + 58673.921562, 0)</f>
        <v>297.23482348769903</v>
      </c>
      <c r="C630">
        <f t="shared" si="9"/>
        <v>297234823.48769903</v>
      </c>
    </row>
    <row r="631" spans="1:3" x14ac:dyDescent="0.2">
      <c r="A631" s="1">
        <v>28388.333333333332</v>
      </c>
      <c r="B631">
        <f>IF(Sheet1!B631&gt;0, 0.1671*Sheet1!B631^2 - 198.062297*Sheet1!B631 + 58673.921562, 0)</f>
        <v>296.78599179779121</v>
      </c>
      <c r="C631">
        <f t="shared" si="9"/>
        <v>296785991.79779118</v>
      </c>
    </row>
    <row r="632" spans="1:3" x14ac:dyDescent="0.2">
      <c r="A632" s="1">
        <v>28389.333333333332</v>
      </c>
      <c r="B632">
        <f>IF(Sheet1!B632&gt;0, 0.1671*Sheet1!B632^2 - 198.062297*Sheet1!B632 + 58673.921562, 0)</f>
        <v>297.23482348769903</v>
      </c>
      <c r="C632">
        <f t="shared" si="9"/>
        <v>297234823.48769903</v>
      </c>
    </row>
    <row r="633" spans="1:3" x14ac:dyDescent="0.2">
      <c r="A633" s="1">
        <v>28390.333333333332</v>
      </c>
      <c r="B633">
        <f>IF(Sheet1!B633&gt;0, 0.1671*Sheet1!B633^2 - 198.062297*Sheet1!B633 + 58673.921562, 0)</f>
        <v>297.23482348769903</v>
      </c>
      <c r="C633">
        <f t="shared" si="9"/>
        <v>297234823.48769903</v>
      </c>
    </row>
    <row r="634" spans="1:3" x14ac:dyDescent="0.2">
      <c r="A634" s="1">
        <v>28391.333333333332</v>
      </c>
      <c r="B634">
        <f>IF(Sheet1!B634&gt;0, 0.1671*Sheet1!B634^2 - 198.062297*Sheet1!B634 + 58673.921562, 0)</f>
        <v>297.23482348769903</v>
      </c>
      <c r="C634">
        <f t="shared" si="9"/>
        <v>297234823.48769903</v>
      </c>
    </row>
    <row r="635" spans="1:3" x14ac:dyDescent="0.2">
      <c r="A635" s="1">
        <v>28392.333333333332</v>
      </c>
      <c r="B635">
        <f>IF(Sheet1!B635&gt;0, 0.1671*Sheet1!B635^2 - 198.062297*Sheet1!B635 + 58673.921562, 0)</f>
        <v>297.23482348769903</v>
      </c>
      <c r="C635">
        <f t="shared" si="9"/>
        <v>297234823.48769903</v>
      </c>
    </row>
    <row r="636" spans="1:3" x14ac:dyDescent="0.2">
      <c r="A636" s="1">
        <v>28393.333333333332</v>
      </c>
      <c r="B636">
        <f>IF(Sheet1!B636&gt;0, 0.1671*Sheet1!B636^2 - 198.062297*Sheet1!B636 + 58673.921562, 0)</f>
        <v>297.23482348769903</v>
      </c>
      <c r="C636">
        <f t="shared" si="9"/>
        <v>297234823.48769903</v>
      </c>
    </row>
    <row r="637" spans="1:3" x14ac:dyDescent="0.2">
      <c r="A637" s="1">
        <v>28394.333333333332</v>
      </c>
      <c r="B637">
        <f>IF(Sheet1!B637&gt;0, 0.1671*Sheet1!B637^2 - 198.062297*Sheet1!B637 + 58673.921562, 0)</f>
        <v>297.23482348769903</v>
      </c>
      <c r="C637">
        <f t="shared" si="9"/>
        <v>297234823.48769903</v>
      </c>
    </row>
    <row r="638" spans="1:3" x14ac:dyDescent="0.2">
      <c r="A638" s="1">
        <v>28395.333333333332</v>
      </c>
      <c r="B638">
        <f>IF(Sheet1!B638&gt;0, 0.1671*Sheet1!B638^2 - 198.062297*Sheet1!B638 + 58673.921562, 0)</f>
        <v>297.23482348769903</v>
      </c>
      <c r="C638">
        <f t="shared" si="9"/>
        <v>297234823.48769903</v>
      </c>
    </row>
    <row r="639" spans="1:3" x14ac:dyDescent="0.2">
      <c r="A639" s="1">
        <v>28396.333333333332</v>
      </c>
      <c r="B639">
        <f>IF(Sheet1!B639&gt;0, 0.1671*Sheet1!B639^2 - 198.062297*Sheet1!B639 + 58673.921562, 0)</f>
        <v>297.23482348769903</v>
      </c>
      <c r="C639">
        <f t="shared" si="9"/>
        <v>297234823.48769903</v>
      </c>
    </row>
    <row r="640" spans="1:3" x14ac:dyDescent="0.2">
      <c r="A640" s="1">
        <v>28397.333333333332</v>
      </c>
      <c r="B640">
        <f>IF(Sheet1!B640&gt;0, 0.1671*Sheet1!B640^2 - 198.062297*Sheet1!B640 + 58673.921562, 0)</f>
        <v>297.23482348769903</v>
      </c>
      <c r="C640">
        <f t="shared" si="9"/>
        <v>297234823.48769903</v>
      </c>
    </row>
    <row r="641" spans="1:3" x14ac:dyDescent="0.2">
      <c r="A641" s="1">
        <v>28398.333333333332</v>
      </c>
      <c r="B641">
        <f>IF(Sheet1!B641&gt;0, 0.1671*Sheet1!B641^2 - 198.062297*Sheet1!B641 + 58673.921562, 0)</f>
        <v>297.23482348769903</v>
      </c>
      <c r="C641">
        <f t="shared" si="9"/>
        <v>297234823.48769903</v>
      </c>
    </row>
    <row r="642" spans="1:3" x14ac:dyDescent="0.2">
      <c r="A642" s="1">
        <v>28399.333333333332</v>
      </c>
      <c r="B642">
        <f>IF(Sheet1!B642&gt;0, 0.1671*Sheet1!B642^2 - 198.062297*Sheet1!B642 + 58673.921562, 0)</f>
        <v>297.23482348769903</v>
      </c>
      <c r="C642">
        <f t="shared" si="9"/>
        <v>297234823.48769903</v>
      </c>
    </row>
    <row r="643" spans="1:3" x14ac:dyDescent="0.2">
      <c r="A643" s="1">
        <v>28400.333333333332</v>
      </c>
      <c r="B643">
        <f>IF(Sheet1!B643&gt;0, 0.1671*Sheet1!B643^2 - 198.062297*Sheet1!B643 + 58673.921562, 0)</f>
        <v>297.23482348769903</v>
      </c>
      <c r="C643">
        <f t="shared" si="9"/>
        <v>297234823.48769903</v>
      </c>
    </row>
    <row r="644" spans="1:3" x14ac:dyDescent="0.2">
      <c r="A644" s="1">
        <v>28401.333333333332</v>
      </c>
      <c r="B644">
        <f>IF(Sheet1!B644&gt;0, 0.1671*Sheet1!B644^2 - 198.062297*Sheet1!B644 + 58673.921562, 0)</f>
        <v>297.23482348769903</v>
      </c>
      <c r="C644">
        <f t="shared" ref="C644:C707" si="10">IF(B644&gt;0, B644*1000000, "")</f>
        <v>297234823.48769903</v>
      </c>
    </row>
    <row r="645" spans="1:3" x14ac:dyDescent="0.2">
      <c r="A645" s="1">
        <v>28402.333333333332</v>
      </c>
      <c r="B645">
        <f>IF(Sheet1!B645&gt;0, 0.1671*Sheet1!B645^2 - 198.062297*Sheet1!B645 + 58673.921562, 0)</f>
        <v>297.23482348769903</v>
      </c>
      <c r="C645">
        <f t="shared" si="10"/>
        <v>297234823.48769903</v>
      </c>
    </row>
    <row r="646" spans="1:3" x14ac:dyDescent="0.2">
      <c r="A646" s="1">
        <v>28403.333333333332</v>
      </c>
      <c r="B646">
        <f>IF(Sheet1!B646&gt;0, 0.1671*Sheet1!B646^2 - 198.062297*Sheet1!B646 + 58673.921562, 0)</f>
        <v>297.23482348769903</v>
      </c>
      <c r="C646">
        <f t="shared" si="10"/>
        <v>297234823.48769903</v>
      </c>
    </row>
    <row r="647" spans="1:3" x14ac:dyDescent="0.2">
      <c r="A647" s="1">
        <v>28404.333333333332</v>
      </c>
      <c r="B647">
        <f>IF(Sheet1!B647&gt;0, 0.1671*Sheet1!B647^2 - 198.062297*Sheet1!B647 + 58673.921562, 0)</f>
        <v>297.23482348769903</v>
      </c>
      <c r="C647">
        <f t="shared" si="10"/>
        <v>297234823.48769903</v>
      </c>
    </row>
    <row r="648" spans="1:3" x14ac:dyDescent="0.2">
      <c r="A648" s="1">
        <v>28405.333333333332</v>
      </c>
      <c r="B648">
        <f>IF(Sheet1!B648&gt;0, 0.1671*Sheet1!B648^2 - 198.062297*Sheet1!B648 + 58673.921562, 0)</f>
        <v>297.23482348769903</v>
      </c>
      <c r="C648">
        <f t="shared" si="10"/>
        <v>297234823.48769903</v>
      </c>
    </row>
    <row r="649" spans="1:3" x14ac:dyDescent="0.2">
      <c r="A649" s="1">
        <v>28406.333333333332</v>
      </c>
      <c r="B649">
        <f>IF(Sheet1!B649&gt;0, 0.1671*Sheet1!B649^2 - 198.062297*Sheet1!B649 + 58673.921562, 0)</f>
        <v>297.23482348769903</v>
      </c>
      <c r="C649">
        <f t="shared" si="10"/>
        <v>297234823.48769903</v>
      </c>
    </row>
    <row r="650" spans="1:3" x14ac:dyDescent="0.2">
      <c r="A650" s="1">
        <v>28407.333333333332</v>
      </c>
      <c r="B650">
        <f>IF(Sheet1!B650&gt;0, 0.1671*Sheet1!B650^2 - 198.062297*Sheet1!B650 + 58673.921562, 0)</f>
        <v>297.23482348769903</v>
      </c>
      <c r="C650">
        <f t="shared" si="10"/>
        <v>297234823.48769903</v>
      </c>
    </row>
    <row r="651" spans="1:3" x14ac:dyDescent="0.2">
      <c r="A651" s="1">
        <v>28408.333333333332</v>
      </c>
      <c r="B651">
        <f>IF(Sheet1!B651&gt;0, 0.1671*Sheet1!B651^2 - 198.062297*Sheet1!B651 + 58673.921562, 0)</f>
        <v>297.23482348769903</v>
      </c>
      <c r="C651">
        <f t="shared" si="10"/>
        <v>297234823.48769903</v>
      </c>
    </row>
    <row r="652" spans="1:3" x14ac:dyDescent="0.2">
      <c r="A652" s="1">
        <v>28409.333333333332</v>
      </c>
      <c r="B652">
        <f>IF(Sheet1!B652&gt;0, 0.1671*Sheet1!B652^2 - 198.062297*Sheet1!B652 + 58673.921562, 0)</f>
        <v>297.23482348769903</v>
      </c>
      <c r="C652">
        <f t="shared" si="10"/>
        <v>297234823.48769903</v>
      </c>
    </row>
    <row r="653" spans="1:3" x14ac:dyDescent="0.2">
      <c r="A653" s="1">
        <v>28410.333333333332</v>
      </c>
      <c r="B653">
        <f>IF(Sheet1!B653&gt;0, 0.1671*Sheet1!B653^2 - 198.062297*Sheet1!B653 + 58673.921562, 0)</f>
        <v>297.23482348769903</v>
      </c>
      <c r="C653">
        <f t="shared" si="10"/>
        <v>297234823.48769903</v>
      </c>
    </row>
    <row r="654" spans="1:3" x14ac:dyDescent="0.2">
      <c r="A654" s="1">
        <v>28411.333333333332</v>
      </c>
      <c r="B654">
        <f>IF(Sheet1!B654&gt;0, 0.1671*Sheet1!B654^2 - 198.062297*Sheet1!B654 + 58673.921562, 0)</f>
        <v>297.23482348769903</v>
      </c>
      <c r="C654">
        <f t="shared" si="10"/>
        <v>297234823.48769903</v>
      </c>
    </row>
    <row r="655" spans="1:3" x14ac:dyDescent="0.2">
      <c r="A655" s="1">
        <v>28412.333333333332</v>
      </c>
      <c r="B655">
        <f>IF(Sheet1!B655&gt;0, 0.1671*Sheet1!B655^2 - 198.062297*Sheet1!B655 + 58673.921562, 0)</f>
        <v>297.23482348769903</v>
      </c>
      <c r="C655">
        <f t="shared" si="10"/>
        <v>297234823.48769903</v>
      </c>
    </row>
    <row r="656" spans="1:3" x14ac:dyDescent="0.2">
      <c r="A656" s="1">
        <v>28413.333333333332</v>
      </c>
      <c r="B656">
        <f>IF(Sheet1!B656&gt;0, 0.1671*Sheet1!B656^2 - 198.062297*Sheet1!B656 + 58673.921562, 0)</f>
        <v>297.23482348769903</v>
      </c>
      <c r="C656">
        <f t="shared" si="10"/>
        <v>297234823.48769903</v>
      </c>
    </row>
    <row r="657" spans="1:3" x14ac:dyDescent="0.2">
      <c r="A657" s="1">
        <v>28414.333333333332</v>
      </c>
      <c r="B657">
        <f>IF(Sheet1!B657&gt;0, 0.1671*Sheet1!B657^2 - 198.062297*Sheet1!B657 + 58673.921562, 0)</f>
        <v>297.23482348769903</v>
      </c>
      <c r="C657">
        <f t="shared" si="10"/>
        <v>297234823.48769903</v>
      </c>
    </row>
    <row r="658" spans="1:3" x14ac:dyDescent="0.2">
      <c r="A658" s="1">
        <v>28415.333333333332</v>
      </c>
      <c r="B658">
        <f>IF(Sheet1!B658&gt;0, 0.1671*Sheet1!B658^2 - 198.062297*Sheet1!B658 + 58673.921562, 0)</f>
        <v>297.23482348769903</v>
      </c>
      <c r="C658">
        <f t="shared" si="10"/>
        <v>297234823.48769903</v>
      </c>
    </row>
    <row r="659" spans="1:3" x14ac:dyDescent="0.2">
      <c r="A659" s="1">
        <v>28416.333333333332</v>
      </c>
      <c r="B659">
        <f>IF(Sheet1!B659&gt;0, 0.1671*Sheet1!B659^2 - 198.062297*Sheet1!B659 + 58673.921562, 0)</f>
        <v>297.23482348769903</v>
      </c>
      <c r="C659">
        <f t="shared" si="10"/>
        <v>297234823.48769903</v>
      </c>
    </row>
    <row r="660" spans="1:3" x14ac:dyDescent="0.2">
      <c r="A660" s="1">
        <v>28417.333333333332</v>
      </c>
      <c r="B660">
        <f>IF(Sheet1!B660&gt;0, 0.1671*Sheet1!B660^2 - 198.062297*Sheet1!B660 + 58673.921562, 0)</f>
        <v>297.23482348769903</v>
      </c>
      <c r="C660">
        <f t="shared" si="10"/>
        <v>297234823.48769903</v>
      </c>
    </row>
    <row r="661" spans="1:3" x14ac:dyDescent="0.2">
      <c r="A661" s="1">
        <v>28418.333333333332</v>
      </c>
      <c r="B661">
        <f>IF(Sheet1!B661&gt;0, 0.1671*Sheet1!B661^2 - 198.062297*Sheet1!B661 + 58673.921562, 0)</f>
        <v>297.23482348769903</v>
      </c>
      <c r="C661">
        <f t="shared" si="10"/>
        <v>297234823.48769903</v>
      </c>
    </row>
    <row r="662" spans="1:3" x14ac:dyDescent="0.2">
      <c r="A662" s="1">
        <v>28419.333333333332</v>
      </c>
      <c r="B662">
        <f>IF(Sheet1!B662&gt;0, 0.1671*Sheet1!B662^2 - 198.062297*Sheet1!B662 + 58673.921562, 0)</f>
        <v>297.23482348769903</v>
      </c>
      <c r="C662">
        <f t="shared" si="10"/>
        <v>297234823.48769903</v>
      </c>
    </row>
    <row r="663" spans="1:3" x14ac:dyDescent="0.2">
      <c r="A663" s="1">
        <v>28420.333333333332</v>
      </c>
      <c r="B663">
        <f>IF(Sheet1!B663&gt;0, 0.1671*Sheet1!B663^2 - 198.062297*Sheet1!B663 + 58673.921562, 0)</f>
        <v>297.23482348769903</v>
      </c>
      <c r="C663">
        <f t="shared" si="10"/>
        <v>297234823.48769903</v>
      </c>
    </row>
    <row r="664" spans="1:3" x14ac:dyDescent="0.2">
      <c r="A664" s="1">
        <v>28421.333333333332</v>
      </c>
      <c r="B664">
        <f>IF(Sheet1!B664&gt;0, 0.1671*Sheet1!B664^2 - 198.062297*Sheet1!B664 + 58673.921562, 0)</f>
        <v>297.23482348769903</v>
      </c>
      <c r="C664">
        <f t="shared" si="10"/>
        <v>297234823.48769903</v>
      </c>
    </row>
    <row r="665" spans="1:3" x14ac:dyDescent="0.2">
      <c r="A665" s="1">
        <v>28422.333333333332</v>
      </c>
      <c r="B665">
        <f>IF(Sheet1!B665&gt;0, 0.1671*Sheet1!B665^2 - 198.062297*Sheet1!B665 + 58673.921562, 0)</f>
        <v>297.23482348769903</v>
      </c>
      <c r="C665">
        <f t="shared" si="10"/>
        <v>297234823.48769903</v>
      </c>
    </row>
    <row r="666" spans="1:3" x14ac:dyDescent="0.2">
      <c r="A666" s="1">
        <v>28423.333333333332</v>
      </c>
      <c r="B666">
        <f>IF(Sheet1!B666&gt;0, 0.1671*Sheet1!B666^2 - 198.062297*Sheet1!B666 + 58673.921562, 0)</f>
        <v>297.23482348769903</v>
      </c>
      <c r="C666">
        <f t="shared" si="10"/>
        <v>297234823.48769903</v>
      </c>
    </row>
    <row r="667" spans="1:3" x14ac:dyDescent="0.2">
      <c r="A667" s="1">
        <v>28424.333333333332</v>
      </c>
      <c r="B667">
        <f>IF(Sheet1!B667&gt;0, 0.1671*Sheet1!B667^2 - 198.062297*Sheet1!B667 + 58673.921562, 0)</f>
        <v>297.23482348769903</v>
      </c>
      <c r="C667">
        <f t="shared" si="10"/>
        <v>297234823.48769903</v>
      </c>
    </row>
    <row r="668" spans="1:3" x14ac:dyDescent="0.2">
      <c r="A668" s="1">
        <v>28425.333333333332</v>
      </c>
      <c r="B668">
        <f>IF(Sheet1!B668&gt;0, 0.1671*Sheet1!B668^2 - 198.062297*Sheet1!B668 + 58673.921562, 0)</f>
        <v>297.23482348769903</v>
      </c>
      <c r="C668">
        <f t="shared" si="10"/>
        <v>297234823.48769903</v>
      </c>
    </row>
    <row r="669" spans="1:3" x14ac:dyDescent="0.2">
      <c r="A669" s="1">
        <v>28426.333333333332</v>
      </c>
      <c r="B669">
        <f>IF(Sheet1!B669&gt;0, 0.1671*Sheet1!B669^2 - 198.062297*Sheet1!B669 + 58673.921562, 0)</f>
        <v>297.23482348769903</v>
      </c>
      <c r="C669">
        <f t="shared" si="10"/>
        <v>297234823.48769903</v>
      </c>
    </row>
    <row r="670" spans="1:3" x14ac:dyDescent="0.2">
      <c r="A670" s="1">
        <v>28427.333333333332</v>
      </c>
      <c r="B670">
        <f>IF(Sheet1!B670&gt;0, 0.1671*Sheet1!B670^2 - 198.062297*Sheet1!B670 + 58673.921562, 0)</f>
        <v>297.23482348769903</v>
      </c>
      <c r="C670">
        <f t="shared" si="10"/>
        <v>297234823.48769903</v>
      </c>
    </row>
    <row r="671" spans="1:3" x14ac:dyDescent="0.2">
      <c r="A671" s="1">
        <v>28428.333333333332</v>
      </c>
      <c r="B671">
        <f>IF(Sheet1!B671&gt;0, 0.1671*Sheet1!B671^2 - 198.062297*Sheet1!B671 + 58673.921562, 0)</f>
        <v>297.23482348769903</v>
      </c>
      <c r="C671">
        <f t="shared" si="10"/>
        <v>297234823.48769903</v>
      </c>
    </row>
    <row r="672" spans="1:3" x14ac:dyDescent="0.2">
      <c r="A672" s="1">
        <v>28429.333333333332</v>
      </c>
      <c r="B672">
        <f>IF(Sheet1!B672&gt;0, 0.1671*Sheet1!B672^2 - 198.062297*Sheet1!B672 + 58673.921562, 0)</f>
        <v>297.23482348769903</v>
      </c>
      <c r="C672">
        <f t="shared" si="10"/>
        <v>297234823.48769903</v>
      </c>
    </row>
    <row r="673" spans="1:3" x14ac:dyDescent="0.2">
      <c r="A673" s="1">
        <v>28430.333333333332</v>
      </c>
      <c r="B673">
        <f>IF(Sheet1!B673&gt;0, 0.1671*Sheet1!B673^2 - 198.062297*Sheet1!B673 + 58673.921562, 0)</f>
        <v>297.23482348769903</v>
      </c>
      <c r="C673">
        <f t="shared" si="10"/>
        <v>297234823.48769903</v>
      </c>
    </row>
    <row r="674" spans="1:3" x14ac:dyDescent="0.2">
      <c r="A674" s="1">
        <v>28431.333333333332</v>
      </c>
      <c r="B674">
        <f>IF(Sheet1!B674&gt;0, 0.1671*Sheet1!B674^2 - 198.062297*Sheet1!B674 + 58673.921562, 0)</f>
        <v>295.90340357310197</v>
      </c>
      <c r="C674">
        <f t="shared" si="10"/>
        <v>295903403.573102</v>
      </c>
    </row>
    <row r="675" spans="1:3" x14ac:dyDescent="0.2">
      <c r="A675" s="1">
        <v>28432.333333333332</v>
      </c>
      <c r="B675">
        <f>IF(Sheet1!B675&gt;0, 0.1671*Sheet1!B675^2 - 198.062297*Sheet1!B675 + 58673.921562, 0)</f>
        <v>294.1437210537697</v>
      </c>
      <c r="C675">
        <f t="shared" si="10"/>
        <v>294143721.05376971</v>
      </c>
    </row>
    <row r="676" spans="1:3" x14ac:dyDescent="0.2">
      <c r="A676" s="1">
        <v>28433.333333333332</v>
      </c>
      <c r="B676">
        <f>IF(Sheet1!B676&gt;0, 0.1671*Sheet1!B676^2 - 198.062297*Sheet1!B676 + 58673.921562, 0)</f>
        <v>292.83380286501779</v>
      </c>
      <c r="C676">
        <f t="shared" si="10"/>
        <v>292833802.86501777</v>
      </c>
    </row>
    <row r="677" spans="1:3" x14ac:dyDescent="0.2">
      <c r="A677" s="1">
        <v>28434.333333333332</v>
      </c>
      <c r="B677">
        <f>IF(Sheet1!B677&gt;0, 0.1671*Sheet1!B677^2 - 198.062297*Sheet1!B677 + 58673.921562, 0)</f>
        <v>291.08192407859315</v>
      </c>
      <c r="C677">
        <f t="shared" si="10"/>
        <v>291081924.07859313</v>
      </c>
    </row>
    <row r="678" spans="1:3" x14ac:dyDescent="0.2">
      <c r="A678" s="1">
        <v>28435.333333333332</v>
      </c>
      <c r="B678">
        <f>IF(Sheet1!B678&gt;0, 0.1671*Sheet1!B678^2 - 198.062297*Sheet1!B678 + 58673.921562, 0)</f>
        <v>289.33502028151997</v>
      </c>
      <c r="C678">
        <f t="shared" si="10"/>
        <v>289335020.28151995</v>
      </c>
    </row>
    <row r="679" spans="1:3" x14ac:dyDescent="0.2">
      <c r="A679" s="1">
        <v>28436.333333333332</v>
      </c>
      <c r="B679">
        <f>IF(Sheet1!B679&gt;0, 0.1671*Sheet1!B679^2 - 198.062297*Sheet1!B679 + 58673.921562, 0)</f>
        <v>288.02135877899127</v>
      </c>
      <c r="C679">
        <f t="shared" si="10"/>
        <v>288021358.77899128</v>
      </c>
    </row>
    <row r="680" spans="1:3" x14ac:dyDescent="0.2">
      <c r="A680" s="1">
        <v>28437.333333333332</v>
      </c>
      <c r="B680">
        <f>IF(Sheet1!B680&gt;0, 0.1671*Sheet1!B680^2 - 198.062297*Sheet1!B680 + 58673.921562, 0)</f>
        <v>286.28318050102098</v>
      </c>
      <c r="C680">
        <f t="shared" si="10"/>
        <v>286283180.50102097</v>
      </c>
    </row>
    <row r="681" spans="1:3" x14ac:dyDescent="0.2">
      <c r="A681" s="1">
        <v>28438.333333333332</v>
      </c>
      <c r="B681">
        <f>IF(Sheet1!B681&gt;0, 0.1671*Sheet1!B681^2 - 198.062297*Sheet1!B681 + 58673.921562, 0)</f>
        <v>284.9899595787283</v>
      </c>
      <c r="C681">
        <f t="shared" si="10"/>
        <v>284989959.57872832</v>
      </c>
    </row>
    <row r="682" spans="1:3" x14ac:dyDescent="0.2">
      <c r="A682" s="1">
        <v>28439.333333333332</v>
      </c>
      <c r="B682">
        <f>IF(Sheet1!B682&gt;0, 0.1671*Sheet1!B682^2 - 198.062297*Sheet1!B682 + 58673.921562, 0)</f>
        <v>283.68567346244527</v>
      </c>
      <c r="C682">
        <f t="shared" si="10"/>
        <v>283685673.46244526</v>
      </c>
    </row>
    <row r="683" spans="1:3" x14ac:dyDescent="0.2">
      <c r="A683" s="1">
        <v>28440.333333333332</v>
      </c>
      <c r="B683">
        <f>IF(Sheet1!B683&gt;0, 0.1671*Sheet1!B683^2 - 198.062297*Sheet1!B683 + 58673.921562, 0)</f>
        <v>282.39801767686731</v>
      </c>
      <c r="C683">
        <f t="shared" si="10"/>
        <v>282398017.67686731</v>
      </c>
    </row>
    <row r="684" spans="1:3" x14ac:dyDescent="0.2">
      <c r="A684" s="1">
        <v>28441.333333333332</v>
      </c>
      <c r="B684">
        <f>IF(Sheet1!B684&gt;0, 0.1671*Sheet1!B684^2 - 198.062297*Sheet1!B684 + 58673.921562, 0)</f>
        <v>281.53594941063784</v>
      </c>
      <c r="C684">
        <f t="shared" si="10"/>
        <v>281535949.41063786</v>
      </c>
    </row>
    <row r="685" spans="1:3" x14ac:dyDescent="0.2">
      <c r="A685" s="1">
        <v>28442.333333333332</v>
      </c>
      <c r="B685">
        <f>IF(Sheet1!B685&gt;0, 0.1671*Sheet1!B685^2 - 198.062297*Sheet1!B685 + 58673.921562, 0)</f>
        <v>280.67598633779562</v>
      </c>
      <c r="C685">
        <f t="shared" si="10"/>
        <v>280675986.33779562</v>
      </c>
    </row>
    <row r="686" spans="1:3" x14ac:dyDescent="0.2">
      <c r="A686" s="1">
        <v>28443.333333333332</v>
      </c>
      <c r="B686">
        <f>IF(Sheet1!B686&gt;0, 0.1671*Sheet1!B686^2 - 198.062297*Sheet1!B686 + 58673.921562, 0)</f>
        <v>279.81640681061253</v>
      </c>
      <c r="C686">
        <f t="shared" si="10"/>
        <v>279816406.81061256</v>
      </c>
    </row>
    <row r="687" spans="1:3" x14ac:dyDescent="0.2">
      <c r="A687" s="1">
        <v>28444.333333333332</v>
      </c>
      <c r="B687">
        <f>IF(Sheet1!B687&gt;0, 0.1671*Sheet1!B687^2 - 198.062297*Sheet1!B687 + 58673.921562, 0)</f>
        <v>278.9589299880754</v>
      </c>
      <c r="C687">
        <f t="shared" si="10"/>
        <v>278958929.98807538</v>
      </c>
    </row>
    <row r="688" spans="1:3" x14ac:dyDescent="0.2">
      <c r="A688" s="1">
        <v>28445.333333333332</v>
      </c>
      <c r="B688">
        <f>IF(Sheet1!B688&gt;0, 0.1671*Sheet1!B688^2 - 198.062297*Sheet1!B688 + 58673.921562, 0)</f>
        <v>278.10183919993869</v>
      </c>
      <c r="C688">
        <f t="shared" si="10"/>
        <v>278101839.19993871</v>
      </c>
    </row>
    <row r="689" spans="1:3" x14ac:dyDescent="0.2">
      <c r="A689" s="1">
        <v>28446.333333333332</v>
      </c>
      <c r="B689">
        <f>IF(Sheet1!B689&gt;0, 0.1671*Sheet1!B689^2 - 198.062297*Sheet1!B689 + 58673.921562, 0)</f>
        <v>277.24684862770664</v>
      </c>
      <c r="C689">
        <f t="shared" si="10"/>
        <v>277246848.62770665</v>
      </c>
    </row>
    <row r="690" spans="1:3" x14ac:dyDescent="0.2">
      <c r="A690" s="1">
        <v>28447.333333333332</v>
      </c>
      <c r="B690">
        <f>IF(Sheet1!B690&gt;0, 0.1671*Sheet1!B690^2 - 198.062297*Sheet1!B690 + 58673.921562, 0)</f>
        <v>276.39310055878013</v>
      </c>
      <c r="C690">
        <f t="shared" si="10"/>
        <v>276393100.55878013</v>
      </c>
    </row>
    <row r="691" spans="1:3" x14ac:dyDescent="0.2">
      <c r="A691" s="1">
        <v>28448.333333333332</v>
      </c>
      <c r="B691">
        <f>IF(Sheet1!B691&gt;0, 0.1671*Sheet1!B691^2 - 198.062297*Sheet1!B691 + 58673.921562, 0)</f>
        <v>275.12119904787687</v>
      </c>
      <c r="C691">
        <f t="shared" si="10"/>
        <v>275121199.04787689</v>
      </c>
    </row>
    <row r="692" spans="1:3" x14ac:dyDescent="0.2">
      <c r="A692" s="1">
        <v>28449.333333333332</v>
      </c>
      <c r="B692">
        <f>IF(Sheet1!B692&gt;0, 0.1671*Sheet1!B692^2 - 198.062297*Sheet1!B692 + 58673.921562, 0)</f>
        <v>273.4202896370698</v>
      </c>
      <c r="C692">
        <f t="shared" si="10"/>
        <v>273420289.63706982</v>
      </c>
    </row>
    <row r="693" spans="1:3" x14ac:dyDescent="0.2">
      <c r="A693" s="1">
        <v>28450.333333333332</v>
      </c>
      <c r="B693">
        <f>IF(Sheet1!B693&gt;0, 0.1671*Sheet1!B693^2 - 198.062297*Sheet1!B693 + 58673.921562, 0)</f>
        <v>271.7243552156142</v>
      </c>
      <c r="C693">
        <f t="shared" si="10"/>
        <v>271724355.2156142</v>
      </c>
    </row>
    <row r="694" spans="1:3" x14ac:dyDescent="0.2">
      <c r="A694" s="1">
        <v>28451.333333333332</v>
      </c>
      <c r="B694">
        <f>IF(Sheet1!B694&gt;0, 0.1671*Sheet1!B694^2 - 198.062297*Sheet1!B694 + 58673.921562, 0)</f>
        <v>270.03339578351006</v>
      </c>
      <c r="C694">
        <f t="shared" si="10"/>
        <v>270033395.78351009</v>
      </c>
    </row>
    <row r="695" spans="1:3" x14ac:dyDescent="0.2">
      <c r="A695" s="1">
        <v>28452.333333333332</v>
      </c>
      <c r="B695">
        <f>IF(Sheet1!B695&gt;0, 0.1671*Sheet1!B695^2 - 198.062297*Sheet1!B695 + 58673.921562, 0)</f>
        <v>268.34741134074284</v>
      </c>
      <c r="C695">
        <f t="shared" si="10"/>
        <v>268347411.34074283</v>
      </c>
    </row>
    <row r="696" spans="1:3" x14ac:dyDescent="0.2">
      <c r="A696" s="1">
        <v>28453.333333333332</v>
      </c>
      <c r="B696">
        <f>IF(Sheet1!B696&gt;0, 0.1671*Sheet1!B696^2 - 198.062297*Sheet1!B696 + 58673.921562, 0)</f>
        <v>266.66640188732708</v>
      </c>
      <c r="C696">
        <f t="shared" si="10"/>
        <v>266666401.88732708</v>
      </c>
    </row>
    <row r="697" spans="1:3" x14ac:dyDescent="0.2">
      <c r="A697" s="1">
        <v>28454.333333333332</v>
      </c>
      <c r="B697">
        <f>IF(Sheet1!B697&gt;0, 0.1671*Sheet1!B697^2 - 198.062297*Sheet1!B697 + 58673.921562, 0)</f>
        <v>265.82818199999747</v>
      </c>
      <c r="C697">
        <f t="shared" si="10"/>
        <v>265828181.99999747</v>
      </c>
    </row>
    <row r="698" spans="1:3" x14ac:dyDescent="0.2">
      <c r="A698" s="1">
        <v>28455.333333333332</v>
      </c>
      <c r="B698">
        <f>IF(Sheet1!B698&gt;0, 0.1671*Sheet1!B698^2 - 198.062297*Sheet1!B698 + 58673.921562, 0)</f>
        <v>264.15463378623826</v>
      </c>
      <c r="C698">
        <f t="shared" si="10"/>
        <v>264154633.78623825</v>
      </c>
    </row>
    <row r="699" spans="1:3" x14ac:dyDescent="0.2">
      <c r="A699" s="1">
        <v>28456.333333333332</v>
      </c>
      <c r="B699">
        <f>IF(Sheet1!B699&gt;0, 0.1671*Sheet1!B699^2 - 198.062297*Sheet1!B699 + 58673.921562, 0)</f>
        <v>262.9096186797251</v>
      </c>
      <c r="C699">
        <f t="shared" si="10"/>
        <v>262909618.67972511</v>
      </c>
    </row>
    <row r="700" spans="1:3" x14ac:dyDescent="0.2">
      <c r="A700" s="1">
        <v>28457.333333333332</v>
      </c>
      <c r="B700">
        <f>IF(Sheet1!B700&gt;0, 0.1671*Sheet1!B700^2 - 198.062297*Sheet1!B700 + 58673.921562, 0)</f>
        <v>262.0769819728157</v>
      </c>
      <c r="C700">
        <f t="shared" si="10"/>
        <v>262076981.97281569</v>
      </c>
    </row>
    <row r="701" spans="1:3" x14ac:dyDescent="0.2">
      <c r="A701" s="1">
        <v>28458.333333333332</v>
      </c>
      <c r="B701">
        <f>IF(Sheet1!B701&gt;0, 0.1671*Sheet1!B701^2 - 198.062297*Sheet1!B701 + 58673.921562, 0)</f>
        <v>262.48606056181598</v>
      </c>
      <c r="C701">
        <f t="shared" si="10"/>
        <v>262486060.56181598</v>
      </c>
    </row>
    <row r="702" spans="1:3" x14ac:dyDescent="0.2">
      <c r="A702" s="1">
        <v>28459.333333333332</v>
      </c>
      <c r="B702">
        <f>IF(Sheet1!B702&gt;0, 0.1671*Sheet1!B702^2 - 198.062297*Sheet1!B702 + 58673.921562, 0)</f>
        <v>262.48606056181598</v>
      </c>
      <c r="C702">
        <f t="shared" si="10"/>
        <v>262486060.56181598</v>
      </c>
    </row>
    <row r="703" spans="1:3" x14ac:dyDescent="0.2">
      <c r="A703" s="1">
        <v>28460.333333333332</v>
      </c>
      <c r="B703">
        <f>IF(Sheet1!B703&gt;0, 0.1671*Sheet1!B703^2 - 198.062297*Sheet1!B703 + 58673.921562, 0)</f>
        <v>262.48606056181598</v>
      </c>
      <c r="C703">
        <f t="shared" si="10"/>
        <v>262486060.56181598</v>
      </c>
    </row>
    <row r="704" spans="1:3" x14ac:dyDescent="0.2">
      <c r="A704" s="1">
        <v>28461.333333333332</v>
      </c>
      <c r="B704">
        <f>IF(Sheet1!B704&gt;0, 0.1671*Sheet1!B704^2 - 198.062297*Sheet1!B704 + 58673.921562, 0)</f>
        <v>262.48606056181598</v>
      </c>
      <c r="C704">
        <f t="shared" si="10"/>
        <v>262486060.56181598</v>
      </c>
    </row>
    <row r="705" spans="1:3" x14ac:dyDescent="0.2">
      <c r="A705" s="1">
        <v>28462.333333333332</v>
      </c>
      <c r="B705">
        <f>IF(Sheet1!B705&gt;0, 0.1671*Sheet1!B705^2 - 198.062297*Sheet1!B705 + 58673.921562, 0)</f>
        <v>262.9096186797251</v>
      </c>
      <c r="C705">
        <f t="shared" si="10"/>
        <v>262909618.67972511</v>
      </c>
    </row>
    <row r="706" spans="1:3" x14ac:dyDescent="0.2">
      <c r="A706" s="1">
        <v>28463.333333333332</v>
      </c>
      <c r="B706">
        <f>IF(Sheet1!B706&gt;0, 0.1671*Sheet1!B706^2 - 198.062297*Sheet1!B706 + 58673.921562, 0)</f>
        <v>262.9096186797251</v>
      </c>
      <c r="C706">
        <f t="shared" si="10"/>
        <v>262909618.67972511</v>
      </c>
    </row>
    <row r="707" spans="1:3" x14ac:dyDescent="0.2">
      <c r="A707" s="1">
        <v>28464.333333333332</v>
      </c>
      <c r="B707">
        <f>IF(Sheet1!B707&gt;0, 0.1671*Sheet1!B707^2 - 198.062297*Sheet1!B707 + 58673.921562, 0)</f>
        <v>262.9096186797251</v>
      </c>
      <c r="C707">
        <f t="shared" si="10"/>
        <v>262909618.67972511</v>
      </c>
    </row>
    <row r="708" spans="1:3" x14ac:dyDescent="0.2">
      <c r="A708" s="1">
        <v>28465.333333333332</v>
      </c>
      <c r="B708">
        <f>IF(Sheet1!B708&gt;0, 0.1671*Sheet1!B708^2 - 198.062297*Sheet1!B708 + 58673.921562, 0)</f>
        <v>262.9096186797251</v>
      </c>
      <c r="C708">
        <f t="shared" ref="C708:C771" si="11">IF(B708&gt;0, B708*1000000, "")</f>
        <v>262909618.67972511</v>
      </c>
    </row>
    <row r="709" spans="1:3" x14ac:dyDescent="0.2">
      <c r="A709" s="1">
        <v>28466.333333333332</v>
      </c>
      <c r="B709">
        <f>IF(Sheet1!B709&gt;0, 0.1671*Sheet1!B709^2 - 198.062297*Sheet1!B709 + 58673.921562, 0)</f>
        <v>262.9096186797251</v>
      </c>
      <c r="C709">
        <f t="shared" si="11"/>
        <v>262909618.67972511</v>
      </c>
    </row>
    <row r="710" spans="1:3" x14ac:dyDescent="0.2">
      <c r="A710" s="1">
        <v>28467.333333333332</v>
      </c>
      <c r="B710">
        <f>IF(Sheet1!B710&gt;0, 0.1671*Sheet1!B710^2 - 198.062297*Sheet1!B710 + 58673.921562, 0)</f>
        <v>262.0769819728157</v>
      </c>
      <c r="C710">
        <f t="shared" si="11"/>
        <v>262076981.97281569</v>
      </c>
    </row>
    <row r="711" spans="1:3" x14ac:dyDescent="0.2">
      <c r="A711" s="1">
        <v>28468.333333333332</v>
      </c>
      <c r="B711">
        <f>IF(Sheet1!B711&gt;0, 0.1671*Sheet1!B711^2 - 198.062297*Sheet1!B711 + 58673.921562, 0)</f>
        <v>261.24475616523705</v>
      </c>
      <c r="C711">
        <f t="shared" si="11"/>
        <v>261244756.16523704</v>
      </c>
    </row>
    <row r="712" spans="1:3" x14ac:dyDescent="0.2">
      <c r="A712" s="1">
        <v>28469.333333333332</v>
      </c>
      <c r="B712">
        <f>IF(Sheet1!B712&gt;0, 0.1671*Sheet1!B712^2 - 198.062297*Sheet1!B712 + 58673.921562, 0)</f>
        <v>259.58569775526121</v>
      </c>
      <c r="C712">
        <f t="shared" si="11"/>
        <v>259585697.75526121</v>
      </c>
    </row>
    <row r="713" spans="1:3" x14ac:dyDescent="0.2">
      <c r="A713" s="1">
        <v>28470.333333333332</v>
      </c>
      <c r="B713">
        <f>IF(Sheet1!B713&gt;0, 0.1671*Sheet1!B713^2 - 198.062297*Sheet1!B713 + 58673.921562, 0)</f>
        <v>258.33680669822206</v>
      </c>
      <c r="C713">
        <f t="shared" si="11"/>
        <v>258336806.69822207</v>
      </c>
    </row>
    <row r="714" spans="1:3" x14ac:dyDescent="0.2">
      <c r="A714" s="1">
        <v>28471.333333333332</v>
      </c>
      <c r="B714">
        <f>IF(Sheet1!B714&gt;0, 0.1671*Sheet1!B714^2 - 198.062297*Sheet1!B714 + 58673.921562, 0)</f>
        <v>257.10477814827755</v>
      </c>
      <c r="C714">
        <f t="shared" si="11"/>
        <v>257104778.14827755</v>
      </c>
    </row>
    <row r="715" spans="1:3" x14ac:dyDescent="0.2">
      <c r="A715" s="1">
        <v>28472.333333333332</v>
      </c>
      <c r="B715">
        <f>IF(Sheet1!B715&gt;0, 0.1671*Sheet1!B715^2 - 198.062297*Sheet1!B715 + 58673.921562, 0)</f>
        <v>255.45732685211988</v>
      </c>
      <c r="C715">
        <f t="shared" si="11"/>
        <v>255457326.85211986</v>
      </c>
    </row>
    <row r="716" spans="1:3" x14ac:dyDescent="0.2">
      <c r="A716" s="1">
        <v>28473.333333333332</v>
      </c>
      <c r="B716">
        <f>IF(Sheet1!B716&gt;0, 0.1671*Sheet1!B716^2 - 198.062297*Sheet1!B716 + 58673.921562, 0)</f>
        <v>254.21864029650169</v>
      </c>
      <c r="C716">
        <f t="shared" si="11"/>
        <v>254218640.2965017</v>
      </c>
    </row>
    <row r="717" spans="1:3" x14ac:dyDescent="0.2">
      <c r="A717" s="1">
        <v>28474.333333333332</v>
      </c>
      <c r="B717">
        <f>IF(Sheet1!B717&gt;0, 0.1671*Sheet1!B717^2 - 198.062297*Sheet1!B717 + 58673.921562, 0)</f>
        <v>252.99588759317703</v>
      </c>
      <c r="C717">
        <f t="shared" si="11"/>
        <v>252995887.59317702</v>
      </c>
    </row>
    <row r="718" spans="1:3" x14ac:dyDescent="0.2">
      <c r="A718" s="1">
        <v>28475.333333333332</v>
      </c>
      <c r="B718">
        <f>IF(Sheet1!B718&gt;0, 0.1671*Sheet1!B718^2 - 198.062297*Sheet1!B718 + 58673.921562, 0)</f>
        <v>251.36087252602738</v>
      </c>
      <c r="C718">
        <f t="shared" si="11"/>
        <v>251360872.52602738</v>
      </c>
    </row>
    <row r="719" spans="1:3" x14ac:dyDescent="0.2">
      <c r="A719" s="1">
        <v>28476.333333333332</v>
      </c>
      <c r="B719">
        <f>IF(Sheet1!B719&gt;0, 0.1671*Sheet1!B719^2 - 198.062297*Sheet1!B719 + 58673.921562, 0)</f>
        <v>250.144598250743</v>
      </c>
      <c r="C719">
        <f t="shared" si="11"/>
        <v>250144598.250743</v>
      </c>
    </row>
    <row r="720" spans="1:3" x14ac:dyDescent="0.2">
      <c r="A720" s="1">
        <v>28477.333333333332</v>
      </c>
      <c r="B720">
        <f>IF(Sheet1!B720&gt;0, 0.1671*Sheet1!B720^2 - 198.062297*Sheet1!B720 + 58673.921562, 0)</f>
        <v>249.31820148490078</v>
      </c>
      <c r="C720">
        <f t="shared" si="11"/>
        <v>249318201.48490077</v>
      </c>
    </row>
    <row r="721" spans="1:3" x14ac:dyDescent="0.2">
      <c r="A721" s="1">
        <v>28478.333333333332</v>
      </c>
      <c r="B721">
        <f>IF(Sheet1!B721&gt;0, 0.1671*Sheet1!B721^2 - 198.062297*Sheet1!B721 + 58673.921562, 0)</f>
        <v>248.51826888284995</v>
      </c>
      <c r="C721">
        <f t="shared" si="11"/>
        <v>248518268.88284996</v>
      </c>
    </row>
    <row r="722" spans="1:3" x14ac:dyDescent="0.2">
      <c r="A722" s="1">
        <v>28479.333333333332</v>
      </c>
      <c r="B722">
        <f>IF(Sheet1!B722&gt;0, 0.1671*Sheet1!B722^2 - 198.062297*Sheet1!B722 + 58673.921562, 0)</f>
        <v>247.29550566185208</v>
      </c>
      <c r="C722">
        <f t="shared" si="11"/>
        <v>247295505.66185206</v>
      </c>
    </row>
    <row r="723" spans="1:3" x14ac:dyDescent="0.2">
      <c r="A723" s="1">
        <v>28480.333333333332</v>
      </c>
      <c r="B723">
        <f>IF(Sheet1!B723&gt;0, 0.1671*Sheet1!B723^2 - 198.062297*Sheet1!B723 + 58673.921562, 0)</f>
        <v>246.08850723320211</v>
      </c>
      <c r="C723">
        <f t="shared" si="11"/>
        <v>246088507.2332021</v>
      </c>
    </row>
    <row r="724" spans="1:3" x14ac:dyDescent="0.2">
      <c r="A724" s="1">
        <v>28481.333333333332</v>
      </c>
      <c r="B724">
        <f>IF(Sheet1!B724&gt;0, 0.1671*Sheet1!B724^2 - 198.062297*Sheet1!B724 + 58673.921562, 0)</f>
        <v>244.47461409431708</v>
      </c>
      <c r="C724">
        <f t="shared" si="11"/>
        <v>244474614.09431708</v>
      </c>
    </row>
    <row r="725" spans="1:3" x14ac:dyDescent="0.2">
      <c r="A725" s="1">
        <v>28482.333333333332</v>
      </c>
      <c r="B725">
        <f>IF(Sheet1!B725&gt;0, 0.1671*Sheet1!B725^2 - 198.062297*Sheet1!B725 + 58673.921562, 0)</f>
        <v>242.8664995625295</v>
      </c>
      <c r="C725">
        <f t="shared" si="11"/>
        <v>242866499.5625295</v>
      </c>
    </row>
    <row r="726" spans="1:3" x14ac:dyDescent="0.2">
      <c r="A726" s="1">
        <v>28483.333333333332</v>
      </c>
      <c r="B726">
        <f>IF(Sheet1!B726&gt;0, 0.1671*Sheet1!B726^2 - 198.062297*Sheet1!B726 + 58673.921562, 0)</f>
        <v>241.26255391359155</v>
      </c>
      <c r="C726">
        <f t="shared" si="11"/>
        <v>241262553.91359153</v>
      </c>
    </row>
    <row r="727" spans="1:3" x14ac:dyDescent="0.2">
      <c r="A727" s="1">
        <v>28484.333333333332</v>
      </c>
      <c r="B727">
        <f>IF(Sheet1!B727&gt;0, 0.1671*Sheet1!B727^2 - 198.062297*Sheet1!B727 + 58673.921562, 0)</f>
        <v>239.66358325400506</v>
      </c>
      <c r="C727">
        <f t="shared" si="11"/>
        <v>239663583.25400507</v>
      </c>
    </row>
    <row r="728" spans="1:3" x14ac:dyDescent="0.2">
      <c r="A728" s="1">
        <v>28485.333333333332</v>
      </c>
      <c r="B728">
        <f>IF(Sheet1!B728&gt;0, 0.1671*Sheet1!B728^2 - 198.062297*Sheet1!B728 + 58673.921562, 0)</f>
        <v>238.06958758377004</v>
      </c>
      <c r="C728">
        <f t="shared" si="11"/>
        <v>238069587.58377004</v>
      </c>
    </row>
    <row r="729" spans="1:3" x14ac:dyDescent="0.2">
      <c r="A729" s="1">
        <v>28486.333333333332</v>
      </c>
      <c r="B729">
        <f>IF(Sheet1!B729&gt;0, 0.1671*Sheet1!B729^2 - 198.062297*Sheet1!B729 + 58673.921562, 0)</f>
        <v>236.48056690288649</v>
      </c>
      <c r="C729">
        <f t="shared" si="11"/>
        <v>236480566.90288648</v>
      </c>
    </row>
    <row r="730" spans="1:3" x14ac:dyDescent="0.2">
      <c r="A730" s="1">
        <v>28487.333333333332</v>
      </c>
      <c r="B730">
        <f>IF(Sheet1!B730&gt;0, 0.1671*Sheet1!B730^2 - 198.062297*Sheet1!B730 + 58673.921562, 0)</f>
        <v>235.28592984062561</v>
      </c>
      <c r="C730">
        <f t="shared" si="11"/>
        <v>235285929.84062561</v>
      </c>
    </row>
    <row r="731" spans="1:3" x14ac:dyDescent="0.2">
      <c r="A731" s="1">
        <v>28488.333333333332</v>
      </c>
      <c r="B731">
        <f>IF(Sheet1!B731&gt;0, 0.1671*Sheet1!B731^2 - 198.062297*Sheet1!B731 + 58673.921562, 0)</f>
        <v>234.49476511478133</v>
      </c>
      <c r="C731">
        <f t="shared" si="11"/>
        <v>234494765.11478132</v>
      </c>
    </row>
    <row r="732" spans="1:3" x14ac:dyDescent="0.2">
      <c r="A732" s="1">
        <v>28489.333333333332</v>
      </c>
      <c r="B732">
        <f>IF(Sheet1!B732&gt;0, 0.1671*Sheet1!B732^2 - 198.062297*Sheet1!B732 + 58673.921562, 0)</f>
        <v>233.71826361390413</v>
      </c>
      <c r="C732">
        <f t="shared" si="11"/>
        <v>233718263.61390412</v>
      </c>
    </row>
    <row r="733" spans="1:3" x14ac:dyDescent="0.2">
      <c r="A733" s="1">
        <v>28490.333333333332</v>
      </c>
      <c r="B733">
        <f>IF(Sheet1!B733&gt;0, 0.1671*Sheet1!B733^2 - 198.062297*Sheet1!B733 + 58673.921562, 0)</f>
        <v>232.53017450000334</v>
      </c>
      <c r="C733">
        <f t="shared" si="11"/>
        <v>232530174.50000334</v>
      </c>
    </row>
    <row r="734" spans="1:3" x14ac:dyDescent="0.2">
      <c r="A734" s="1">
        <v>28491.333333333332</v>
      </c>
      <c r="B734">
        <f>IF(Sheet1!B734&gt;0, 0.1671*Sheet1!B734^2 - 198.062297*Sheet1!B734 + 58673.921562, 0)</f>
        <v>231.74414099413843</v>
      </c>
      <c r="C734">
        <f t="shared" si="11"/>
        <v>231744140.99413842</v>
      </c>
    </row>
    <row r="735" spans="1:3" x14ac:dyDescent="0.2">
      <c r="A735" s="1">
        <v>28492.333333333332</v>
      </c>
      <c r="B735">
        <f>IF(Sheet1!B735&gt;0, 0.1671*Sheet1!B735^2 - 198.062297*Sheet1!B735 + 58673.921562, 0)</f>
        <v>231.74414099413843</v>
      </c>
      <c r="C735">
        <f t="shared" si="11"/>
        <v>231744140.99413842</v>
      </c>
    </row>
    <row r="736" spans="1:3" x14ac:dyDescent="0.2">
      <c r="A736" s="1">
        <v>28493.333333333332</v>
      </c>
      <c r="B736">
        <f>IF(Sheet1!B736&gt;0, 0.1671*Sheet1!B736^2 - 198.062297*Sheet1!B736 + 58673.921562, 0)</f>
        <v>231.74414099413843</v>
      </c>
      <c r="C736">
        <f t="shared" si="11"/>
        <v>231744140.99413842</v>
      </c>
    </row>
    <row r="737" spans="1:3" x14ac:dyDescent="0.2">
      <c r="A737" s="1">
        <v>28494.333333333332</v>
      </c>
      <c r="B737">
        <f>IF(Sheet1!B737&gt;0, 0.1671*Sheet1!B737^2 - 198.062297*Sheet1!B737 + 58673.921562, 0)</f>
        <v>231.74414099413843</v>
      </c>
      <c r="C737">
        <f t="shared" si="11"/>
        <v>231744140.99413842</v>
      </c>
    </row>
    <row r="738" spans="1:3" x14ac:dyDescent="0.2">
      <c r="A738" s="1">
        <v>28495.333333333332</v>
      </c>
      <c r="B738">
        <f>IF(Sheet1!B738&gt;0, 0.1671*Sheet1!B738^2 - 198.062297*Sheet1!B738 + 58673.921562, 0)</f>
        <v>231.35748203928233</v>
      </c>
      <c r="C738">
        <f t="shared" si="11"/>
        <v>231357482.03928232</v>
      </c>
    </row>
    <row r="739" spans="1:3" x14ac:dyDescent="0.2">
      <c r="A739" s="1">
        <v>28496.333333333332</v>
      </c>
      <c r="B739">
        <f>IF(Sheet1!B739&gt;0, 0.1671*Sheet1!B739^2 - 198.062297*Sheet1!B739 + 58673.921562, 0)</f>
        <v>229.7895832866634</v>
      </c>
      <c r="C739">
        <f t="shared" si="11"/>
        <v>229789583.28666341</v>
      </c>
    </row>
    <row r="740" spans="1:3" x14ac:dyDescent="0.2">
      <c r="A740" s="1">
        <v>28497.333333333332</v>
      </c>
      <c r="B740">
        <f>IF(Sheet1!B740&gt;0, 0.1671*Sheet1!B740^2 - 198.062297*Sheet1!B740 + 58673.921562, 0)</f>
        <v>227.83027108042734</v>
      </c>
      <c r="C740">
        <f t="shared" si="11"/>
        <v>227830271.08042735</v>
      </c>
    </row>
    <row r="741" spans="1:3" x14ac:dyDescent="0.2">
      <c r="A741" s="1">
        <v>28498.333333333332</v>
      </c>
      <c r="B741">
        <f>IF(Sheet1!B741&gt;0, 0.1671*Sheet1!B741^2 - 198.062297*Sheet1!B741 + 58673.921562, 0)</f>
        <v>225.89199042131077</v>
      </c>
      <c r="C741">
        <f t="shared" si="11"/>
        <v>225891990.42131075</v>
      </c>
    </row>
    <row r="742" spans="1:3" x14ac:dyDescent="0.2">
      <c r="A742" s="1">
        <v>28499.333333333332</v>
      </c>
      <c r="B742">
        <f>IF(Sheet1!B742&gt;0, 0.1671*Sheet1!B742^2 - 198.062297*Sheet1!B742 + 58673.921562, 0)</f>
        <v>224.34150288703677</v>
      </c>
      <c r="C742">
        <f t="shared" si="11"/>
        <v>224341502.88703677</v>
      </c>
    </row>
    <row r="743" spans="1:3" x14ac:dyDescent="0.2">
      <c r="A743" s="1">
        <v>28500.333333333332</v>
      </c>
      <c r="B743">
        <f>IF(Sheet1!B743&gt;0, 0.1671*Sheet1!B743^2 - 198.062297*Sheet1!B743 + 58673.921562, 0)</f>
        <v>222.40402656093647</v>
      </c>
      <c r="C743">
        <f t="shared" si="11"/>
        <v>222404026.56093648</v>
      </c>
    </row>
    <row r="744" spans="1:3" x14ac:dyDescent="0.2">
      <c r="A744" s="1">
        <v>28501.333333333332</v>
      </c>
      <c r="B744">
        <f>IF(Sheet1!B744&gt;0, 0.1671*Sheet1!B744^2 - 198.062297*Sheet1!B744 + 58673.921562, 0)</f>
        <v>220.48743371258024</v>
      </c>
      <c r="C744">
        <f t="shared" si="11"/>
        <v>220487433.71258023</v>
      </c>
    </row>
    <row r="745" spans="1:3" x14ac:dyDescent="0.2">
      <c r="A745" s="1">
        <v>28502.333333333332</v>
      </c>
      <c r="B745">
        <f>IF(Sheet1!B745&gt;0, 0.1671*Sheet1!B745^2 - 198.062297*Sheet1!B745 + 58673.921562, 0)</f>
        <v>218.56555399784702</v>
      </c>
      <c r="C745">
        <f t="shared" si="11"/>
        <v>218565553.99784702</v>
      </c>
    </row>
    <row r="746" spans="1:3" x14ac:dyDescent="0.2">
      <c r="A746" s="1">
        <v>28503.333333333332</v>
      </c>
      <c r="B746">
        <f>IF(Sheet1!B746&gt;0, 0.1671*Sheet1!B746^2 - 198.062297*Sheet1!B746 + 58673.921562, 0)</f>
        <v>216.66445200001181</v>
      </c>
      <c r="C746">
        <f t="shared" si="11"/>
        <v>216664452.0000118</v>
      </c>
    </row>
    <row r="747" spans="1:3" x14ac:dyDescent="0.2">
      <c r="A747" s="1">
        <v>28504.333333333332</v>
      </c>
      <c r="B747">
        <f>IF(Sheet1!B747&gt;0, 0.1671*Sheet1!B747^2 - 198.062297*Sheet1!B747 + 58673.921562, 0)</f>
        <v>215.14381191307621</v>
      </c>
      <c r="C747">
        <f t="shared" si="11"/>
        <v>215143811.91307619</v>
      </c>
    </row>
    <row r="748" spans="1:3" x14ac:dyDescent="0.2">
      <c r="A748" s="1">
        <v>28505.333333333332</v>
      </c>
      <c r="B748">
        <f>IF(Sheet1!B748&gt;0, 0.1671*Sheet1!B748^2 - 198.062297*Sheet1!B748 + 58673.921562, 0)</f>
        <v>213.62814681549207</v>
      </c>
      <c r="C748">
        <f t="shared" si="11"/>
        <v>213628146.81549206</v>
      </c>
    </row>
    <row r="749" spans="1:3" x14ac:dyDescent="0.2">
      <c r="A749" s="1">
        <v>28506.333333333332</v>
      </c>
      <c r="B749">
        <f>IF(Sheet1!B749&gt;0, 0.1671*Sheet1!B749^2 - 198.062297*Sheet1!B749 + 58673.921562, 0)</f>
        <v>212.11745670725941</v>
      </c>
      <c r="C749">
        <f t="shared" si="11"/>
        <v>212117456.70725942</v>
      </c>
    </row>
    <row r="750" spans="1:3" x14ac:dyDescent="0.2">
      <c r="A750" s="1">
        <v>28507.333333333332</v>
      </c>
      <c r="B750">
        <f>IF(Sheet1!B750&gt;0, 0.1671*Sheet1!B750^2 - 198.062297*Sheet1!B750 + 58673.921562, 0)</f>
        <v>210.61249357879569</v>
      </c>
      <c r="C750">
        <f t="shared" si="11"/>
        <v>210612493.5787957</v>
      </c>
    </row>
    <row r="751" spans="1:3" x14ac:dyDescent="0.2">
      <c r="A751" s="1">
        <v>28508.333333333332</v>
      </c>
      <c r="B751">
        <f>IF(Sheet1!B751&gt;0, 0.1671*Sheet1!B751^2 - 198.062297*Sheet1!B751 + 58673.921562, 0)</f>
        <v>208.74314650641463</v>
      </c>
      <c r="C751">
        <f t="shared" si="11"/>
        <v>208743146.50641462</v>
      </c>
    </row>
    <row r="752" spans="1:3" x14ac:dyDescent="0.2">
      <c r="A752" s="1">
        <v>28509.333333333332</v>
      </c>
      <c r="B752">
        <f>IF(Sheet1!B752&gt;0, 0.1671*Sheet1!B752^2 - 198.062297*Sheet1!B752 + 58673.921562, 0)</f>
        <v>206.50356995193579</v>
      </c>
      <c r="C752">
        <f t="shared" si="11"/>
        <v>206503569.9519358</v>
      </c>
    </row>
    <row r="753" spans="1:3" x14ac:dyDescent="0.2">
      <c r="A753" s="1">
        <v>28510.333333333332</v>
      </c>
      <c r="B753">
        <f>IF(Sheet1!B753&gt;0, 0.1671*Sheet1!B753^2 - 198.062297*Sheet1!B753 + 58673.921562, 0)</f>
        <v>205.75977907003835</v>
      </c>
      <c r="C753">
        <f t="shared" si="11"/>
        <v>205759779.07003835</v>
      </c>
    </row>
    <row r="754" spans="1:3" x14ac:dyDescent="0.2">
      <c r="A754" s="1">
        <v>28511.333333333332</v>
      </c>
      <c r="B754">
        <f>IF(Sheet1!B754&gt;0, 0.1671*Sheet1!B754^2 - 198.062297*Sheet1!B754 + 58673.921562, 0)</f>
        <v>205.01648802227282</v>
      </c>
      <c r="C754">
        <f t="shared" si="11"/>
        <v>205016488.02227283</v>
      </c>
    </row>
    <row r="755" spans="1:3" x14ac:dyDescent="0.2">
      <c r="A755" s="1">
        <v>28512.333333333332</v>
      </c>
      <c r="B755">
        <f>IF(Sheet1!B755&gt;0, 0.1671*Sheet1!B755^2 - 198.062297*Sheet1!B755 + 58673.921562, 0)</f>
        <v>203.53438108194678</v>
      </c>
      <c r="C755">
        <f t="shared" si="11"/>
        <v>203534381.08194679</v>
      </c>
    </row>
    <row r="756" spans="1:3" x14ac:dyDescent="0.2">
      <c r="A756" s="1">
        <v>28513.333333333332</v>
      </c>
      <c r="B756">
        <f>IF(Sheet1!B756&gt;0, 0.1671*Sheet1!B756^2 - 198.062297*Sheet1!B756 + 58673.921562, 0)</f>
        <v>202.7955627006595</v>
      </c>
      <c r="C756">
        <f t="shared" si="11"/>
        <v>202795562.70065951</v>
      </c>
    </row>
    <row r="757" spans="1:3" x14ac:dyDescent="0.2">
      <c r="A757" s="1">
        <v>28514.333333333332</v>
      </c>
      <c r="B757">
        <f>IF(Sheet1!B757&gt;0, 0.1671*Sheet1!B757^2 - 198.062297*Sheet1!B757 + 58673.921562, 0)</f>
        <v>202.0572491309722</v>
      </c>
      <c r="C757">
        <f t="shared" si="11"/>
        <v>202057249.13097221</v>
      </c>
    </row>
    <row r="758" spans="1:3" x14ac:dyDescent="0.2">
      <c r="A758" s="1">
        <v>28515.333333333332</v>
      </c>
      <c r="B758">
        <f>IF(Sheet1!B758&gt;0, 0.1671*Sheet1!B758^2 - 198.062297*Sheet1!B758 + 58673.921562, 0)</f>
        <v>200.95873559915344</v>
      </c>
      <c r="C758">
        <f t="shared" si="11"/>
        <v>200958735.59915343</v>
      </c>
    </row>
    <row r="759" spans="1:3" x14ac:dyDescent="0.2">
      <c r="A759" s="1">
        <v>28516.333333333332</v>
      </c>
      <c r="B759">
        <f>IF(Sheet1!B759&gt;0, 0.1671*Sheet1!B759^2 - 198.062297*Sheet1!B759 + 58673.921562, 0)</f>
        <v>199.49102269412833</v>
      </c>
      <c r="C759">
        <f t="shared" si="11"/>
        <v>199491022.69412833</v>
      </c>
    </row>
    <row r="760" spans="1:3" x14ac:dyDescent="0.2">
      <c r="A760" s="1">
        <v>28517.333333333332</v>
      </c>
      <c r="B760">
        <f>IF(Sheet1!B760&gt;0, 0.1671*Sheet1!B760^2 - 198.062297*Sheet1!B760 + 58673.921562, 0)</f>
        <v>198.02754894302052</v>
      </c>
      <c r="C760">
        <f t="shared" si="11"/>
        <v>198027548.94302052</v>
      </c>
    </row>
    <row r="761" spans="1:3" x14ac:dyDescent="0.2">
      <c r="A761" s="1">
        <v>28518.333333333332</v>
      </c>
      <c r="B761">
        <f>IF(Sheet1!B761&gt;0, 0.1671*Sheet1!B761^2 - 198.062297*Sheet1!B761 + 58673.921562, 0)</f>
        <v>196.56905018127873</v>
      </c>
      <c r="C761">
        <f t="shared" si="11"/>
        <v>196569050.18127874</v>
      </c>
    </row>
    <row r="762" spans="1:3" x14ac:dyDescent="0.2">
      <c r="A762" s="1">
        <v>28519.333333333332</v>
      </c>
      <c r="B762">
        <f>IF(Sheet1!B762&gt;0, 0.1671*Sheet1!B762^2 - 198.062297*Sheet1!B762 + 58673.921562, 0)</f>
        <v>194.74693946432672</v>
      </c>
      <c r="C762">
        <f t="shared" si="11"/>
        <v>194746939.46432671</v>
      </c>
    </row>
    <row r="763" spans="1:3" x14ac:dyDescent="0.2">
      <c r="A763" s="1">
        <v>28520.333333333332</v>
      </c>
      <c r="B763">
        <f>IF(Sheet1!B763&gt;0, 0.1671*Sheet1!B763^2 - 198.062297*Sheet1!B763 + 58673.921562, 0)</f>
        <v>192.94492992942105</v>
      </c>
      <c r="C763">
        <f t="shared" si="11"/>
        <v>192944929.92942104</v>
      </c>
    </row>
    <row r="764" spans="1:3" x14ac:dyDescent="0.2">
      <c r="A764" s="1">
        <v>28521.333333333332</v>
      </c>
      <c r="B764">
        <f>IF(Sheet1!B764&gt;0, 0.1671*Sheet1!B764^2 - 198.062297*Sheet1!B764 + 58673.921562, 0)</f>
        <v>191.13841582385066</v>
      </c>
      <c r="C764">
        <f t="shared" si="11"/>
        <v>191138415.82385066</v>
      </c>
    </row>
    <row r="765" spans="1:3" x14ac:dyDescent="0.2">
      <c r="A765" s="1">
        <v>28522.333333333332</v>
      </c>
      <c r="B765">
        <f>IF(Sheet1!B765&gt;0, 0.1671*Sheet1!B765^2 - 198.062297*Sheet1!B765 + 58673.921562, 0)</f>
        <v>189.35189713946602</v>
      </c>
      <c r="C765">
        <f t="shared" si="11"/>
        <v>189351897.13946602</v>
      </c>
    </row>
    <row r="766" spans="1:3" x14ac:dyDescent="0.2">
      <c r="A766" s="1">
        <v>28523.333333333332</v>
      </c>
      <c r="B766">
        <f>IF(Sheet1!B766&gt;0, 0.1671*Sheet1!B766^2 - 198.062297*Sheet1!B766 + 58673.921562, 0)</f>
        <v>187.92324582506262</v>
      </c>
      <c r="C766">
        <f t="shared" si="11"/>
        <v>187923245.82506263</v>
      </c>
    </row>
    <row r="767" spans="1:3" x14ac:dyDescent="0.2">
      <c r="A767" s="1">
        <v>28524.333333333332</v>
      </c>
      <c r="B767">
        <f>IF(Sheet1!B767&gt;0, 0.1671*Sheet1!B767^2 - 198.062297*Sheet1!B767 + 58673.921562, 0)</f>
        <v>186.14993283792865</v>
      </c>
      <c r="C767">
        <f t="shared" si="11"/>
        <v>186149932.83792865</v>
      </c>
    </row>
    <row r="768" spans="1:3" x14ac:dyDescent="0.2">
      <c r="A768" s="1">
        <v>28525.333333333332</v>
      </c>
      <c r="B768">
        <f>IF(Sheet1!B768&gt;0, 0.1671*Sheet1!B768^2 - 198.062297*Sheet1!B768 + 58673.921562, 0)</f>
        <v>184.7331638110627</v>
      </c>
      <c r="C768">
        <f t="shared" si="11"/>
        <v>184733163.81106269</v>
      </c>
    </row>
    <row r="769" spans="1:3" x14ac:dyDescent="0.2">
      <c r="A769" s="1">
        <v>28526.333333333332</v>
      </c>
      <c r="B769">
        <f>IF(Sheet1!B769&gt;0, 0.1671*Sheet1!B769^2 - 198.062297*Sheet1!B769 + 58673.921562, 0)</f>
        <v>182.96249662993068</v>
      </c>
      <c r="C769">
        <f t="shared" si="11"/>
        <v>182962496.62993068</v>
      </c>
    </row>
    <row r="770" spans="1:3" x14ac:dyDescent="0.2">
      <c r="A770" s="1">
        <v>28527.333333333332</v>
      </c>
      <c r="B770">
        <f>IF(Sheet1!B770&gt;0, 0.1671*Sheet1!B770^2 - 198.062297*Sheet1!B770 + 58673.921562, 0)</f>
        <v>181.55623152322369</v>
      </c>
      <c r="C770">
        <f t="shared" si="11"/>
        <v>181556231.5232237</v>
      </c>
    </row>
    <row r="771" spans="1:3" x14ac:dyDescent="0.2">
      <c r="A771" s="1">
        <v>28528.333333333332</v>
      </c>
      <c r="B771">
        <f>IF(Sheet1!B771&gt;0, 0.1671*Sheet1!B771^2 - 198.062297*Sheet1!B771 + 58673.921562, 0)</f>
        <v>180.15494140586816</v>
      </c>
      <c r="C771">
        <f t="shared" si="11"/>
        <v>180154941.40586817</v>
      </c>
    </row>
    <row r="772" spans="1:3" x14ac:dyDescent="0.2">
      <c r="A772" s="1">
        <v>28529.333333333332</v>
      </c>
      <c r="B772">
        <f>IF(Sheet1!B772&gt;0, 0.1671*Sheet1!B772^2 - 198.062297*Sheet1!B772 + 58673.921562, 0)</f>
        <v>178.41642048789072</v>
      </c>
      <c r="C772">
        <f t="shared" ref="C772:C835" si="12">IF(B772&gt;0, B772*1000000, "")</f>
        <v>178416420.48789072</v>
      </c>
    </row>
    <row r="773" spans="1:3" x14ac:dyDescent="0.2">
      <c r="A773" s="1">
        <v>28530.333333333332</v>
      </c>
      <c r="B773">
        <f>IF(Sheet1!B773&gt;0, 0.1671*Sheet1!B773^2 - 198.062297*Sheet1!B773 + 58673.921562, 0)</f>
        <v>177.02630232009687</v>
      </c>
      <c r="C773">
        <f t="shared" si="12"/>
        <v>177026302.32009688</v>
      </c>
    </row>
    <row r="774" spans="1:3" x14ac:dyDescent="0.2">
      <c r="A774" s="1">
        <v>28531.333333333332</v>
      </c>
      <c r="B774">
        <f>IF(Sheet1!B774&gt;0, 0.1671*Sheet1!B774^2 - 198.062297*Sheet1!B774 + 58673.921562, 0)</f>
        <v>175.6411591416545</v>
      </c>
      <c r="C774">
        <f t="shared" si="12"/>
        <v>175641159.14165449</v>
      </c>
    </row>
    <row r="775" spans="1:3" x14ac:dyDescent="0.2">
      <c r="A775" s="1">
        <v>28532.333333333332</v>
      </c>
      <c r="B775">
        <f>IF(Sheet1!B775&gt;0, 0.1671*Sheet1!B775^2 - 198.062297*Sheet1!B775 + 58673.921562, 0)</f>
        <v>174.9507983882504</v>
      </c>
      <c r="C775">
        <f t="shared" si="12"/>
        <v>174950798.38825041</v>
      </c>
    </row>
    <row r="776" spans="1:3" x14ac:dyDescent="0.2">
      <c r="A776" s="1">
        <v>28533.333333333332</v>
      </c>
      <c r="B776">
        <f>IF(Sheet1!B776&gt;0, 0.1671*Sheet1!B776^2 - 198.062297*Sheet1!B776 + 58673.921562, 0)</f>
        <v>174.60022062675853</v>
      </c>
      <c r="C776">
        <f t="shared" si="12"/>
        <v>174600220.62675852</v>
      </c>
    </row>
    <row r="777" spans="1:3" x14ac:dyDescent="0.2">
      <c r="A777" s="1">
        <v>28534.333333333332</v>
      </c>
      <c r="B777">
        <f>IF(Sheet1!B777&gt;0, 0.1671*Sheet1!B777^2 - 198.062297*Sheet1!B777 + 58673.921562, 0)</f>
        <v>174.26099095254904</v>
      </c>
      <c r="C777">
        <f t="shared" si="12"/>
        <v>174260990.95254904</v>
      </c>
    </row>
    <row r="778" spans="1:3" x14ac:dyDescent="0.2">
      <c r="A778" s="1">
        <v>28535.333333333332</v>
      </c>
      <c r="B778">
        <f>IF(Sheet1!B778&gt;0, 0.1671*Sheet1!B778^2 - 198.062297*Sheet1!B778 + 58673.921562, 0)</f>
        <v>172.88579775279504</v>
      </c>
      <c r="C778">
        <f t="shared" si="12"/>
        <v>172885797.75279504</v>
      </c>
    </row>
    <row r="779" spans="1:3" x14ac:dyDescent="0.2">
      <c r="A779" s="1">
        <v>28536.333333333332</v>
      </c>
      <c r="B779">
        <f>IF(Sheet1!B779&gt;0, 0.1671*Sheet1!B779^2 - 198.062297*Sheet1!B779 + 58673.921562, 0)</f>
        <v>171.51626375048363</v>
      </c>
      <c r="C779">
        <f t="shared" si="12"/>
        <v>171516263.75048363</v>
      </c>
    </row>
    <row r="780" spans="1:3" x14ac:dyDescent="0.2">
      <c r="A780" s="1">
        <v>28537.333333333332</v>
      </c>
      <c r="B780">
        <f>IF(Sheet1!B780&gt;0, 0.1671*Sheet1!B780^2 - 198.062297*Sheet1!B780 + 58673.921562, 0)</f>
        <v>169.81576250053331</v>
      </c>
      <c r="C780">
        <f t="shared" si="12"/>
        <v>169815762.50053331</v>
      </c>
    </row>
    <row r="781" spans="1:3" x14ac:dyDescent="0.2">
      <c r="A781" s="1">
        <v>28538.333333333332</v>
      </c>
      <c r="B781">
        <f>IF(Sheet1!B781&gt;0, 0.1671*Sheet1!B781^2 - 198.062297*Sheet1!B781 + 58673.921562, 0)</f>
        <v>168.45671623969974</v>
      </c>
      <c r="C781">
        <f t="shared" si="12"/>
        <v>168456716.23969975</v>
      </c>
    </row>
    <row r="782" spans="1:3" x14ac:dyDescent="0.2">
      <c r="A782" s="1">
        <v>28539.333333333332</v>
      </c>
      <c r="B782">
        <f>IF(Sheet1!B782&gt;0, 0.1671*Sheet1!B782^2 - 198.062297*Sheet1!B782 + 58673.921562, 0)</f>
        <v>166.7600070938206</v>
      </c>
      <c r="C782">
        <f t="shared" si="12"/>
        <v>166760007.0938206</v>
      </c>
    </row>
    <row r="783" spans="1:3" x14ac:dyDescent="0.2">
      <c r="A783" s="1">
        <v>28540.333333333332</v>
      </c>
      <c r="B783">
        <f>IF(Sheet1!B783&gt;0, 0.1671*Sheet1!B783^2 - 198.062297*Sheet1!B783 + 58673.921562, 0)</f>
        <v>165.08120236457034</v>
      </c>
      <c r="C783">
        <f t="shared" si="12"/>
        <v>165081202.36457035</v>
      </c>
    </row>
    <row r="784" spans="1:3" x14ac:dyDescent="0.2">
      <c r="A784" s="1">
        <v>28541.333333333332</v>
      </c>
      <c r="B784">
        <f>IF(Sheet1!B784&gt;0, 0.1671*Sheet1!B784^2 - 198.062297*Sheet1!B784 + 58673.921562, 0)</f>
        <v>163.39941433193599</v>
      </c>
      <c r="C784">
        <f t="shared" si="12"/>
        <v>163399414.33193597</v>
      </c>
    </row>
    <row r="785" spans="1:3" x14ac:dyDescent="0.2">
      <c r="A785" s="1">
        <v>28542.333333333332</v>
      </c>
      <c r="B785">
        <f>IF(Sheet1!B785&gt;0, 0.1671*Sheet1!B785^2 - 198.062297*Sheet1!B785 + 58673.921562, 0)</f>
        <v>162.06468534637679</v>
      </c>
      <c r="C785">
        <f t="shared" si="12"/>
        <v>162064685.34637678</v>
      </c>
    </row>
    <row r="786" spans="1:3" x14ac:dyDescent="0.2">
      <c r="A786" s="1">
        <v>28543.333333333332</v>
      </c>
      <c r="B786">
        <f>IF(Sheet1!B786&gt;0, 0.1671*Sheet1!B786^2 - 198.062297*Sheet1!B786 + 58673.921562, 0)</f>
        <v>160.4075771378557</v>
      </c>
      <c r="C786">
        <f t="shared" si="12"/>
        <v>160407577.13785571</v>
      </c>
    </row>
    <row r="787" spans="1:3" x14ac:dyDescent="0.2">
      <c r="A787" s="1">
        <v>28544.333333333332</v>
      </c>
      <c r="B787">
        <f>IF(Sheet1!B787&gt;0, 0.1671*Sheet1!B787^2 - 198.062297*Sheet1!B787 + 58673.921562, 0)</f>
        <v>159.083353313712</v>
      </c>
      <c r="C787">
        <f t="shared" si="12"/>
        <v>159083353.313712</v>
      </c>
    </row>
    <row r="788" spans="1:3" x14ac:dyDescent="0.2">
      <c r="A788" s="1">
        <v>28545.333333333332</v>
      </c>
      <c r="B788">
        <f>IF(Sheet1!B788&gt;0, 0.1671*Sheet1!B788^2 - 198.062297*Sheet1!B788 + 58673.921562, 0)</f>
        <v>157.44082792856352</v>
      </c>
      <c r="C788">
        <f t="shared" si="12"/>
        <v>157440827.92856354</v>
      </c>
    </row>
    <row r="789" spans="1:3" x14ac:dyDescent="0.2">
      <c r="A789" s="1">
        <v>28546.333333333332</v>
      </c>
      <c r="B789">
        <f>IF(Sheet1!B789&gt;0, 0.1671*Sheet1!B789^2 - 198.062297*Sheet1!B789 + 58673.921562, 0)</f>
        <v>155.4734429206801</v>
      </c>
      <c r="C789">
        <f t="shared" si="12"/>
        <v>155473442.92068011</v>
      </c>
    </row>
    <row r="790" spans="1:3" x14ac:dyDescent="0.2">
      <c r="A790" s="1">
        <v>28547.333333333332</v>
      </c>
      <c r="B790">
        <f>IF(Sheet1!B790&gt;0, 0.1671*Sheet1!B790^2 - 198.062297*Sheet1!B790 + 58673.921562, 0)</f>
        <v>153.83685915506794</v>
      </c>
      <c r="C790">
        <f t="shared" si="12"/>
        <v>153836859.15506795</v>
      </c>
    </row>
    <row r="791" spans="1:3" x14ac:dyDescent="0.2">
      <c r="A791" s="1">
        <v>28548.333333333332</v>
      </c>
      <c r="B791">
        <f>IF(Sheet1!B791&gt;0, 0.1671*Sheet1!B791^2 - 198.062297*Sheet1!B791 + 58673.921562, 0)</f>
        <v>151.89002148297732</v>
      </c>
      <c r="C791">
        <f t="shared" si="12"/>
        <v>151890021.48297733</v>
      </c>
    </row>
    <row r="792" spans="1:3" x14ac:dyDescent="0.2">
      <c r="A792" s="1">
        <v>28549.333333333332</v>
      </c>
      <c r="B792">
        <f>IF(Sheet1!B792&gt;0, 0.1671*Sheet1!B792^2 - 198.062297*Sheet1!B792 + 58673.921562, 0)</f>
        <v>151.24313141213497</v>
      </c>
      <c r="C792">
        <f t="shared" si="12"/>
        <v>151243131.41213498</v>
      </c>
    </row>
    <row r="793" spans="1:3" x14ac:dyDescent="0.2">
      <c r="A793" s="1">
        <v>28550.333333333332</v>
      </c>
      <c r="B793">
        <f>IF(Sheet1!B793&gt;0, 0.1671*Sheet1!B793^2 - 198.062297*Sheet1!B793 + 58673.921562, 0)</f>
        <v>150.59813135649165</v>
      </c>
      <c r="C793">
        <f t="shared" si="12"/>
        <v>150598131.35649166</v>
      </c>
    </row>
    <row r="794" spans="1:3" x14ac:dyDescent="0.2">
      <c r="A794" s="1">
        <v>28551.333333333332</v>
      </c>
      <c r="B794">
        <f>IF(Sheet1!B794&gt;0, 0.1671*Sheet1!B794^2 - 198.062297*Sheet1!B794 + 58673.921562, 0)</f>
        <v>149.95373002468841</v>
      </c>
      <c r="C794">
        <f t="shared" si="12"/>
        <v>149953730.02468842</v>
      </c>
    </row>
    <row r="795" spans="1:3" x14ac:dyDescent="0.2">
      <c r="A795" s="1">
        <v>28552.333333333332</v>
      </c>
      <c r="B795">
        <f>IF(Sheet1!B795&gt;0, 0.1671*Sheet1!B795^2 - 198.062297*Sheet1!B795 + 58673.921562, 0)</f>
        <v>149.31121621935017</v>
      </c>
      <c r="C795">
        <f t="shared" si="12"/>
        <v>149311216.21935016</v>
      </c>
    </row>
    <row r="796" spans="1:3" x14ac:dyDescent="0.2">
      <c r="A796" s="1">
        <v>28553.333333333332</v>
      </c>
      <c r="B796">
        <f>IF(Sheet1!B796&gt;0, 0.1671*Sheet1!B796^2 - 198.062297*Sheet1!B796 + 58673.921562, 0)</f>
        <v>148.66994491730293</v>
      </c>
      <c r="C796">
        <f t="shared" si="12"/>
        <v>148669944.91730294</v>
      </c>
    </row>
    <row r="797" spans="1:3" x14ac:dyDescent="0.2">
      <c r="A797" s="1">
        <v>28554.333333333332</v>
      </c>
      <c r="B797">
        <f>IF(Sheet1!B797&gt;0, 0.1671*Sheet1!B797^2 - 198.062297*Sheet1!B797 + 58673.921562, 0)</f>
        <v>148.02927607155289</v>
      </c>
      <c r="C797">
        <f t="shared" si="12"/>
        <v>148029276.07155287</v>
      </c>
    </row>
    <row r="798" spans="1:3" x14ac:dyDescent="0.2">
      <c r="A798" s="1">
        <v>28555.333333333332</v>
      </c>
      <c r="B798">
        <f>IF(Sheet1!B798&gt;0, 0.1671*Sheet1!B798^2 - 198.062297*Sheet1!B798 + 58673.921562, 0)</f>
        <v>146.75231091310707</v>
      </c>
      <c r="C798">
        <f t="shared" si="12"/>
        <v>146752310.91310707</v>
      </c>
    </row>
    <row r="799" spans="1:3" x14ac:dyDescent="0.2">
      <c r="A799" s="1">
        <v>28556.333333333332</v>
      </c>
      <c r="B799">
        <f>IF(Sheet1!B799&gt;0, 0.1671*Sheet1!B799^2 - 198.062297*Sheet1!B799 + 58673.921562, 0)</f>
        <v>145.16865200000757</v>
      </c>
      <c r="C799">
        <f t="shared" si="12"/>
        <v>145168652.00000757</v>
      </c>
    </row>
    <row r="800" spans="1:3" x14ac:dyDescent="0.2">
      <c r="A800" s="1">
        <v>28557.333333333332</v>
      </c>
      <c r="B800">
        <f>IF(Sheet1!B800&gt;0, 0.1671*Sheet1!B800^2 - 198.062297*Sheet1!B800 + 58673.921562, 0)</f>
        <v>143.59271216190245</v>
      </c>
      <c r="C800">
        <f t="shared" si="12"/>
        <v>143592712.16190246</v>
      </c>
    </row>
    <row r="801" spans="1:3" x14ac:dyDescent="0.2">
      <c r="A801" s="1">
        <v>28558.333333333332</v>
      </c>
      <c r="B801">
        <f>IF(Sheet1!B801&gt;0, 0.1671*Sheet1!B801^2 - 198.062297*Sheet1!B801 + 58673.921562, 0)</f>
        <v>142.01381120084989</v>
      </c>
      <c r="C801">
        <f t="shared" si="12"/>
        <v>142013811.20084989</v>
      </c>
    </row>
    <row r="802" spans="1:3" x14ac:dyDescent="0.2">
      <c r="A802" s="1">
        <v>28559.333333333332</v>
      </c>
      <c r="B802">
        <f>IF(Sheet1!B802&gt;0, 0.1671*Sheet1!B802^2 - 198.062297*Sheet1!B802 + 58673.921562, 0)</f>
        <v>139.82884838396421</v>
      </c>
      <c r="C802">
        <f t="shared" si="12"/>
        <v>139828848.38396421</v>
      </c>
    </row>
    <row r="803" spans="1:3" x14ac:dyDescent="0.2">
      <c r="A803" s="1">
        <v>28560.333333333332</v>
      </c>
      <c r="B803">
        <f>IF(Sheet1!B803&gt;0, 0.1671*Sheet1!B803^2 - 198.062297*Sheet1!B803 + 58673.921562, 0)</f>
        <v>138.89005786359485</v>
      </c>
      <c r="C803">
        <f t="shared" si="12"/>
        <v>138890057.86359486</v>
      </c>
    </row>
    <row r="804" spans="1:3" x14ac:dyDescent="0.2">
      <c r="A804" s="1">
        <v>28561.333333333332</v>
      </c>
      <c r="B804">
        <f>IF(Sheet1!B804&gt;0, 0.1671*Sheet1!B804^2 - 198.062297*Sheet1!B804 + 58673.921562, 0)</f>
        <v>137.96401716331457</v>
      </c>
      <c r="C804">
        <f t="shared" si="12"/>
        <v>137964017.16331455</v>
      </c>
    </row>
    <row r="805" spans="1:3" x14ac:dyDescent="0.2">
      <c r="A805" s="1">
        <v>28562.333333333332</v>
      </c>
      <c r="B805">
        <f>IF(Sheet1!B805&gt;0, 0.1671*Sheet1!B805^2 - 198.062297*Sheet1!B805 + 58673.921562, 0)</f>
        <v>137.03023321742512</v>
      </c>
      <c r="C805">
        <f t="shared" si="12"/>
        <v>137030233.21742511</v>
      </c>
    </row>
    <row r="806" spans="1:3" x14ac:dyDescent="0.2">
      <c r="A806" s="1">
        <v>28563.333333333332</v>
      </c>
      <c r="B806">
        <f>IF(Sheet1!B806&gt;0, 0.1671*Sheet1!B806^2 - 198.062297*Sheet1!B806 + 58673.921562, 0)</f>
        <v>136.41319135118829</v>
      </c>
      <c r="C806">
        <f t="shared" si="12"/>
        <v>136413191.3511883</v>
      </c>
    </row>
    <row r="807" spans="1:3" x14ac:dyDescent="0.2">
      <c r="A807" s="1">
        <v>28564.333333333332</v>
      </c>
      <c r="B807">
        <f>IF(Sheet1!B807&gt;0, 0.1671*Sheet1!B807^2 - 198.062297*Sheet1!B807 + 58673.921562, 0)</f>
        <v>136.41319135118829</v>
      </c>
      <c r="C807">
        <f t="shared" si="12"/>
        <v>136413191.3511883</v>
      </c>
    </row>
    <row r="808" spans="1:3" x14ac:dyDescent="0.2">
      <c r="A808" s="1">
        <v>28565.333333333332</v>
      </c>
      <c r="B808">
        <f>IF(Sheet1!B808&gt;0, 0.1671*Sheet1!B808^2 - 198.062297*Sheet1!B808 + 58673.921562, 0)</f>
        <v>136.41319135118829</v>
      </c>
      <c r="C808">
        <f t="shared" si="12"/>
        <v>136413191.3511883</v>
      </c>
    </row>
    <row r="809" spans="1:3" x14ac:dyDescent="0.2">
      <c r="A809" s="1">
        <v>28566.333333333332</v>
      </c>
      <c r="B809">
        <f>IF(Sheet1!B809&gt;0, 0.1671*Sheet1!B809^2 - 198.062297*Sheet1!B809 + 58673.921562, 0)</f>
        <v>135.7973919882279</v>
      </c>
      <c r="C809">
        <f t="shared" si="12"/>
        <v>135797391.9882279</v>
      </c>
    </row>
    <row r="810" spans="1:3" x14ac:dyDescent="0.2">
      <c r="A810" s="1">
        <v>28567.333333333332</v>
      </c>
      <c r="B810">
        <f>IF(Sheet1!B810&gt;0, 0.1671*Sheet1!B810^2 - 198.062297*Sheet1!B810 + 58673.921562, 0)</f>
        <v>135.1822205790013</v>
      </c>
      <c r="C810">
        <f t="shared" si="12"/>
        <v>135182220.57900131</v>
      </c>
    </row>
    <row r="811" spans="1:3" x14ac:dyDescent="0.2">
      <c r="A811" s="1">
        <v>28568.333333333332</v>
      </c>
      <c r="B811">
        <f>IF(Sheet1!B811&gt;0, 0.1671*Sheet1!B811^2 - 198.062297*Sheet1!B811 + 58673.921562, 0)</f>
        <v>133.95622479617305</v>
      </c>
      <c r="C811">
        <f t="shared" si="12"/>
        <v>133956224.79617305</v>
      </c>
    </row>
    <row r="812" spans="1:3" x14ac:dyDescent="0.2">
      <c r="A812" s="1">
        <v>28569.333333333332</v>
      </c>
      <c r="B812">
        <f>IF(Sheet1!B812&gt;0, 0.1671*Sheet1!B812^2 - 198.062297*Sheet1!B812 + 58673.921562, 0)</f>
        <v>132.4360544999945</v>
      </c>
      <c r="C812">
        <f t="shared" si="12"/>
        <v>132436054.4999945</v>
      </c>
    </row>
    <row r="813" spans="1:3" x14ac:dyDescent="0.2">
      <c r="A813" s="1">
        <v>28570.333333333332</v>
      </c>
      <c r="B813">
        <f>IF(Sheet1!B813&gt;0, 0.1671*Sheet1!B813^2 - 198.062297*Sheet1!B813 + 58673.921562, 0)</f>
        <v>130.92360327884671</v>
      </c>
      <c r="C813">
        <f t="shared" si="12"/>
        <v>130923603.27884671</v>
      </c>
    </row>
    <row r="814" spans="1:3" x14ac:dyDescent="0.2">
      <c r="A814" s="1">
        <v>28571.333333333332</v>
      </c>
      <c r="B814">
        <f>IF(Sheet1!B814&gt;0, 0.1671*Sheet1!B814^2 - 198.062297*Sheet1!B814 + 58673.921562, 0)</f>
        <v>129.40862439115881</v>
      </c>
      <c r="C814">
        <f t="shared" si="12"/>
        <v>129408624.3911588</v>
      </c>
    </row>
    <row r="815" spans="1:3" x14ac:dyDescent="0.2">
      <c r="A815" s="1">
        <v>28572.333333333332</v>
      </c>
      <c r="B815">
        <f>IF(Sheet1!B815&gt;0, 0.1671*Sheet1!B815^2 - 198.062297*Sheet1!B815 + 58673.921562, 0)</f>
        <v>128.51132452209276</v>
      </c>
      <c r="C815">
        <f t="shared" si="12"/>
        <v>128511324.52209276</v>
      </c>
    </row>
    <row r="816" spans="1:3" x14ac:dyDescent="0.2">
      <c r="A816" s="1">
        <v>28573.333333333332</v>
      </c>
      <c r="B816">
        <f>IF(Sheet1!B816&gt;0, 0.1671*Sheet1!B816^2 - 198.062297*Sheet1!B816 + 58673.921562, 0)</f>
        <v>127.31264762773935</v>
      </c>
      <c r="C816">
        <f t="shared" si="12"/>
        <v>127312647.62773935</v>
      </c>
    </row>
    <row r="817" spans="1:3" x14ac:dyDescent="0.2">
      <c r="A817" s="1">
        <v>28574.333333333332</v>
      </c>
      <c r="B817">
        <f>IF(Sheet1!B817&gt;0, 0.1671*Sheet1!B817^2 - 198.062297*Sheet1!B817 + 58673.921562, 0)</f>
        <v>125.81638654640119</v>
      </c>
      <c r="C817">
        <f t="shared" si="12"/>
        <v>125816386.54640119</v>
      </c>
    </row>
    <row r="818" spans="1:3" x14ac:dyDescent="0.2">
      <c r="A818" s="1">
        <v>28575.333333333332</v>
      </c>
      <c r="B818">
        <f>IF(Sheet1!B818&gt;0, 0.1671*Sheet1!B818^2 - 198.062297*Sheet1!B818 + 58673.921562, 0)</f>
        <v>124.93021880707238</v>
      </c>
      <c r="C818">
        <f t="shared" si="12"/>
        <v>124930218.80707237</v>
      </c>
    </row>
    <row r="819" spans="1:3" x14ac:dyDescent="0.2">
      <c r="A819" s="1">
        <v>28576.333333333332</v>
      </c>
      <c r="B819">
        <f>IF(Sheet1!B819&gt;0, 0.1671*Sheet1!B819^2 - 198.062297*Sheet1!B819 + 58673.921562, 0)</f>
        <v>124.03735398302524</v>
      </c>
      <c r="C819">
        <f t="shared" si="12"/>
        <v>124037353.98302524</v>
      </c>
    </row>
    <row r="820" spans="1:3" x14ac:dyDescent="0.2">
      <c r="A820" s="1">
        <v>28577.333333333332</v>
      </c>
      <c r="B820">
        <f>IF(Sheet1!B820&gt;0, 0.1671*Sheet1!B820^2 - 198.062297*Sheet1!B820 + 58673.921562, 0)</f>
        <v>122.85735258645582</v>
      </c>
      <c r="C820">
        <f t="shared" si="12"/>
        <v>122857352.58645582</v>
      </c>
    </row>
    <row r="821" spans="1:3" x14ac:dyDescent="0.2">
      <c r="A821" s="1">
        <v>28578.333333333332</v>
      </c>
      <c r="B821">
        <f>IF(Sheet1!B821&gt;0, 0.1671*Sheet1!B821^2 - 198.062297*Sheet1!B821 + 58673.921562, 0)</f>
        <v>121.98046069375414</v>
      </c>
      <c r="C821">
        <f t="shared" si="12"/>
        <v>121980460.69375414</v>
      </c>
    </row>
    <row r="822" spans="1:3" x14ac:dyDescent="0.2">
      <c r="A822" s="1">
        <v>28579.333333333332</v>
      </c>
      <c r="B822">
        <f>IF(Sheet1!B822&gt;0, 0.1671*Sheet1!B822^2 - 198.062297*Sheet1!B822 + 58673.921562, 0)</f>
        <v>121.98046069375414</v>
      </c>
      <c r="C822">
        <f t="shared" si="12"/>
        <v>121980460.69375414</v>
      </c>
    </row>
    <row r="823" spans="1:3" x14ac:dyDescent="0.2">
      <c r="A823" s="1">
        <v>28580.333333333332</v>
      </c>
      <c r="B823">
        <f>IF(Sheet1!B823&gt;0, 0.1671*Sheet1!B823^2 - 198.062297*Sheet1!B823 + 58673.921562, 0)</f>
        <v>121.98046069375414</v>
      </c>
      <c r="C823">
        <f t="shared" si="12"/>
        <v>121980460.69375414</v>
      </c>
    </row>
    <row r="824" spans="1:3" x14ac:dyDescent="0.2">
      <c r="A824" s="1">
        <v>28581.333333333332</v>
      </c>
      <c r="B824">
        <f>IF(Sheet1!B824&gt;0, 0.1671*Sheet1!B824^2 - 198.062297*Sheet1!B824 + 58673.921562, 0)</f>
        <v>121.98046069375414</v>
      </c>
      <c r="C824">
        <f t="shared" si="12"/>
        <v>121980460.69375414</v>
      </c>
    </row>
    <row r="825" spans="1:3" x14ac:dyDescent="0.2">
      <c r="A825" s="1">
        <v>28582.333333333332</v>
      </c>
      <c r="B825">
        <f>IF(Sheet1!B825&gt;0, 0.1671*Sheet1!B825^2 - 198.062297*Sheet1!B825 + 58673.921562, 0)</f>
        <v>120.80914499644859</v>
      </c>
      <c r="C825">
        <f t="shared" si="12"/>
        <v>120809144.99644859</v>
      </c>
    </row>
    <row r="826" spans="1:3" x14ac:dyDescent="0.2">
      <c r="A826" s="1">
        <v>28583.333333333332</v>
      </c>
      <c r="B826">
        <f>IF(Sheet1!B826&gt;0, 0.1671*Sheet1!B826^2 - 198.062297*Sheet1!B826 + 58673.921562, 0)</f>
        <v>119.06179004233854</v>
      </c>
      <c r="C826">
        <f t="shared" si="12"/>
        <v>119061790.04233855</v>
      </c>
    </row>
    <row r="827" spans="1:3" x14ac:dyDescent="0.2">
      <c r="A827" s="1">
        <v>28584.333333333332</v>
      </c>
      <c r="B827">
        <f>IF(Sheet1!B827&gt;0, 0.1671*Sheet1!B827^2 - 198.062297*Sheet1!B827 + 58673.921562, 0)</f>
        <v>117.90291057403374</v>
      </c>
      <c r="C827">
        <f t="shared" si="12"/>
        <v>117902910.57403374</v>
      </c>
    </row>
    <row r="828" spans="1:3" x14ac:dyDescent="0.2">
      <c r="A828" s="1">
        <v>28585.333333333332</v>
      </c>
      <c r="B828">
        <f>IF(Sheet1!B828&gt;0, 0.1671*Sheet1!B828^2 - 198.062297*Sheet1!B828 + 58673.921562, 0)</f>
        <v>116.74900609507313</v>
      </c>
      <c r="C828">
        <f t="shared" si="12"/>
        <v>116749006.09507313</v>
      </c>
    </row>
    <row r="829" spans="1:3" x14ac:dyDescent="0.2">
      <c r="A829" s="1">
        <v>28586.333333333332</v>
      </c>
      <c r="B829">
        <f>IF(Sheet1!B829&gt;0, 0.1671*Sheet1!B829^2 - 198.062297*Sheet1!B829 + 58673.921562, 0)</f>
        <v>115.02776361350698</v>
      </c>
      <c r="C829">
        <f t="shared" si="12"/>
        <v>115027763.61350697</v>
      </c>
    </row>
    <row r="830" spans="1:3" x14ac:dyDescent="0.2">
      <c r="A830" s="1">
        <v>28587.333333333332</v>
      </c>
      <c r="B830">
        <f>IF(Sheet1!B830&gt;0, 0.1671*Sheet1!B830^2 - 198.062297*Sheet1!B830 + 58673.921562, 0)</f>
        <v>113.31771112517163</v>
      </c>
      <c r="C830">
        <f t="shared" si="12"/>
        <v>113317711.12517163</v>
      </c>
    </row>
    <row r="831" spans="1:3" x14ac:dyDescent="0.2">
      <c r="A831" s="1">
        <v>28588.333333333332</v>
      </c>
      <c r="B831">
        <f>IF(Sheet1!B831&gt;0, 0.1671*Sheet1!B831^2 - 198.062297*Sheet1!B831 + 58673.921562, 0)</f>
        <v>111.90592718223343</v>
      </c>
      <c r="C831">
        <f t="shared" si="12"/>
        <v>111905927.18223342</v>
      </c>
    </row>
    <row r="832" spans="1:3" x14ac:dyDescent="0.2">
      <c r="A832" s="1">
        <v>28589.333333333332</v>
      </c>
      <c r="B832">
        <f>IF(Sheet1!B832&gt;0, 0.1671*Sheet1!B832^2 - 198.062297*Sheet1!B832 + 58673.921562, 0)</f>
        <v>110.21579687906342</v>
      </c>
      <c r="C832">
        <f t="shared" si="12"/>
        <v>110215796.87906341</v>
      </c>
    </row>
    <row r="833" spans="1:3" x14ac:dyDescent="0.2">
      <c r="A833" s="1">
        <v>28590.333333333332</v>
      </c>
      <c r="B833">
        <f>IF(Sheet1!B833&gt;0, 0.1671*Sheet1!B833^2 - 198.062297*Sheet1!B833 + 58673.921562, 0)</f>
        <v>108.26305377054814</v>
      </c>
      <c r="C833">
        <f t="shared" si="12"/>
        <v>108263053.77054814</v>
      </c>
    </row>
    <row r="834" spans="1:3" x14ac:dyDescent="0.2">
      <c r="A834" s="1">
        <v>28591.333333333332</v>
      </c>
      <c r="B834">
        <f>IF(Sheet1!B834&gt;0, 0.1671*Sheet1!B834^2 - 198.062297*Sheet1!B834 + 58673.921562, 0)</f>
        <v>106.59770526785724</v>
      </c>
      <c r="C834">
        <f t="shared" si="12"/>
        <v>106597705.26785724</v>
      </c>
    </row>
    <row r="835" spans="1:3" x14ac:dyDescent="0.2">
      <c r="A835" s="1">
        <v>28592.333333333332</v>
      </c>
      <c r="B835">
        <f>IF(Sheet1!B835&gt;0, 0.1671*Sheet1!B835^2 - 198.062297*Sheet1!B835 + 58673.921562, 0)</f>
        <v>104.6643644187352</v>
      </c>
      <c r="C835">
        <f t="shared" si="12"/>
        <v>104664364.41873521</v>
      </c>
    </row>
    <row r="836" spans="1:3" x14ac:dyDescent="0.2">
      <c r="A836" s="1">
        <v>28593.333333333332</v>
      </c>
      <c r="B836">
        <f>IF(Sheet1!B836&gt;0, 0.1671*Sheet1!B836^2 - 198.062297*Sheet1!B836 + 58673.921562, 0)</f>
        <v>103.02329200543318</v>
      </c>
      <c r="C836">
        <f t="shared" ref="C836:C899" si="13">IF(B836&gt;0, B836*1000000, "")</f>
        <v>103023292.00543317</v>
      </c>
    </row>
    <row r="837" spans="1:3" x14ac:dyDescent="0.2">
      <c r="A837" s="1">
        <v>28594.333333333332</v>
      </c>
      <c r="B837">
        <f>IF(Sheet1!B837&gt;0, 0.1671*Sheet1!B837^2 - 198.062297*Sheet1!B837 + 58673.921562, 0)</f>
        <v>101.39286779567919</v>
      </c>
      <c r="C837">
        <f t="shared" si="13"/>
        <v>101392867.7956792</v>
      </c>
    </row>
    <row r="838" spans="1:3" x14ac:dyDescent="0.2">
      <c r="A838" s="1">
        <v>28595.333333333332</v>
      </c>
      <c r="B838">
        <f>IF(Sheet1!B838&gt;0, 0.1671*Sheet1!B838^2 - 198.062297*Sheet1!B838 + 58673.921562, 0)</f>
        <v>99.510143380925001</v>
      </c>
      <c r="C838">
        <f t="shared" si="13"/>
        <v>99510143.380925</v>
      </c>
    </row>
    <row r="839" spans="1:3" x14ac:dyDescent="0.2">
      <c r="A839" s="1">
        <v>28596.333333333332</v>
      </c>
      <c r="B839">
        <f>IF(Sheet1!B839&gt;0, 0.1671*Sheet1!B839^2 - 198.062297*Sheet1!B839 + 58673.921562, 0)</f>
        <v>98.175229745487741</v>
      </c>
      <c r="C839">
        <f t="shared" si="13"/>
        <v>98175229.745487735</v>
      </c>
    </row>
    <row r="840" spans="1:3" x14ac:dyDescent="0.2">
      <c r="A840" s="1">
        <v>28597.333333333332</v>
      </c>
      <c r="B840">
        <f>IF(Sheet1!B840&gt;0, 0.1671*Sheet1!B840^2 - 198.062297*Sheet1!B840 + 58673.921562, 0)</f>
        <v>96.578861317851988</v>
      </c>
      <c r="C840">
        <f t="shared" si="13"/>
        <v>96578861.31785199</v>
      </c>
    </row>
    <row r="841" spans="1:3" x14ac:dyDescent="0.2">
      <c r="A841" s="1">
        <v>28598.333333333332</v>
      </c>
      <c r="B841">
        <f>IF(Sheet1!B841&gt;0, 0.1671*Sheet1!B841^2 - 198.062297*Sheet1!B841 + 58673.921562, 0)</f>
        <v>95.780643428865005</v>
      </c>
      <c r="C841">
        <f t="shared" si="13"/>
        <v>95780643.428865001</v>
      </c>
    </row>
    <row r="842" spans="1:3" x14ac:dyDescent="0.2">
      <c r="A842" s="1">
        <v>28599.333333333332</v>
      </c>
      <c r="B842">
        <f>IF(Sheet1!B842&gt;0, 0.1671*Sheet1!B842^2 - 198.062297*Sheet1!B842 + 58673.921562, 0)</f>
        <v>94.993682883454312</v>
      </c>
      <c r="C842">
        <f t="shared" si="13"/>
        <v>94993682.883454308</v>
      </c>
    </row>
    <row r="843" spans="1:3" x14ac:dyDescent="0.2">
      <c r="A843" s="1">
        <v>28600.333333333332</v>
      </c>
      <c r="B843">
        <f>IF(Sheet1!B843&gt;0, 0.1671*Sheet1!B843^2 - 198.062297*Sheet1!B843 + 58673.921562, 0)</f>
        <v>93.676709484658204</v>
      </c>
      <c r="C843">
        <f t="shared" si="13"/>
        <v>93676709.484658211</v>
      </c>
    </row>
    <row r="844" spans="1:3" x14ac:dyDescent="0.2">
      <c r="A844" s="1">
        <v>28601.333333333332</v>
      </c>
      <c r="B844">
        <f>IF(Sheet1!B844&gt;0, 0.1671*Sheet1!B844^2 - 198.062297*Sheet1!B844 + 58673.921562, 0)</f>
        <v>92.376411925069988</v>
      </c>
      <c r="C844">
        <f t="shared" si="13"/>
        <v>92376411.925069988</v>
      </c>
    </row>
    <row r="845" spans="1:3" x14ac:dyDescent="0.2">
      <c r="A845" s="1">
        <v>28602.333333333332</v>
      </c>
      <c r="B845">
        <f>IF(Sheet1!B845&gt;0, 0.1671*Sheet1!B845^2 - 198.062297*Sheet1!B845 + 58673.921562, 0)</f>
        <v>91.33810439719673</v>
      </c>
      <c r="C845">
        <f t="shared" si="13"/>
        <v>91338104.397196725</v>
      </c>
    </row>
    <row r="846" spans="1:3" x14ac:dyDescent="0.2">
      <c r="A846" s="1">
        <v>28603.333333333332</v>
      </c>
      <c r="B846">
        <f>IF(Sheet1!B846&gt;0, 0.1671*Sheet1!B846^2 - 198.062297*Sheet1!B846 + 58673.921562, 0)</f>
        <v>89.52905527191615</v>
      </c>
      <c r="C846">
        <f t="shared" si="13"/>
        <v>89529055.271916151</v>
      </c>
    </row>
    <row r="847" spans="1:3" x14ac:dyDescent="0.2">
      <c r="A847" s="1">
        <v>28604.333333333332</v>
      </c>
      <c r="B847">
        <f>IF(Sheet1!B847&gt;0, 0.1671*Sheet1!B847^2 - 198.062297*Sheet1!B847 + 58673.921562, 0)</f>
        <v>87.743460820172913</v>
      </c>
      <c r="C847">
        <f t="shared" si="13"/>
        <v>87743460.820172906</v>
      </c>
    </row>
    <row r="848" spans="1:3" x14ac:dyDescent="0.2">
      <c r="A848" s="1">
        <v>28605.333333333332</v>
      </c>
      <c r="B848">
        <f>IF(Sheet1!B848&gt;0, 0.1671*Sheet1!B848^2 - 198.062297*Sheet1!B848 + 58673.921562, 0)</f>
        <v>86.221697324086563</v>
      </c>
      <c r="C848">
        <f t="shared" si="13"/>
        <v>86221697.324086562</v>
      </c>
    </row>
    <row r="849" spans="1:3" x14ac:dyDescent="0.2">
      <c r="A849" s="1">
        <v>28606.333333333332</v>
      </c>
      <c r="B849">
        <f>IF(Sheet1!B849&gt;0, 0.1671*Sheet1!B849^2 - 198.062297*Sheet1!B849 + 58673.921562, 0)</f>
        <v>84.96579487479903</v>
      </c>
      <c r="C849">
        <f t="shared" si="13"/>
        <v>84965794.874799028</v>
      </c>
    </row>
    <row r="850" spans="1:3" x14ac:dyDescent="0.2">
      <c r="A850" s="1">
        <v>28607.333333333332</v>
      </c>
      <c r="B850">
        <f>IF(Sheet1!B850&gt;0, 0.1671*Sheet1!B850^2 - 198.062297*Sheet1!B850 + 58673.921562, 0)</f>
        <v>83.211242050565488</v>
      </c>
      <c r="C850">
        <f t="shared" si="13"/>
        <v>83211242.050565481</v>
      </c>
    </row>
    <row r="851" spans="1:3" x14ac:dyDescent="0.2">
      <c r="A851" s="1">
        <v>28608.333333333332</v>
      </c>
      <c r="B851">
        <f>IF(Sheet1!B851&gt;0, 0.1671*Sheet1!B851^2 - 198.062297*Sheet1!B851 + 58673.921562, 0)</f>
        <v>81.974433107920049</v>
      </c>
      <c r="C851">
        <f t="shared" si="13"/>
        <v>81974433.107920051</v>
      </c>
    </row>
    <row r="852" spans="1:3" x14ac:dyDescent="0.2">
      <c r="A852" s="1">
        <v>28609.333333333332</v>
      </c>
      <c r="B852">
        <f>IF(Sheet1!B852&gt;0, 0.1671*Sheet1!B852^2 - 198.062297*Sheet1!B852 + 58673.921562, 0)</f>
        <v>80.495045787050913</v>
      </c>
      <c r="C852">
        <f t="shared" si="13"/>
        <v>80495045.787050918</v>
      </c>
    </row>
    <row r="853" spans="1:3" x14ac:dyDescent="0.2">
      <c r="A853" s="1">
        <v>28610.333333333332</v>
      </c>
      <c r="B853">
        <f>IF(Sheet1!B853&gt;0, 0.1671*Sheet1!B853^2 - 198.062297*Sheet1!B853 + 58673.921562, 0)</f>
        <v>79.02734361920011</v>
      </c>
      <c r="C853">
        <f t="shared" si="13"/>
        <v>79027343.61920011</v>
      </c>
    </row>
    <row r="854" spans="1:3" x14ac:dyDescent="0.2">
      <c r="A854" s="1">
        <v>28611.333333333332</v>
      </c>
      <c r="B854">
        <f>IF(Sheet1!B854&gt;0, 0.1671*Sheet1!B854^2 - 198.062297*Sheet1!B854 + 58673.921562, 0)</f>
        <v>77.570831444565556</v>
      </c>
      <c r="C854">
        <f t="shared" si="13"/>
        <v>77570831.444565549</v>
      </c>
    </row>
    <row r="855" spans="1:3" x14ac:dyDescent="0.2">
      <c r="A855" s="1">
        <v>28612.333333333332</v>
      </c>
      <c r="B855">
        <f>IF(Sheet1!B855&gt;0, 0.1671*Sheet1!B855^2 - 198.062297*Sheet1!B855 + 58673.921562, 0)</f>
        <v>77.570831444565556</v>
      </c>
      <c r="C855">
        <f t="shared" si="13"/>
        <v>77570831.444565549</v>
      </c>
    </row>
    <row r="856" spans="1:3" x14ac:dyDescent="0.2">
      <c r="A856" s="1">
        <v>28613.333333333332</v>
      </c>
      <c r="B856">
        <f>IF(Sheet1!B856&gt;0, 0.1671*Sheet1!B856^2 - 198.062297*Sheet1!B856 + 58673.921562, 0)</f>
        <v>77.570831444565556</v>
      </c>
      <c r="C856">
        <f t="shared" si="13"/>
        <v>77570831.444565549</v>
      </c>
    </row>
    <row r="857" spans="1:3" x14ac:dyDescent="0.2">
      <c r="A857" s="1">
        <v>28614.333333333332</v>
      </c>
      <c r="B857">
        <f>IF(Sheet1!B857&gt;0, 0.1671*Sheet1!B857^2 - 198.062297*Sheet1!B857 + 58673.921562, 0)</f>
        <v>76.605879499998991</v>
      </c>
      <c r="C857">
        <f t="shared" si="13"/>
        <v>76605879.499998987</v>
      </c>
    </row>
    <row r="858" spans="1:3" x14ac:dyDescent="0.2">
      <c r="A858" s="1">
        <v>28615.333333333332</v>
      </c>
      <c r="B858">
        <f>IF(Sheet1!B858&gt;0, 0.1671*Sheet1!B858^2 - 198.062297*Sheet1!B858 + 58673.921562, 0)</f>
        <v>75.410871363550541</v>
      </c>
      <c r="C858">
        <f t="shared" si="13"/>
        <v>75410871.363550544</v>
      </c>
    </row>
    <row r="859" spans="1:3" x14ac:dyDescent="0.2">
      <c r="A859" s="1">
        <v>28616.333333333332</v>
      </c>
      <c r="B859">
        <f>IF(Sheet1!B859&gt;0, 0.1671*Sheet1!B859^2 - 198.062297*Sheet1!B859 + 58673.921562, 0)</f>
        <v>74.215502842700516</v>
      </c>
      <c r="C859">
        <f t="shared" si="13"/>
        <v>74215502.842700511</v>
      </c>
    </row>
    <row r="860" spans="1:3" x14ac:dyDescent="0.2">
      <c r="A860" s="1">
        <v>28617.333333333332</v>
      </c>
      <c r="B860">
        <f>IF(Sheet1!B860&gt;0, 0.1671*Sheet1!B860^2 - 198.062297*Sheet1!B860 + 58673.921562, 0)</f>
        <v>73.035985556780361</v>
      </c>
      <c r="C860">
        <f t="shared" si="13"/>
        <v>73035985.556780368</v>
      </c>
    </row>
    <row r="861" spans="1:3" x14ac:dyDescent="0.2">
      <c r="A861" s="1">
        <v>28618.333333333332</v>
      </c>
      <c r="B861">
        <f>IF(Sheet1!B861&gt;0, 0.1671*Sheet1!B861^2 - 198.062297*Sheet1!B861 + 58673.921562, 0)</f>
        <v>71.158273014138103</v>
      </c>
      <c r="C861">
        <f t="shared" si="13"/>
        <v>71158273.014138103</v>
      </c>
    </row>
    <row r="862" spans="1:3" x14ac:dyDescent="0.2">
      <c r="A862" s="1">
        <v>28619.333333333332</v>
      </c>
      <c r="B862">
        <f>IF(Sheet1!B862&gt;0, 0.1671*Sheet1!B862^2 - 198.062297*Sheet1!B862 + 58673.921562, 0)</f>
        <v>70.226879226829624</v>
      </c>
      <c r="C862">
        <f t="shared" si="13"/>
        <v>70226879.226829618</v>
      </c>
    </row>
    <row r="863" spans="1:3" x14ac:dyDescent="0.2">
      <c r="A863" s="1">
        <v>28620.333333333332</v>
      </c>
      <c r="B863">
        <f>IF(Sheet1!B863&gt;0, 0.1671*Sheet1!B863^2 - 198.062297*Sheet1!B863 + 58673.921562, 0)</f>
        <v>68.145645594515372</v>
      </c>
      <c r="C863">
        <f t="shared" si="13"/>
        <v>68145645.594515368</v>
      </c>
    </row>
    <row r="864" spans="1:3" x14ac:dyDescent="0.2">
      <c r="A864" s="1">
        <v>28621.333333333332</v>
      </c>
      <c r="B864">
        <f>IF(Sheet1!B864&gt;0, 0.1671*Sheet1!B864^2 - 198.062297*Sheet1!B864 + 58673.921562, 0)</f>
        <v>67.006407000000763</v>
      </c>
      <c r="C864">
        <f t="shared" si="13"/>
        <v>67006407.00000076</v>
      </c>
    </row>
    <row r="865" spans="1:3" x14ac:dyDescent="0.2">
      <c r="A865" s="1">
        <v>28622.333333333332</v>
      </c>
      <c r="B865">
        <f>IF(Sheet1!B865&gt;0, 0.1671*Sheet1!B865^2 - 198.062297*Sheet1!B865 + 58673.921562, 0)</f>
        <v>65.422634481736168</v>
      </c>
      <c r="C865">
        <f t="shared" si="13"/>
        <v>65422634.481736168</v>
      </c>
    </row>
    <row r="866" spans="1:3" x14ac:dyDescent="0.2">
      <c r="A866" s="1">
        <v>28623.333333333332</v>
      </c>
      <c r="B866">
        <f>IF(Sheet1!B866&gt;0, 0.1671*Sheet1!B866^2 - 198.062297*Sheet1!B866 + 58673.921562, 0)</f>
        <v>63.627412364039628</v>
      </c>
      <c r="C866">
        <f t="shared" si="13"/>
        <v>63627412.36403963</v>
      </c>
    </row>
    <row r="867" spans="1:3" x14ac:dyDescent="0.2">
      <c r="A867" s="1">
        <v>28624.333333333332</v>
      </c>
      <c r="B867">
        <f>IF(Sheet1!B867&gt;0, 0.1671*Sheet1!B867^2 - 198.062297*Sheet1!B867 + 58673.921562, 0)</f>
        <v>61.851638572610682</v>
      </c>
      <c r="C867">
        <f t="shared" si="13"/>
        <v>61851638.572610684</v>
      </c>
    </row>
    <row r="868" spans="1:3" x14ac:dyDescent="0.2">
      <c r="A868" s="1">
        <v>28625.333333333332</v>
      </c>
      <c r="B868">
        <f>IF(Sheet1!B868&gt;0, 0.1671*Sheet1!B868^2 - 198.062297*Sheet1!B868 + 58673.921562, 0)</f>
        <v>60.095764738573052</v>
      </c>
      <c r="C868">
        <f t="shared" si="13"/>
        <v>60095764.738573052</v>
      </c>
    </row>
    <row r="869" spans="1:3" x14ac:dyDescent="0.2">
      <c r="A869" s="1">
        <v>28626.333333333332</v>
      </c>
      <c r="B869">
        <f>IF(Sheet1!B869&gt;0, 0.1671*Sheet1!B869^2 - 198.062297*Sheet1!B869 + 58673.921562, 0)</f>
        <v>58.35979086192674</v>
      </c>
      <c r="C869">
        <f t="shared" si="13"/>
        <v>58359790.861926742</v>
      </c>
    </row>
    <row r="870" spans="1:3" x14ac:dyDescent="0.2">
      <c r="A870" s="1">
        <v>28627.333333333332</v>
      </c>
      <c r="B870">
        <f>IF(Sheet1!B870&gt;0, 0.1671*Sheet1!B870^2 - 198.062297*Sheet1!B870 + 58673.921562, 0)</f>
        <v>56.861091097445751</v>
      </c>
      <c r="C870">
        <f t="shared" si="13"/>
        <v>56861091.097445749</v>
      </c>
    </row>
    <row r="871" spans="1:3" x14ac:dyDescent="0.2">
      <c r="A871" s="1">
        <v>28628.333333333332</v>
      </c>
      <c r="B871">
        <f>IF(Sheet1!B871&gt;0, 0.1671*Sheet1!B871^2 - 198.062297*Sheet1!B871 + 58673.921562, 0)</f>
        <v>56.218020581363817</v>
      </c>
      <c r="C871">
        <f t="shared" si="13"/>
        <v>56218020.58136382</v>
      </c>
    </row>
    <row r="872" spans="1:3" x14ac:dyDescent="0.2">
      <c r="A872" s="1">
        <v>28629.333333333332</v>
      </c>
      <c r="B872">
        <f>IF(Sheet1!B872&gt;0, 0.1671*Sheet1!B872^2 - 198.062297*Sheet1!B872 + 58673.921562, 0)</f>
        <v>56.218020581363817</v>
      </c>
      <c r="C872">
        <f t="shared" si="13"/>
        <v>56218020.58136382</v>
      </c>
    </row>
    <row r="873" spans="1:3" x14ac:dyDescent="0.2">
      <c r="A873" s="1">
        <v>28630.333333333332</v>
      </c>
      <c r="B873">
        <f>IF(Sheet1!B873&gt;0, 0.1671*Sheet1!B873^2 - 198.062297*Sheet1!B873 + 58673.921562, 0)</f>
        <v>55.584983030457806</v>
      </c>
      <c r="C873">
        <f t="shared" si="13"/>
        <v>55584983.03045781</v>
      </c>
    </row>
    <row r="874" spans="1:3" x14ac:dyDescent="0.2">
      <c r="A874" s="1">
        <v>28631.333333333332</v>
      </c>
      <c r="B874">
        <f>IF(Sheet1!B874&gt;0, 0.1671*Sheet1!B874^2 - 198.062297*Sheet1!B874 + 58673.921562, 0)</f>
        <v>53.483576058417384</v>
      </c>
      <c r="C874">
        <f t="shared" si="13"/>
        <v>53483576.058417387</v>
      </c>
    </row>
    <row r="875" spans="1:3" x14ac:dyDescent="0.2">
      <c r="A875" s="1">
        <v>28632.333333333332</v>
      </c>
      <c r="B875">
        <f>IF(Sheet1!B875&gt;0, 0.1671*Sheet1!B875^2 - 198.062297*Sheet1!B875 + 58673.921562, 0)</f>
        <v>51.825080921247718</v>
      </c>
      <c r="C875">
        <f t="shared" si="13"/>
        <v>51825080.921247721</v>
      </c>
    </row>
    <row r="876" spans="1:3" x14ac:dyDescent="0.2">
      <c r="A876" s="1">
        <v>28633.333333333332</v>
      </c>
      <c r="B876">
        <f>IF(Sheet1!B876&gt;0, 0.1671*Sheet1!B876^2 - 198.062297*Sheet1!B876 + 58673.921562, 0)</f>
        <v>50.186068317743775</v>
      </c>
      <c r="C876">
        <f t="shared" si="13"/>
        <v>50186068.317743778</v>
      </c>
    </row>
    <row r="877" spans="1:3" x14ac:dyDescent="0.2">
      <c r="A877" s="1">
        <v>28634.333333333332</v>
      </c>
      <c r="B877">
        <f>IF(Sheet1!B877&gt;0, 0.1671*Sheet1!B877^2 - 198.062297*Sheet1!B877 + 58673.921562, 0)</f>
        <v>48.771582207133179</v>
      </c>
      <c r="C877">
        <f t="shared" si="13"/>
        <v>48771582.207133181</v>
      </c>
    </row>
    <row r="878" spans="1:3" x14ac:dyDescent="0.2">
      <c r="A878" s="1">
        <v>28635.333333333332</v>
      </c>
      <c r="B878">
        <f>IF(Sheet1!B878&gt;0, 0.1671*Sheet1!B878^2 - 198.062297*Sheet1!B878 + 58673.921562, 0)</f>
        <v>46.571247314233915</v>
      </c>
      <c r="C878">
        <f t="shared" si="13"/>
        <v>46571247.314233914</v>
      </c>
    </row>
    <row r="879" spans="1:3" x14ac:dyDescent="0.2">
      <c r="A879" s="1">
        <v>28636.333333333332</v>
      </c>
      <c r="B879">
        <f>IF(Sheet1!B879&gt;0, 0.1671*Sheet1!B879^2 - 198.062297*Sheet1!B879 + 58673.921562, 0)</f>
        <v>44.217199452163186</v>
      </c>
      <c r="C879">
        <f t="shared" si="13"/>
        <v>44217199.45216319</v>
      </c>
    </row>
    <row r="880" spans="1:3" x14ac:dyDescent="0.2">
      <c r="A880" s="1">
        <v>28637.333333333332</v>
      </c>
      <c r="B880">
        <f>IF(Sheet1!B880&gt;0, 0.1671*Sheet1!B880^2 - 198.062297*Sheet1!B880 + 58673.921562, 0)</f>
        <v>42.289887243678095</v>
      </c>
      <c r="C880">
        <f t="shared" si="13"/>
        <v>42289887.243678093</v>
      </c>
    </row>
    <row r="881" spans="1:3" x14ac:dyDescent="0.2">
      <c r="A881" s="1">
        <v>28638.333333333332</v>
      </c>
      <c r="B881">
        <f>IF(Sheet1!B881&gt;0, 0.1671*Sheet1!B881^2 - 198.062297*Sheet1!B881 + 58673.921562, 0)</f>
        <v>40.209018817055039</v>
      </c>
      <c r="C881">
        <f t="shared" si="13"/>
        <v>40209018.817055039</v>
      </c>
    </row>
    <row r="882" spans="1:3" x14ac:dyDescent="0.2">
      <c r="A882" s="1">
        <v>28639.333333333332</v>
      </c>
      <c r="B882">
        <f>IF(Sheet1!B882&gt;0, 0.1671*Sheet1!B882^2 - 198.062297*Sheet1!B882 + 58673.921562, 0)</f>
        <v>38.165278321706865</v>
      </c>
      <c r="C882">
        <f t="shared" si="13"/>
        <v>38165278.321706861</v>
      </c>
    </row>
    <row r="883" spans="1:3" x14ac:dyDescent="0.2">
      <c r="A883" s="1">
        <v>28640.333333333332</v>
      </c>
      <c r="B883">
        <f>IF(Sheet1!B883&gt;0, 0.1671*Sheet1!B883^2 - 198.062297*Sheet1!B883 + 58673.921562, 0)</f>
        <v>36.337343963161402</v>
      </c>
      <c r="C883">
        <f t="shared" si="13"/>
        <v>36337343.963161401</v>
      </c>
    </row>
    <row r="884" spans="1:3" x14ac:dyDescent="0.2">
      <c r="A884" s="1">
        <v>28641.333333333332</v>
      </c>
      <c r="B884">
        <f>IF(Sheet1!B884&gt;0, 0.1671*Sheet1!B884^2 - 198.062297*Sheet1!B884 + 58673.921562, 0)</f>
        <v>34.540497066511307</v>
      </c>
      <c r="C884">
        <f t="shared" si="13"/>
        <v>34540497.066511303</v>
      </c>
    </row>
    <row r="885" spans="1:3" x14ac:dyDescent="0.2">
      <c r="A885" s="1">
        <v>28642.333333333332</v>
      </c>
      <c r="B885">
        <f>IF(Sheet1!B885&gt;0, 0.1671*Sheet1!B885^2 - 198.062297*Sheet1!B885 + 58673.921562, 0)</f>
        <v>33.477381458615127</v>
      </c>
      <c r="C885">
        <f t="shared" si="13"/>
        <v>33477381.458615128</v>
      </c>
    </row>
    <row r="886" spans="1:3" x14ac:dyDescent="0.2">
      <c r="A886" s="1">
        <v>28643.333333333332</v>
      </c>
      <c r="B886">
        <f>IF(Sheet1!B886&gt;0, 0.1671*Sheet1!B886^2 - 198.062297*Sheet1!B886 + 58673.921562, 0)</f>
        <v>31.906119317696721</v>
      </c>
      <c r="C886">
        <f t="shared" si="13"/>
        <v>31906119.31769672</v>
      </c>
    </row>
    <row r="887" spans="1:3" x14ac:dyDescent="0.2">
      <c r="A887" s="1">
        <v>28644.333333333332</v>
      </c>
      <c r="B887">
        <f>IF(Sheet1!B887&gt;0, 0.1671*Sheet1!B887^2 - 198.062297*Sheet1!B887 + 58673.921562, 0)</f>
        <v>30.696656087260635</v>
      </c>
      <c r="C887">
        <f t="shared" si="13"/>
        <v>30696656.087260634</v>
      </c>
    </row>
    <row r="888" spans="1:3" x14ac:dyDescent="0.2">
      <c r="A888" s="1">
        <v>28645.333333333332</v>
      </c>
      <c r="B888">
        <f>IF(Sheet1!B888&gt;0, 0.1671*Sheet1!B888^2 - 198.062297*Sheet1!B888 + 58673.921562, 0)</f>
        <v>29.170428897246893</v>
      </c>
      <c r="C888">
        <f t="shared" si="13"/>
        <v>29170428.897246893</v>
      </c>
    </row>
    <row r="889" spans="1:3" x14ac:dyDescent="0.2">
      <c r="A889" s="1">
        <v>28646.333333333332</v>
      </c>
      <c r="B889">
        <f>IF(Sheet1!B889&gt;0, 0.1671*Sheet1!B889^2 - 198.062297*Sheet1!B889 + 58673.921562, 0)</f>
        <v>28.328985160922457</v>
      </c>
      <c r="C889">
        <f t="shared" si="13"/>
        <v>28328985.160922457</v>
      </c>
    </row>
    <row r="890" spans="1:3" x14ac:dyDescent="0.2">
      <c r="A890" s="1">
        <v>28647.333333333332</v>
      </c>
      <c r="B890">
        <f>IF(Sheet1!B890&gt;0, 0.1671*Sheet1!B890^2 - 198.062297*Sheet1!B890 + 58673.921562, 0)</f>
        <v>28.328985160922457</v>
      </c>
      <c r="C890">
        <f t="shared" si="13"/>
        <v>28328985.160922457</v>
      </c>
    </row>
    <row r="891" spans="1:3" x14ac:dyDescent="0.2">
      <c r="A891" s="1">
        <v>28648.333333333332</v>
      </c>
      <c r="B891">
        <f>IF(Sheet1!B891&gt;0, 0.1671*Sheet1!B891^2 - 198.062297*Sheet1!B891 + 58673.921562, 0)</f>
        <v>27.500992690904241</v>
      </c>
      <c r="C891">
        <f t="shared" si="13"/>
        <v>27500992.690904241</v>
      </c>
    </row>
    <row r="892" spans="1:3" x14ac:dyDescent="0.2">
      <c r="A892" s="1">
        <v>28649.333333333332</v>
      </c>
      <c r="B892">
        <f>IF(Sheet1!B892&gt;0, 0.1671*Sheet1!B892^2 - 198.062297*Sheet1!B892 + 58673.921562, 0)</f>
        <v>25.538510586244229</v>
      </c>
      <c r="C892">
        <f t="shared" si="13"/>
        <v>25538510.586244229</v>
      </c>
    </row>
    <row r="893" spans="1:3" x14ac:dyDescent="0.2">
      <c r="A893" s="1">
        <v>28650.333333333332</v>
      </c>
      <c r="B893">
        <f>IF(Sheet1!B893&gt;0, 0.1671*Sheet1!B893^2 - 198.062297*Sheet1!B893 + 58673.921562, 0)</f>
        <v>22.52570133133122</v>
      </c>
      <c r="C893">
        <f t="shared" si="13"/>
        <v>22525701.33133122</v>
      </c>
    </row>
    <row r="894" spans="1:3" x14ac:dyDescent="0.2">
      <c r="A894" s="1">
        <v>28651.333333333332</v>
      </c>
      <c r="B894">
        <f>IF(Sheet1!B894&gt;0, 0.1671*Sheet1!B894^2 - 198.062297*Sheet1!B894 + 58673.921562, 0)</f>
        <v>22.52570133133122</v>
      </c>
      <c r="C894">
        <f t="shared" si="13"/>
        <v>22525701.33133122</v>
      </c>
    </row>
    <row r="895" spans="1:3" x14ac:dyDescent="0.2">
      <c r="A895" s="1">
        <v>28652.333333333332</v>
      </c>
      <c r="B895">
        <f>IF(Sheet1!B895&gt;0, 0.1671*Sheet1!B895^2 - 198.062297*Sheet1!B895 + 58673.921562, 0)</f>
        <v>22.52570133133122</v>
      </c>
      <c r="C895">
        <f t="shared" si="13"/>
        <v>22525701.33133122</v>
      </c>
    </row>
    <row r="896" spans="1:3" x14ac:dyDescent="0.2">
      <c r="A896" s="1">
        <v>28653.333333333332</v>
      </c>
      <c r="B896">
        <f>IF(Sheet1!B896&gt;0, 0.1671*Sheet1!B896^2 - 198.062297*Sheet1!B896 + 58673.921562, 0)</f>
        <v>22.52570133133122</v>
      </c>
      <c r="C896">
        <f t="shared" si="13"/>
        <v>22525701.33133122</v>
      </c>
    </row>
    <row r="897" spans="1:3" x14ac:dyDescent="0.2">
      <c r="A897" s="1">
        <v>28654.333333333332</v>
      </c>
      <c r="B897">
        <f>IF(Sheet1!B897&gt;0, 0.1671*Sheet1!B897^2 - 198.062297*Sheet1!B897 + 58673.921562, 0)</f>
        <v>22.057381839294976</v>
      </c>
      <c r="C897">
        <f t="shared" si="13"/>
        <v>22057381.839294977</v>
      </c>
    </row>
    <row r="898" spans="1:3" x14ac:dyDescent="0.2">
      <c r="A898" s="1">
        <v>28655.333333333332</v>
      </c>
      <c r="B898">
        <f>IF(Sheet1!B898&gt;0, 0.1671*Sheet1!B898^2 - 198.062297*Sheet1!B898 + 58673.921562, 0)</f>
        <v>21.596817119934713</v>
      </c>
      <c r="C898">
        <f t="shared" si="13"/>
        <v>21596817.119934712</v>
      </c>
    </row>
    <row r="899" spans="1:3" x14ac:dyDescent="0.2">
      <c r="A899" s="1">
        <v>28656.333333333332</v>
      </c>
      <c r="B899">
        <f>IF(Sheet1!B899&gt;0, 0.1671*Sheet1!B899^2 - 198.062297*Sheet1!B899 + 58673.921562, 0)</f>
        <v>23.465775535958528</v>
      </c>
      <c r="C899">
        <f t="shared" si="13"/>
        <v>23465775.535958529</v>
      </c>
    </row>
    <row r="900" spans="1:3" x14ac:dyDescent="0.2">
      <c r="A900" s="1">
        <v>28657.333333333332</v>
      </c>
      <c r="B900">
        <f>IF(Sheet1!B900&gt;0, 0.1671*Sheet1!B900^2 - 198.062297*Sheet1!B900 + 58673.921562, 0)</f>
        <v>24.89429986338655</v>
      </c>
      <c r="C900">
        <f t="shared" ref="C900:C963" si="14">IF(B900&gt;0, B900*1000000, "")</f>
        <v>24894299.863386549</v>
      </c>
    </row>
    <row r="901" spans="1:3" x14ac:dyDescent="0.2">
      <c r="A901" s="1">
        <v>28658.333333333332</v>
      </c>
      <c r="B901">
        <f>IF(Sheet1!B901&gt;0, 0.1671*Sheet1!B901^2 - 198.062297*Sheet1!B901 + 58673.921562, 0)</f>
        <v>27.500992690904241</v>
      </c>
      <c r="C901">
        <f t="shared" si="14"/>
        <v>27500992.690904241</v>
      </c>
    </row>
    <row r="902" spans="1:3" x14ac:dyDescent="0.2">
      <c r="A902" s="1">
        <v>28659.333333333332</v>
      </c>
      <c r="B902">
        <f>IF(Sheet1!B902&gt;0, 0.1671*Sheet1!B902^2 - 198.062297*Sheet1!B902 + 58673.921562, 0)</f>
        <v>29.170428897246893</v>
      </c>
      <c r="C902">
        <f t="shared" si="14"/>
        <v>29170428.897246893</v>
      </c>
    </row>
    <row r="903" spans="1:3" x14ac:dyDescent="0.2">
      <c r="A903" s="1">
        <v>28660.333333333332</v>
      </c>
      <c r="B903">
        <f>IF(Sheet1!B903&gt;0, 0.1671*Sheet1!B903^2 - 198.062297*Sheet1!B903 + 58673.921562, 0)</f>
        <v>34.540497066511307</v>
      </c>
      <c r="C903">
        <f t="shared" si="14"/>
        <v>34540497.066511303</v>
      </c>
    </row>
    <row r="904" spans="1:3" x14ac:dyDescent="0.2">
      <c r="A904" s="1">
        <v>28661.333333333332</v>
      </c>
      <c r="B904">
        <f>IF(Sheet1!B904&gt;0, 0.1671*Sheet1!B904^2 - 198.062297*Sheet1!B904 + 58673.921562, 0)</f>
        <v>40.209018817055039</v>
      </c>
      <c r="C904">
        <f t="shared" si="14"/>
        <v>40209018.817055039</v>
      </c>
    </row>
    <row r="905" spans="1:3" x14ac:dyDescent="0.2">
      <c r="A905" s="1">
        <v>28662.333333333332</v>
      </c>
      <c r="B905">
        <f>IF(Sheet1!B905&gt;0, 0.1671*Sheet1!B905^2 - 198.062297*Sheet1!B905 + 58673.921562, 0)</f>
        <v>49.174924703154829</v>
      </c>
      <c r="C905">
        <f t="shared" si="14"/>
        <v>49174924.703154832</v>
      </c>
    </row>
    <row r="906" spans="1:3" x14ac:dyDescent="0.2">
      <c r="A906" s="1">
        <v>28663.333333333332</v>
      </c>
      <c r="B906">
        <f>IF(Sheet1!B906&gt;0, 0.1671*Sheet1!B906^2 - 198.062297*Sheet1!B906 + 58673.921562, 0)</f>
        <v>63.846869682405668</v>
      </c>
      <c r="C906">
        <f t="shared" si="14"/>
        <v>63846869.682405666</v>
      </c>
    </row>
    <row r="907" spans="1:3" x14ac:dyDescent="0.2">
      <c r="A907" s="1">
        <v>28664.333333333332</v>
      </c>
      <c r="B907">
        <f>IF(Sheet1!B907&gt;0, 0.1671*Sheet1!B907^2 - 198.062297*Sheet1!B907 + 58673.921562, 0)</f>
        <v>74.933120928268181</v>
      </c>
      <c r="C907">
        <f t="shared" si="14"/>
        <v>74933120.928268179</v>
      </c>
    </row>
    <row r="908" spans="1:3" x14ac:dyDescent="0.2">
      <c r="A908" s="1">
        <v>28665.333333333332</v>
      </c>
      <c r="B908">
        <f>IF(Sheet1!B908&gt;0, 0.1671*Sheet1!B908^2 - 198.062297*Sheet1!B908 + 58673.921562, 0)</f>
        <v>86.221697324086563</v>
      </c>
      <c r="C908">
        <f t="shared" si="14"/>
        <v>86221697.324086562</v>
      </c>
    </row>
    <row r="909" spans="1:3" x14ac:dyDescent="0.2">
      <c r="A909" s="1">
        <v>28666.333333333332</v>
      </c>
      <c r="B909">
        <f>IF(Sheet1!B909&gt;0, 0.1671*Sheet1!B909^2 - 198.062297*Sheet1!B909 + 58673.921562, 0)</f>
        <v>93.942939126580313</v>
      </c>
      <c r="C909">
        <f t="shared" si="14"/>
        <v>93942939.126580313</v>
      </c>
    </row>
    <row r="910" spans="1:3" x14ac:dyDescent="0.2">
      <c r="A910" s="1">
        <v>28667.333333333332</v>
      </c>
      <c r="B910">
        <f>IF(Sheet1!B910&gt;0, 0.1671*Sheet1!B910^2 - 198.062297*Sheet1!B910 + 58673.921562, 0)</f>
        <v>96.840072884995607</v>
      </c>
      <c r="C910">
        <f t="shared" si="14"/>
        <v>96840072.88499561</v>
      </c>
    </row>
    <row r="911" spans="1:3" x14ac:dyDescent="0.2">
      <c r="A911" s="1">
        <v>28668.333333333332</v>
      </c>
      <c r="B911">
        <f>IF(Sheet1!B911&gt;0, 0.1671*Sheet1!B911^2 - 198.062297*Sheet1!B911 + 58673.921562, 0)</f>
        <v>98.438277695793658</v>
      </c>
      <c r="C911">
        <f t="shared" si="14"/>
        <v>98438277.695793658</v>
      </c>
    </row>
    <row r="912" spans="1:3" x14ac:dyDescent="0.2">
      <c r="A912" s="1">
        <v>28669.333333333332</v>
      </c>
      <c r="B912">
        <f>IF(Sheet1!B912&gt;0, 0.1671*Sheet1!B912^2 - 198.062297*Sheet1!B912 + 58673.921562, 0)</f>
        <v>99.774179101354093</v>
      </c>
      <c r="C912">
        <f t="shared" si="14"/>
        <v>99774179.101354092</v>
      </c>
    </row>
    <row r="913" spans="1:3" x14ac:dyDescent="0.2">
      <c r="A913" s="1">
        <v>28670.333333333332</v>
      </c>
      <c r="B913">
        <f>IF(Sheet1!B913&gt;0, 0.1671*Sheet1!B913^2 - 198.062297*Sheet1!B913 + 58673.921562, 0)</f>
        <v>101.12699942458858</v>
      </c>
      <c r="C913">
        <f t="shared" si="14"/>
        <v>101126999.42458858</v>
      </c>
    </row>
    <row r="914" spans="1:3" x14ac:dyDescent="0.2">
      <c r="A914" s="1">
        <v>28671.333333333332</v>
      </c>
      <c r="B914">
        <f>IF(Sheet1!B914&gt;0, 0.1671*Sheet1!B914^2 - 198.062297*Sheet1!B914 + 58673.921562, 0)</f>
        <v>101.66825729706034</v>
      </c>
      <c r="C914">
        <f t="shared" si="14"/>
        <v>101668257.29706034</v>
      </c>
    </row>
    <row r="915" spans="1:3" x14ac:dyDescent="0.2">
      <c r="A915" s="1">
        <v>28672.333333333332</v>
      </c>
      <c r="B915">
        <f>IF(Sheet1!B915&gt;0, 0.1671*Sheet1!B915^2 - 198.062297*Sheet1!B915 + 58673.921562, 0)</f>
        <v>103.30057824220421</v>
      </c>
      <c r="C915">
        <f t="shared" si="14"/>
        <v>103300578.2422042</v>
      </c>
    </row>
    <row r="916" spans="1:3" x14ac:dyDescent="0.2">
      <c r="A916" s="1">
        <v>28673.333333333332</v>
      </c>
      <c r="B916">
        <f>IF(Sheet1!B916&gt;0, 0.1671*Sheet1!B916^2 - 198.062297*Sheet1!B916 + 58673.921562, 0)</f>
        <v>104.6643644187352</v>
      </c>
      <c r="C916">
        <f t="shared" si="14"/>
        <v>104664364.41873521</v>
      </c>
    </row>
    <row r="917" spans="1:3" x14ac:dyDescent="0.2">
      <c r="A917" s="1">
        <v>28674.333333333332</v>
      </c>
      <c r="B917">
        <f>IF(Sheet1!B917&gt;0, 0.1671*Sheet1!B917^2 - 198.062297*Sheet1!B917 + 58673.921562, 0)</f>
        <v>106.31662682525348</v>
      </c>
      <c r="C917">
        <f t="shared" si="14"/>
        <v>106316626.82525349</v>
      </c>
    </row>
    <row r="918" spans="1:3" x14ac:dyDescent="0.2">
      <c r="A918" s="1">
        <v>28675.333333333332</v>
      </c>
      <c r="B918">
        <f>IF(Sheet1!B918&gt;0, 0.1671*Sheet1!B918^2 - 198.062297*Sheet1!B918 + 58673.921562, 0)</f>
        <v>107.42453691795527</v>
      </c>
      <c r="C918">
        <f t="shared" si="14"/>
        <v>107424536.91795526</v>
      </c>
    </row>
    <row r="919" spans="1:3" x14ac:dyDescent="0.2">
      <c r="A919" s="1">
        <v>28676.333333333332</v>
      </c>
      <c r="B919">
        <f>IF(Sheet1!B919&gt;0, 0.1671*Sheet1!B919^2 - 198.062297*Sheet1!B919 + 58673.921562, 0)</f>
        <v>108.26305377054814</v>
      </c>
      <c r="C919">
        <f t="shared" si="14"/>
        <v>108263053.77054814</v>
      </c>
    </row>
    <row r="920" spans="1:3" x14ac:dyDescent="0.2">
      <c r="A920" s="1">
        <v>28677.333333333332</v>
      </c>
      <c r="B920">
        <f>IF(Sheet1!B920&gt;0, 0.1671*Sheet1!B920^2 - 198.062297*Sheet1!B920 + 58673.921562, 0)</f>
        <v>109.09545055736089</v>
      </c>
      <c r="C920">
        <f t="shared" si="14"/>
        <v>109095450.55736089</v>
      </c>
    </row>
    <row r="921" spans="1:3" x14ac:dyDescent="0.2">
      <c r="A921" s="1">
        <v>28678.333333333332</v>
      </c>
      <c r="B921">
        <f>IF(Sheet1!B921&gt;0, 0.1671*Sheet1!B921^2 - 198.062297*Sheet1!B921 + 58673.921562, 0)</f>
        <v>110.21579687906342</v>
      </c>
      <c r="C921">
        <f t="shared" si="14"/>
        <v>110215796.87906341</v>
      </c>
    </row>
    <row r="922" spans="1:3" x14ac:dyDescent="0.2">
      <c r="A922" s="1">
        <v>28679.333333333332</v>
      </c>
      <c r="B922">
        <f>IF(Sheet1!B922&gt;0, 0.1671*Sheet1!B922^2 - 198.062297*Sheet1!B922 + 58673.921562, 0)</f>
        <v>112.47141449050832</v>
      </c>
      <c r="C922">
        <f t="shared" si="14"/>
        <v>112471414.49050832</v>
      </c>
    </row>
    <row r="923" spans="1:3" x14ac:dyDescent="0.2">
      <c r="A923" s="1">
        <v>28680.333333333332</v>
      </c>
      <c r="B923">
        <f>IF(Sheet1!B923&gt;0, 0.1671*Sheet1!B923^2 - 198.062297*Sheet1!B923 + 58673.921562, 0)</f>
        <v>117.90291057403374</v>
      </c>
      <c r="C923">
        <f t="shared" si="14"/>
        <v>117902910.57403374</v>
      </c>
    </row>
    <row r="924" spans="1:3" x14ac:dyDescent="0.2">
      <c r="A924" s="1">
        <v>28681.333333333332</v>
      </c>
      <c r="B924">
        <f>IF(Sheet1!B924&gt;0, 0.1671*Sheet1!B924^2 - 198.062297*Sheet1!B924 + 58673.921562, 0)</f>
        <v>128.80650796823465</v>
      </c>
      <c r="C924">
        <f t="shared" si="14"/>
        <v>128806507.96823466</v>
      </c>
    </row>
    <row r="925" spans="1:3" x14ac:dyDescent="0.2">
      <c r="A925" s="1">
        <v>28682.333333333332</v>
      </c>
      <c r="B925">
        <f>IF(Sheet1!B925&gt;0, 0.1671*Sheet1!B925^2 - 198.062297*Sheet1!B925 + 58673.921562, 0)</f>
        <v>141.07849465392792</v>
      </c>
      <c r="C925">
        <f t="shared" si="14"/>
        <v>141078494.65392792</v>
      </c>
    </row>
    <row r="926" spans="1:3" x14ac:dyDescent="0.2">
      <c r="A926" s="1">
        <v>28683.333333333332</v>
      </c>
      <c r="B926">
        <f>IF(Sheet1!B926&gt;0, 0.1671*Sheet1!B926^2 - 198.062297*Sheet1!B926 + 58673.921562, 0)</f>
        <v>149.31121621935017</v>
      </c>
      <c r="C926">
        <f t="shared" si="14"/>
        <v>149311216.21935016</v>
      </c>
    </row>
    <row r="927" spans="1:3" x14ac:dyDescent="0.2">
      <c r="A927" s="1">
        <v>28684.333333333332</v>
      </c>
      <c r="B927">
        <f>IF(Sheet1!B927&gt;0, 0.1671*Sheet1!B927^2 - 198.062297*Sheet1!B927 + 58673.921562, 0)</f>
        <v>153.83685915506794</v>
      </c>
      <c r="C927">
        <f t="shared" si="14"/>
        <v>153836859.15506795</v>
      </c>
    </row>
    <row r="928" spans="1:3" x14ac:dyDescent="0.2">
      <c r="A928" s="1">
        <v>28685.333333333332</v>
      </c>
      <c r="B928">
        <f>IF(Sheet1!B928&gt;0, 0.1671*Sheet1!B928^2 - 198.062297*Sheet1!B928 + 58673.921562, 0)</f>
        <v>160.73426207327429</v>
      </c>
      <c r="C928">
        <f t="shared" si="14"/>
        <v>160734262.07327428</v>
      </c>
    </row>
    <row r="929" spans="1:3" x14ac:dyDescent="0.2">
      <c r="A929" s="1">
        <v>28686.333333333332</v>
      </c>
      <c r="B929">
        <f>IF(Sheet1!B929&gt;0, 0.1671*Sheet1!B929^2 - 198.062297*Sheet1!B929 + 58673.921562, 0)</f>
        <v>163.73956732208171</v>
      </c>
      <c r="C929">
        <f t="shared" si="14"/>
        <v>163739567.32208171</v>
      </c>
    </row>
    <row r="930" spans="1:3" x14ac:dyDescent="0.2">
      <c r="A930" s="1">
        <v>28687.333333333332</v>
      </c>
      <c r="B930">
        <f>IF(Sheet1!B930&gt;0, 0.1671*Sheet1!B930^2 - 198.062297*Sheet1!B930 + 58673.921562, 0)</f>
        <v>166.08513084739388</v>
      </c>
      <c r="C930">
        <f t="shared" si="14"/>
        <v>166085130.84739387</v>
      </c>
    </row>
    <row r="931" spans="1:3" x14ac:dyDescent="0.2">
      <c r="A931" s="1">
        <v>28688.333333333332</v>
      </c>
      <c r="B931">
        <f>IF(Sheet1!B931&gt;0, 0.1671*Sheet1!B931^2 - 198.062297*Sheet1!B931 + 58673.921562, 0)</f>
        <v>168.11213858774863</v>
      </c>
      <c r="C931">
        <f t="shared" si="14"/>
        <v>168112138.58774865</v>
      </c>
    </row>
    <row r="932" spans="1:3" x14ac:dyDescent="0.2">
      <c r="A932" s="1">
        <v>28689.333333333332</v>
      </c>
      <c r="B932">
        <f>IF(Sheet1!B932&gt;0, 0.1671*Sheet1!B932^2 - 198.062297*Sheet1!B932 + 58673.921562, 0)</f>
        <v>170.15101804069127</v>
      </c>
      <c r="C932">
        <f t="shared" si="14"/>
        <v>170151018.04069126</v>
      </c>
    </row>
    <row r="933" spans="1:3" x14ac:dyDescent="0.2">
      <c r="A933" s="1">
        <v>28690.333333333332</v>
      </c>
      <c r="B933">
        <f>IF(Sheet1!B933&gt;0, 0.1671*Sheet1!B933^2 - 198.062297*Sheet1!B933 + 58673.921562, 0)</f>
        <v>171.86331757670268</v>
      </c>
      <c r="C933">
        <f t="shared" si="14"/>
        <v>171863317.57670268</v>
      </c>
    </row>
    <row r="934" spans="1:3" x14ac:dyDescent="0.2">
      <c r="A934" s="1">
        <v>28691.333333333332</v>
      </c>
      <c r="B934">
        <f>IF(Sheet1!B934&gt;0, 0.1671*Sheet1!B934^2 - 198.062297*Sheet1!B934 + 58673.921562, 0)</f>
        <v>174.60022062675853</v>
      </c>
      <c r="C934">
        <f t="shared" si="14"/>
        <v>174600220.62675852</v>
      </c>
    </row>
    <row r="935" spans="1:3" x14ac:dyDescent="0.2">
      <c r="A935" s="1">
        <v>28692.333333333332</v>
      </c>
      <c r="B935">
        <f>IF(Sheet1!B935&gt;0, 0.1671*Sheet1!B935^2 - 198.062297*Sheet1!B935 + 58673.921562, 0)</f>
        <v>177.3672861391824</v>
      </c>
      <c r="C935">
        <f t="shared" si="14"/>
        <v>177367286.13918239</v>
      </c>
    </row>
    <row r="936" spans="1:3" x14ac:dyDescent="0.2">
      <c r="A936" s="1">
        <v>28693.333333333332</v>
      </c>
      <c r="B936">
        <f>IF(Sheet1!B936&gt;0, 0.1671*Sheet1!B936^2 - 198.062297*Sheet1!B936 + 58673.921562, 0)</f>
        <v>181.21158179151826</v>
      </c>
      <c r="C936">
        <f t="shared" si="14"/>
        <v>181211581.79151827</v>
      </c>
    </row>
    <row r="937" spans="1:3" x14ac:dyDescent="0.2">
      <c r="A937" s="1">
        <v>28694.333333333332</v>
      </c>
      <c r="B937">
        <f>IF(Sheet1!B937&gt;0, 0.1671*Sheet1!B937^2 - 198.062297*Sheet1!B937 + 58673.921562, 0)</f>
        <v>184.0259364470694</v>
      </c>
      <c r="C937">
        <f t="shared" si="14"/>
        <v>184025936.44706941</v>
      </c>
    </row>
    <row r="938" spans="1:3" x14ac:dyDescent="0.2">
      <c r="A938" s="1">
        <v>28695.333333333332</v>
      </c>
      <c r="B938">
        <f>IF(Sheet1!B938&gt;0, 0.1671*Sheet1!B938^2 - 198.062297*Sheet1!B938 + 58673.921562, 0)</f>
        <v>192.57823908781575</v>
      </c>
      <c r="C938">
        <f t="shared" si="14"/>
        <v>192578239.08781573</v>
      </c>
    </row>
    <row r="939" spans="1:3" x14ac:dyDescent="0.2">
      <c r="A939" s="1">
        <v>28696.333333333332</v>
      </c>
      <c r="B939">
        <f>IF(Sheet1!B939&gt;0, 0.1671*Sheet1!B939^2 - 198.062297*Sheet1!B939 + 58673.921562, 0)</f>
        <v>199.49102269412833</v>
      </c>
      <c r="C939">
        <f t="shared" si="14"/>
        <v>199491022.69412833</v>
      </c>
    </row>
    <row r="940" spans="1:3" x14ac:dyDescent="0.2">
      <c r="A940" s="1">
        <v>28697.333333333332</v>
      </c>
      <c r="B940">
        <f>IF(Sheet1!B940&gt;0, 0.1671*Sheet1!B940^2 - 198.062297*Sheet1!B940 + 58673.921562, 0)</f>
        <v>205.75977907003835</v>
      </c>
      <c r="C940">
        <f t="shared" si="14"/>
        <v>205759779.07003835</v>
      </c>
    </row>
    <row r="941" spans="1:3" x14ac:dyDescent="0.2">
      <c r="A941" s="1">
        <v>28698.333333333332</v>
      </c>
      <c r="B941">
        <f>IF(Sheet1!B941&gt;0, 0.1671*Sheet1!B941^2 - 198.062297*Sheet1!B941 + 58673.921562, 0)</f>
        <v>209.49265877931612</v>
      </c>
      <c r="C941">
        <f t="shared" si="14"/>
        <v>209492658.77931613</v>
      </c>
    </row>
    <row r="942" spans="1:3" x14ac:dyDescent="0.2">
      <c r="A942" s="1">
        <v>28699.333333333332</v>
      </c>
      <c r="B942">
        <f>IF(Sheet1!B942&gt;0, 0.1671*Sheet1!B942^2 - 198.062297*Sheet1!B942 + 58673.921562, 0)</f>
        <v>212.50089245245908</v>
      </c>
      <c r="C942">
        <f t="shared" si="14"/>
        <v>212500892.4524591</v>
      </c>
    </row>
    <row r="943" spans="1:3" x14ac:dyDescent="0.2">
      <c r="A943" s="1">
        <v>28700.333333333332</v>
      </c>
      <c r="B943">
        <f>IF(Sheet1!B943&gt;0, 0.1671*Sheet1!B943^2 - 198.062297*Sheet1!B943 + 58673.921562, 0)</f>
        <v>217.0394795073662</v>
      </c>
      <c r="C943">
        <f t="shared" si="14"/>
        <v>217039479.50736618</v>
      </c>
    </row>
    <row r="944" spans="1:3" x14ac:dyDescent="0.2">
      <c r="A944" s="1">
        <v>28701.333333333332</v>
      </c>
      <c r="B944">
        <f>IF(Sheet1!B944&gt;0, 0.1671*Sheet1!B944^2 - 198.062297*Sheet1!B944 + 58673.921562, 0)</f>
        <v>222.79599034209969</v>
      </c>
      <c r="C944">
        <f t="shared" si="14"/>
        <v>222795990.3420997</v>
      </c>
    </row>
    <row r="945" spans="1:3" x14ac:dyDescent="0.2">
      <c r="A945" s="1">
        <v>28702.333333333332</v>
      </c>
      <c r="B945">
        <f>IF(Sheet1!B945&gt;0, 0.1671*Sheet1!B945^2 - 198.062297*Sheet1!B945 + 58673.921562, 0)</f>
        <v>233.31745050914469</v>
      </c>
      <c r="C945">
        <f t="shared" si="14"/>
        <v>233317450.50914469</v>
      </c>
    </row>
    <row r="946" spans="1:3" x14ac:dyDescent="0.2">
      <c r="A946" s="1">
        <v>28703.333333333332</v>
      </c>
      <c r="B946">
        <f>IF(Sheet1!B946&gt;0, 0.1671*Sheet1!B946^2 - 198.062297*Sheet1!B946 + 58673.921562, 0)</f>
        <v>239.66358325400506</v>
      </c>
      <c r="C946">
        <f t="shared" si="14"/>
        <v>239663583.25400507</v>
      </c>
    </row>
    <row r="947" spans="1:3" x14ac:dyDescent="0.2">
      <c r="A947" s="1">
        <v>28704.333333333332</v>
      </c>
      <c r="B947">
        <f>IF(Sheet1!B947&gt;0, 0.1671*Sheet1!B947^2 - 198.062297*Sheet1!B947 + 58673.921562, 0)</f>
        <v>244.47461409431708</v>
      </c>
      <c r="C947">
        <f t="shared" si="14"/>
        <v>244474614.09431708</v>
      </c>
    </row>
    <row r="948" spans="1:3" x14ac:dyDescent="0.2">
      <c r="A948" s="1">
        <v>28705.333333333332</v>
      </c>
      <c r="B948">
        <f>IF(Sheet1!B948&gt;0, 0.1671*Sheet1!B948^2 - 198.062297*Sheet1!B948 + 58673.921562, 0)</f>
        <v>247.29550566185208</v>
      </c>
      <c r="C948">
        <f t="shared" si="14"/>
        <v>247295505.66185206</v>
      </c>
    </row>
    <row r="949" spans="1:3" x14ac:dyDescent="0.2">
      <c r="A949" s="1">
        <v>28706.333333333332</v>
      </c>
      <c r="B949">
        <f>IF(Sheet1!B949&gt;0, 0.1671*Sheet1!B949^2 - 198.062297*Sheet1!B949 + 58673.921562, 0)</f>
        <v>247.70737536143861</v>
      </c>
      <c r="C949">
        <f t="shared" si="14"/>
        <v>247707375.3614386</v>
      </c>
    </row>
    <row r="950" spans="1:3" x14ac:dyDescent="0.2">
      <c r="A950" s="1">
        <v>28707.333333333332</v>
      </c>
      <c r="B950">
        <f>IF(Sheet1!B950&gt;0, 0.1671*Sheet1!B950^2 - 198.062297*Sheet1!B950 + 58673.921562, 0)</f>
        <v>248.51826888284995</v>
      </c>
      <c r="C950">
        <f t="shared" si="14"/>
        <v>248518268.88284996</v>
      </c>
    </row>
    <row r="951" spans="1:3" x14ac:dyDescent="0.2">
      <c r="A951" s="1">
        <v>28708.333333333332</v>
      </c>
      <c r="B951">
        <f>IF(Sheet1!B951&gt;0, 0.1671*Sheet1!B951^2 - 198.062297*Sheet1!B951 + 58673.921562, 0)</f>
        <v>247.29550566185208</v>
      </c>
      <c r="C951">
        <f t="shared" si="14"/>
        <v>247295505.66185206</v>
      </c>
    </row>
    <row r="952" spans="1:3" x14ac:dyDescent="0.2">
      <c r="A952" s="1">
        <v>28709.333333333332</v>
      </c>
      <c r="B952">
        <f>IF(Sheet1!B952&gt;0, 0.1671*Sheet1!B952^2 - 198.062297*Sheet1!B952 + 58673.921562, 0)</f>
        <v>246.89772434328916</v>
      </c>
      <c r="C952">
        <f t="shared" si="14"/>
        <v>246897724.34328917</v>
      </c>
    </row>
    <row r="953" spans="1:3" x14ac:dyDescent="0.2">
      <c r="A953" s="1">
        <v>28710.333333333332</v>
      </c>
      <c r="B953">
        <f>IF(Sheet1!B953&gt;0, 0.1671*Sheet1!B953^2 - 198.062297*Sheet1!B953 + 58673.921562, 0)</f>
        <v>247.70737536143861</v>
      </c>
      <c r="C953">
        <f t="shared" si="14"/>
        <v>247707375.3614386</v>
      </c>
    </row>
    <row r="954" spans="1:3" x14ac:dyDescent="0.2">
      <c r="A954" s="1">
        <v>28711.333333333332</v>
      </c>
      <c r="B954">
        <f>IF(Sheet1!B954&gt;0, 0.1671*Sheet1!B954^2 - 198.062297*Sheet1!B954 + 58673.921562, 0)</f>
        <v>250.144598250743</v>
      </c>
      <c r="C954">
        <f t="shared" si="14"/>
        <v>250144598.250743</v>
      </c>
    </row>
    <row r="955" spans="1:3" x14ac:dyDescent="0.2">
      <c r="A955" s="1">
        <v>28712.333333333332</v>
      </c>
      <c r="B955">
        <f>IF(Sheet1!B955&gt;0, 0.1671*Sheet1!B955^2 - 198.062297*Sheet1!B955 + 58673.921562, 0)</f>
        <v>252.57991451943235</v>
      </c>
      <c r="C955">
        <f t="shared" si="14"/>
        <v>252579914.51943234</v>
      </c>
    </row>
    <row r="956" spans="1:3" x14ac:dyDescent="0.2">
      <c r="A956" s="1">
        <v>28713.333333333332</v>
      </c>
      <c r="B956">
        <f>IF(Sheet1!B956&gt;0, 0.1671*Sheet1!B956^2 - 198.062297*Sheet1!B956 + 58673.921562, 0)</f>
        <v>258.75720443377213</v>
      </c>
      <c r="C956">
        <f t="shared" si="14"/>
        <v>258757204.43377212</v>
      </c>
    </row>
    <row r="957" spans="1:3" x14ac:dyDescent="0.2">
      <c r="A957" s="1">
        <v>28714.333333333332</v>
      </c>
      <c r="B957">
        <f>IF(Sheet1!B957&gt;0, 0.1671*Sheet1!B957^2 - 198.062297*Sheet1!B957 + 58673.921562, 0)</f>
        <v>262.9096186797251</v>
      </c>
      <c r="C957">
        <f t="shared" si="14"/>
        <v>262909618.67972511</v>
      </c>
    </row>
    <row r="958" spans="1:3" x14ac:dyDescent="0.2">
      <c r="A958" s="1">
        <v>28715.333333333332</v>
      </c>
      <c r="B958">
        <f>IF(Sheet1!B958&gt;0, 0.1671*Sheet1!B958^2 - 198.062297*Sheet1!B958 + 58673.921562, 0)</f>
        <v>260.41460570861818</v>
      </c>
      <c r="C958">
        <f t="shared" si="14"/>
        <v>260414605.70861819</v>
      </c>
    </row>
    <row r="959" spans="1:3" x14ac:dyDescent="0.2">
      <c r="A959" s="1">
        <v>28716.333333333332</v>
      </c>
      <c r="B959">
        <f>IF(Sheet1!B959&gt;0, 0.1671*Sheet1!B959^2 - 198.062297*Sheet1!B959 + 58673.921562, 0)</f>
        <v>259.16466756378941</v>
      </c>
      <c r="C959">
        <f t="shared" si="14"/>
        <v>259164667.5637894</v>
      </c>
    </row>
    <row r="960" spans="1:3" x14ac:dyDescent="0.2">
      <c r="A960" s="1">
        <v>28717.333333333332</v>
      </c>
      <c r="B960">
        <f>IF(Sheet1!B960&gt;0, 0.1671*Sheet1!B960^2 - 198.062297*Sheet1!B960 + 58673.921562, 0)</f>
        <v>259.58569775526121</v>
      </c>
      <c r="C960">
        <f t="shared" si="14"/>
        <v>259585697.75526121</v>
      </c>
    </row>
    <row r="961" spans="1:3" x14ac:dyDescent="0.2">
      <c r="A961" s="1">
        <v>28718.333333333332</v>
      </c>
      <c r="B961">
        <f>IF(Sheet1!B961&gt;0, 0.1671*Sheet1!B961^2 - 198.062297*Sheet1!B961 + 58673.921562, 0)</f>
        <v>262.0769819728157</v>
      </c>
      <c r="C961">
        <f t="shared" si="14"/>
        <v>262076981.97281569</v>
      </c>
    </row>
    <row r="962" spans="1:3" x14ac:dyDescent="0.2">
      <c r="A962" s="1">
        <v>28719.333333333332</v>
      </c>
      <c r="B962">
        <f>IF(Sheet1!B962&gt;0, 0.1671*Sheet1!B962^2 - 198.062297*Sheet1!B962 + 58673.921562, 0)</f>
        <v>268.76190944755217</v>
      </c>
      <c r="C962">
        <f t="shared" si="14"/>
        <v>268761909.44755214</v>
      </c>
    </row>
    <row r="963" spans="1:3" x14ac:dyDescent="0.2">
      <c r="A963" s="1">
        <v>28720.333333333332</v>
      </c>
      <c r="B963">
        <f>IF(Sheet1!B963&gt;0, 0.1671*Sheet1!B963^2 - 198.062297*Sheet1!B963 + 58673.921562, 0)</f>
        <v>269.6044700119819</v>
      </c>
      <c r="C963">
        <f t="shared" si="14"/>
        <v>269604470.0119819</v>
      </c>
    </row>
    <row r="964" spans="1:3" x14ac:dyDescent="0.2">
      <c r="A964" s="1">
        <v>28721.333333333332</v>
      </c>
      <c r="B964">
        <f>IF(Sheet1!B964&gt;0, 0.1671*Sheet1!B964^2 - 198.062297*Sheet1!B964 + 58673.921562, 0)</f>
        <v>272.57127635712095</v>
      </c>
      <c r="C964">
        <f t="shared" ref="C964:C1027" si="15">IF(B964&gt;0, B964*1000000, "")</f>
        <v>272571276.35712093</v>
      </c>
    </row>
    <row r="965" spans="1:3" x14ac:dyDescent="0.2">
      <c r="A965" s="1">
        <v>28722.333333333332</v>
      </c>
      <c r="B965">
        <f>IF(Sheet1!B965&gt;0, 0.1671*Sheet1!B965^2 - 198.062297*Sheet1!B965 + 58673.921562, 0)</f>
        <v>275.53974225668935</v>
      </c>
      <c r="C965">
        <f t="shared" si="15"/>
        <v>275539742.25668937</v>
      </c>
    </row>
    <row r="966" spans="1:3" x14ac:dyDescent="0.2">
      <c r="A966" s="1">
        <v>28723.333333333332</v>
      </c>
      <c r="B966">
        <f>IF(Sheet1!B966&gt;0, 0.1671*Sheet1!B966^2 - 198.062297*Sheet1!B966 + 58673.921562, 0)</f>
        <v>278.53708573615586</v>
      </c>
      <c r="C966">
        <f t="shared" si="15"/>
        <v>278537085.73615587</v>
      </c>
    </row>
    <row r="967" spans="1:3" x14ac:dyDescent="0.2">
      <c r="A967" s="1">
        <v>28724.333333333332</v>
      </c>
      <c r="B967">
        <f>IF(Sheet1!B967&gt;0, 0.1671*Sheet1!B967^2 - 198.062297*Sheet1!B967 + 58673.921562, 0)</f>
        <v>277.68146334045741</v>
      </c>
      <c r="C967">
        <f t="shared" si="15"/>
        <v>277681463.34045744</v>
      </c>
    </row>
    <row r="968" spans="1:3" x14ac:dyDescent="0.2">
      <c r="A968" s="1">
        <v>28725.333333333332</v>
      </c>
      <c r="B968">
        <f>IF(Sheet1!B968&gt;0, 0.1671*Sheet1!B968^2 - 198.062297*Sheet1!B968 + 58673.921562, 0)</f>
        <v>275.12119904787687</v>
      </c>
      <c r="C968">
        <f t="shared" si="15"/>
        <v>275121199.04787689</v>
      </c>
    </row>
    <row r="969" spans="1:3" x14ac:dyDescent="0.2">
      <c r="A969" s="1">
        <v>28726.333333333332</v>
      </c>
      <c r="B969">
        <f>IF(Sheet1!B969&gt;0, 0.1671*Sheet1!B969^2 - 198.062297*Sheet1!B969 + 58673.921562, 0)</f>
        <v>275.12119904787687</v>
      </c>
      <c r="C969">
        <f t="shared" si="15"/>
        <v>275121199.04787689</v>
      </c>
    </row>
    <row r="970" spans="1:3" x14ac:dyDescent="0.2">
      <c r="A970" s="1">
        <v>28727.333333333332</v>
      </c>
      <c r="B970">
        <f>IF(Sheet1!B970&gt;0, 0.1671*Sheet1!B970^2 - 198.062297*Sheet1!B970 + 58673.921562, 0)</f>
        <v>277.68146334045741</v>
      </c>
      <c r="C970">
        <f t="shared" si="15"/>
        <v>277681463.34045744</v>
      </c>
    </row>
    <row r="971" spans="1:3" x14ac:dyDescent="0.2">
      <c r="A971" s="1">
        <v>28728.333333333332</v>
      </c>
      <c r="B971">
        <f>IF(Sheet1!B971&gt;0, 0.1671*Sheet1!B971^2 - 198.062297*Sheet1!B971 + 58673.921562, 0)</f>
        <v>278.10183919993869</v>
      </c>
      <c r="C971">
        <f t="shared" si="15"/>
        <v>278101839.19993871</v>
      </c>
    </row>
    <row r="972" spans="1:3" x14ac:dyDescent="0.2">
      <c r="A972" s="1">
        <v>28729.333333333332</v>
      </c>
      <c r="B972">
        <f>IF(Sheet1!B972&gt;0, 0.1671*Sheet1!B972^2 - 198.062297*Sheet1!B972 + 58673.921562, 0)</f>
        <v>278.9589299880754</v>
      </c>
      <c r="C972">
        <f t="shared" si="15"/>
        <v>278958929.98807538</v>
      </c>
    </row>
    <row r="973" spans="1:3" x14ac:dyDescent="0.2">
      <c r="A973" s="1">
        <v>28730.333333333332</v>
      </c>
      <c r="B973">
        <f>IF(Sheet1!B973&gt;0, 0.1671*Sheet1!B973^2 - 198.062297*Sheet1!B973 + 58673.921562, 0)</f>
        <v>279.81640681061253</v>
      </c>
      <c r="C973">
        <f t="shared" si="15"/>
        <v>279816406.81061256</v>
      </c>
    </row>
    <row r="974" spans="1:3" x14ac:dyDescent="0.2">
      <c r="A974" s="1">
        <v>28731.333333333332</v>
      </c>
      <c r="B974">
        <f>IF(Sheet1!B974&gt;0, 0.1671*Sheet1!B974^2 - 198.062297*Sheet1!B974 + 58673.921562, 0)</f>
        <v>282.83556190530362</v>
      </c>
      <c r="C974">
        <f t="shared" si="15"/>
        <v>282835561.9053036</v>
      </c>
    </row>
    <row r="975" spans="1:3" x14ac:dyDescent="0.2">
      <c r="A975" s="1">
        <v>28732.333333333332</v>
      </c>
      <c r="B975">
        <f>IF(Sheet1!B975&gt;0, 0.1671*Sheet1!B975^2 - 198.062297*Sheet1!B975 + 58673.921562, 0)</f>
        <v>284.12415882640926</v>
      </c>
      <c r="C975">
        <f t="shared" si="15"/>
        <v>284124158.82640928</v>
      </c>
    </row>
    <row r="976" spans="1:3" x14ac:dyDescent="0.2">
      <c r="A976" s="1">
        <v>28733.333333333332</v>
      </c>
      <c r="B976">
        <f>IF(Sheet1!B976&gt;0, 0.1671*Sheet1!B976^2 - 198.062297*Sheet1!B976 + 58673.921562, 0)</f>
        <v>283.68567346244527</v>
      </c>
      <c r="C976">
        <f t="shared" si="15"/>
        <v>283685673.46244526</v>
      </c>
    </row>
    <row r="977" spans="1:3" x14ac:dyDescent="0.2">
      <c r="A977" s="1">
        <v>28734.333333333332</v>
      </c>
      <c r="B977">
        <f>IF(Sheet1!B977&gt;0, 0.1671*Sheet1!B977^2 - 198.062297*Sheet1!B977 + 58673.921562, 0)</f>
        <v>284.56383002441726</v>
      </c>
      <c r="C977">
        <f t="shared" si="15"/>
        <v>284563830.02441728</v>
      </c>
    </row>
    <row r="978" spans="1:3" x14ac:dyDescent="0.2">
      <c r="A978" s="1">
        <v>28735.333333333332</v>
      </c>
      <c r="B978">
        <f>IF(Sheet1!B978&gt;0, 0.1671*Sheet1!B978^2 - 198.062297*Sheet1!B978 + 58673.921562, 0)</f>
        <v>286.28318050102098</v>
      </c>
      <c r="C978">
        <f t="shared" si="15"/>
        <v>286283180.50102097</v>
      </c>
    </row>
    <row r="979" spans="1:3" x14ac:dyDescent="0.2">
      <c r="A979" s="1">
        <v>28736.333333333332</v>
      </c>
      <c r="B979">
        <f>IF(Sheet1!B979&gt;0, 0.1671*Sheet1!B979^2 - 198.062297*Sheet1!B979 + 58673.921562, 0)</f>
        <v>287.59309147381282</v>
      </c>
      <c r="C979">
        <f t="shared" si="15"/>
        <v>287593091.47381282</v>
      </c>
    </row>
    <row r="980" spans="1:3" x14ac:dyDescent="0.2">
      <c r="A980" s="1">
        <v>28737.333333333332</v>
      </c>
      <c r="B980">
        <f>IF(Sheet1!B980&gt;0, 0.1671*Sheet1!B980^2 - 198.062297*Sheet1!B980 + 58673.921562, 0)</f>
        <v>288.02135877899127</v>
      </c>
      <c r="C980">
        <f t="shared" si="15"/>
        <v>288021358.77899128</v>
      </c>
    </row>
    <row r="981" spans="1:3" x14ac:dyDescent="0.2">
      <c r="A981" s="1">
        <v>28738.333333333332</v>
      </c>
      <c r="B981">
        <f>IF(Sheet1!B981&gt;0, 0.1671*Sheet1!B981^2 - 198.062297*Sheet1!B981 + 58673.921562, 0)</f>
        <v>288.89187753282022</v>
      </c>
      <c r="C981">
        <f t="shared" si="15"/>
        <v>288891877.53282022</v>
      </c>
    </row>
    <row r="982" spans="1:3" x14ac:dyDescent="0.2">
      <c r="A982" s="1">
        <v>28739.333333333332</v>
      </c>
      <c r="B982">
        <f>IF(Sheet1!B982&gt;0, 0.1671*Sheet1!B982^2 - 198.062297*Sheet1!B982 + 58673.921562, 0)</f>
        <v>290.63751705046161</v>
      </c>
      <c r="C982">
        <f t="shared" si="15"/>
        <v>290637517.05046159</v>
      </c>
    </row>
    <row r="983" spans="1:3" x14ac:dyDescent="0.2">
      <c r="A983" s="1">
        <v>28740.333333333332</v>
      </c>
      <c r="B983">
        <f>IF(Sheet1!B983&gt;0, 0.1671*Sheet1!B983^2 - 198.062297*Sheet1!B983 + 58673.921562, 0)</f>
        <v>291.51176455788664</v>
      </c>
      <c r="C983">
        <f t="shared" si="15"/>
        <v>291511764.55788666</v>
      </c>
    </row>
    <row r="984" spans="1:3" x14ac:dyDescent="0.2">
      <c r="A984" s="1">
        <v>28741.333333333332</v>
      </c>
      <c r="B984">
        <f>IF(Sheet1!B984&gt;0, 0.1671*Sheet1!B984^2 - 198.062297*Sheet1!B984 + 58673.921562, 0)</f>
        <v>291.95680340949912</v>
      </c>
      <c r="C984">
        <f t="shared" si="15"/>
        <v>291956803.40949911</v>
      </c>
    </row>
    <row r="985" spans="1:3" x14ac:dyDescent="0.2">
      <c r="A985" s="1">
        <v>28742.333333333332</v>
      </c>
      <c r="B985">
        <f>IF(Sheet1!B985&gt;0, 0.1671*Sheet1!B985^2 - 198.062297*Sheet1!B985 + 58673.921562, 0)</f>
        <v>293.25081374264846</v>
      </c>
      <c r="C985">
        <f t="shared" si="15"/>
        <v>293250813.74264848</v>
      </c>
    </row>
    <row r="986" spans="1:3" x14ac:dyDescent="0.2">
      <c r="A986" s="1">
        <v>28743.333333333332</v>
      </c>
      <c r="B986">
        <f>IF(Sheet1!B986&gt;0, 0.1671*Sheet1!B986^2 - 198.062297*Sheet1!B986 + 58673.921562, 0)</f>
        <v>294.1437210537697</v>
      </c>
      <c r="C986">
        <f t="shared" si="15"/>
        <v>294143721.05376971</v>
      </c>
    </row>
    <row r="987" spans="1:3" x14ac:dyDescent="0.2">
      <c r="A987" s="1">
        <v>28744.333333333332</v>
      </c>
      <c r="B987">
        <f>IF(Sheet1!B987&gt;0, 0.1671*Sheet1!B987^2 - 198.062297*Sheet1!B987 + 58673.921562, 0)</f>
        <v>295.02294106180489</v>
      </c>
      <c r="C987">
        <f t="shared" si="15"/>
        <v>295022941.06180489</v>
      </c>
    </row>
    <row r="988" spans="1:3" x14ac:dyDescent="0.2">
      <c r="A988" s="1">
        <v>28745.333333333332</v>
      </c>
      <c r="B988">
        <f>IF(Sheet1!B988&gt;0, 0.1671*Sheet1!B988^2 - 198.062297*Sheet1!B988 + 58673.921562, 0)</f>
        <v>295.47050847228093</v>
      </c>
      <c r="C988">
        <f t="shared" si="15"/>
        <v>295470508.47228092</v>
      </c>
    </row>
    <row r="989" spans="1:3" x14ac:dyDescent="0.2">
      <c r="A989" s="1">
        <v>28746.333333333332</v>
      </c>
      <c r="B989">
        <f>IF(Sheet1!B989&gt;0, 0.1671*Sheet1!B989^2 - 198.062297*Sheet1!B989 + 58673.921562, 0)</f>
        <v>296.3516028070735</v>
      </c>
      <c r="C989">
        <f t="shared" si="15"/>
        <v>296351602.80707353</v>
      </c>
    </row>
    <row r="990" spans="1:3" x14ac:dyDescent="0.2">
      <c r="A990" s="1">
        <v>28747.333333333332</v>
      </c>
      <c r="B990">
        <f>IF(Sheet1!B990&gt;0, 0.1671*Sheet1!B990^2 - 198.062297*Sheet1!B990 + 58673.921562, 0)</f>
        <v>296.78599179779121</v>
      </c>
      <c r="C990">
        <f t="shared" si="15"/>
        <v>296785991.79779118</v>
      </c>
    </row>
    <row r="991" spans="1:3" x14ac:dyDescent="0.2">
      <c r="A991" s="1">
        <v>28748.333333333332</v>
      </c>
      <c r="B991">
        <f>IF(Sheet1!B991&gt;0, 0.1671*Sheet1!B991^2 - 198.062297*Sheet1!B991 + 58673.921562, 0)</f>
        <v>297.23482348769903</v>
      </c>
      <c r="C991">
        <f t="shared" si="15"/>
        <v>297234823.48769903</v>
      </c>
    </row>
    <row r="992" spans="1:3" x14ac:dyDescent="0.2">
      <c r="A992" s="1">
        <v>28749.333333333332</v>
      </c>
      <c r="B992">
        <f>IF(Sheet1!B992&gt;0, 0.1671*Sheet1!B992^2 - 198.062297*Sheet1!B992 + 58673.921562, 0)</f>
        <v>297.23482348769903</v>
      </c>
      <c r="C992">
        <f t="shared" si="15"/>
        <v>297234823.48769903</v>
      </c>
    </row>
    <row r="993" spans="1:3" x14ac:dyDescent="0.2">
      <c r="A993" s="1">
        <v>28750.333333333332</v>
      </c>
      <c r="B993">
        <f>IF(Sheet1!B993&gt;0, 0.1671*Sheet1!B993^2 - 198.062297*Sheet1!B993 + 58673.921562, 0)</f>
        <v>297.23482348769903</v>
      </c>
      <c r="C993">
        <f t="shared" si="15"/>
        <v>297234823.48769903</v>
      </c>
    </row>
    <row r="994" spans="1:3" x14ac:dyDescent="0.2">
      <c r="A994" s="1">
        <v>28751.333333333332</v>
      </c>
      <c r="B994">
        <f>IF(Sheet1!B994&gt;0, 0.1671*Sheet1!B994^2 - 198.062297*Sheet1!B994 + 58673.921562, 0)</f>
        <v>297.23482348769903</v>
      </c>
      <c r="C994">
        <f t="shared" si="15"/>
        <v>297234823.48769903</v>
      </c>
    </row>
    <row r="995" spans="1:3" x14ac:dyDescent="0.2">
      <c r="A995" s="1">
        <v>28752.333333333332</v>
      </c>
      <c r="B995">
        <f>IF(Sheet1!B995&gt;0, 0.1671*Sheet1!B995^2 - 198.062297*Sheet1!B995 + 58673.921562, 0)</f>
        <v>297.23482348769903</v>
      </c>
      <c r="C995">
        <f t="shared" si="15"/>
        <v>297234823.48769903</v>
      </c>
    </row>
    <row r="996" spans="1:3" x14ac:dyDescent="0.2">
      <c r="A996" s="1">
        <v>28753.333333333332</v>
      </c>
      <c r="B996">
        <f>IF(Sheet1!B996&gt;0, 0.1671*Sheet1!B996^2 - 198.062297*Sheet1!B996 + 58673.921562, 0)</f>
        <v>297.23482348769903</v>
      </c>
      <c r="C996">
        <f t="shared" si="15"/>
        <v>297234823.48769903</v>
      </c>
    </row>
    <row r="997" spans="1:3" x14ac:dyDescent="0.2">
      <c r="A997" s="1">
        <v>28754.333333333332</v>
      </c>
      <c r="B997">
        <f>IF(Sheet1!B997&gt;0, 0.1671*Sheet1!B997^2 - 198.062297*Sheet1!B997 + 58673.921562, 0)</f>
        <v>297.23482348769903</v>
      </c>
      <c r="C997">
        <f t="shared" si="15"/>
        <v>297234823.48769903</v>
      </c>
    </row>
    <row r="998" spans="1:3" x14ac:dyDescent="0.2">
      <c r="A998" s="1">
        <v>28755.333333333332</v>
      </c>
      <c r="B998">
        <f>IF(Sheet1!B998&gt;0, 0.1671*Sheet1!B998^2 - 198.062297*Sheet1!B998 + 58673.921562, 0)</f>
        <v>297.23482348769903</v>
      </c>
      <c r="C998">
        <f t="shared" si="15"/>
        <v>297234823.48769903</v>
      </c>
    </row>
    <row r="999" spans="1:3" x14ac:dyDescent="0.2">
      <c r="A999" s="1">
        <v>28756.333333333332</v>
      </c>
      <c r="B999">
        <f>IF(Sheet1!B999&gt;0, 0.1671*Sheet1!B999^2 - 198.062297*Sheet1!B999 + 58673.921562, 0)</f>
        <v>297.23482348769903</v>
      </c>
      <c r="C999">
        <f t="shared" si="15"/>
        <v>297234823.48769903</v>
      </c>
    </row>
    <row r="1000" spans="1:3" x14ac:dyDescent="0.2">
      <c r="A1000" s="1">
        <v>28757.333333333332</v>
      </c>
      <c r="B1000">
        <f>IF(Sheet1!B1000&gt;0, 0.1671*Sheet1!B1000^2 - 198.062297*Sheet1!B1000 + 58673.921562, 0)</f>
        <v>297.23482348769903</v>
      </c>
      <c r="C1000">
        <f t="shared" si="15"/>
        <v>297234823.48769903</v>
      </c>
    </row>
    <row r="1001" spans="1:3" x14ac:dyDescent="0.2">
      <c r="A1001" s="1">
        <v>28758.333333333332</v>
      </c>
      <c r="B1001">
        <f>IF(Sheet1!B1001&gt;0, 0.1671*Sheet1!B1001^2 - 198.062297*Sheet1!B1001 + 58673.921562, 0)</f>
        <v>297.23482348769903</v>
      </c>
      <c r="C1001">
        <f t="shared" si="15"/>
        <v>297234823.48769903</v>
      </c>
    </row>
    <row r="1002" spans="1:3" x14ac:dyDescent="0.2">
      <c r="A1002" s="1">
        <v>28759.333333333332</v>
      </c>
      <c r="B1002">
        <f>IF(Sheet1!B1002&gt;0, 0.1671*Sheet1!B1002^2 - 198.062297*Sheet1!B1002 + 58673.921562, 0)</f>
        <v>297.23482348769903</v>
      </c>
      <c r="C1002">
        <f t="shared" si="15"/>
        <v>297234823.48769903</v>
      </c>
    </row>
    <row r="1003" spans="1:3" x14ac:dyDescent="0.2">
      <c r="A1003" s="1">
        <v>28760.333333333332</v>
      </c>
      <c r="B1003">
        <f>IF(Sheet1!B1003&gt;0, 0.1671*Sheet1!B1003^2 - 198.062297*Sheet1!B1003 + 58673.921562, 0)</f>
        <v>297.23482348769903</v>
      </c>
      <c r="C1003">
        <f t="shared" si="15"/>
        <v>297234823.48769903</v>
      </c>
    </row>
    <row r="1004" spans="1:3" x14ac:dyDescent="0.2">
      <c r="A1004" s="1">
        <v>28761.333333333332</v>
      </c>
      <c r="B1004">
        <f>IF(Sheet1!B1004&gt;0, 0.1671*Sheet1!B1004^2 - 198.062297*Sheet1!B1004 + 58673.921562, 0)</f>
        <v>297.23482348769903</v>
      </c>
      <c r="C1004">
        <f t="shared" si="15"/>
        <v>297234823.48769903</v>
      </c>
    </row>
    <row r="1005" spans="1:3" x14ac:dyDescent="0.2">
      <c r="A1005" s="1">
        <v>28762.333333333332</v>
      </c>
      <c r="B1005">
        <f>IF(Sheet1!B1005&gt;0, 0.1671*Sheet1!B1005^2 - 198.062297*Sheet1!B1005 + 58673.921562, 0)</f>
        <v>297.23482348769903</v>
      </c>
      <c r="C1005">
        <f t="shared" si="15"/>
        <v>297234823.48769903</v>
      </c>
    </row>
    <row r="1006" spans="1:3" x14ac:dyDescent="0.2">
      <c r="A1006" s="1">
        <v>28763.333333333332</v>
      </c>
      <c r="B1006">
        <f>IF(Sheet1!B1006&gt;0, 0.1671*Sheet1!B1006^2 - 198.062297*Sheet1!B1006 + 58673.921562, 0)</f>
        <v>297.23482348769903</v>
      </c>
      <c r="C1006">
        <f t="shared" si="15"/>
        <v>297234823.48769903</v>
      </c>
    </row>
    <row r="1007" spans="1:3" x14ac:dyDescent="0.2">
      <c r="A1007" s="1">
        <v>28764.333333333332</v>
      </c>
      <c r="B1007">
        <f>IF(Sheet1!B1007&gt;0, 0.1671*Sheet1!B1007^2 - 198.062297*Sheet1!B1007 + 58673.921562, 0)</f>
        <v>297.23482348769903</v>
      </c>
      <c r="C1007">
        <f t="shared" si="15"/>
        <v>297234823.48769903</v>
      </c>
    </row>
    <row r="1008" spans="1:3" x14ac:dyDescent="0.2">
      <c r="A1008" s="1">
        <v>28765.333333333332</v>
      </c>
      <c r="B1008">
        <f>IF(Sheet1!B1008&gt;0, 0.1671*Sheet1!B1008^2 - 198.062297*Sheet1!B1008 + 58673.921562, 0)</f>
        <v>297.23482348769903</v>
      </c>
      <c r="C1008">
        <f t="shared" si="15"/>
        <v>297234823.48769903</v>
      </c>
    </row>
    <row r="1009" spans="1:3" x14ac:dyDescent="0.2">
      <c r="A1009" s="1">
        <v>28766.333333333332</v>
      </c>
      <c r="B1009">
        <f>IF(Sheet1!B1009&gt;0, 0.1671*Sheet1!B1009^2 - 198.062297*Sheet1!B1009 + 58673.921562, 0)</f>
        <v>297.23482348769903</v>
      </c>
      <c r="C1009">
        <f t="shared" si="15"/>
        <v>297234823.48769903</v>
      </c>
    </row>
    <row r="1010" spans="1:3" x14ac:dyDescent="0.2">
      <c r="A1010" s="1">
        <v>28767.333333333332</v>
      </c>
      <c r="B1010">
        <f>IF(Sheet1!B1010&gt;0, 0.1671*Sheet1!B1010^2 - 198.062297*Sheet1!B1010 + 58673.921562, 0)</f>
        <v>297.23482348769903</v>
      </c>
      <c r="C1010">
        <f t="shared" si="15"/>
        <v>297234823.48769903</v>
      </c>
    </row>
    <row r="1011" spans="1:3" x14ac:dyDescent="0.2">
      <c r="A1011" s="1">
        <v>28768.333333333332</v>
      </c>
      <c r="B1011">
        <f>IF(Sheet1!B1011&gt;0, 0.1671*Sheet1!B1011^2 - 198.062297*Sheet1!B1011 + 58673.921562, 0)</f>
        <v>297.23482348769903</v>
      </c>
      <c r="C1011">
        <f t="shared" si="15"/>
        <v>297234823.48769903</v>
      </c>
    </row>
    <row r="1012" spans="1:3" x14ac:dyDescent="0.2">
      <c r="A1012" s="1">
        <v>28769.333333333332</v>
      </c>
      <c r="B1012">
        <f>IF(Sheet1!B1012&gt;0, 0.1671*Sheet1!B1012^2 - 198.062297*Sheet1!B1012 + 58673.921562, 0)</f>
        <v>297.23482348769903</v>
      </c>
      <c r="C1012">
        <f t="shared" si="15"/>
        <v>297234823.48769903</v>
      </c>
    </row>
    <row r="1013" spans="1:3" x14ac:dyDescent="0.2">
      <c r="A1013" s="1">
        <v>28770.333333333332</v>
      </c>
      <c r="B1013">
        <f>IF(Sheet1!B1013&gt;0, 0.1671*Sheet1!B1013^2 - 198.062297*Sheet1!B1013 + 58673.921562, 0)</f>
        <v>297.23482348769903</v>
      </c>
      <c r="C1013">
        <f t="shared" si="15"/>
        <v>297234823.48769903</v>
      </c>
    </row>
    <row r="1014" spans="1:3" x14ac:dyDescent="0.2">
      <c r="A1014" s="1">
        <v>28771.333333333332</v>
      </c>
      <c r="B1014">
        <f>IF(Sheet1!B1014&gt;0, 0.1671*Sheet1!B1014^2 - 198.062297*Sheet1!B1014 + 58673.921562, 0)</f>
        <v>297.23482348769903</v>
      </c>
      <c r="C1014">
        <f t="shared" si="15"/>
        <v>297234823.48769903</v>
      </c>
    </row>
    <row r="1015" spans="1:3" x14ac:dyDescent="0.2">
      <c r="A1015" s="1">
        <v>28772.333333333332</v>
      </c>
      <c r="B1015">
        <f>IF(Sheet1!B1015&gt;0, 0.1671*Sheet1!B1015^2 - 198.062297*Sheet1!B1015 + 58673.921562, 0)</f>
        <v>297.23482348769903</v>
      </c>
      <c r="C1015">
        <f t="shared" si="15"/>
        <v>297234823.48769903</v>
      </c>
    </row>
    <row r="1016" spans="1:3" x14ac:dyDescent="0.2">
      <c r="A1016" s="1">
        <v>28773.333333333332</v>
      </c>
      <c r="B1016">
        <f>IF(Sheet1!B1016&gt;0, 0.1671*Sheet1!B1016^2 - 198.062297*Sheet1!B1016 + 58673.921562, 0)</f>
        <v>297.23482348769903</v>
      </c>
      <c r="C1016">
        <f t="shared" si="15"/>
        <v>297234823.48769903</v>
      </c>
    </row>
    <row r="1017" spans="1:3" x14ac:dyDescent="0.2">
      <c r="A1017" s="1">
        <v>28774.333333333332</v>
      </c>
      <c r="B1017">
        <f>IF(Sheet1!B1017&gt;0, 0.1671*Sheet1!B1017^2 - 198.062297*Sheet1!B1017 + 58673.921562, 0)</f>
        <v>297.23482348769903</v>
      </c>
      <c r="C1017">
        <f t="shared" si="15"/>
        <v>297234823.48769903</v>
      </c>
    </row>
    <row r="1018" spans="1:3" x14ac:dyDescent="0.2">
      <c r="A1018" s="1">
        <v>28775.333333333332</v>
      </c>
      <c r="B1018">
        <f>IF(Sheet1!B1018&gt;0, 0.1671*Sheet1!B1018^2 - 198.062297*Sheet1!B1018 + 58673.921562, 0)</f>
        <v>297.23482348769903</v>
      </c>
      <c r="C1018">
        <f t="shared" si="15"/>
        <v>297234823.48769903</v>
      </c>
    </row>
    <row r="1019" spans="1:3" x14ac:dyDescent="0.2">
      <c r="A1019" s="1">
        <v>28776.333333333332</v>
      </c>
      <c r="B1019">
        <f>IF(Sheet1!B1019&gt;0, 0.1671*Sheet1!B1019^2 - 198.062297*Sheet1!B1019 + 58673.921562, 0)</f>
        <v>297.23482348769903</v>
      </c>
      <c r="C1019">
        <f t="shared" si="15"/>
        <v>297234823.48769903</v>
      </c>
    </row>
    <row r="1020" spans="1:3" x14ac:dyDescent="0.2">
      <c r="A1020" s="1">
        <v>28777.333333333332</v>
      </c>
      <c r="B1020">
        <f>IF(Sheet1!B1020&gt;0, 0.1671*Sheet1!B1020^2 - 198.062297*Sheet1!B1020 + 58673.921562, 0)</f>
        <v>297.23482348769903</v>
      </c>
      <c r="C1020">
        <f t="shared" si="15"/>
        <v>297234823.48769903</v>
      </c>
    </row>
    <row r="1021" spans="1:3" x14ac:dyDescent="0.2">
      <c r="A1021" s="1">
        <v>28778.333333333332</v>
      </c>
      <c r="B1021">
        <f>IF(Sheet1!B1021&gt;0, 0.1671*Sheet1!B1021^2 - 198.062297*Sheet1!B1021 + 58673.921562, 0)</f>
        <v>297.23482348769903</v>
      </c>
      <c r="C1021">
        <f t="shared" si="15"/>
        <v>297234823.48769903</v>
      </c>
    </row>
    <row r="1022" spans="1:3" x14ac:dyDescent="0.2">
      <c r="A1022" s="1">
        <v>28779.333333333332</v>
      </c>
      <c r="B1022">
        <f>IF(Sheet1!B1022&gt;0, 0.1671*Sheet1!B1022^2 - 198.062297*Sheet1!B1022 + 58673.921562, 0)</f>
        <v>297.23482348769903</v>
      </c>
      <c r="C1022">
        <f t="shared" si="15"/>
        <v>297234823.48769903</v>
      </c>
    </row>
    <row r="1023" spans="1:3" x14ac:dyDescent="0.2">
      <c r="A1023" s="1">
        <v>28780.333333333332</v>
      </c>
      <c r="B1023">
        <f>IF(Sheet1!B1023&gt;0, 0.1671*Sheet1!B1023^2 - 198.062297*Sheet1!B1023 + 58673.921562, 0)</f>
        <v>297.23482348769903</v>
      </c>
      <c r="C1023">
        <f t="shared" si="15"/>
        <v>297234823.48769903</v>
      </c>
    </row>
    <row r="1024" spans="1:3" x14ac:dyDescent="0.2">
      <c r="A1024" s="1">
        <v>28781.333333333332</v>
      </c>
      <c r="B1024">
        <f>IF(Sheet1!B1024&gt;0, 0.1671*Sheet1!B1024^2 - 198.062297*Sheet1!B1024 + 58673.921562, 0)</f>
        <v>297.23482348769903</v>
      </c>
      <c r="C1024">
        <f t="shared" si="15"/>
        <v>297234823.48769903</v>
      </c>
    </row>
    <row r="1025" spans="1:3" x14ac:dyDescent="0.2">
      <c r="A1025" s="1">
        <v>28782.333333333332</v>
      </c>
      <c r="B1025">
        <f>IF(Sheet1!B1025&gt;0, 0.1671*Sheet1!B1025^2 - 198.062297*Sheet1!B1025 + 58673.921562, 0)</f>
        <v>297.23482348769903</v>
      </c>
      <c r="C1025">
        <f t="shared" si="15"/>
        <v>297234823.48769903</v>
      </c>
    </row>
    <row r="1026" spans="1:3" x14ac:dyDescent="0.2">
      <c r="A1026" s="1">
        <v>28783.333333333332</v>
      </c>
      <c r="B1026">
        <f>IF(Sheet1!B1026&gt;0, 0.1671*Sheet1!B1026^2 - 198.062297*Sheet1!B1026 + 58673.921562, 0)</f>
        <v>297.23482348769903</v>
      </c>
      <c r="C1026">
        <f t="shared" si="15"/>
        <v>297234823.48769903</v>
      </c>
    </row>
    <row r="1027" spans="1:3" x14ac:dyDescent="0.2">
      <c r="A1027" s="1">
        <v>28784.333333333332</v>
      </c>
      <c r="B1027">
        <f>IF(Sheet1!B1027&gt;0, 0.1671*Sheet1!B1027^2 - 198.062297*Sheet1!B1027 + 58673.921562, 0)</f>
        <v>297.23482348769903</v>
      </c>
      <c r="C1027">
        <f t="shared" si="15"/>
        <v>297234823.48769903</v>
      </c>
    </row>
    <row r="1028" spans="1:3" x14ac:dyDescent="0.2">
      <c r="A1028" s="1">
        <v>28785.333333333332</v>
      </c>
      <c r="B1028">
        <f>IF(Sheet1!B1028&gt;0, 0.1671*Sheet1!B1028^2 - 198.062297*Sheet1!B1028 + 58673.921562, 0)</f>
        <v>297.23482348769903</v>
      </c>
      <c r="C1028">
        <f t="shared" ref="C1028:C1091" si="16">IF(B1028&gt;0, B1028*1000000, "")</f>
        <v>297234823.48769903</v>
      </c>
    </row>
    <row r="1029" spans="1:3" x14ac:dyDescent="0.2">
      <c r="A1029" s="1">
        <v>28786.333333333332</v>
      </c>
      <c r="B1029">
        <f>IF(Sheet1!B1029&gt;0, 0.1671*Sheet1!B1029^2 - 198.062297*Sheet1!B1029 + 58673.921562, 0)</f>
        <v>297.23482348769903</v>
      </c>
      <c r="C1029">
        <f t="shared" si="16"/>
        <v>297234823.48769903</v>
      </c>
    </row>
    <row r="1030" spans="1:3" x14ac:dyDescent="0.2">
      <c r="A1030" s="1">
        <v>28787.333333333332</v>
      </c>
      <c r="B1030">
        <f>IF(Sheet1!B1030&gt;0, 0.1671*Sheet1!B1030^2 - 198.062297*Sheet1!B1030 + 58673.921562, 0)</f>
        <v>297.23482348769903</v>
      </c>
      <c r="C1030">
        <f t="shared" si="16"/>
        <v>297234823.48769903</v>
      </c>
    </row>
    <row r="1031" spans="1:3" x14ac:dyDescent="0.2">
      <c r="A1031" s="1">
        <v>28788.333333333332</v>
      </c>
      <c r="B1031">
        <f>IF(Sheet1!B1031&gt;0, 0.1671*Sheet1!B1031^2 - 198.062297*Sheet1!B1031 + 58673.921562, 0)</f>
        <v>297.23482348769903</v>
      </c>
      <c r="C1031">
        <f t="shared" si="16"/>
        <v>297234823.48769903</v>
      </c>
    </row>
    <row r="1032" spans="1:3" x14ac:dyDescent="0.2">
      <c r="A1032" s="1">
        <v>28789.333333333332</v>
      </c>
      <c r="B1032">
        <f>IF(Sheet1!B1032&gt;0, 0.1671*Sheet1!B1032^2 - 198.062297*Sheet1!B1032 + 58673.921562, 0)</f>
        <v>297.23482348769903</v>
      </c>
      <c r="C1032">
        <f t="shared" si="16"/>
        <v>297234823.48769903</v>
      </c>
    </row>
    <row r="1033" spans="1:3" x14ac:dyDescent="0.2">
      <c r="A1033" s="1">
        <v>28790.333333333332</v>
      </c>
      <c r="B1033">
        <f>IF(Sheet1!B1033&gt;0, 0.1671*Sheet1!B1033^2 - 198.062297*Sheet1!B1033 + 58673.921562, 0)</f>
        <v>297.23482348769903</v>
      </c>
      <c r="C1033">
        <f t="shared" si="16"/>
        <v>297234823.48769903</v>
      </c>
    </row>
    <row r="1034" spans="1:3" x14ac:dyDescent="0.2">
      <c r="A1034" s="1">
        <v>28791.333333333332</v>
      </c>
      <c r="B1034">
        <f>IF(Sheet1!B1034&gt;0, 0.1671*Sheet1!B1034^2 - 198.062297*Sheet1!B1034 + 58673.921562, 0)</f>
        <v>297.23482348769903</v>
      </c>
      <c r="C1034">
        <f t="shared" si="16"/>
        <v>297234823.48769903</v>
      </c>
    </row>
    <row r="1035" spans="1:3" x14ac:dyDescent="0.2">
      <c r="A1035" s="1">
        <v>28792.333333333332</v>
      </c>
      <c r="B1035">
        <f>IF(Sheet1!B1035&gt;0, 0.1671*Sheet1!B1035^2 - 198.062297*Sheet1!B1035 + 58673.921562, 0)</f>
        <v>297.23482348769903</v>
      </c>
      <c r="C1035">
        <f t="shared" si="16"/>
        <v>297234823.48769903</v>
      </c>
    </row>
    <row r="1036" spans="1:3" x14ac:dyDescent="0.2">
      <c r="A1036" s="1">
        <v>28793.333333333332</v>
      </c>
      <c r="B1036">
        <f>IF(Sheet1!B1036&gt;0, 0.1671*Sheet1!B1036^2 - 198.062297*Sheet1!B1036 + 58673.921562, 0)</f>
        <v>297.23482348769903</v>
      </c>
      <c r="C1036">
        <f t="shared" si="16"/>
        <v>297234823.48769903</v>
      </c>
    </row>
    <row r="1037" spans="1:3" x14ac:dyDescent="0.2">
      <c r="A1037" s="1">
        <v>28794.333333333332</v>
      </c>
      <c r="B1037">
        <f>IF(Sheet1!B1037&gt;0, 0.1671*Sheet1!B1037^2 - 198.062297*Sheet1!B1037 + 58673.921562, 0)</f>
        <v>297.23482348769903</v>
      </c>
      <c r="C1037">
        <f t="shared" si="16"/>
        <v>297234823.48769903</v>
      </c>
    </row>
    <row r="1038" spans="1:3" x14ac:dyDescent="0.2">
      <c r="A1038" s="1">
        <v>28795.333333333332</v>
      </c>
      <c r="B1038">
        <f>IF(Sheet1!B1038&gt;0, 0.1671*Sheet1!B1038^2 - 198.062297*Sheet1!B1038 + 58673.921562, 0)</f>
        <v>297.23482348769903</v>
      </c>
      <c r="C1038">
        <f t="shared" si="16"/>
        <v>297234823.48769903</v>
      </c>
    </row>
    <row r="1039" spans="1:3" x14ac:dyDescent="0.2">
      <c r="A1039" s="1">
        <v>28796.333333333332</v>
      </c>
      <c r="B1039">
        <f>IF(Sheet1!B1039&gt;0, 0.1671*Sheet1!B1039^2 - 198.062297*Sheet1!B1039 + 58673.921562, 0)</f>
        <v>297.23482348769903</v>
      </c>
      <c r="C1039">
        <f t="shared" si="16"/>
        <v>297234823.48769903</v>
      </c>
    </row>
    <row r="1040" spans="1:3" x14ac:dyDescent="0.2">
      <c r="A1040" s="1">
        <v>28797.333333333332</v>
      </c>
      <c r="B1040">
        <f>IF(Sheet1!B1040&gt;0, 0.1671*Sheet1!B1040^2 - 198.062297*Sheet1!B1040 + 58673.921562, 0)</f>
        <v>297.23482348769903</v>
      </c>
      <c r="C1040">
        <f t="shared" si="16"/>
        <v>297234823.48769903</v>
      </c>
    </row>
    <row r="1041" spans="1:3" x14ac:dyDescent="0.2">
      <c r="A1041" s="1">
        <v>28798.333333333332</v>
      </c>
      <c r="B1041">
        <f>IF(Sheet1!B1041&gt;0, 0.1671*Sheet1!B1041^2 - 198.062297*Sheet1!B1041 + 58673.921562, 0)</f>
        <v>297.23482348769903</v>
      </c>
      <c r="C1041">
        <f t="shared" si="16"/>
        <v>297234823.48769903</v>
      </c>
    </row>
    <row r="1042" spans="1:3" x14ac:dyDescent="0.2">
      <c r="A1042" s="1">
        <v>28799.333333333332</v>
      </c>
      <c r="B1042">
        <f>IF(Sheet1!B1042&gt;0, 0.1671*Sheet1!B1042^2 - 198.062297*Sheet1!B1042 + 58673.921562, 0)</f>
        <v>297.23482348769903</v>
      </c>
      <c r="C1042">
        <f t="shared" si="16"/>
        <v>297234823.48769903</v>
      </c>
    </row>
    <row r="1043" spans="1:3" x14ac:dyDescent="0.2">
      <c r="A1043" s="1">
        <v>28800.333333333332</v>
      </c>
      <c r="B1043">
        <f>IF(Sheet1!B1043&gt;0, 0.1671*Sheet1!B1043^2 - 198.062297*Sheet1!B1043 + 58673.921562, 0)</f>
        <v>297.23482348769903</v>
      </c>
      <c r="C1043">
        <f t="shared" si="16"/>
        <v>297234823.48769903</v>
      </c>
    </row>
    <row r="1044" spans="1:3" x14ac:dyDescent="0.2">
      <c r="A1044" s="1">
        <v>28801.333333333332</v>
      </c>
      <c r="B1044">
        <f>IF(Sheet1!B1044&gt;0, 0.1671*Sheet1!B1044^2 - 198.062297*Sheet1!B1044 + 58673.921562, 0)</f>
        <v>297.23482348769903</v>
      </c>
      <c r="C1044">
        <f t="shared" si="16"/>
        <v>297234823.48769903</v>
      </c>
    </row>
    <row r="1045" spans="1:3" x14ac:dyDescent="0.2">
      <c r="A1045" s="1">
        <v>28802.333333333332</v>
      </c>
      <c r="B1045">
        <f>IF(Sheet1!B1045&gt;0, 0.1671*Sheet1!B1045^2 - 198.062297*Sheet1!B1045 + 58673.921562, 0)</f>
        <v>297.23482348769903</v>
      </c>
      <c r="C1045">
        <f t="shared" si="16"/>
        <v>297234823.48769903</v>
      </c>
    </row>
    <row r="1046" spans="1:3" x14ac:dyDescent="0.2">
      <c r="A1046" s="1">
        <v>28803.333333333332</v>
      </c>
      <c r="B1046">
        <f>IF(Sheet1!B1046&gt;0, 0.1671*Sheet1!B1046^2 - 198.062297*Sheet1!B1046 + 58673.921562, 0)</f>
        <v>297.23482348769903</v>
      </c>
      <c r="C1046">
        <f t="shared" si="16"/>
        <v>297234823.48769903</v>
      </c>
    </row>
    <row r="1047" spans="1:3" x14ac:dyDescent="0.2">
      <c r="A1047" s="1">
        <v>28804.333333333332</v>
      </c>
      <c r="B1047">
        <f>IF(Sheet1!B1047&gt;0, 0.1671*Sheet1!B1047^2 - 198.062297*Sheet1!B1047 + 58673.921562, 0)</f>
        <v>297.23482348769903</v>
      </c>
      <c r="C1047">
        <f t="shared" si="16"/>
        <v>297234823.48769903</v>
      </c>
    </row>
    <row r="1048" spans="1:3" x14ac:dyDescent="0.2">
      <c r="A1048" s="1">
        <v>28805.333333333332</v>
      </c>
      <c r="B1048">
        <f>IF(Sheet1!B1048&gt;0, 0.1671*Sheet1!B1048^2 - 198.062297*Sheet1!B1048 + 58673.921562, 0)</f>
        <v>297.23482348769903</v>
      </c>
      <c r="C1048">
        <f t="shared" si="16"/>
        <v>297234823.48769903</v>
      </c>
    </row>
    <row r="1049" spans="1:3" x14ac:dyDescent="0.2">
      <c r="A1049" s="1">
        <v>28806.333333333332</v>
      </c>
      <c r="B1049">
        <f>IF(Sheet1!B1049&gt;0, 0.1671*Sheet1!B1049^2 - 198.062297*Sheet1!B1049 + 58673.921562, 0)</f>
        <v>297.23482348769903</v>
      </c>
      <c r="C1049">
        <f t="shared" si="16"/>
        <v>297234823.48769903</v>
      </c>
    </row>
    <row r="1050" spans="1:3" x14ac:dyDescent="0.2">
      <c r="A1050" s="1">
        <v>28807.333333333332</v>
      </c>
      <c r="B1050">
        <f>IF(Sheet1!B1050&gt;0, 0.1671*Sheet1!B1050^2 - 198.062297*Sheet1!B1050 + 58673.921562, 0)</f>
        <v>297.23482348769903</v>
      </c>
      <c r="C1050">
        <f t="shared" si="16"/>
        <v>297234823.48769903</v>
      </c>
    </row>
    <row r="1051" spans="1:3" x14ac:dyDescent="0.2">
      <c r="A1051" s="1">
        <v>28808.333333333332</v>
      </c>
      <c r="B1051">
        <f>IF(Sheet1!B1051&gt;0, 0.1671*Sheet1!B1051^2 - 198.062297*Sheet1!B1051 + 58673.921562, 0)</f>
        <v>297.23482348769903</v>
      </c>
      <c r="C1051">
        <f t="shared" si="16"/>
        <v>297234823.48769903</v>
      </c>
    </row>
    <row r="1052" spans="1:3" x14ac:dyDescent="0.2">
      <c r="A1052" s="1">
        <v>28809.333333333332</v>
      </c>
      <c r="B1052">
        <f>IF(Sheet1!B1052&gt;0, 0.1671*Sheet1!B1052^2 - 198.062297*Sheet1!B1052 + 58673.921562, 0)</f>
        <v>297.23482348769903</v>
      </c>
      <c r="C1052">
        <f t="shared" si="16"/>
        <v>297234823.48769903</v>
      </c>
    </row>
    <row r="1053" spans="1:3" x14ac:dyDescent="0.2">
      <c r="A1053" s="1">
        <v>28810.333333333332</v>
      </c>
      <c r="B1053">
        <f>IF(Sheet1!B1053&gt;0, 0.1671*Sheet1!B1053^2 - 198.062297*Sheet1!B1053 + 58673.921562, 0)</f>
        <v>297.23482348769903</v>
      </c>
      <c r="C1053">
        <f t="shared" si="16"/>
        <v>297234823.48769903</v>
      </c>
    </row>
    <row r="1054" spans="1:3" x14ac:dyDescent="0.2">
      <c r="A1054" s="1">
        <v>28811.333333333332</v>
      </c>
      <c r="B1054">
        <f>IF(Sheet1!B1054&gt;0, 0.1671*Sheet1!B1054^2 - 198.062297*Sheet1!B1054 + 58673.921562, 0)</f>
        <v>297.23482348769903</v>
      </c>
      <c r="C1054">
        <f t="shared" si="16"/>
        <v>297234823.48769903</v>
      </c>
    </row>
    <row r="1055" spans="1:3" x14ac:dyDescent="0.2">
      <c r="A1055" s="1">
        <v>28812.333333333332</v>
      </c>
      <c r="B1055">
        <f>IF(Sheet1!B1055&gt;0, 0.1671*Sheet1!B1055^2 - 198.062297*Sheet1!B1055 + 58673.921562, 0)</f>
        <v>297.23482348769903</v>
      </c>
      <c r="C1055">
        <f t="shared" si="16"/>
        <v>297234823.48769903</v>
      </c>
    </row>
    <row r="1056" spans="1:3" x14ac:dyDescent="0.2">
      <c r="A1056" s="1">
        <v>28813.333333333332</v>
      </c>
      <c r="B1056">
        <f>IF(Sheet1!B1056&gt;0, 0.1671*Sheet1!B1056^2 - 198.062297*Sheet1!B1056 + 58673.921562, 0)</f>
        <v>297.23482348769903</v>
      </c>
      <c r="C1056">
        <f t="shared" si="16"/>
        <v>297234823.48769903</v>
      </c>
    </row>
    <row r="1057" spans="1:3" x14ac:dyDescent="0.2">
      <c r="A1057" s="1">
        <v>28814.333333333332</v>
      </c>
      <c r="B1057">
        <f>IF(Sheet1!B1057&gt;0, 0.1671*Sheet1!B1057^2 - 198.062297*Sheet1!B1057 + 58673.921562, 0)</f>
        <v>297.23482348769903</v>
      </c>
      <c r="C1057">
        <f t="shared" si="16"/>
        <v>297234823.48769903</v>
      </c>
    </row>
    <row r="1058" spans="1:3" x14ac:dyDescent="0.2">
      <c r="A1058" s="1">
        <v>28815.333333333332</v>
      </c>
      <c r="B1058">
        <f>IF(Sheet1!B1058&gt;0, 0.1671*Sheet1!B1058^2 - 198.062297*Sheet1!B1058 + 58673.921562, 0)</f>
        <v>297.23482348769903</v>
      </c>
      <c r="C1058">
        <f t="shared" si="16"/>
        <v>297234823.48769903</v>
      </c>
    </row>
    <row r="1059" spans="1:3" x14ac:dyDescent="0.2">
      <c r="A1059" s="1">
        <v>28816.333333333332</v>
      </c>
      <c r="B1059">
        <f>IF(Sheet1!B1059&gt;0, 0.1671*Sheet1!B1059^2 - 198.062297*Sheet1!B1059 + 58673.921562, 0)</f>
        <v>297.23482348769903</v>
      </c>
      <c r="C1059">
        <f t="shared" si="16"/>
        <v>297234823.48769903</v>
      </c>
    </row>
    <row r="1060" spans="1:3" x14ac:dyDescent="0.2">
      <c r="A1060" s="1">
        <v>28817.333333333332</v>
      </c>
      <c r="B1060">
        <f>IF(Sheet1!B1060&gt;0, 0.1671*Sheet1!B1060^2 - 198.062297*Sheet1!B1060 + 58673.921562, 0)</f>
        <v>296.78599179779121</v>
      </c>
      <c r="C1060">
        <f t="shared" si="16"/>
        <v>296785991.79779118</v>
      </c>
    </row>
    <row r="1061" spans="1:3" x14ac:dyDescent="0.2">
      <c r="A1061" s="1">
        <v>28818.333333333332</v>
      </c>
      <c r="B1061">
        <f>IF(Sheet1!B1061&gt;0, 0.1671*Sheet1!B1061^2 - 198.062297*Sheet1!B1061 + 58673.921562, 0)</f>
        <v>295.47050847228093</v>
      </c>
      <c r="C1061">
        <f t="shared" si="16"/>
        <v>295470508.47228092</v>
      </c>
    </row>
    <row r="1062" spans="1:3" x14ac:dyDescent="0.2">
      <c r="A1062" s="1">
        <v>28819.333333333332</v>
      </c>
      <c r="B1062">
        <f>IF(Sheet1!B1062&gt;0, 0.1671*Sheet1!B1062^2 - 198.062297*Sheet1!B1062 + 58673.921562, 0)</f>
        <v>294.59065664077934</v>
      </c>
      <c r="C1062">
        <f t="shared" si="16"/>
        <v>294590656.64077932</v>
      </c>
    </row>
    <row r="1063" spans="1:3" x14ac:dyDescent="0.2">
      <c r="A1063" s="1">
        <v>28820.333333333332</v>
      </c>
      <c r="B1063">
        <f>IF(Sheet1!B1063&gt;0, 0.1671*Sheet1!B1063^2 - 198.062297*Sheet1!B1063 + 58673.921562, 0)</f>
        <v>292.83380286501779</v>
      </c>
      <c r="C1063">
        <f t="shared" si="16"/>
        <v>292833802.86501777</v>
      </c>
    </row>
    <row r="1064" spans="1:3" x14ac:dyDescent="0.2">
      <c r="A1064" s="1">
        <v>28821.333333333332</v>
      </c>
      <c r="B1064">
        <f>IF(Sheet1!B1064&gt;0, 0.1671*Sheet1!B1064^2 - 198.062297*Sheet1!B1064 + 58673.921562, 0)</f>
        <v>291.08192407859315</v>
      </c>
      <c r="C1064">
        <f t="shared" si="16"/>
        <v>291081924.07859313</v>
      </c>
    </row>
    <row r="1065" spans="1:3" x14ac:dyDescent="0.2">
      <c r="A1065" s="1">
        <v>28822.333333333332</v>
      </c>
      <c r="B1065">
        <f>IF(Sheet1!B1065&gt;0, 0.1671*Sheet1!B1065^2 - 198.062297*Sheet1!B1065 + 58673.921562, 0)</f>
        <v>288.89187753282022</v>
      </c>
      <c r="C1065">
        <f t="shared" si="16"/>
        <v>288891877.53282022</v>
      </c>
    </row>
    <row r="1066" spans="1:3" x14ac:dyDescent="0.2">
      <c r="A1066" s="1">
        <v>28823.333333333332</v>
      </c>
      <c r="B1066">
        <f>IF(Sheet1!B1066&gt;0, 0.1671*Sheet1!B1066^2 - 198.062297*Sheet1!B1066 + 58673.921562, 0)</f>
        <v>287.59309147381282</v>
      </c>
      <c r="C1066">
        <f t="shared" si="16"/>
        <v>287593091.47381282</v>
      </c>
    </row>
    <row r="1067" spans="1:3" x14ac:dyDescent="0.2">
      <c r="A1067" s="1">
        <v>28824.333333333332</v>
      </c>
      <c r="B1067">
        <f>IF(Sheet1!B1067&gt;0, 0.1671*Sheet1!B1067^2 - 198.062297*Sheet1!B1067 + 58673.921562, 0)</f>
        <v>286.72442714679346</v>
      </c>
      <c r="C1067">
        <f t="shared" si="16"/>
        <v>286724427.14679348</v>
      </c>
    </row>
    <row r="1068" spans="1:3" x14ac:dyDescent="0.2">
      <c r="A1068" s="1">
        <v>28825.333333333332</v>
      </c>
      <c r="B1068">
        <f>IF(Sheet1!B1068&gt;0, 0.1671*Sheet1!B1068^2 - 198.062297*Sheet1!B1068 + 58673.921562, 0)</f>
        <v>284.56383002441726</v>
      </c>
      <c r="C1068">
        <f t="shared" si="16"/>
        <v>284563830.02441728</v>
      </c>
    </row>
    <row r="1069" spans="1:3" x14ac:dyDescent="0.2">
      <c r="A1069" s="1">
        <v>28826.333333333332</v>
      </c>
      <c r="B1069">
        <f>IF(Sheet1!B1069&gt;0, 0.1671*Sheet1!B1069^2 - 198.062297*Sheet1!B1069 + 58673.921562, 0)</f>
        <v>283.68567346244527</v>
      </c>
      <c r="C1069">
        <f t="shared" si="16"/>
        <v>283685673.46244526</v>
      </c>
    </row>
    <row r="1070" spans="1:3" x14ac:dyDescent="0.2">
      <c r="A1070" s="1">
        <v>28827.333333333332</v>
      </c>
      <c r="B1070">
        <f>IF(Sheet1!B1070&gt;0, 0.1671*Sheet1!B1070^2 - 198.062297*Sheet1!B1070 + 58673.921562, 0)</f>
        <v>283.26046700001461</v>
      </c>
      <c r="C1070">
        <f t="shared" si="16"/>
        <v>283260467.0000146</v>
      </c>
    </row>
    <row r="1071" spans="1:3" x14ac:dyDescent="0.2">
      <c r="A1071" s="1">
        <v>28828.333333333332</v>
      </c>
      <c r="B1071">
        <f>IF(Sheet1!B1071&gt;0, 0.1671*Sheet1!B1071^2 - 198.062297*Sheet1!B1071 + 58673.921562, 0)</f>
        <v>283.26046700001461</v>
      </c>
      <c r="C1071">
        <f t="shared" si="16"/>
        <v>283260467.0000146</v>
      </c>
    </row>
    <row r="1072" spans="1:3" x14ac:dyDescent="0.2">
      <c r="A1072" s="1">
        <v>28829.333333333332</v>
      </c>
      <c r="B1072">
        <f>IF(Sheet1!B1072&gt;0, 0.1671*Sheet1!B1072^2 - 198.062297*Sheet1!B1072 + 58673.921562, 0)</f>
        <v>283.26046700001461</v>
      </c>
      <c r="C1072">
        <f t="shared" si="16"/>
        <v>283260467.0000146</v>
      </c>
    </row>
    <row r="1073" spans="1:3" x14ac:dyDescent="0.2">
      <c r="A1073" s="1">
        <v>28830.333333333332</v>
      </c>
      <c r="B1073">
        <f>IF(Sheet1!B1073&gt;0, 0.1671*Sheet1!B1073^2 - 198.062297*Sheet1!B1073 + 58673.921562, 0)</f>
        <v>283.26046700001461</v>
      </c>
      <c r="C1073">
        <f t="shared" si="16"/>
        <v>283260467.0000146</v>
      </c>
    </row>
    <row r="1074" spans="1:3" x14ac:dyDescent="0.2">
      <c r="A1074" s="1">
        <v>28831.333333333332</v>
      </c>
      <c r="B1074">
        <f>IF(Sheet1!B1074&gt;0, 0.1671*Sheet1!B1074^2 - 198.062297*Sheet1!B1074 + 58673.921562, 0)</f>
        <v>283.26046700001461</v>
      </c>
      <c r="C1074">
        <f t="shared" si="16"/>
        <v>283260467.0000146</v>
      </c>
    </row>
    <row r="1075" spans="1:3" x14ac:dyDescent="0.2">
      <c r="A1075" s="1">
        <v>28832.333333333332</v>
      </c>
      <c r="B1075">
        <f>IF(Sheet1!B1075&gt;0, 0.1671*Sheet1!B1075^2 - 198.062297*Sheet1!B1075 + 58673.921562, 0)</f>
        <v>281.97372450571856</v>
      </c>
      <c r="C1075">
        <f t="shared" si="16"/>
        <v>281973724.50571859</v>
      </c>
    </row>
    <row r="1076" spans="1:3" x14ac:dyDescent="0.2">
      <c r="A1076" s="1">
        <v>28833.333333333332</v>
      </c>
      <c r="B1076">
        <f>IF(Sheet1!B1076&gt;0, 0.1671*Sheet1!B1076^2 - 198.062297*Sheet1!B1076 + 58673.921562, 0)</f>
        <v>279.81640681061253</v>
      </c>
      <c r="C1076">
        <f t="shared" si="16"/>
        <v>279816406.81061256</v>
      </c>
    </row>
    <row r="1077" spans="1:3" x14ac:dyDescent="0.2">
      <c r="A1077" s="1">
        <v>28834.333333333332</v>
      </c>
      <c r="B1077">
        <f>IF(Sheet1!B1077&gt;0, 0.1671*Sheet1!B1077^2 - 198.062297*Sheet1!B1077 + 58673.921562, 0)</f>
        <v>278.10183919993869</v>
      </c>
      <c r="C1077">
        <f t="shared" si="16"/>
        <v>278101839.19993871</v>
      </c>
    </row>
    <row r="1078" spans="1:3" x14ac:dyDescent="0.2">
      <c r="A1078" s="1">
        <v>28835.333333333332</v>
      </c>
      <c r="B1078">
        <f>IF(Sheet1!B1078&gt;0, 0.1671*Sheet1!B1078^2 - 198.062297*Sheet1!B1078 + 58673.921562, 0)</f>
        <v>276.39310055878013</v>
      </c>
      <c r="C1078">
        <f t="shared" si="16"/>
        <v>276393100.55878013</v>
      </c>
    </row>
    <row r="1079" spans="1:3" x14ac:dyDescent="0.2">
      <c r="A1079" s="1">
        <v>28836.333333333332</v>
      </c>
      <c r="B1079">
        <f>IF(Sheet1!B1079&gt;0, 0.1671*Sheet1!B1079^2 - 198.062297*Sheet1!B1079 + 58673.921562, 0)</f>
        <v>274.68848043805338</v>
      </c>
      <c r="C1079">
        <f t="shared" si="16"/>
        <v>274688480.43805337</v>
      </c>
    </row>
    <row r="1080" spans="1:3" x14ac:dyDescent="0.2">
      <c r="A1080" s="1">
        <v>28837.333333333332</v>
      </c>
      <c r="B1080">
        <f>IF(Sheet1!B1080&gt;0, 0.1671*Sheet1!B1080^2 - 198.062297*Sheet1!B1080 + 58673.921562, 0)</f>
        <v>273.4202896370698</v>
      </c>
      <c r="C1080">
        <f t="shared" si="16"/>
        <v>273420289.63706982</v>
      </c>
    </row>
    <row r="1081" spans="1:3" x14ac:dyDescent="0.2">
      <c r="A1081" s="1">
        <v>28838.333333333332</v>
      </c>
      <c r="B1081">
        <f>IF(Sheet1!B1081&gt;0, 0.1671*Sheet1!B1081^2 - 198.062297*Sheet1!B1081 + 58673.921562, 0)</f>
        <v>271.7243552156142</v>
      </c>
      <c r="C1081">
        <f t="shared" si="16"/>
        <v>271724355.2156142</v>
      </c>
    </row>
    <row r="1082" spans="1:3" x14ac:dyDescent="0.2">
      <c r="A1082" s="1">
        <v>28839.333333333332</v>
      </c>
      <c r="B1082">
        <f>IF(Sheet1!B1082&gt;0, 0.1671*Sheet1!B1082^2 - 198.062297*Sheet1!B1082 + 58673.921562, 0)</f>
        <v>270.03339578351006</v>
      </c>
      <c r="C1082">
        <f t="shared" si="16"/>
        <v>270033395.78351009</v>
      </c>
    </row>
    <row r="1083" spans="1:3" x14ac:dyDescent="0.2">
      <c r="A1083" s="1">
        <v>28840.333333333332</v>
      </c>
      <c r="B1083">
        <f>IF(Sheet1!B1083&gt;0, 0.1671*Sheet1!B1083^2 - 198.062297*Sheet1!B1083 + 58673.921562, 0)</f>
        <v>268.76190944755217</v>
      </c>
      <c r="C1083">
        <f t="shared" si="16"/>
        <v>268761909.44755214</v>
      </c>
    </row>
    <row r="1084" spans="1:3" x14ac:dyDescent="0.2">
      <c r="A1084" s="1">
        <v>28841.333333333332</v>
      </c>
      <c r="B1084">
        <f>IF(Sheet1!B1084&gt;0, 0.1671*Sheet1!B1084^2 - 198.062297*Sheet1!B1084 + 58673.921562, 0)</f>
        <v>267.50670520310814</v>
      </c>
      <c r="C1084">
        <f t="shared" si="16"/>
        <v>267506705.20310813</v>
      </c>
    </row>
    <row r="1085" spans="1:3" x14ac:dyDescent="0.2">
      <c r="A1085" s="1">
        <v>28842.333333333332</v>
      </c>
      <c r="B1085">
        <f>IF(Sheet1!B1085&gt;0, 0.1671*Sheet1!B1085^2 - 198.062297*Sheet1!B1085 + 58673.921562, 0)</f>
        <v>266.24084372367361</v>
      </c>
      <c r="C1085">
        <f t="shared" si="16"/>
        <v>266240843.72367361</v>
      </c>
    </row>
    <row r="1086" spans="1:3" x14ac:dyDescent="0.2">
      <c r="A1086" s="1">
        <v>28843.333333333332</v>
      </c>
      <c r="B1086">
        <f>IF(Sheet1!B1086&gt;0, 0.1671*Sheet1!B1086^2 - 198.062297*Sheet1!B1086 + 58673.921562, 0)</f>
        <v>265.41582164408464</v>
      </c>
      <c r="C1086">
        <f t="shared" si="16"/>
        <v>265415821.64408463</v>
      </c>
    </row>
    <row r="1087" spans="1:3" x14ac:dyDescent="0.2">
      <c r="A1087" s="1">
        <v>28844.333333333332</v>
      </c>
      <c r="B1087">
        <f>IF(Sheet1!B1087&gt;0, 0.1671*Sheet1!B1087^2 - 198.062297*Sheet1!B1087 + 58673.921562, 0)</f>
        <v>264.15463378623826</v>
      </c>
      <c r="C1087">
        <f t="shared" si="16"/>
        <v>264154633.78623825</v>
      </c>
    </row>
    <row r="1088" spans="1:3" x14ac:dyDescent="0.2">
      <c r="A1088" s="1">
        <v>28845.333333333332</v>
      </c>
      <c r="B1088">
        <f>IF(Sheet1!B1088&gt;0, 0.1671*Sheet1!B1088^2 - 198.062297*Sheet1!B1088 + 58673.921562, 0)</f>
        <v>263.32014265250473</v>
      </c>
      <c r="C1088">
        <f t="shared" si="16"/>
        <v>263320142.65250474</v>
      </c>
    </row>
    <row r="1089" spans="1:3" x14ac:dyDescent="0.2">
      <c r="A1089" s="1">
        <v>28846.333333333332</v>
      </c>
      <c r="B1089">
        <f>IF(Sheet1!B1089&gt;0, 0.1671*Sheet1!B1089^2 - 198.062297*Sheet1!B1089 + 58673.921562, 0)</f>
        <v>262.0769819728157</v>
      </c>
      <c r="C1089">
        <f t="shared" si="16"/>
        <v>262076981.97281569</v>
      </c>
    </row>
    <row r="1090" spans="1:3" x14ac:dyDescent="0.2">
      <c r="A1090" s="1">
        <v>28847.333333333332</v>
      </c>
      <c r="B1090">
        <f>IF(Sheet1!B1090&gt;0, 0.1671*Sheet1!B1090^2 - 198.062297*Sheet1!B1090 + 58673.921562, 0)</f>
        <v>260.41460570861818</v>
      </c>
      <c r="C1090">
        <f t="shared" si="16"/>
        <v>260414605.70861819</v>
      </c>
    </row>
    <row r="1091" spans="1:3" x14ac:dyDescent="0.2">
      <c r="A1091" s="1">
        <v>28848.333333333332</v>
      </c>
      <c r="B1091">
        <f>IF(Sheet1!B1091&gt;0, 0.1671*Sheet1!B1091^2 - 198.062297*Sheet1!B1091 + 58673.921562, 0)</f>
        <v>259.16466756378941</v>
      </c>
      <c r="C1091">
        <f t="shared" si="16"/>
        <v>259164667.5637894</v>
      </c>
    </row>
    <row r="1092" spans="1:3" x14ac:dyDescent="0.2">
      <c r="A1092" s="1">
        <v>28849.333333333332</v>
      </c>
      <c r="B1092">
        <f>IF(Sheet1!B1092&gt;0, 0.1671*Sheet1!B1092^2 - 198.062297*Sheet1!B1092 + 58673.921562, 0)</f>
        <v>257.51101681868022</v>
      </c>
      <c r="C1092">
        <f t="shared" ref="C1092:C1155" si="17">IF(B1092&gt;0, B1092*1000000, "")</f>
        <v>257511016.81868023</v>
      </c>
    </row>
    <row r="1093" spans="1:3" x14ac:dyDescent="0.2">
      <c r="A1093" s="1">
        <v>28850.333333333332</v>
      </c>
      <c r="B1093">
        <f>IF(Sheet1!B1093&gt;0, 0.1671*Sheet1!B1093^2 - 198.062297*Sheet1!B1093 + 58673.921562, 0)</f>
        <v>256.28084269553074</v>
      </c>
      <c r="C1093">
        <f t="shared" si="17"/>
        <v>256280842.69553074</v>
      </c>
    </row>
    <row r="1094" spans="1:3" x14ac:dyDescent="0.2">
      <c r="A1094" s="1">
        <v>28851.333333333332</v>
      </c>
      <c r="B1094">
        <f>IF(Sheet1!B1094&gt;0, 0.1671*Sheet1!B1094^2 - 198.062297*Sheet1!B1094 + 58673.921562, 0)</f>
        <v>254.63587764967815</v>
      </c>
      <c r="C1094">
        <f t="shared" si="17"/>
        <v>254635877.64967814</v>
      </c>
    </row>
    <row r="1095" spans="1:3" x14ac:dyDescent="0.2">
      <c r="A1095" s="1">
        <v>28852.333333333332</v>
      </c>
      <c r="B1095">
        <f>IF(Sheet1!B1095&gt;0, 0.1671*Sheet1!B1095^2 - 198.062297*Sheet1!B1095 + 58673.921562, 0)</f>
        <v>253.81567095054197</v>
      </c>
      <c r="C1095">
        <f t="shared" si="17"/>
        <v>253815670.95054197</v>
      </c>
    </row>
    <row r="1096" spans="1:3" x14ac:dyDescent="0.2">
      <c r="A1096" s="1">
        <v>28853.333333333332</v>
      </c>
      <c r="B1096">
        <f>IF(Sheet1!B1096&gt;0, 0.1671*Sheet1!B1096^2 - 198.062297*Sheet1!B1096 + 58673.921562, 0)</f>
        <v>252.99588759317703</v>
      </c>
      <c r="C1096">
        <f t="shared" si="17"/>
        <v>252995887.59317702</v>
      </c>
    </row>
    <row r="1097" spans="1:3" x14ac:dyDescent="0.2">
      <c r="A1097" s="1">
        <v>28854.333333333332</v>
      </c>
      <c r="B1097">
        <f>IF(Sheet1!B1097&gt;0, 0.1671*Sheet1!B1097^2 - 198.062297*Sheet1!B1097 + 58673.921562, 0)</f>
        <v>251.36087252602738</v>
      </c>
      <c r="C1097">
        <f t="shared" si="17"/>
        <v>251360872.52602738</v>
      </c>
    </row>
    <row r="1098" spans="1:3" x14ac:dyDescent="0.2">
      <c r="A1098" s="1">
        <v>28855.333333333332</v>
      </c>
      <c r="B1098">
        <f>IF(Sheet1!B1098&gt;0, 0.1671*Sheet1!B1098^2 - 198.062297*Sheet1!B1098 + 58673.921562, 0)</f>
        <v>250.94616373171448</v>
      </c>
      <c r="C1098">
        <f t="shared" si="17"/>
        <v>250946163.73171449</v>
      </c>
    </row>
    <row r="1099" spans="1:3" x14ac:dyDescent="0.2">
      <c r="A1099" s="1">
        <v>28856.333333333332</v>
      </c>
      <c r="B1099">
        <f>IF(Sheet1!B1099&gt;0, 0.1671*Sheet1!B1099^2 - 198.062297*Sheet1!B1099 + 58673.921562, 0)</f>
        <v>250.94616373171448</v>
      </c>
      <c r="C1099">
        <f t="shared" si="17"/>
        <v>250946163.73171449</v>
      </c>
    </row>
    <row r="1100" spans="1:3" x14ac:dyDescent="0.2">
      <c r="A1100" s="1">
        <v>28857.333333333332</v>
      </c>
      <c r="B1100">
        <f>IF(Sheet1!B1100&gt;0, 0.1671*Sheet1!B1100^2 - 198.062297*Sheet1!B1100 + 58673.921562, 0)</f>
        <v>249.73083244822919</v>
      </c>
      <c r="C1100">
        <f t="shared" si="17"/>
        <v>249730832.44822919</v>
      </c>
    </row>
    <row r="1101" spans="1:3" x14ac:dyDescent="0.2">
      <c r="A1101" s="1">
        <v>28858.333333333332</v>
      </c>
      <c r="B1101">
        <f>IF(Sheet1!B1101&gt;0, 0.1671*Sheet1!B1101^2 - 198.062297*Sheet1!B1101 + 58673.921562, 0)</f>
        <v>248.51826888284995</v>
      </c>
      <c r="C1101">
        <f t="shared" si="17"/>
        <v>248518268.88284996</v>
      </c>
    </row>
    <row r="1102" spans="1:3" x14ac:dyDescent="0.2">
      <c r="A1102" s="1">
        <v>28859.333333333332</v>
      </c>
      <c r="B1102">
        <f>IF(Sheet1!B1102&gt;0, 0.1671*Sheet1!B1102^2 - 198.062297*Sheet1!B1102 + 58673.921562, 0)</f>
        <v>246.48648646719812</v>
      </c>
      <c r="C1102">
        <f t="shared" si="17"/>
        <v>246486486.46719813</v>
      </c>
    </row>
    <row r="1103" spans="1:3" x14ac:dyDescent="0.2">
      <c r="A1103" s="1">
        <v>28860.333333333332</v>
      </c>
      <c r="B1103">
        <f>IF(Sheet1!B1103&gt;0, 0.1671*Sheet1!B1103^2 - 198.062297*Sheet1!B1103 + 58673.921562, 0)</f>
        <v>244.87136886869848</v>
      </c>
      <c r="C1103">
        <f t="shared" si="17"/>
        <v>244871368.86869848</v>
      </c>
    </row>
    <row r="1104" spans="1:3" x14ac:dyDescent="0.2">
      <c r="A1104" s="1">
        <v>28861.333333333332</v>
      </c>
      <c r="B1104">
        <f>IF(Sheet1!B1104&gt;0, 0.1671*Sheet1!B1104^2 - 198.062297*Sheet1!B1104 + 58673.921562, 0)</f>
        <v>242.8664995625295</v>
      </c>
      <c r="C1104">
        <f t="shared" si="17"/>
        <v>242866499.5625295</v>
      </c>
    </row>
    <row r="1105" spans="1:3" x14ac:dyDescent="0.2">
      <c r="A1105" s="1">
        <v>28862.333333333332</v>
      </c>
      <c r="B1105">
        <f>IF(Sheet1!B1105&gt;0, 0.1671*Sheet1!B1105^2 - 198.062297*Sheet1!B1105 + 58673.921562, 0)</f>
        <v>241.26255391359155</v>
      </c>
      <c r="C1105">
        <f t="shared" si="17"/>
        <v>241262553.91359153</v>
      </c>
    </row>
    <row r="1106" spans="1:3" x14ac:dyDescent="0.2">
      <c r="A1106" s="1">
        <v>28863.333333333332</v>
      </c>
      <c r="B1106">
        <f>IF(Sheet1!B1106&gt;0, 0.1671*Sheet1!B1106^2 - 198.062297*Sheet1!B1106 + 58673.921562, 0)</f>
        <v>239.25803431915119</v>
      </c>
      <c r="C1106">
        <f t="shared" si="17"/>
        <v>239258034.31915119</v>
      </c>
    </row>
    <row r="1107" spans="1:3" x14ac:dyDescent="0.2">
      <c r="A1107" s="1">
        <v>28864.333333333332</v>
      </c>
      <c r="B1107">
        <f>IF(Sheet1!B1107&gt;0, 0.1671*Sheet1!B1107^2 - 198.062297*Sheet1!B1107 + 58673.921562, 0)</f>
        <v>238.06958758377004</v>
      </c>
      <c r="C1107">
        <f t="shared" si="17"/>
        <v>238069587.58377004</v>
      </c>
    </row>
    <row r="1108" spans="1:3" x14ac:dyDescent="0.2">
      <c r="A1108" s="1">
        <v>28865.333333333332</v>
      </c>
      <c r="B1108">
        <f>IF(Sheet1!B1108&gt;0, 0.1671*Sheet1!B1108^2 - 198.062297*Sheet1!B1108 + 58673.921562, 0)</f>
        <v>237.27485282371345</v>
      </c>
      <c r="C1108">
        <f t="shared" si="17"/>
        <v>237274852.82371345</v>
      </c>
    </row>
    <row r="1109" spans="1:3" x14ac:dyDescent="0.2">
      <c r="A1109" s="1">
        <v>28866.333333333332</v>
      </c>
      <c r="B1109">
        <f>IF(Sheet1!B1109&gt;0, 0.1671*Sheet1!B1109^2 - 198.062297*Sheet1!B1109 + 58673.921562, 0)</f>
        <v>235.68831839313498</v>
      </c>
      <c r="C1109">
        <f t="shared" si="17"/>
        <v>235688318.39313498</v>
      </c>
    </row>
    <row r="1110" spans="1:3" x14ac:dyDescent="0.2">
      <c r="A1110" s="1">
        <v>28867.333333333332</v>
      </c>
      <c r="B1110">
        <f>IF(Sheet1!B1110&gt;0, 0.1671*Sheet1!B1110^2 - 198.062297*Sheet1!B1110 + 58673.921562, 0)</f>
        <v>233.71826361390413</v>
      </c>
      <c r="C1110">
        <f t="shared" si="17"/>
        <v>233718263.61390412</v>
      </c>
    </row>
    <row r="1111" spans="1:3" x14ac:dyDescent="0.2">
      <c r="A1111" s="1">
        <v>28868.333333333332</v>
      </c>
      <c r="B1111">
        <f>IF(Sheet1!B1111&gt;0, 0.1671*Sheet1!B1111^2 - 198.062297*Sheet1!B1111 + 58673.921562, 0)</f>
        <v>231.74414099413843</v>
      </c>
      <c r="C1111">
        <f t="shared" si="17"/>
        <v>231744140.99413842</v>
      </c>
    </row>
    <row r="1112" spans="1:3" x14ac:dyDescent="0.2">
      <c r="A1112" s="1">
        <v>28869.333333333332</v>
      </c>
      <c r="B1112">
        <f>IF(Sheet1!B1112&gt;0, 0.1671*Sheet1!B1112^2 - 198.062297*Sheet1!B1112 + 58673.921562, 0)</f>
        <v>230.1750177819049</v>
      </c>
      <c r="C1112">
        <f t="shared" si="17"/>
        <v>230175017.78190491</v>
      </c>
    </row>
    <row r="1113" spans="1:3" x14ac:dyDescent="0.2">
      <c r="A1113" s="1">
        <v>28870.333333333332</v>
      </c>
      <c r="B1113">
        <f>IF(Sheet1!B1113&gt;0, 0.1671*Sheet1!B1113^2 - 198.062297*Sheet1!B1113 + 58673.921562, 0)</f>
        <v>228.61086955900828</v>
      </c>
      <c r="C1113">
        <f t="shared" si="17"/>
        <v>228610869.55900827</v>
      </c>
    </row>
    <row r="1114" spans="1:3" x14ac:dyDescent="0.2">
      <c r="A1114" s="1">
        <v>28871.333333333332</v>
      </c>
      <c r="B1114">
        <f>IF(Sheet1!B1114&gt;0, 0.1671*Sheet1!B1114^2 - 198.062297*Sheet1!B1114 + 58673.921562, 0)</f>
        <v>226.66948886978207</v>
      </c>
      <c r="C1114">
        <f t="shared" si="17"/>
        <v>226669488.86978206</v>
      </c>
    </row>
    <row r="1115" spans="1:3" x14ac:dyDescent="0.2">
      <c r="A1115" s="1">
        <v>28872.333333333332</v>
      </c>
      <c r="B1115">
        <f>IF(Sheet1!B1115&gt;0, 0.1671*Sheet1!B1115^2 - 198.062297*Sheet1!B1115 + 58673.921562, 0)</f>
        <v>225.11651259644714</v>
      </c>
      <c r="C1115">
        <f t="shared" si="17"/>
        <v>225116512.59644714</v>
      </c>
    </row>
    <row r="1116" spans="1:3" x14ac:dyDescent="0.2">
      <c r="A1116" s="1">
        <v>28873.333333333332</v>
      </c>
      <c r="B1116">
        <f>IF(Sheet1!B1116&gt;0, 0.1671*Sheet1!B1116^2 - 198.062297*Sheet1!B1116 + 58673.921562, 0)</f>
        <v>223.94827482644178</v>
      </c>
      <c r="C1116">
        <f t="shared" si="17"/>
        <v>223948274.82644176</v>
      </c>
    </row>
    <row r="1117" spans="1:3" x14ac:dyDescent="0.2">
      <c r="A1117" s="1">
        <v>28874.333333333332</v>
      </c>
      <c r="B1117">
        <f>IF(Sheet1!B1117&gt;0, 0.1671*Sheet1!B1117^2 - 198.062297*Sheet1!B1117 + 58673.921562, 0)</f>
        <v>223.94827482644178</v>
      </c>
      <c r="C1117">
        <f t="shared" si="17"/>
        <v>223948274.82644176</v>
      </c>
    </row>
    <row r="1118" spans="1:3" x14ac:dyDescent="0.2">
      <c r="A1118" s="1">
        <v>28875.333333333332</v>
      </c>
      <c r="B1118">
        <f>IF(Sheet1!B1118&gt;0, 0.1671*Sheet1!B1118^2 - 198.062297*Sheet1!B1118 + 58673.921562, 0)</f>
        <v>223.94827482644178</v>
      </c>
      <c r="C1118">
        <f t="shared" si="17"/>
        <v>223948274.82644176</v>
      </c>
    </row>
    <row r="1119" spans="1:3" x14ac:dyDescent="0.2">
      <c r="A1119" s="1">
        <v>28876.333333333332</v>
      </c>
      <c r="B1119">
        <f>IF(Sheet1!B1119&gt;0, 0.1671*Sheet1!B1119^2 - 198.062297*Sheet1!B1119 + 58673.921562, 0)</f>
        <v>223.94827482644178</v>
      </c>
      <c r="C1119">
        <f t="shared" si="17"/>
        <v>223948274.82644176</v>
      </c>
    </row>
    <row r="1120" spans="1:3" x14ac:dyDescent="0.2">
      <c r="A1120" s="1">
        <v>28877.333333333332</v>
      </c>
      <c r="B1120">
        <f>IF(Sheet1!B1120&gt;0, 0.1671*Sheet1!B1120^2 - 198.062297*Sheet1!B1120 + 58673.921562, 0)</f>
        <v>223.94827482644178</v>
      </c>
      <c r="C1120">
        <f t="shared" si="17"/>
        <v>223948274.82644176</v>
      </c>
    </row>
    <row r="1121" spans="1:3" x14ac:dyDescent="0.2">
      <c r="A1121" s="1">
        <v>28878.333333333332</v>
      </c>
      <c r="B1121">
        <f>IF(Sheet1!B1121&gt;0, 0.1671*Sheet1!B1121^2 - 198.062297*Sheet1!B1121 + 58673.921562, 0)</f>
        <v>222.40402656093647</v>
      </c>
      <c r="C1121">
        <f t="shared" si="17"/>
        <v>222404026.56093648</v>
      </c>
    </row>
    <row r="1122" spans="1:3" x14ac:dyDescent="0.2">
      <c r="A1122" s="1">
        <v>28879.333333333332</v>
      </c>
      <c r="B1122">
        <f>IF(Sheet1!B1122&gt;0, 0.1671*Sheet1!B1122^2 - 198.062297*Sheet1!B1122 + 58673.921562, 0)</f>
        <v>220.48743371258024</v>
      </c>
      <c r="C1122">
        <f t="shared" si="17"/>
        <v>220487433.71258023</v>
      </c>
    </row>
    <row r="1123" spans="1:3" x14ac:dyDescent="0.2">
      <c r="A1123" s="1">
        <v>28880.333333333332</v>
      </c>
      <c r="B1123">
        <f>IF(Sheet1!B1123&gt;0, 0.1671*Sheet1!B1123^2 - 198.062297*Sheet1!B1123 + 58673.921562, 0)</f>
        <v>218.56555399784702</v>
      </c>
      <c r="C1123">
        <f t="shared" si="17"/>
        <v>218565553.99784702</v>
      </c>
    </row>
    <row r="1124" spans="1:3" x14ac:dyDescent="0.2">
      <c r="A1124" s="1">
        <v>28881.333333333332</v>
      </c>
      <c r="B1124">
        <f>IF(Sheet1!B1124&gt;0, 0.1671*Sheet1!B1124^2 - 198.062297*Sheet1!B1124 + 58673.921562, 0)</f>
        <v>216.66445200001181</v>
      </c>
      <c r="C1124">
        <f t="shared" si="17"/>
        <v>216664452.0000118</v>
      </c>
    </row>
    <row r="1125" spans="1:3" x14ac:dyDescent="0.2">
      <c r="A1125" s="1">
        <v>28882.333333333332</v>
      </c>
      <c r="B1125">
        <f>IF(Sheet1!B1125&gt;0, 0.1671*Sheet1!B1125^2 - 198.062297*Sheet1!B1125 + 58673.921562, 0)</f>
        <v>215.14381191307621</v>
      </c>
      <c r="C1125">
        <f t="shared" si="17"/>
        <v>215143811.91307619</v>
      </c>
    </row>
    <row r="1126" spans="1:3" x14ac:dyDescent="0.2">
      <c r="A1126" s="1">
        <v>28883.333333333332</v>
      </c>
      <c r="B1126">
        <f>IF(Sheet1!B1126&gt;0, 0.1671*Sheet1!B1126^2 - 198.062297*Sheet1!B1126 + 58673.921562, 0)</f>
        <v>213.25662595046742</v>
      </c>
      <c r="C1126">
        <f t="shared" si="17"/>
        <v>213256625.95046744</v>
      </c>
    </row>
    <row r="1127" spans="1:3" x14ac:dyDescent="0.2">
      <c r="A1127" s="1">
        <v>28884.333333333332</v>
      </c>
      <c r="B1127">
        <f>IF(Sheet1!B1127&gt;0, 0.1671*Sheet1!B1127^2 - 198.062297*Sheet1!B1127 + 58673.921562, 0)</f>
        <v>211.36435389138933</v>
      </c>
      <c r="C1127">
        <f t="shared" si="17"/>
        <v>211364353.89138934</v>
      </c>
    </row>
    <row r="1128" spans="1:3" x14ac:dyDescent="0.2">
      <c r="A1128" s="1">
        <v>28885.333333333332</v>
      </c>
      <c r="B1128">
        <f>IF(Sheet1!B1128&gt;0, 0.1671*Sheet1!B1128^2 - 198.062297*Sheet1!B1128 + 58673.921562, 0)</f>
        <v>210.24266466508561</v>
      </c>
      <c r="C1128">
        <f t="shared" si="17"/>
        <v>210242664.66508561</v>
      </c>
    </row>
    <row r="1129" spans="1:3" x14ac:dyDescent="0.2">
      <c r="A1129" s="1">
        <v>28886.333333333332</v>
      </c>
      <c r="B1129">
        <f>IF(Sheet1!B1129&gt;0, 0.1671*Sheet1!B1129^2 - 198.062297*Sheet1!B1129 + 58673.921562, 0)</f>
        <v>208.36287114357401</v>
      </c>
      <c r="C1129">
        <f t="shared" si="17"/>
        <v>208362871.143574</v>
      </c>
    </row>
    <row r="1130" spans="1:3" x14ac:dyDescent="0.2">
      <c r="A1130" s="1">
        <v>28887.333333333332</v>
      </c>
      <c r="B1130">
        <f>IF(Sheet1!B1130&gt;0, 0.1671*Sheet1!B1130^2 - 198.062297*Sheet1!B1130 + 58673.921562, 0)</f>
        <v>206.86959225368628</v>
      </c>
      <c r="C1130">
        <f t="shared" si="17"/>
        <v>206869592.25368628</v>
      </c>
    </row>
    <row r="1131" spans="1:3" x14ac:dyDescent="0.2">
      <c r="A1131" s="1">
        <v>28888.333333333332</v>
      </c>
      <c r="B1131">
        <f>IF(Sheet1!B1131&gt;0, 0.1671*Sheet1!B1131^2 - 198.062297*Sheet1!B1131 + 58673.921562, 0)</f>
        <v>205.38203163360595</v>
      </c>
      <c r="C1131">
        <f t="shared" si="17"/>
        <v>205382031.63360596</v>
      </c>
    </row>
    <row r="1132" spans="1:3" x14ac:dyDescent="0.2">
      <c r="A1132" s="1">
        <v>28889.333333333332</v>
      </c>
      <c r="B1132">
        <f>IF(Sheet1!B1132&gt;0, 0.1671*Sheet1!B1132^2 - 198.062297*Sheet1!B1132 + 58673.921562, 0)</f>
        <v>203.53438108194678</v>
      </c>
      <c r="C1132">
        <f t="shared" si="17"/>
        <v>203534381.08194679</v>
      </c>
    </row>
    <row r="1133" spans="1:3" x14ac:dyDescent="0.2">
      <c r="A1133" s="1">
        <v>28890.333333333332</v>
      </c>
      <c r="B1133">
        <f>IF(Sheet1!B1133&gt;0, 0.1671*Sheet1!B1133^2 - 198.062297*Sheet1!B1133 + 58673.921562, 0)</f>
        <v>202.0572491309722</v>
      </c>
      <c r="C1133">
        <f t="shared" si="17"/>
        <v>202057249.13097221</v>
      </c>
    </row>
    <row r="1134" spans="1:3" x14ac:dyDescent="0.2">
      <c r="A1134" s="1">
        <v>28891.333333333332</v>
      </c>
      <c r="B1134">
        <f>IF(Sheet1!B1134&gt;0, 0.1671*Sheet1!B1134^2 - 198.062297*Sheet1!B1134 + 58673.921562, 0)</f>
        <v>200.58582737229881</v>
      </c>
      <c r="C1134">
        <f t="shared" si="17"/>
        <v>200585827.37229881</v>
      </c>
    </row>
    <row r="1135" spans="1:3" x14ac:dyDescent="0.2">
      <c r="A1135" s="1">
        <v>28892.333333333332</v>
      </c>
      <c r="B1135">
        <f>IF(Sheet1!B1135&gt;0, 0.1671*Sheet1!B1135^2 - 198.062297*Sheet1!B1135 + 58673.921562, 0)</f>
        <v>199.49102269412833</v>
      </c>
      <c r="C1135">
        <f t="shared" si="17"/>
        <v>199491022.69412833</v>
      </c>
    </row>
    <row r="1136" spans="1:3" x14ac:dyDescent="0.2">
      <c r="A1136" s="1">
        <v>28893.333333333332</v>
      </c>
      <c r="B1136">
        <f>IF(Sheet1!B1136&gt;0, 0.1671*Sheet1!B1136^2 - 198.062297*Sheet1!B1136 + 58673.921562, 0)</f>
        <v>198.75829789359705</v>
      </c>
      <c r="C1136">
        <f t="shared" si="17"/>
        <v>198758297.89359704</v>
      </c>
    </row>
    <row r="1137" spans="1:3" x14ac:dyDescent="0.2">
      <c r="A1137" s="1">
        <v>28894.333333333332</v>
      </c>
      <c r="B1137">
        <f>IF(Sheet1!B1137&gt;0, 0.1671*Sheet1!B1137^2 - 198.062297*Sheet1!B1137 + 58673.921562, 0)</f>
        <v>198.38655056671996</v>
      </c>
      <c r="C1137">
        <f t="shared" si="17"/>
        <v>198386550.56671995</v>
      </c>
    </row>
    <row r="1138" spans="1:3" x14ac:dyDescent="0.2">
      <c r="A1138" s="1">
        <v>28895.333333333332</v>
      </c>
      <c r="B1138">
        <f>IF(Sheet1!B1138&gt;0, 0.1671*Sheet1!B1138^2 - 198.062297*Sheet1!B1138 + 58673.921562, 0)</f>
        <v>198.02754894302052</v>
      </c>
      <c r="C1138">
        <f t="shared" si="17"/>
        <v>198027548.94302052</v>
      </c>
    </row>
    <row r="1139" spans="1:3" x14ac:dyDescent="0.2">
      <c r="A1139" s="1">
        <v>28896.333333333332</v>
      </c>
      <c r="B1139">
        <f>IF(Sheet1!B1139&gt;0, 0.1671*Sheet1!B1139^2 - 198.062297*Sheet1!B1139 + 58673.921562, 0)</f>
        <v>197.65643343962438</v>
      </c>
      <c r="C1139">
        <f t="shared" si="17"/>
        <v>197656433.43962437</v>
      </c>
    </row>
    <row r="1140" spans="1:3" x14ac:dyDescent="0.2">
      <c r="A1140" s="1">
        <v>28897.333333333332</v>
      </c>
      <c r="B1140">
        <f>IF(Sheet1!B1140&gt;0, 0.1671*Sheet1!B1140^2 - 198.062297*Sheet1!B1140 + 58673.921562, 0)</f>
        <v>197.29731288153562</v>
      </c>
      <c r="C1140">
        <f t="shared" si="17"/>
        <v>197297312.88153562</v>
      </c>
    </row>
    <row r="1141" spans="1:3" x14ac:dyDescent="0.2">
      <c r="A1141" s="1">
        <v>28898.333333333332</v>
      </c>
      <c r="B1141">
        <f>IF(Sheet1!B1141&gt;0, 0.1671*Sheet1!B1141^2 - 198.062297*Sheet1!B1141 + 58673.921562, 0)</f>
        <v>196.56905018127873</v>
      </c>
      <c r="C1141">
        <f t="shared" si="17"/>
        <v>196569050.18127874</v>
      </c>
    </row>
    <row r="1142" spans="1:3" x14ac:dyDescent="0.2">
      <c r="A1142" s="1">
        <v>28899.333333333332</v>
      </c>
      <c r="B1142">
        <f>IF(Sheet1!B1142&gt;0, 0.1671*Sheet1!B1142^2 - 198.062297*Sheet1!B1142 + 58673.921562, 0)</f>
        <v>195.47281058380031</v>
      </c>
      <c r="C1142">
        <f t="shared" si="17"/>
        <v>195472810.58380032</v>
      </c>
    </row>
    <row r="1143" spans="1:3" x14ac:dyDescent="0.2">
      <c r="A1143" s="1">
        <v>28900.333333333332</v>
      </c>
      <c r="B1143">
        <f>IF(Sheet1!B1143&gt;0, 0.1671*Sheet1!B1143^2 - 198.062297*Sheet1!B1143 + 58673.921562, 0)</f>
        <v>193.66697762580588</v>
      </c>
      <c r="C1143">
        <f t="shared" si="17"/>
        <v>193666977.62580588</v>
      </c>
    </row>
    <row r="1144" spans="1:3" x14ac:dyDescent="0.2">
      <c r="A1144" s="1">
        <v>28901.333333333332</v>
      </c>
      <c r="B1144">
        <f>IF(Sheet1!B1144&gt;0, 0.1671*Sheet1!B1144^2 - 198.062297*Sheet1!B1144 + 58673.921562, 0)</f>
        <v>191.85734544643492</v>
      </c>
      <c r="C1144">
        <f t="shared" si="17"/>
        <v>191857345.44643492</v>
      </c>
    </row>
    <row r="1145" spans="1:3" x14ac:dyDescent="0.2">
      <c r="A1145" s="1">
        <v>28902.333333333332</v>
      </c>
      <c r="B1145">
        <f>IF(Sheet1!B1145&gt;0, 0.1671*Sheet1!B1145^2 - 198.062297*Sheet1!B1145 + 58673.921562, 0)</f>
        <v>190.06772983196424</v>
      </c>
      <c r="C1145">
        <f t="shared" si="17"/>
        <v>190067729.83196425</v>
      </c>
    </row>
    <row r="1146" spans="1:3" x14ac:dyDescent="0.2">
      <c r="A1146" s="1">
        <v>28903.333333333332</v>
      </c>
      <c r="B1146">
        <f>IF(Sheet1!B1146&gt;0, 0.1671*Sheet1!B1146^2 - 198.062297*Sheet1!B1146 + 58673.921562, 0)</f>
        <v>188.63659226725576</v>
      </c>
      <c r="C1146">
        <f t="shared" si="17"/>
        <v>188636592.26725575</v>
      </c>
    </row>
    <row r="1147" spans="1:3" x14ac:dyDescent="0.2">
      <c r="A1147" s="1">
        <v>28904.333333333332</v>
      </c>
      <c r="B1147">
        <f>IF(Sheet1!B1147&gt;0, 0.1671*Sheet1!B1147^2 - 198.062297*Sheet1!B1147 + 58673.921562, 0)</f>
        <v>187.21042969189875</v>
      </c>
      <c r="C1147">
        <f t="shared" si="17"/>
        <v>187210429.69189876</v>
      </c>
    </row>
    <row r="1148" spans="1:3" x14ac:dyDescent="0.2">
      <c r="A1148" s="1">
        <v>28905.333333333332</v>
      </c>
      <c r="B1148">
        <f>IF(Sheet1!B1148&gt;0, 0.1671*Sheet1!B1148^2 - 198.062297*Sheet1!B1148 + 58673.921562, 0)</f>
        <v>185.78995181139908</v>
      </c>
      <c r="C1148">
        <f t="shared" si="17"/>
        <v>185789951.81139907</v>
      </c>
    </row>
    <row r="1149" spans="1:3" x14ac:dyDescent="0.2">
      <c r="A1149" s="1">
        <v>28906.333333333332</v>
      </c>
      <c r="B1149">
        <f>IF(Sheet1!B1149&gt;0, 0.1671*Sheet1!B1149^2 - 198.062297*Sheet1!B1149 + 58673.921562, 0)</f>
        <v>184.37373672598915</v>
      </c>
      <c r="C1149">
        <f t="shared" si="17"/>
        <v>184373736.72598913</v>
      </c>
    </row>
    <row r="1150" spans="1:3" x14ac:dyDescent="0.2">
      <c r="A1150" s="1">
        <v>28907.333333333332</v>
      </c>
      <c r="B1150">
        <f>IF(Sheet1!B1150&gt;0, 0.1671*Sheet1!B1150^2 - 198.062297*Sheet1!B1150 + 58673.921562, 0)</f>
        <v>182.96249662993068</v>
      </c>
      <c r="C1150">
        <f t="shared" si="17"/>
        <v>182962496.62993068</v>
      </c>
    </row>
    <row r="1151" spans="1:3" x14ac:dyDescent="0.2">
      <c r="A1151" s="1">
        <v>28908.333333333332</v>
      </c>
      <c r="B1151">
        <f>IF(Sheet1!B1151&gt;0, 0.1671*Sheet1!B1151^2 - 198.062297*Sheet1!B1151 + 58673.921562, 0)</f>
        <v>181.21158179151826</v>
      </c>
      <c r="C1151">
        <f t="shared" si="17"/>
        <v>181211581.79151827</v>
      </c>
    </row>
    <row r="1152" spans="1:3" x14ac:dyDescent="0.2">
      <c r="A1152" s="1">
        <v>28909.333333333332</v>
      </c>
      <c r="B1152">
        <f>IF(Sheet1!B1152&gt;0, 0.1671*Sheet1!B1152^2 - 198.062297*Sheet1!B1152 + 58673.921562, 0)</f>
        <v>179.45651122175332</v>
      </c>
      <c r="C1152">
        <f t="shared" si="17"/>
        <v>179456511.22175333</v>
      </c>
    </row>
    <row r="1153" spans="1:3" x14ac:dyDescent="0.2">
      <c r="A1153" s="1">
        <v>28910.333333333332</v>
      </c>
      <c r="B1153">
        <f>IF(Sheet1!B1153&gt;0, 0.1671*Sheet1!B1153^2 - 198.062297*Sheet1!B1153 + 58673.921562, 0)</f>
        <v>177.72039182709705</v>
      </c>
      <c r="C1153">
        <f t="shared" si="17"/>
        <v>177720391.82709706</v>
      </c>
    </row>
    <row r="1154" spans="1:3" x14ac:dyDescent="0.2">
      <c r="A1154" s="1">
        <v>28911.333333333332</v>
      </c>
      <c r="B1154">
        <f>IF(Sheet1!B1154&gt;0, 0.1671*Sheet1!B1154^2 - 198.062297*Sheet1!B1154 + 58673.921562, 0)</f>
        <v>176.3334553163877</v>
      </c>
      <c r="C1154">
        <f t="shared" si="17"/>
        <v>176333455.31638771</v>
      </c>
    </row>
    <row r="1155" spans="1:3" x14ac:dyDescent="0.2">
      <c r="A1155" s="1">
        <v>28912.333333333332</v>
      </c>
      <c r="B1155">
        <f>IF(Sheet1!B1155&gt;0, 0.1671*Sheet1!B1155^2 - 198.062297*Sheet1!B1155 + 58673.921562, 0)</f>
        <v>174.9507983882504</v>
      </c>
      <c r="C1155">
        <f t="shared" si="17"/>
        <v>174950798.38825041</v>
      </c>
    </row>
    <row r="1156" spans="1:3" x14ac:dyDescent="0.2">
      <c r="A1156" s="1">
        <v>28913.333333333332</v>
      </c>
      <c r="B1156">
        <f>IF(Sheet1!B1156&gt;0, 0.1671*Sheet1!B1156^2 - 198.062297*Sheet1!B1156 + 58673.921562, 0)</f>
        <v>174.60022062675853</v>
      </c>
      <c r="C1156">
        <f t="shared" ref="C1156:C1219" si="18">IF(B1156&gt;0, B1156*1000000, "")</f>
        <v>174600220.62675852</v>
      </c>
    </row>
    <row r="1157" spans="1:3" x14ac:dyDescent="0.2">
      <c r="A1157" s="1">
        <v>28914.333333333332</v>
      </c>
      <c r="B1157">
        <f>IF(Sheet1!B1157&gt;0, 0.1671*Sheet1!B1157^2 - 198.062297*Sheet1!B1157 + 58673.921562, 0)</f>
        <v>174.60022062675853</v>
      </c>
      <c r="C1157">
        <f t="shared" si="18"/>
        <v>174600220.62675852</v>
      </c>
    </row>
    <row r="1158" spans="1:3" x14ac:dyDescent="0.2">
      <c r="A1158" s="1">
        <v>28915.333333333332</v>
      </c>
      <c r="B1158">
        <f>IF(Sheet1!B1158&gt;0, 0.1671*Sheet1!B1158^2 - 198.062297*Sheet1!B1158 + 58673.921562, 0)</f>
        <v>173.57311644945003</v>
      </c>
      <c r="C1158">
        <f t="shared" si="18"/>
        <v>173573116.44945002</v>
      </c>
    </row>
    <row r="1159" spans="1:3" x14ac:dyDescent="0.2">
      <c r="A1159" s="1">
        <v>28916.333333333332</v>
      </c>
      <c r="B1159">
        <f>IF(Sheet1!B1159&gt;0, 0.1671*Sheet1!B1159^2 - 198.062297*Sheet1!B1159 + 58673.921562, 0)</f>
        <v>171.86331757670268</v>
      </c>
      <c r="C1159">
        <f t="shared" si="18"/>
        <v>171863317.57670268</v>
      </c>
    </row>
    <row r="1160" spans="1:3" x14ac:dyDescent="0.2">
      <c r="A1160" s="1">
        <v>28917.333333333332</v>
      </c>
      <c r="B1160">
        <f>IF(Sheet1!B1160&gt;0, 0.1671*Sheet1!B1160^2 - 198.062297*Sheet1!B1160 + 58673.921562, 0)</f>
        <v>170.15101804069127</v>
      </c>
      <c r="C1160">
        <f t="shared" si="18"/>
        <v>170151018.04069126</v>
      </c>
    </row>
    <row r="1161" spans="1:3" x14ac:dyDescent="0.2">
      <c r="A1161" s="1">
        <v>28918.333333333332</v>
      </c>
      <c r="B1161">
        <f>IF(Sheet1!B1161&gt;0, 0.1671*Sheet1!B1161^2 - 198.062297*Sheet1!B1161 + 58673.921562, 0)</f>
        <v>168.7907473202431</v>
      </c>
      <c r="C1161">
        <f t="shared" si="18"/>
        <v>168790747.32024309</v>
      </c>
    </row>
    <row r="1162" spans="1:3" x14ac:dyDescent="0.2">
      <c r="A1162" s="1">
        <v>28919.333333333332</v>
      </c>
      <c r="B1162">
        <f>IF(Sheet1!B1162&gt;0, 0.1671*Sheet1!B1162^2 - 198.062297*Sheet1!B1162 + 58673.921562, 0)</f>
        <v>167.10332109878073</v>
      </c>
      <c r="C1162">
        <f t="shared" si="18"/>
        <v>167103321.09878072</v>
      </c>
    </row>
    <row r="1163" spans="1:3" x14ac:dyDescent="0.2">
      <c r="A1163" s="1">
        <v>28920.333333333332</v>
      </c>
      <c r="B1163">
        <f>IF(Sheet1!B1163&gt;0, 0.1671*Sheet1!B1163^2 - 198.062297*Sheet1!B1163 + 58673.921562, 0)</f>
        <v>165.75422232790152</v>
      </c>
      <c r="C1163">
        <f t="shared" si="18"/>
        <v>165754222.32790151</v>
      </c>
    </row>
    <row r="1164" spans="1:3" x14ac:dyDescent="0.2">
      <c r="A1164" s="1">
        <v>28921.333333333332</v>
      </c>
      <c r="B1164">
        <f>IF(Sheet1!B1164&gt;0, 0.1671*Sheet1!B1164^2 - 198.062297*Sheet1!B1164 + 58673.921562, 0)</f>
        <v>164.73978509499284</v>
      </c>
      <c r="C1164">
        <f t="shared" si="18"/>
        <v>164739785.09499285</v>
      </c>
    </row>
    <row r="1165" spans="1:3" x14ac:dyDescent="0.2">
      <c r="A1165" s="1">
        <v>28922.333333333332</v>
      </c>
      <c r="B1165">
        <f>IF(Sheet1!B1165&gt;0, 0.1671*Sheet1!B1165^2 - 198.062297*Sheet1!B1165 + 58673.921562, 0)</f>
        <v>163.39941433193599</v>
      </c>
      <c r="C1165">
        <f t="shared" si="18"/>
        <v>163399414.33193597</v>
      </c>
    </row>
    <row r="1166" spans="1:3" x14ac:dyDescent="0.2">
      <c r="A1166" s="1">
        <v>28923.333333333332</v>
      </c>
      <c r="B1166">
        <f>IF(Sheet1!B1166&gt;0, 0.1671*Sheet1!B1166^2 - 198.062297*Sheet1!B1166 + 58673.921562, 0)</f>
        <v>162.06468534637679</v>
      </c>
      <c r="C1166">
        <f t="shared" si="18"/>
        <v>162064685.34637678</v>
      </c>
    </row>
    <row r="1167" spans="1:3" x14ac:dyDescent="0.2">
      <c r="A1167" s="1">
        <v>28924.333333333332</v>
      </c>
      <c r="B1167">
        <f>IF(Sheet1!B1167&gt;0, 0.1671*Sheet1!B1167^2 - 198.062297*Sheet1!B1167 + 58673.921562, 0)</f>
        <v>160.73426207327429</v>
      </c>
      <c r="C1167">
        <f t="shared" si="18"/>
        <v>160734262.07327428</v>
      </c>
    </row>
    <row r="1168" spans="1:3" x14ac:dyDescent="0.2">
      <c r="A1168" s="1">
        <v>28925.333333333332</v>
      </c>
      <c r="B1168">
        <f>IF(Sheet1!B1168&gt;0, 0.1671*Sheet1!B1168^2 - 198.062297*Sheet1!B1168 + 58673.921562, 0)</f>
        <v>159.083353313712</v>
      </c>
      <c r="C1168">
        <f t="shared" si="18"/>
        <v>159083353.313712</v>
      </c>
    </row>
    <row r="1169" spans="1:3" x14ac:dyDescent="0.2">
      <c r="A1169" s="1">
        <v>28926.333333333332</v>
      </c>
      <c r="B1169">
        <f>IF(Sheet1!B1169&gt;0, 0.1671*Sheet1!B1169^2 - 198.062297*Sheet1!B1169 + 58673.921562, 0)</f>
        <v>157.44082792856352</v>
      </c>
      <c r="C1169">
        <f t="shared" si="18"/>
        <v>157440827.92856354</v>
      </c>
    </row>
    <row r="1170" spans="1:3" x14ac:dyDescent="0.2">
      <c r="A1170" s="1">
        <v>28927.333333333332</v>
      </c>
      <c r="B1170">
        <f>IF(Sheet1!B1170&gt;0, 0.1671*Sheet1!B1170^2 - 198.062297*Sheet1!B1170 + 58673.921562, 0)</f>
        <v>155.79488682037481</v>
      </c>
      <c r="C1170">
        <f t="shared" si="18"/>
        <v>155794886.82037482</v>
      </c>
    </row>
    <row r="1171" spans="1:3" x14ac:dyDescent="0.2">
      <c r="A1171" s="1">
        <v>28928.333333333332</v>
      </c>
      <c r="B1171">
        <f>IF(Sheet1!B1171&gt;0, 0.1671*Sheet1!B1171^2 - 198.062297*Sheet1!B1171 + 58673.921562, 0)</f>
        <v>154.48807421458332</v>
      </c>
      <c r="C1171">
        <f t="shared" si="18"/>
        <v>154488074.21458331</v>
      </c>
    </row>
    <row r="1172" spans="1:3" x14ac:dyDescent="0.2">
      <c r="A1172" s="1">
        <v>28929.333333333332</v>
      </c>
      <c r="B1172">
        <f>IF(Sheet1!B1172&gt;0, 0.1671*Sheet1!B1172^2 - 198.062297*Sheet1!B1172 + 58673.921562, 0)</f>
        <v>152.86723664018791</v>
      </c>
      <c r="C1172">
        <f t="shared" si="18"/>
        <v>152867236.64018792</v>
      </c>
    </row>
    <row r="1173" spans="1:3" x14ac:dyDescent="0.2">
      <c r="A1173" s="1">
        <v>28930.333333333332</v>
      </c>
      <c r="B1173">
        <f>IF(Sheet1!B1173&gt;0, 0.1671*Sheet1!B1173^2 - 198.062297*Sheet1!B1173 + 58673.921562, 0)</f>
        <v>151.24313141213497</v>
      </c>
      <c r="C1173">
        <f t="shared" si="18"/>
        <v>151243131.41213498</v>
      </c>
    </row>
    <row r="1174" spans="1:3" x14ac:dyDescent="0.2">
      <c r="A1174" s="1">
        <v>28931.333333333332</v>
      </c>
      <c r="B1174">
        <f>IF(Sheet1!B1174&gt;0, 0.1671*Sheet1!B1174^2 - 198.062297*Sheet1!B1174 + 58673.921562, 0)</f>
        <v>149.31121621935017</v>
      </c>
      <c r="C1174">
        <f t="shared" si="18"/>
        <v>149311216.21935016</v>
      </c>
    </row>
    <row r="1175" spans="1:3" x14ac:dyDescent="0.2">
      <c r="A1175" s="1">
        <v>28932.333333333332</v>
      </c>
      <c r="B1175">
        <f>IF(Sheet1!B1175&gt;0, 0.1671*Sheet1!B1175^2 - 198.062297*Sheet1!B1175 + 58673.921562, 0)</f>
        <v>147.71516338580841</v>
      </c>
      <c r="C1175">
        <f t="shared" si="18"/>
        <v>147715163.38580841</v>
      </c>
    </row>
    <row r="1176" spans="1:3" x14ac:dyDescent="0.2">
      <c r="A1176" s="1">
        <v>28933.333333333332</v>
      </c>
      <c r="B1176">
        <f>IF(Sheet1!B1176&gt;0, 0.1671*Sheet1!B1176^2 - 198.062297*Sheet1!B1176 + 58673.921562, 0)</f>
        <v>146.12619329284644</v>
      </c>
      <c r="C1176">
        <f t="shared" si="18"/>
        <v>146126193.29284644</v>
      </c>
    </row>
    <row r="1177" spans="1:3" x14ac:dyDescent="0.2">
      <c r="A1177" s="1">
        <v>28934.333333333332</v>
      </c>
      <c r="B1177">
        <f>IF(Sheet1!B1177&gt;0, 0.1671*Sheet1!B1177^2 - 198.062297*Sheet1!B1177 + 58673.921562, 0)</f>
        <v>144.53545012864925</v>
      </c>
      <c r="C1177">
        <f t="shared" si="18"/>
        <v>144535450.12864923</v>
      </c>
    </row>
    <row r="1178" spans="1:3" x14ac:dyDescent="0.2">
      <c r="A1178" s="1">
        <v>28935.333333333332</v>
      </c>
      <c r="B1178">
        <f>IF(Sheet1!B1178&gt;0, 0.1671*Sheet1!B1178^2 - 198.062297*Sheet1!B1178 + 58673.921562, 0)</f>
        <v>143.27214317007747</v>
      </c>
      <c r="C1178">
        <f t="shared" si="18"/>
        <v>143272143.17007747</v>
      </c>
    </row>
    <row r="1179" spans="1:3" x14ac:dyDescent="0.2">
      <c r="A1179" s="1">
        <v>28936.333333333332</v>
      </c>
      <c r="B1179">
        <f>IF(Sheet1!B1179&gt;0, 0.1671*Sheet1!B1179^2 - 198.062297*Sheet1!B1179 + 58673.921562, 0)</f>
        <v>141.70486959784466</v>
      </c>
      <c r="C1179">
        <f t="shared" si="18"/>
        <v>141704869.59784466</v>
      </c>
    </row>
    <row r="1180" spans="1:3" x14ac:dyDescent="0.2">
      <c r="A1180" s="1">
        <v>28937.333333333332</v>
      </c>
      <c r="B1180">
        <f>IF(Sheet1!B1180&gt;0, 0.1671*Sheet1!B1180^2 - 198.062297*Sheet1!B1180 + 58673.921562, 0)</f>
        <v>140.45336221328762</v>
      </c>
      <c r="C1180">
        <f t="shared" si="18"/>
        <v>140453362.21328762</v>
      </c>
    </row>
    <row r="1181" spans="1:3" x14ac:dyDescent="0.2">
      <c r="A1181" s="1">
        <v>28938.333333333332</v>
      </c>
      <c r="B1181">
        <f>IF(Sheet1!B1181&gt;0, 0.1671*Sheet1!B1181^2 - 198.062297*Sheet1!B1181 + 58673.921562, 0)</f>
        <v>139.206202193629</v>
      </c>
      <c r="C1181">
        <f t="shared" si="18"/>
        <v>139206202.193629</v>
      </c>
    </row>
    <row r="1182" spans="1:3" x14ac:dyDescent="0.2">
      <c r="A1182" s="1">
        <v>28939.333333333332</v>
      </c>
      <c r="B1182">
        <f>IF(Sheet1!B1182&gt;0, 0.1671*Sheet1!B1182^2 - 198.062297*Sheet1!B1182 + 58673.921562, 0)</f>
        <v>139.206202193629</v>
      </c>
      <c r="C1182">
        <f t="shared" si="18"/>
        <v>139206202.193629</v>
      </c>
    </row>
    <row r="1183" spans="1:3" x14ac:dyDescent="0.2">
      <c r="A1183" s="1">
        <v>28940.333333333332</v>
      </c>
      <c r="B1183">
        <f>IF(Sheet1!B1183&gt;0, 0.1671*Sheet1!B1183^2 - 198.062297*Sheet1!B1183 + 58673.921562, 0)</f>
        <v>139.206202193629</v>
      </c>
      <c r="C1183">
        <f t="shared" si="18"/>
        <v>139206202.193629</v>
      </c>
    </row>
    <row r="1184" spans="1:3" x14ac:dyDescent="0.2">
      <c r="A1184" s="1">
        <v>28941.333333333332</v>
      </c>
      <c r="B1184">
        <f>IF(Sheet1!B1184&gt;0, 0.1671*Sheet1!B1184^2 - 198.062297*Sheet1!B1184 + 58673.921562, 0)</f>
        <v>137.34448081207665</v>
      </c>
      <c r="C1184">
        <f t="shared" si="18"/>
        <v>137344480.81207666</v>
      </c>
    </row>
    <row r="1185" spans="1:3" x14ac:dyDescent="0.2">
      <c r="A1185" s="1">
        <v>28942.333333333332</v>
      </c>
      <c r="B1185">
        <f>IF(Sheet1!B1185&gt;0, 0.1671*Sheet1!B1185^2 - 198.062297*Sheet1!B1185 + 58673.921562, 0)</f>
        <v>136.11037593588844</v>
      </c>
      <c r="C1185">
        <f t="shared" si="18"/>
        <v>136110375.93588844</v>
      </c>
    </row>
    <row r="1186" spans="1:3" x14ac:dyDescent="0.2">
      <c r="A1186" s="1">
        <v>28943.333333333332</v>
      </c>
      <c r="B1186">
        <f>IF(Sheet1!B1186&gt;0, 0.1671*Sheet1!B1186^2 - 198.062297*Sheet1!B1186 + 58673.921562, 0)</f>
        <v>134.88062713457475</v>
      </c>
      <c r="C1186">
        <f t="shared" si="18"/>
        <v>134880627.13457474</v>
      </c>
    </row>
    <row r="1187" spans="1:3" x14ac:dyDescent="0.2">
      <c r="A1187" s="1">
        <v>28944.333333333332</v>
      </c>
      <c r="B1187">
        <f>IF(Sheet1!B1187&gt;0, 0.1671*Sheet1!B1187^2 - 198.062297*Sheet1!B1187 + 58673.921562, 0)</f>
        <v>132.4360544999945</v>
      </c>
      <c r="C1187">
        <f t="shared" si="18"/>
        <v>132436054.4999945</v>
      </c>
    </row>
    <row r="1188" spans="1:3" x14ac:dyDescent="0.2">
      <c r="A1188" s="1">
        <v>28945.333333333332</v>
      </c>
      <c r="B1188">
        <f>IF(Sheet1!B1188&gt;0, 0.1671*Sheet1!B1188^2 - 198.062297*Sheet1!B1188 + 58673.921562, 0)</f>
        <v>130.6159869847761</v>
      </c>
      <c r="C1188">
        <f t="shared" si="18"/>
        <v>130615986.98477609</v>
      </c>
    </row>
    <row r="1189" spans="1:3" x14ac:dyDescent="0.2">
      <c r="A1189" s="1">
        <v>28946.333333333332</v>
      </c>
      <c r="B1189">
        <f>IF(Sheet1!B1189&gt;0, 0.1671*Sheet1!B1189^2 - 198.062297*Sheet1!B1189 + 58673.921562, 0)</f>
        <v>129.11222752692265</v>
      </c>
      <c r="C1189">
        <f t="shared" si="18"/>
        <v>129112227.52692266</v>
      </c>
    </row>
    <row r="1190" spans="1:3" x14ac:dyDescent="0.2">
      <c r="A1190" s="1">
        <v>28947.333333333332</v>
      </c>
      <c r="B1190">
        <f>IF(Sheet1!B1190&gt;0, 0.1671*Sheet1!B1190^2 - 198.062297*Sheet1!B1190 + 58673.921562, 0)</f>
        <v>127.60720810882776</v>
      </c>
      <c r="C1190">
        <f t="shared" si="18"/>
        <v>127607208.10882777</v>
      </c>
    </row>
    <row r="1191" spans="1:3" x14ac:dyDescent="0.2">
      <c r="A1191" s="1">
        <v>28948.333333333332</v>
      </c>
      <c r="B1191">
        <f>IF(Sheet1!B1191&gt;0, 0.1671*Sheet1!B1191^2 - 198.062297*Sheet1!B1191 + 58673.921562, 0)</f>
        <v>125.81638654640119</v>
      </c>
      <c r="C1191">
        <f t="shared" si="18"/>
        <v>125816386.54640119</v>
      </c>
    </row>
    <row r="1192" spans="1:3" x14ac:dyDescent="0.2">
      <c r="A1192" s="1">
        <v>28949.333333333332</v>
      </c>
      <c r="B1192">
        <f>IF(Sheet1!B1192&gt;0, 0.1671*Sheet1!B1192^2 - 198.062297*Sheet1!B1192 + 58673.921562, 0)</f>
        <v>124.03735398302524</v>
      </c>
      <c r="C1192">
        <f t="shared" si="18"/>
        <v>124037353.98302524</v>
      </c>
    </row>
    <row r="1193" spans="1:3" x14ac:dyDescent="0.2">
      <c r="A1193" s="1">
        <v>28950.333333333332</v>
      </c>
      <c r="B1193">
        <f>IF(Sheet1!B1193&gt;0, 0.1671*Sheet1!B1193^2 - 198.062297*Sheet1!B1193 + 58673.921562, 0)</f>
        <v>122.85735258645582</v>
      </c>
      <c r="C1193">
        <f t="shared" si="18"/>
        <v>122857352.58645582</v>
      </c>
    </row>
    <row r="1194" spans="1:3" x14ac:dyDescent="0.2">
      <c r="A1194" s="1">
        <v>28951.333333333332</v>
      </c>
      <c r="B1194">
        <f>IF(Sheet1!B1194&gt;0, 0.1671*Sheet1!B1194^2 - 198.062297*Sheet1!B1194 + 58673.921562, 0)</f>
        <v>121.39447394700255</v>
      </c>
      <c r="C1194">
        <f t="shared" si="18"/>
        <v>121394473.94700256</v>
      </c>
    </row>
    <row r="1195" spans="1:3" x14ac:dyDescent="0.2">
      <c r="A1195" s="1">
        <v>28952.333333333332</v>
      </c>
      <c r="B1195">
        <f>IF(Sheet1!B1195&gt;0, 0.1671*Sheet1!B1195^2 - 198.062297*Sheet1!B1195 + 58673.921562, 0)</f>
        <v>119.93873153177992</v>
      </c>
      <c r="C1195">
        <f t="shared" si="18"/>
        <v>119938731.53177992</v>
      </c>
    </row>
    <row r="1196" spans="1:3" x14ac:dyDescent="0.2">
      <c r="A1196" s="1">
        <v>28953.333333333332</v>
      </c>
      <c r="B1196">
        <f>IF(Sheet1!B1196&gt;0, 0.1671*Sheet1!B1196^2 - 198.062297*Sheet1!B1196 + 58673.921562, 0)</f>
        <v>118.48201829948084</v>
      </c>
      <c r="C1196">
        <f t="shared" si="18"/>
        <v>118482018.29948084</v>
      </c>
    </row>
    <row r="1197" spans="1:3" x14ac:dyDescent="0.2">
      <c r="A1197" s="1">
        <v>28954.333333333332</v>
      </c>
      <c r="B1197">
        <f>IF(Sheet1!B1197&gt;0, 0.1671*Sheet1!B1197^2 - 198.062297*Sheet1!B1197 + 58673.921562, 0)</f>
        <v>116.74900609507313</v>
      </c>
      <c r="C1197">
        <f t="shared" si="18"/>
        <v>116749006.09507313</v>
      </c>
    </row>
    <row r="1198" spans="1:3" x14ac:dyDescent="0.2">
      <c r="A1198" s="1">
        <v>28955.333333333332</v>
      </c>
      <c r="B1198">
        <f>IF(Sheet1!B1198&gt;0, 0.1671*Sheet1!B1198^2 - 198.062297*Sheet1!B1198 + 58673.921562, 0)</f>
        <v>115.31863437150605</v>
      </c>
      <c r="C1198">
        <f t="shared" si="18"/>
        <v>115318634.37150605</v>
      </c>
    </row>
    <row r="1199" spans="1:3" x14ac:dyDescent="0.2">
      <c r="A1199" s="1">
        <v>28956.333333333332</v>
      </c>
      <c r="B1199">
        <f>IF(Sheet1!B1199&gt;0, 0.1671*Sheet1!B1199^2 - 198.062297*Sheet1!B1199 + 58673.921562, 0)</f>
        <v>113.88629536353983</v>
      </c>
      <c r="C1199">
        <f t="shared" si="18"/>
        <v>113886295.36353983</v>
      </c>
    </row>
    <row r="1200" spans="1:3" x14ac:dyDescent="0.2">
      <c r="A1200" s="1">
        <v>28957.333333333332</v>
      </c>
      <c r="B1200">
        <f>IF(Sheet1!B1200&gt;0, 0.1671*Sheet1!B1200^2 - 198.062297*Sheet1!B1200 + 58673.921562, 0)</f>
        <v>112.47141449050832</v>
      </c>
      <c r="C1200">
        <f t="shared" si="18"/>
        <v>112471414.49050832</v>
      </c>
    </row>
    <row r="1201" spans="1:3" x14ac:dyDescent="0.2">
      <c r="A1201" s="1">
        <v>28958.333333333332</v>
      </c>
      <c r="B1201">
        <f>IF(Sheet1!B1201&gt;0, 0.1671*Sheet1!B1201^2 - 198.062297*Sheet1!B1201 + 58673.921562, 0)</f>
        <v>110.77811713214032</v>
      </c>
      <c r="C1201">
        <f t="shared" si="18"/>
        <v>110778117.13214032</v>
      </c>
    </row>
    <row r="1202" spans="1:3" x14ac:dyDescent="0.2">
      <c r="A1202" s="1">
        <v>28959.333333333332</v>
      </c>
      <c r="B1202">
        <f>IF(Sheet1!B1202&gt;0, 0.1671*Sheet1!B1202^2 - 198.062297*Sheet1!B1202 + 58673.921562, 0)</f>
        <v>109.09545055736089</v>
      </c>
      <c r="C1202">
        <f t="shared" si="18"/>
        <v>109095450.55736089</v>
      </c>
    </row>
    <row r="1203" spans="1:3" x14ac:dyDescent="0.2">
      <c r="A1203" s="1">
        <v>28960.333333333332</v>
      </c>
      <c r="B1203">
        <f>IF(Sheet1!B1203&gt;0, 0.1671*Sheet1!B1203^2 - 198.062297*Sheet1!B1203 + 58673.921562, 0)</f>
        <v>107.42453691795527</v>
      </c>
      <c r="C1203">
        <f t="shared" si="18"/>
        <v>107424536.91795526</v>
      </c>
    </row>
    <row r="1204" spans="1:3" x14ac:dyDescent="0.2">
      <c r="A1204" s="1">
        <v>28961.333333333332</v>
      </c>
      <c r="B1204">
        <f>IF(Sheet1!B1204&gt;0, 0.1671*Sheet1!B1204^2 - 198.062297*Sheet1!B1204 + 58673.921562, 0)</f>
        <v>105.76481327178044</v>
      </c>
      <c r="C1204">
        <f t="shared" si="18"/>
        <v>105764813.27178045</v>
      </c>
    </row>
    <row r="1205" spans="1:3" x14ac:dyDescent="0.2">
      <c r="A1205" s="1">
        <v>28962.333333333332</v>
      </c>
      <c r="B1205">
        <f>IF(Sheet1!B1205&gt;0, 0.1671*Sheet1!B1205^2 - 198.062297*Sheet1!B1205 + 58673.921562, 0)</f>
        <v>104.11627961882914</v>
      </c>
      <c r="C1205">
        <f t="shared" si="18"/>
        <v>104116279.61882915</v>
      </c>
    </row>
    <row r="1206" spans="1:3" x14ac:dyDescent="0.2">
      <c r="A1206" s="1">
        <v>28963.333333333332</v>
      </c>
      <c r="B1206">
        <f>IF(Sheet1!B1206&gt;0, 0.1671*Sheet1!B1206^2 - 198.062297*Sheet1!B1206 + 58673.921562, 0)</f>
        <v>102.47839168068458</v>
      </c>
      <c r="C1206">
        <f t="shared" si="18"/>
        <v>102478391.68068458</v>
      </c>
    </row>
    <row r="1207" spans="1:3" x14ac:dyDescent="0.2">
      <c r="A1207" s="1">
        <v>28964.333333333332</v>
      </c>
      <c r="B1207">
        <f>IF(Sheet1!B1207&gt;0, 0.1671*Sheet1!B1207^2 - 198.062297*Sheet1!B1207 + 58673.921562, 0)</f>
        <v>102.47839168068458</v>
      </c>
      <c r="C1207">
        <f t="shared" si="18"/>
        <v>102478391.68068458</v>
      </c>
    </row>
    <row r="1208" spans="1:3" x14ac:dyDescent="0.2">
      <c r="A1208" s="1">
        <v>28965.333333333332</v>
      </c>
      <c r="B1208">
        <f>IF(Sheet1!B1208&gt;0, 0.1671*Sheet1!B1208^2 - 198.062297*Sheet1!B1208 + 58673.921562, 0)</f>
        <v>100.31285820098856</v>
      </c>
      <c r="C1208">
        <f t="shared" si="18"/>
        <v>100312858.20098856</v>
      </c>
    </row>
    <row r="1209" spans="1:3" x14ac:dyDescent="0.2">
      <c r="A1209" s="1">
        <v>28966.333333333332</v>
      </c>
      <c r="B1209">
        <f>IF(Sheet1!B1209&gt;0, 0.1671*Sheet1!B1209^2 - 198.062297*Sheet1!B1209 + 58673.921562, 0)</f>
        <v>98.973320564371534</v>
      </c>
      <c r="C1209">
        <f t="shared" si="18"/>
        <v>98973320.564371526</v>
      </c>
    </row>
    <row r="1210" spans="1:3" x14ac:dyDescent="0.2">
      <c r="A1210" s="1">
        <v>28967.333333333332</v>
      </c>
      <c r="B1210">
        <f>IF(Sheet1!B1210&gt;0, 0.1671*Sheet1!B1210^2 - 198.062297*Sheet1!B1210 + 58673.921562, 0)</f>
        <v>97.371387000006507</v>
      </c>
      <c r="C1210">
        <f t="shared" si="18"/>
        <v>97371387.000006512</v>
      </c>
    </row>
    <row r="1211" spans="1:3" x14ac:dyDescent="0.2">
      <c r="A1211" s="1">
        <v>28968.333333333332</v>
      </c>
      <c r="B1211">
        <f>IF(Sheet1!B1211&gt;0, 0.1671*Sheet1!B1211^2 - 198.062297*Sheet1!B1211 + 58673.921562, 0)</f>
        <v>95.520656321328715</v>
      </c>
      <c r="C1211">
        <f t="shared" si="18"/>
        <v>95520656.321328714</v>
      </c>
    </row>
    <row r="1212" spans="1:3" x14ac:dyDescent="0.2">
      <c r="A1212" s="1">
        <v>28969.333333333332</v>
      </c>
      <c r="B1212">
        <f>IF(Sheet1!B1212&gt;0, 0.1671*Sheet1!B1212^2 - 198.062297*Sheet1!B1212 + 58673.921562, 0)</f>
        <v>93.942939126580313</v>
      </c>
      <c r="C1212">
        <f t="shared" si="18"/>
        <v>93942939.126580313</v>
      </c>
    </row>
    <row r="1213" spans="1:3" x14ac:dyDescent="0.2">
      <c r="A1213" s="1">
        <v>28970.333333333332</v>
      </c>
      <c r="B1213">
        <f>IF(Sheet1!B1213&gt;0, 0.1671*Sheet1!B1213^2 - 198.062297*Sheet1!B1213 + 58673.921562, 0)</f>
        <v>92.632204996567452</v>
      </c>
      <c r="C1213">
        <f t="shared" si="18"/>
        <v>92632204.996567458</v>
      </c>
    </row>
    <row r="1214" spans="1:3" x14ac:dyDescent="0.2">
      <c r="A1214" s="1">
        <v>28971.333333333332</v>
      </c>
      <c r="B1214">
        <f>IF(Sheet1!B1214&gt;0, 0.1671*Sheet1!B1214^2 - 198.062297*Sheet1!B1214 + 58673.921562, 0)</f>
        <v>91.075035137619125</v>
      </c>
      <c r="C1214">
        <f t="shared" si="18"/>
        <v>91075035.137619123</v>
      </c>
    </row>
    <row r="1215" spans="1:3" x14ac:dyDescent="0.2">
      <c r="A1215" s="1">
        <v>28972.333333333332</v>
      </c>
      <c r="B1215">
        <f>IF(Sheet1!B1215&gt;0, 0.1671*Sheet1!B1215^2 - 198.062297*Sheet1!B1215 + 58673.921562, 0)</f>
        <v>90.042966878529114</v>
      </c>
      <c r="C1215">
        <f t="shared" si="18"/>
        <v>90042966.878529117</v>
      </c>
    </row>
    <row r="1216" spans="1:3" x14ac:dyDescent="0.2">
      <c r="A1216" s="1">
        <v>28973.333333333332</v>
      </c>
      <c r="B1216">
        <f>IF(Sheet1!B1216&gt;0, 0.1671*Sheet1!B1216^2 - 198.062297*Sheet1!B1216 + 58673.921562, 0)</f>
        <v>88.253031749678485</v>
      </c>
      <c r="C1216">
        <f t="shared" si="18"/>
        <v>88253031.749678478</v>
      </c>
    </row>
    <row r="1217" spans="1:3" x14ac:dyDescent="0.2">
      <c r="A1217" s="1">
        <v>28974.333333333332</v>
      </c>
      <c r="B1217">
        <f>IF(Sheet1!B1217&gt;0, 0.1671*Sheet1!B1217^2 - 198.062297*Sheet1!B1217 + 58673.921562, 0)</f>
        <v>86.478260748081084</v>
      </c>
      <c r="C1217">
        <f t="shared" si="18"/>
        <v>86478260.748081088</v>
      </c>
    </row>
    <row r="1218" spans="1:3" x14ac:dyDescent="0.2">
      <c r="A1218" s="1">
        <v>28975.333333333332</v>
      </c>
      <c r="B1218">
        <f>IF(Sheet1!B1218&gt;0, 0.1671*Sheet1!B1218^2 - 198.062297*Sheet1!B1218 + 58673.921562, 0)</f>
        <v>84.464293376011483</v>
      </c>
      <c r="C1218">
        <f t="shared" si="18"/>
        <v>84464293.376011476</v>
      </c>
    </row>
    <row r="1219" spans="1:3" x14ac:dyDescent="0.2">
      <c r="A1219" s="1">
        <v>28976.333333333332</v>
      </c>
      <c r="B1219">
        <f>IF(Sheet1!B1219&gt;0, 0.1671*Sheet1!B1219^2 - 198.062297*Sheet1!B1219 + 58673.921562, 0)</f>
        <v>83.211242050565488</v>
      </c>
      <c r="C1219">
        <f t="shared" si="18"/>
        <v>83211242.050565481</v>
      </c>
    </row>
    <row r="1220" spans="1:3" x14ac:dyDescent="0.2">
      <c r="A1220" s="1">
        <v>28977.333333333332</v>
      </c>
      <c r="B1220">
        <f>IF(Sheet1!B1220&gt;0, 0.1671*Sheet1!B1220^2 - 198.062297*Sheet1!B1220 + 58673.921562, 0)</f>
        <v>82.21770693808503</v>
      </c>
      <c r="C1220">
        <f t="shared" ref="C1220:C1283" si="19">IF(B1220&gt;0, B1220*1000000, "")</f>
        <v>82217706.938085034</v>
      </c>
    </row>
    <row r="1221" spans="1:3" x14ac:dyDescent="0.2">
      <c r="A1221" s="1">
        <v>28978.333333333332</v>
      </c>
      <c r="B1221">
        <f>IF(Sheet1!B1221&gt;0, 0.1671*Sheet1!B1221^2 - 198.062297*Sheet1!B1221 + 58673.921562, 0)</f>
        <v>80.495045787050913</v>
      </c>
      <c r="C1221">
        <f t="shared" si="19"/>
        <v>80495045.787050918</v>
      </c>
    </row>
    <row r="1222" spans="1:3" x14ac:dyDescent="0.2">
      <c r="A1222" s="1">
        <v>28979.333333333332</v>
      </c>
      <c r="B1222">
        <f>IF(Sheet1!B1222&gt;0, 0.1671*Sheet1!B1222^2 - 198.062297*Sheet1!B1222 + 58673.921562, 0)</f>
        <v>79.515660301731259</v>
      </c>
      <c r="C1222">
        <f t="shared" si="19"/>
        <v>79515660.301731259</v>
      </c>
    </row>
    <row r="1223" spans="1:3" x14ac:dyDescent="0.2">
      <c r="A1223" s="1">
        <v>28980.333333333332</v>
      </c>
      <c r="B1223">
        <f>IF(Sheet1!B1223&gt;0, 0.1671*Sheet1!B1223^2 - 198.062297*Sheet1!B1223 + 58673.921562, 0)</f>
        <v>77.087492240112624</v>
      </c>
      <c r="C1223">
        <f t="shared" si="19"/>
        <v>77087492.240112618</v>
      </c>
    </row>
    <row r="1224" spans="1:3" x14ac:dyDescent="0.2">
      <c r="A1224" s="1">
        <v>28981.333333333332</v>
      </c>
      <c r="B1224">
        <f>IF(Sheet1!B1224&gt;0, 0.1671*Sheet1!B1224^2 - 198.062297*Sheet1!B1224 + 58673.921562, 0)</f>
        <v>75.410871363550541</v>
      </c>
      <c r="C1224">
        <f t="shared" si="19"/>
        <v>75410871.363550544</v>
      </c>
    </row>
    <row r="1225" spans="1:3" x14ac:dyDescent="0.2">
      <c r="A1225" s="1">
        <v>28982.333333333332</v>
      </c>
      <c r="B1225">
        <f>IF(Sheet1!B1225&gt;0, 0.1671*Sheet1!B1225^2 - 198.062297*Sheet1!B1225 + 58673.921562, 0)</f>
        <v>73.981829672309686</v>
      </c>
      <c r="C1225">
        <f t="shared" si="19"/>
        <v>73981829.672309682</v>
      </c>
    </row>
    <row r="1226" spans="1:3" x14ac:dyDescent="0.2">
      <c r="A1226" s="1">
        <v>28983.333333333332</v>
      </c>
      <c r="B1226">
        <f>IF(Sheet1!B1226&gt;0, 0.1671*Sheet1!B1226^2 - 198.062297*Sheet1!B1226 + 58673.921562, 0)</f>
        <v>72.325396379615995</v>
      </c>
      <c r="C1226">
        <f t="shared" si="19"/>
        <v>72325396.379615992</v>
      </c>
    </row>
    <row r="1227" spans="1:3" x14ac:dyDescent="0.2">
      <c r="A1227" s="1">
        <v>28984.333333333332</v>
      </c>
      <c r="B1227">
        <f>IF(Sheet1!B1227&gt;0, 0.1671*Sheet1!B1227^2 - 198.062297*Sheet1!B1227 + 58673.921562, 0)</f>
        <v>71.387805632097297</v>
      </c>
      <c r="C1227">
        <f t="shared" si="19"/>
        <v>71387805.632097304</v>
      </c>
    </row>
    <row r="1228" spans="1:3" x14ac:dyDescent="0.2">
      <c r="A1228" s="1">
        <v>28985.333333333332</v>
      </c>
      <c r="B1228">
        <f>IF(Sheet1!B1228&gt;0, 0.1671*Sheet1!B1228^2 - 198.062297*Sheet1!B1228 + 58673.921562, 0)</f>
        <v>70.691721282055369</v>
      </c>
      <c r="C1228">
        <f t="shared" si="19"/>
        <v>70691721.282055363</v>
      </c>
    </row>
    <row r="1229" spans="1:3" x14ac:dyDescent="0.2">
      <c r="A1229" s="1">
        <v>28986.333333333332</v>
      </c>
      <c r="B1229">
        <f>IF(Sheet1!B1229&gt;0, 0.1671*Sheet1!B1229^2 - 198.062297*Sheet1!B1229 + 58673.921562, 0)</f>
        <v>69.763279674909427</v>
      </c>
      <c r="C1229">
        <f t="shared" si="19"/>
        <v>69763279.674909428</v>
      </c>
    </row>
    <row r="1230" spans="1:3" x14ac:dyDescent="0.2">
      <c r="A1230" s="1">
        <v>28987.333333333332</v>
      </c>
      <c r="B1230">
        <f>IF(Sheet1!B1230&gt;0, 0.1671*Sheet1!B1230^2 - 198.062297*Sheet1!B1230 + 58673.921562, 0)</f>
        <v>68.839347127257497</v>
      </c>
      <c r="C1230">
        <f t="shared" si="19"/>
        <v>68839347.127257496</v>
      </c>
    </row>
    <row r="1231" spans="1:3" x14ac:dyDescent="0.2">
      <c r="A1231" s="1">
        <v>28988.333333333332</v>
      </c>
      <c r="B1231">
        <f>IF(Sheet1!B1231&gt;0, 0.1671*Sheet1!B1231^2 - 198.062297*Sheet1!B1231 + 58673.921562, 0)</f>
        <v>67.230897642119089</v>
      </c>
      <c r="C1231">
        <f t="shared" si="19"/>
        <v>67230897.642119095</v>
      </c>
    </row>
    <row r="1232" spans="1:3" x14ac:dyDescent="0.2">
      <c r="A1232" s="1">
        <v>28989.333333333332</v>
      </c>
      <c r="B1232">
        <f>IF(Sheet1!B1232&gt;0, 0.1671*Sheet1!B1232^2 - 198.062297*Sheet1!B1232 + 58673.921562, 0)</f>
        <v>65.422634481736168</v>
      </c>
      <c r="C1232">
        <f t="shared" si="19"/>
        <v>65422634.481736168</v>
      </c>
    </row>
    <row r="1233" spans="1:3" x14ac:dyDescent="0.2">
      <c r="A1233" s="1">
        <v>28990.333333333332</v>
      </c>
      <c r="B1233">
        <f>IF(Sheet1!B1233&gt;0, 0.1671*Sheet1!B1233^2 - 198.062297*Sheet1!B1233 + 58673.921562, 0)</f>
        <v>64.294309229226201</v>
      </c>
      <c r="C1233">
        <f t="shared" si="19"/>
        <v>64294309.229226202</v>
      </c>
    </row>
    <row r="1234" spans="1:3" x14ac:dyDescent="0.2">
      <c r="A1234" s="1">
        <v>28991.333333333332</v>
      </c>
      <c r="B1234">
        <f>IF(Sheet1!B1234&gt;0, 0.1671*Sheet1!B1234^2 - 198.062297*Sheet1!B1234 + 58673.921562, 0)</f>
        <v>63.181380590380286</v>
      </c>
      <c r="C1234">
        <f t="shared" si="19"/>
        <v>63181380.590380289</v>
      </c>
    </row>
    <row r="1235" spans="1:3" x14ac:dyDescent="0.2">
      <c r="A1235" s="1">
        <v>28992.333333333332</v>
      </c>
      <c r="B1235">
        <f>IF(Sheet1!B1235&gt;0, 0.1671*Sheet1!B1235^2 - 198.062297*Sheet1!B1235 + 58673.921562, 0)</f>
        <v>61.627427406303468</v>
      </c>
      <c r="C1235">
        <f t="shared" si="19"/>
        <v>61627427.406303465</v>
      </c>
    </row>
    <row r="1236" spans="1:3" x14ac:dyDescent="0.2">
      <c r="A1236" s="1">
        <v>28993.333333333332</v>
      </c>
      <c r="B1236">
        <f>IF(Sheet1!B1236&gt;0, 0.1671*Sheet1!B1236^2 - 198.062297*Sheet1!B1236 + 58673.921562, 0)</f>
        <v>60.533086548079154</v>
      </c>
      <c r="C1236">
        <f t="shared" si="19"/>
        <v>60533086.548079155</v>
      </c>
    </row>
    <row r="1237" spans="1:3" x14ac:dyDescent="0.2">
      <c r="A1237" s="1">
        <v>28994.333333333332</v>
      </c>
      <c r="B1237">
        <f>IF(Sheet1!B1237&gt;0, 0.1671*Sheet1!B1237^2 - 198.062297*Sheet1!B1237 + 58673.921562, 0)</f>
        <v>59.004871977573202</v>
      </c>
      <c r="C1237">
        <f t="shared" si="19"/>
        <v>59004871.977573201</v>
      </c>
    </row>
    <row r="1238" spans="1:3" x14ac:dyDescent="0.2">
      <c r="A1238" s="1">
        <v>28995.333333333332</v>
      </c>
      <c r="B1238">
        <f>IF(Sheet1!B1238&gt;0, 0.1671*Sheet1!B1238^2 - 198.062297*Sheet1!B1238 + 58673.921562, 0)</f>
        <v>57.288663029277814</v>
      </c>
      <c r="C1238">
        <f t="shared" si="19"/>
        <v>57288663.029277816</v>
      </c>
    </row>
    <row r="1239" spans="1:3" x14ac:dyDescent="0.2">
      <c r="A1239" s="1">
        <v>28996.333333333332</v>
      </c>
      <c r="B1239">
        <f>IF(Sheet1!B1239&gt;0, 0.1671*Sheet1!B1239^2 - 198.062297*Sheet1!B1239 + 58673.921562, 0)</f>
        <v>55.793566723325057</v>
      </c>
      <c r="C1239">
        <f t="shared" si="19"/>
        <v>55793566.723325059</v>
      </c>
    </row>
    <row r="1240" spans="1:3" x14ac:dyDescent="0.2">
      <c r="A1240" s="1">
        <v>28997.333333333332</v>
      </c>
      <c r="B1240">
        <f>IF(Sheet1!B1240&gt;0, 0.1671*Sheet1!B1240^2 - 198.062297*Sheet1!B1240 + 58673.921562, 0)</f>
        <v>53.90162165651418</v>
      </c>
      <c r="C1240">
        <f t="shared" si="19"/>
        <v>53901621.656514183</v>
      </c>
    </row>
    <row r="1241" spans="1:3" x14ac:dyDescent="0.2">
      <c r="A1241" s="1">
        <v>28998.333333333332</v>
      </c>
      <c r="B1241">
        <f>IF(Sheet1!B1241&gt;0, 0.1671*Sheet1!B1241^2 - 198.062297*Sheet1!B1241 + 58673.921562, 0)</f>
        <v>51.825080921247718</v>
      </c>
      <c r="C1241">
        <f t="shared" si="19"/>
        <v>51825080.921247721</v>
      </c>
    </row>
    <row r="1242" spans="1:3" x14ac:dyDescent="0.2">
      <c r="A1242" s="1">
        <v>28999.333333333332</v>
      </c>
      <c r="B1242">
        <f>IF(Sheet1!B1242&gt;0, 0.1671*Sheet1!B1242^2 - 198.062297*Sheet1!B1242 + 58673.921562, 0)</f>
        <v>49.779221422846604</v>
      </c>
      <c r="C1242">
        <f t="shared" si="19"/>
        <v>49779221.4228466</v>
      </c>
    </row>
    <row r="1243" spans="1:3" x14ac:dyDescent="0.2">
      <c r="A1243" s="1">
        <v>29000.333333333332</v>
      </c>
      <c r="B1243">
        <f>IF(Sheet1!B1243&gt;0, 0.1671*Sheet1!B1243^2 - 198.062297*Sheet1!B1243 + 58673.921562, 0)</f>
        <v>47.764861832583847</v>
      </c>
      <c r="C1243">
        <f t="shared" si="19"/>
        <v>47764861.832583845</v>
      </c>
    </row>
    <row r="1244" spans="1:3" x14ac:dyDescent="0.2">
      <c r="A1244" s="1">
        <v>29001.333333333332</v>
      </c>
      <c r="B1244">
        <f>IF(Sheet1!B1244&gt;0, 0.1671*Sheet1!B1244^2 - 198.062297*Sheet1!B1244 + 58673.921562, 0)</f>
        <v>45.78158970419463</v>
      </c>
      <c r="C1244">
        <f t="shared" si="19"/>
        <v>45781589.704194628</v>
      </c>
    </row>
    <row r="1245" spans="1:3" x14ac:dyDescent="0.2">
      <c r="A1245" s="1">
        <v>29002.333333333332</v>
      </c>
      <c r="B1245">
        <f>IF(Sheet1!B1245&gt;0, 0.1671*Sheet1!B1245^2 - 198.062297*Sheet1!B1245 + 58673.921562, 0)</f>
        <v>43.829405037708057</v>
      </c>
      <c r="C1245">
        <f t="shared" si="19"/>
        <v>43829405.037708059</v>
      </c>
    </row>
    <row r="1246" spans="1:3" x14ac:dyDescent="0.2">
      <c r="A1246" s="1">
        <v>29003.333333333332</v>
      </c>
      <c r="B1246">
        <f>IF(Sheet1!B1246&gt;0, 0.1671*Sheet1!B1246^2 - 198.062297*Sheet1!B1246 + 58673.921562, 0)</f>
        <v>41.914409424447513</v>
      </c>
      <c r="C1246">
        <f t="shared" si="19"/>
        <v>41914409.424447514</v>
      </c>
    </row>
    <row r="1247" spans="1:3" x14ac:dyDescent="0.2">
      <c r="A1247" s="1">
        <v>29004.333333333332</v>
      </c>
      <c r="B1247">
        <f>IF(Sheet1!B1247&gt;0, 0.1671*Sheet1!B1247^2 - 198.062297*Sheet1!B1247 + 58673.921562, 0)</f>
        <v>40.024300142133143</v>
      </c>
      <c r="C1247">
        <f t="shared" si="19"/>
        <v>40024300.142133147</v>
      </c>
    </row>
    <row r="1248" spans="1:3" x14ac:dyDescent="0.2">
      <c r="A1248" s="1">
        <v>29005.333333333332</v>
      </c>
      <c r="B1248">
        <f>IF(Sheet1!B1248&gt;0, 0.1671*Sheet1!B1248^2 - 198.062297*Sheet1!B1248 + 58673.921562, 0)</f>
        <v>38.165278321706865</v>
      </c>
      <c r="C1248">
        <f t="shared" si="19"/>
        <v>38165278.321706861</v>
      </c>
    </row>
    <row r="1249" spans="1:3" x14ac:dyDescent="0.2">
      <c r="A1249" s="1">
        <v>29006.333333333332</v>
      </c>
      <c r="B1249">
        <f>IF(Sheet1!B1249&gt;0, 0.1671*Sheet1!B1249^2 - 198.062297*Sheet1!B1249 + 58673.921562, 0)</f>
        <v>36.337343963161402</v>
      </c>
      <c r="C1249">
        <f t="shared" si="19"/>
        <v>36337343.963161401</v>
      </c>
    </row>
    <row r="1250" spans="1:3" x14ac:dyDescent="0.2">
      <c r="A1250" s="1">
        <v>29007.333333333332</v>
      </c>
      <c r="B1250">
        <f>IF(Sheet1!B1250&gt;0, 0.1671*Sheet1!B1250^2 - 198.062297*Sheet1!B1250 + 58673.921562, 0)</f>
        <v>36.182948544745159</v>
      </c>
      <c r="C1250">
        <f t="shared" si="19"/>
        <v>36182948.544745162</v>
      </c>
    </row>
    <row r="1251" spans="1:3" x14ac:dyDescent="0.2">
      <c r="A1251" s="1">
        <v>29008.333333333332</v>
      </c>
      <c r="B1251">
        <f>IF(Sheet1!B1251&gt;0, 0.1671*Sheet1!B1251^2 - 198.062297*Sheet1!B1251 + 58673.921562, 0)</f>
        <v>36.034565382011351</v>
      </c>
      <c r="C1251">
        <f t="shared" si="19"/>
        <v>36034565.382011354</v>
      </c>
    </row>
    <row r="1252" spans="1:3" x14ac:dyDescent="0.2">
      <c r="A1252" s="1">
        <v>29009.333333333332</v>
      </c>
      <c r="B1252">
        <f>IF(Sheet1!B1252&gt;0, 0.1671*Sheet1!B1252^2 - 198.062297*Sheet1!B1252 + 58673.921562, 0)</f>
        <v>35.886752647551475</v>
      </c>
      <c r="C1252">
        <f t="shared" si="19"/>
        <v>35886752.647551477</v>
      </c>
    </row>
    <row r="1253" spans="1:3" x14ac:dyDescent="0.2">
      <c r="A1253" s="1">
        <v>29010.333333333332</v>
      </c>
      <c r="B1253">
        <f>IF(Sheet1!B1253&gt;0, 0.1671*Sheet1!B1253^2 - 198.062297*Sheet1!B1253 + 58673.921562, 0)</f>
        <v>35.73301753555279</v>
      </c>
      <c r="C1253">
        <f t="shared" si="19"/>
        <v>35733017.535552792</v>
      </c>
    </row>
    <row r="1254" spans="1:3" x14ac:dyDescent="0.2">
      <c r="A1254" s="1">
        <v>29011.333333333332</v>
      </c>
      <c r="B1254">
        <f>IF(Sheet1!B1254&gt;0, 0.1671*Sheet1!B1254^2 - 198.062297*Sheet1!B1254 + 58673.921562, 0)</f>
        <v>35.585269878996769</v>
      </c>
      <c r="C1254">
        <f t="shared" si="19"/>
        <v>35585269.878996767</v>
      </c>
    </row>
    <row r="1255" spans="1:3" x14ac:dyDescent="0.2">
      <c r="A1255" s="1">
        <v>29012.333333333332</v>
      </c>
      <c r="B1255">
        <f>IF(Sheet1!B1255&gt;0, 0.1671*Sheet1!B1255^2 - 198.062297*Sheet1!B1255 + 58673.921562, 0)</f>
        <v>35.431978153472301</v>
      </c>
      <c r="C1255">
        <f t="shared" si="19"/>
        <v>35431978.153472304</v>
      </c>
    </row>
    <row r="1256" spans="1:3" x14ac:dyDescent="0.2">
      <c r="A1256" s="1">
        <v>29013.333333333332</v>
      </c>
      <c r="B1256">
        <f>IF(Sheet1!B1256&gt;0, 0.1671*Sheet1!B1256^2 - 198.062297*Sheet1!B1256 + 58673.921562, 0)</f>
        <v>35.285016295107198</v>
      </c>
      <c r="C1256">
        <f t="shared" si="19"/>
        <v>35285016.295107201</v>
      </c>
    </row>
    <row r="1257" spans="1:3" x14ac:dyDescent="0.2">
      <c r="A1257" s="1">
        <v>29014.333333333332</v>
      </c>
      <c r="B1257">
        <f>IF(Sheet1!B1257&gt;0, 0.1671*Sheet1!B1257^2 - 198.062297*Sheet1!B1257 + 58673.921562, 0)</f>
        <v>35.137904144728964</v>
      </c>
      <c r="C1257">
        <f t="shared" si="19"/>
        <v>35137904.144728966</v>
      </c>
    </row>
    <row r="1258" spans="1:3" x14ac:dyDescent="0.2">
      <c r="A1258" s="1">
        <v>29015.333333333332</v>
      </c>
      <c r="B1258">
        <f>IF(Sheet1!B1258&gt;0, 0.1671*Sheet1!B1258^2 - 198.062297*Sheet1!B1258 + 58673.921562, 0)</f>
        <v>34.985272725622053</v>
      </c>
      <c r="C1258">
        <f t="shared" si="19"/>
        <v>34985272.72562205</v>
      </c>
    </row>
    <row r="1259" spans="1:3" x14ac:dyDescent="0.2">
      <c r="A1259" s="1">
        <v>29016.333333333332</v>
      </c>
      <c r="B1259">
        <f>IF(Sheet1!B1259&gt;0, 0.1671*Sheet1!B1259^2 - 198.062297*Sheet1!B1259 + 58673.921562, 0)</f>
        <v>34.838587308702699</v>
      </c>
      <c r="C1259">
        <f t="shared" si="19"/>
        <v>34838587.3087027</v>
      </c>
    </row>
    <row r="1260" spans="1:3" x14ac:dyDescent="0.2">
      <c r="A1260" s="1">
        <v>29017.333333333332</v>
      </c>
      <c r="B1260">
        <f>IF(Sheet1!B1260&gt;0, 0.1671*Sheet1!B1260^2 - 198.062297*Sheet1!B1260 + 58673.921562, 0)</f>
        <v>34.686399276077282</v>
      </c>
      <c r="C1260">
        <f t="shared" si="19"/>
        <v>34686399.276077285</v>
      </c>
    </row>
    <row r="1261" spans="1:3" x14ac:dyDescent="0.2">
      <c r="A1261" s="1">
        <v>29018.333333333332</v>
      </c>
      <c r="B1261">
        <f>IF(Sheet1!B1261&gt;0, 0.1671*Sheet1!B1261^2 - 198.062297*Sheet1!B1261 + 58673.921562, 0)</f>
        <v>34.540497066511307</v>
      </c>
      <c r="C1261">
        <f t="shared" si="19"/>
        <v>34540497.066511303</v>
      </c>
    </row>
    <row r="1262" spans="1:3" x14ac:dyDescent="0.2">
      <c r="A1262" s="1">
        <v>29019.333333333332</v>
      </c>
      <c r="B1262">
        <f>IF(Sheet1!B1262&gt;0, 0.1671*Sheet1!B1262^2 - 198.062297*Sheet1!B1262 + 58673.921562, 0)</f>
        <v>34.39444715576974</v>
      </c>
      <c r="C1262">
        <f t="shared" si="19"/>
        <v>34394447.155769743</v>
      </c>
    </row>
    <row r="1263" spans="1:3" x14ac:dyDescent="0.2">
      <c r="A1263" s="1">
        <v>29020.333333333332</v>
      </c>
      <c r="B1263">
        <f>IF(Sheet1!B1263&gt;0, 0.1671*Sheet1!B1263^2 - 198.062297*Sheet1!B1263 + 58673.921562, 0)</f>
        <v>34.242919429554604</v>
      </c>
      <c r="C1263">
        <f t="shared" si="19"/>
        <v>34242919.429554604</v>
      </c>
    </row>
    <row r="1264" spans="1:3" x14ac:dyDescent="0.2">
      <c r="A1264" s="1">
        <v>29021.333333333332</v>
      </c>
      <c r="B1264">
        <f>IF(Sheet1!B1264&gt;0, 0.1671*Sheet1!B1264^2 - 198.062297*Sheet1!B1264 + 58673.921562, 0)</f>
        <v>34.097651176169165</v>
      </c>
      <c r="C1264">
        <f t="shared" si="19"/>
        <v>34097651.176169164</v>
      </c>
    </row>
    <row r="1265" spans="1:3" x14ac:dyDescent="0.2">
      <c r="A1265" s="1">
        <v>29022.333333333332</v>
      </c>
      <c r="B1265">
        <f>IF(Sheet1!B1265&gt;0, 0.1671*Sheet1!B1265^2 - 198.062297*Sheet1!B1265 + 58673.921562, 0)</f>
        <v>33.946566306069144</v>
      </c>
      <c r="C1265">
        <f t="shared" si="19"/>
        <v>33946566.306069143</v>
      </c>
    </row>
    <row r="1266" spans="1:3" x14ac:dyDescent="0.2">
      <c r="A1266" s="1">
        <v>29023.333333333332</v>
      </c>
      <c r="B1266">
        <f>IF(Sheet1!B1266&gt;0, 0.1671*Sheet1!B1266^2 - 198.062297*Sheet1!B1266 + 58673.921562, 0)</f>
        <v>33.801369351807807</v>
      </c>
      <c r="C1266">
        <f t="shared" si="19"/>
        <v>33801369.35180781</v>
      </c>
    </row>
    <row r="1267" spans="1:3" x14ac:dyDescent="0.2">
      <c r="A1267" s="1">
        <v>29024.333333333332</v>
      </c>
      <c r="B1267">
        <f>IF(Sheet1!B1267&gt;0, 0.1671*Sheet1!B1267^2 - 198.062297*Sheet1!B1267 + 58673.921562, 0)</f>
        <v>33.656381680702907</v>
      </c>
      <c r="C1267">
        <f t="shared" si="19"/>
        <v>33656381.68070291</v>
      </c>
    </row>
    <row r="1268" spans="1:3" x14ac:dyDescent="0.2">
      <c r="A1268" s="1">
        <v>29025.333333333332</v>
      </c>
      <c r="B1268">
        <f>IF(Sheet1!B1268&gt;0, 0.1671*Sheet1!B1268^2 - 198.062297*Sheet1!B1268 + 58673.921562, 0)</f>
        <v>33.505957647386822</v>
      </c>
      <c r="C1268">
        <f t="shared" si="19"/>
        <v>33505957.647386823</v>
      </c>
    </row>
    <row r="1269" spans="1:3" x14ac:dyDescent="0.2">
      <c r="A1269" s="1">
        <v>29026.333333333332</v>
      </c>
      <c r="B1269">
        <f>IF(Sheet1!B1269&gt;0, 0.1671*Sheet1!B1269^2 - 198.062297*Sheet1!B1269 + 58673.921562, 0)</f>
        <v>33.361749042793235</v>
      </c>
      <c r="C1269">
        <f t="shared" si="19"/>
        <v>33361749.042793237</v>
      </c>
    </row>
    <row r="1270" spans="1:3" x14ac:dyDescent="0.2">
      <c r="A1270" s="1">
        <v>29027.333333333332</v>
      </c>
      <c r="B1270">
        <f>IF(Sheet1!B1270&gt;0, 0.1671*Sheet1!B1270^2 - 198.062297*Sheet1!B1270 + 58673.921562, 0)</f>
        <v>33.211767865584989</v>
      </c>
      <c r="C1270">
        <f t="shared" si="19"/>
        <v>33211767.865584988</v>
      </c>
    </row>
    <row r="1271" spans="1:3" x14ac:dyDescent="0.2">
      <c r="A1271" s="1">
        <v>29028.333333333332</v>
      </c>
      <c r="B1271">
        <f>IF(Sheet1!B1271&gt;0, 0.1671*Sheet1!B1271^2 - 198.062297*Sheet1!B1271 + 58673.921562, 0)</f>
        <v>33.067633150960319</v>
      </c>
      <c r="C1271">
        <f t="shared" si="19"/>
        <v>33067633.150960319</v>
      </c>
    </row>
    <row r="1272" spans="1:3" x14ac:dyDescent="0.2">
      <c r="A1272" s="1">
        <v>29029.333333333332</v>
      </c>
      <c r="B1272">
        <f>IF(Sheet1!B1272&gt;0, 0.1671*Sheet1!B1272^2 - 198.062297*Sheet1!B1272 + 58673.921562, 0)</f>
        <v>32.918095360233565</v>
      </c>
      <c r="C1272">
        <f t="shared" si="19"/>
        <v>32918095.360233564</v>
      </c>
    </row>
    <row r="1273" spans="1:3" x14ac:dyDescent="0.2">
      <c r="A1273" s="1">
        <v>29030.333333333332</v>
      </c>
      <c r="B1273">
        <f>IF(Sheet1!B1273&gt;0, 0.1671*Sheet1!B1273^2 - 198.062297*Sheet1!B1273 + 58673.921562, 0)</f>
        <v>32.774737631749304</v>
      </c>
      <c r="C1273">
        <f t="shared" si="19"/>
        <v>32774737.631749302</v>
      </c>
    </row>
    <row r="1274" spans="1:3" x14ac:dyDescent="0.2">
      <c r="A1274" s="1">
        <v>29031.333333333332</v>
      </c>
      <c r="B1274">
        <f>IF(Sheet1!B1274&gt;0, 0.1671*Sheet1!B1274^2 - 198.062297*Sheet1!B1274 + 58673.921562, 0)</f>
        <v>32.631238423309696</v>
      </c>
      <c r="C1274">
        <f t="shared" si="19"/>
        <v>32631238.423309695</v>
      </c>
    </row>
    <row r="1275" spans="1:3" x14ac:dyDescent="0.2">
      <c r="A1275" s="1">
        <v>29032.333333333332</v>
      </c>
      <c r="B1275">
        <f>IF(Sheet1!B1275&gt;0, 0.1671*Sheet1!B1275^2 - 198.062297*Sheet1!B1275 + 58673.921562, 0)</f>
        <v>32.482360938993224</v>
      </c>
      <c r="C1275">
        <f t="shared" si="19"/>
        <v>32482360.938993223</v>
      </c>
    </row>
    <row r="1276" spans="1:3" x14ac:dyDescent="0.2">
      <c r="A1276" s="1">
        <v>29033.333333333332</v>
      </c>
      <c r="B1276">
        <f>IF(Sheet1!B1276&gt;0, 0.1671*Sheet1!B1276^2 - 198.062297*Sheet1!B1276 + 58673.921562, 0)</f>
        <v>32.339637166674947</v>
      </c>
      <c r="C1276">
        <f t="shared" si="19"/>
        <v>32339637.166674949</v>
      </c>
    </row>
    <row r="1277" spans="1:3" x14ac:dyDescent="0.2">
      <c r="A1277" s="1">
        <v>29034.333333333332</v>
      </c>
      <c r="B1277">
        <f>IF(Sheet1!B1277&gt;0, 0.1671*Sheet1!B1277^2 - 198.062297*Sheet1!B1277 + 58673.921562, 0)</f>
        <v>32.191202538451762</v>
      </c>
      <c r="C1277">
        <f t="shared" si="19"/>
        <v>32191202.538451761</v>
      </c>
    </row>
    <row r="1278" spans="1:3" x14ac:dyDescent="0.2">
      <c r="A1278" s="1">
        <v>29035.333333333332</v>
      </c>
      <c r="B1278">
        <f>IF(Sheet1!B1278&gt;0, 0.1671*Sheet1!B1278^2 - 198.062297*Sheet1!B1278 + 58673.921562, 0)</f>
        <v>32.048556286506937</v>
      </c>
      <c r="C1278">
        <f t="shared" si="19"/>
        <v>32048556.286506936</v>
      </c>
    </row>
    <row r="1279" spans="1:3" x14ac:dyDescent="0.2">
      <c r="A1279" s="1">
        <v>29036.333333333332</v>
      </c>
      <c r="B1279">
        <f>IF(Sheet1!B1279&gt;0, 0.1671*Sheet1!B1279^2 - 198.062297*Sheet1!B1279 + 58673.921562, 0)</f>
        <v>31.906119317696721</v>
      </c>
      <c r="C1279">
        <f t="shared" si="19"/>
        <v>31906119.31769672</v>
      </c>
    </row>
    <row r="1280" spans="1:3" x14ac:dyDescent="0.2">
      <c r="A1280" s="1">
        <v>29037.333333333332</v>
      </c>
      <c r="B1280">
        <f>IF(Sheet1!B1280&gt;0, 0.1671*Sheet1!B1280^2 - 198.062297*Sheet1!B1280 + 58673.921562, 0)</f>
        <v>34.844665228061785</v>
      </c>
      <c r="C1280">
        <f t="shared" si="19"/>
        <v>34844665.228061788</v>
      </c>
    </row>
    <row r="1281" spans="1:3" x14ac:dyDescent="0.2">
      <c r="A1281" s="1">
        <v>29038.333333333332</v>
      </c>
      <c r="B1281">
        <f>IF(Sheet1!B1281&gt;0, 0.1671*Sheet1!B1281^2 - 198.062297*Sheet1!B1281 + 58673.921562, 0)</f>
        <v>37.875694160342391</v>
      </c>
      <c r="C1281">
        <f t="shared" si="19"/>
        <v>37875694.160342388</v>
      </c>
    </row>
    <row r="1282" spans="1:3" x14ac:dyDescent="0.2">
      <c r="A1282" s="1">
        <v>29039.333333333332</v>
      </c>
      <c r="B1282">
        <f>IF(Sheet1!B1282&gt;0, 0.1671*Sheet1!B1282^2 - 198.062297*Sheet1!B1282 + 58673.921562, 0)</f>
        <v>40.987220215007255</v>
      </c>
      <c r="C1282">
        <f t="shared" si="19"/>
        <v>40987220.215007253</v>
      </c>
    </row>
    <row r="1283" spans="1:3" x14ac:dyDescent="0.2">
      <c r="A1283" s="1">
        <v>29040.333333333332</v>
      </c>
      <c r="B1283">
        <f>IF(Sheet1!B1283&gt;0, 0.1671*Sheet1!B1283^2 - 198.062297*Sheet1!B1283 + 58673.921562, 0)</f>
        <v>44.185710374258633</v>
      </c>
      <c r="C1283">
        <f t="shared" si="19"/>
        <v>44185710.37425863</v>
      </c>
    </row>
    <row r="1284" spans="1:3" x14ac:dyDescent="0.2">
      <c r="A1284" s="1">
        <v>29041.333333333332</v>
      </c>
      <c r="B1284">
        <f>IF(Sheet1!B1284&gt;0, 0.1671*Sheet1!B1284^2 - 198.062297*Sheet1!B1284 + 58673.921562, 0)</f>
        <v>47.476783143247303</v>
      </c>
      <c r="C1284">
        <f t="shared" ref="C1284:C1347" si="20">IF(B1284&gt;0, B1284*1000000, "")</f>
        <v>47476783.143247306</v>
      </c>
    </row>
    <row r="1285" spans="1:3" x14ac:dyDescent="0.2">
      <c r="A1285" s="1">
        <v>29042.333333333332</v>
      </c>
      <c r="B1285">
        <f>IF(Sheet1!B1285&gt;0, 0.1671*Sheet1!B1285^2 - 198.062297*Sheet1!B1285 + 58673.921562, 0)</f>
        <v>50.848621384560829</v>
      </c>
      <c r="C1285">
        <f t="shared" si="20"/>
        <v>50848621.384560831</v>
      </c>
    </row>
    <row r="1286" spans="1:3" x14ac:dyDescent="0.2">
      <c r="A1286" s="1">
        <v>29043.333333333332</v>
      </c>
      <c r="B1286">
        <f>IF(Sheet1!B1286&gt;0, 0.1671*Sheet1!B1286^2 - 198.062297*Sheet1!B1286 + 58673.921562, 0)</f>
        <v>54.31377390405396</v>
      </c>
      <c r="C1286">
        <f t="shared" si="20"/>
        <v>54313773.904053956</v>
      </c>
    </row>
    <row r="1287" spans="1:3" x14ac:dyDescent="0.2">
      <c r="A1287" s="1">
        <v>29044.333333333332</v>
      </c>
      <c r="B1287">
        <f>IF(Sheet1!B1287&gt;0, 0.1671*Sheet1!B1287^2 - 198.062297*Sheet1!B1287 + 58673.921562, 0)</f>
        <v>57.858540336157603</v>
      </c>
      <c r="C1287">
        <f t="shared" si="20"/>
        <v>57858540.336157605</v>
      </c>
    </row>
    <row r="1288" spans="1:3" x14ac:dyDescent="0.2">
      <c r="A1288" s="1">
        <v>29045.333333333332</v>
      </c>
      <c r="B1288">
        <f>IF(Sheet1!B1288&gt;0, 0.1671*Sheet1!B1288^2 - 198.062297*Sheet1!B1288 + 58673.921562, 0)</f>
        <v>61.497373500009417</v>
      </c>
      <c r="C1288">
        <f t="shared" si="20"/>
        <v>61497373.500009418</v>
      </c>
    </row>
    <row r="1289" spans="1:3" x14ac:dyDescent="0.2">
      <c r="A1289" s="1">
        <v>29046.333333333332</v>
      </c>
      <c r="B1289">
        <f>IF(Sheet1!B1289&gt;0, 0.1671*Sheet1!B1289^2 - 198.062297*Sheet1!B1289 + 58673.921562, 0)</f>
        <v>65.215467229048954</v>
      </c>
      <c r="C1289">
        <f t="shared" si="20"/>
        <v>65215467.229048952</v>
      </c>
    </row>
    <row r="1290" spans="1:3" x14ac:dyDescent="0.2">
      <c r="A1290" s="1">
        <v>29047.333333333332</v>
      </c>
      <c r="B1290">
        <f>IF(Sheet1!B1290&gt;0, 0.1671*Sheet1!B1290^2 - 198.062297*Sheet1!B1290 + 58673.921562, 0)</f>
        <v>69.027981037244899</v>
      </c>
      <c r="C1290">
        <f t="shared" si="20"/>
        <v>69027981.037244901</v>
      </c>
    </row>
    <row r="1291" spans="1:3" x14ac:dyDescent="0.2">
      <c r="A1291" s="1">
        <v>29048.333333333332</v>
      </c>
      <c r="B1291">
        <f>IF(Sheet1!B1291&gt;0, 0.1671*Sheet1!B1291^2 - 198.062297*Sheet1!B1291 + 58673.921562, 0)</f>
        <v>72.91987390803115</v>
      </c>
      <c r="C1291">
        <f t="shared" si="20"/>
        <v>72919873.908031151</v>
      </c>
    </row>
    <row r="1292" spans="1:3" x14ac:dyDescent="0.2">
      <c r="A1292" s="1">
        <v>29049.333333333332</v>
      </c>
      <c r="B1292">
        <f>IF(Sheet1!B1292&gt;0, 0.1671*Sheet1!B1292^2 - 198.062297*Sheet1!B1292 + 58673.921562, 0)</f>
        <v>76.897880717566295</v>
      </c>
      <c r="C1292">
        <f t="shared" si="20"/>
        <v>76897880.717566296</v>
      </c>
    </row>
    <row r="1293" spans="1:3" x14ac:dyDescent="0.2">
      <c r="A1293" s="1">
        <v>29050.333333333332</v>
      </c>
      <c r="B1293">
        <f>IF(Sheet1!B1293&gt;0, 0.1671*Sheet1!B1293^2 - 198.062297*Sheet1!B1293 + 58673.921562, 0)</f>
        <v>80.97083746863791</v>
      </c>
      <c r="C1293">
        <f t="shared" si="20"/>
        <v>80970837.468637913</v>
      </c>
    </row>
    <row r="1294" spans="1:3" x14ac:dyDescent="0.2">
      <c r="A1294" s="1">
        <v>29051.333333333332</v>
      </c>
      <c r="B1294">
        <f>IF(Sheet1!B1294&gt;0, 0.1671*Sheet1!B1294^2 - 198.062297*Sheet1!B1294 + 58673.921562, 0)</f>
        <v>85.122674588295922</v>
      </c>
      <c r="C1294">
        <f t="shared" si="20"/>
        <v>85122674.588295922</v>
      </c>
    </row>
    <row r="1295" spans="1:3" x14ac:dyDescent="0.2">
      <c r="A1295" s="1">
        <v>29052.333333333332</v>
      </c>
      <c r="B1295">
        <f>IF(Sheet1!B1295&gt;0, 0.1671*Sheet1!B1295^2 - 198.062297*Sheet1!B1295 + 58673.921562, 0)</f>
        <v>89.368808970524697</v>
      </c>
      <c r="C1295">
        <f t="shared" si="20"/>
        <v>89368808.970524698</v>
      </c>
    </row>
    <row r="1296" spans="1:3" x14ac:dyDescent="0.2">
      <c r="A1296" s="1">
        <v>29053.333333333332</v>
      </c>
      <c r="B1296">
        <f>IF(Sheet1!B1296&gt;0, 0.1671*Sheet1!B1296^2 - 198.062297*Sheet1!B1296 + 58673.921562, 0)</f>
        <v>93.693994172266684</v>
      </c>
      <c r="C1296">
        <f t="shared" si="20"/>
        <v>93693994.172266692</v>
      </c>
    </row>
    <row r="1297" spans="1:3" x14ac:dyDescent="0.2">
      <c r="A1297" s="1">
        <v>29054.333333333332</v>
      </c>
      <c r="B1297">
        <f>IF(Sheet1!B1297&gt;0, 0.1671*Sheet1!B1297^2 - 198.062297*Sheet1!B1297 + 58673.921562, 0)</f>
        <v>98.114322615183482</v>
      </c>
      <c r="C1297">
        <f t="shared" si="20"/>
        <v>98114322.615183488</v>
      </c>
    </row>
    <row r="1298" spans="1:3" x14ac:dyDescent="0.2">
      <c r="A1298" s="1">
        <v>29055.333333333332</v>
      </c>
      <c r="B1298">
        <f>IF(Sheet1!B1298&gt;0, 0.1671*Sheet1!B1298^2 - 198.062297*Sheet1!B1298 + 58673.921562, 0)</f>
        <v>102.61232169752475</v>
      </c>
      <c r="C1298">
        <f t="shared" si="20"/>
        <v>102612321.69752476</v>
      </c>
    </row>
    <row r="1299" spans="1:3" x14ac:dyDescent="0.2">
      <c r="A1299" s="1">
        <v>29056.333333333332</v>
      </c>
      <c r="B1299">
        <f>IF(Sheet1!B1299&gt;0, 0.1671*Sheet1!B1299^2 - 198.062297*Sheet1!B1299 + 58673.921562, 0)</f>
        <v>107.19745114813122</v>
      </c>
      <c r="C1299">
        <f t="shared" si="20"/>
        <v>107197451.14813122</v>
      </c>
    </row>
    <row r="1300" spans="1:3" x14ac:dyDescent="0.2">
      <c r="A1300" s="1">
        <v>29057.333333333332</v>
      </c>
      <c r="B1300">
        <f>IF(Sheet1!B1300&gt;0, 0.1671*Sheet1!B1300^2 - 198.062297*Sheet1!B1300 + 58673.921562, 0)</f>
        <v>111.87765716407011</v>
      </c>
      <c r="C1300">
        <f t="shared" si="20"/>
        <v>111877657.16407011</v>
      </c>
    </row>
    <row r="1301" spans="1:3" x14ac:dyDescent="0.2">
      <c r="A1301" s="1">
        <v>29058.333333333332</v>
      </c>
      <c r="B1301">
        <f>IF(Sheet1!B1301&gt;0, 0.1671*Sheet1!B1301^2 - 198.062297*Sheet1!B1301 + 58673.921562, 0)</f>
        <v>116.63613469676056</v>
      </c>
      <c r="C1301">
        <f t="shared" si="20"/>
        <v>116636134.69676057</v>
      </c>
    </row>
    <row r="1302" spans="1:3" x14ac:dyDescent="0.2">
      <c r="A1302" s="1">
        <v>29059.333333333332</v>
      </c>
      <c r="B1302">
        <f>IF(Sheet1!B1302&gt;0, 0.1671*Sheet1!B1302^2 - 198.062297*Sheet1!B1302 + 58673.921562, 0)</f>
        <v>121.49058672689716</v>
      </c>
      <c r="C1302">
        <f t="shared" si="20"/>
        <v>121490586.72689717</v>
      </c>
    </row>
    <row r="1303" spans="1:3" x14ac:dyDescent="0.2">
      <c r="A1303" s="1">
        <v>29060.333333333332</v>
      </c>
      <c r="B1303">
        <f>IF(Sheet1!B1303&gt;0, 0.1671*Sheet1!B1303^2 - 198.062297*Sheet1!B1303 + 58673.921562, 0)</f>
        <v>126.42182618666993</v>
      </c>
      <c r="C1303">
        <f t="shared" si="20"/>
        <v>126421826.18666993</v>
      </c>
    </row>
    <row r="1304" spans="1:3" x14ac:dyDescent="0.2">
      <c r="A1304" s="1">
        <v>29061.333333333332</v>
      </c>
      <c r="B1304">
        <f>IF(Sheet1!B1304&gt;0, 0.1671*Sheet1!B1304^2 - 198.062297*Sheet1!B1304 + 58673.921562, 0)</f>
        <v>131.44995886115794</v>
      </c>
      <c r="C1304">
        <f t="shared" si="20"/>
        <v>131449958.86115794</v>
      </c>
    </row>
    <row r="1305" spans="1:3" x14ac:dyDescent="0.2">
      <c r="A1305" s="1">
        <v>29062.333333333332</v>
      </c>
      <c r="B1305">
        <f>IF(Sheet1!B1305&gt;0, 0.1671*Sheet1!B1305^2 - 198.062297*Sheet1!B1305 + 58673.921562, 0)</f>
        <v>136.55452561787388</v>
      </c>
      <c r="C1305">
        <f t="shared" si="20"/>
        <v>136554525.61787388</v>
      </c>
    </row>
    <row r="1306" spans="1:3" x14ac:dyDescent="0.2">
      <c r="A1306" s="1">
        <v>29063.333333333332</v>
      </c>
      <c r="B1306">
        <f>IF(Sheet1!B1306&gt;0, 0.1671*Sheet1!B1306^2 - 198.062297*Sheet1!B1306 + 58673.921562, 0)</f>
        <v>141.75633893669146</v>
      </c>
      <c r="C1306">
        <f t="shared" si="20"/>
        <v>141756338.93669146</v>
      </c>
    </row>
    <row r="1307" spans="1:3" x14ac:dyDescent="0.2">
      <c r="A1307" s="1">
        <v>29064.333333333332</v>
      </c>
      <c r="B1307">
        <f>IF(Sheet1!B1307&gt;0, 0.1671*Sheet1!B1307^2 - 198.062297*Sheet1!B1307 + 58673.921562, 0)</f>
        <v>147.03487109886919</v>
      </c>
      <c r="C1307">
        <f t="shared" si="20"/>
        <v>147034871.09886917</v>
      </c>
    </row>
    <row r="1308" spans="1:3" x14ac:dyDescent="0.2">
      <c r="A1308" s="1">
        <v>29065.333333333332</v>
      </c>
      <c r="B1308">
        <f>IF(Sheet1!B1308&gt;0, 0.1671*Sheet1!B1308^2 - 198.062297*Sheet1!B1308 + 58673.921562, 0)</f>
        <v>152.39935093608074</v>
      </c>
      <c r="C1308">
        <f t="shared" si="20"/>
        <v>152399350.93608072</v>
      </c>
    </row>
    <row r="1309" spans="1:3" x14ac:dyDescent="0.2">
      <c r="A1309" s="1">
        <v>29066.333333333332</v>
      </c>
      <c r="B1309">
        <f>IF(Sheet1!B1309&gt;0, 0.1671*Sheet1!B1309^2 - 198.062297*Sheet1!B1309 + 58673.921562, 0)</f>
        <v>157.86160719778854</v>
      </c>
      <c r="C1309">
        <f t="shared" si="20"/>
        <v>157861607.19778854</v>
      </c>
    </row>
    <row r="1310" spans="1:3" x14ac:dyDescent="0.2">
      <c r="A1310" s="1">
        <v>29067.333333333332</v>
      </c>
      <c r="B1310">
        <f>IF(Sheet1!B1310&gt;0, 0.1671*Sheet1!B1310^2 - 198.062297*Sheet1!B1310 + 58673.921562, 0)</f>
        <v>163.39941433193599</v>
      </c>
      <c r="C1310">
        <f t="shared" si="20"/>
        <v>163399414.33193597</v>
      </c>
    </row>
    <row r="1311" spans="1:3" x14ac:dyDescent="0.2">
      <c r="A1311" s="1">
        <v>29068.333333333332</v>
      </c>
      <c r="B1311">
        <f>IF(Sheet1!B1311&gt;0, 0.1671*Sheet1!B1311^2 - 198.062297*Sheet1!B1311 + 58673.921562, 0)</f>
        <v>166.6715274412054</v>
      </c>
      <c r="C1311">
        <f t="shared" si="20"/>
        <v>166671527.44120541</v>
      </c>
    </row>
    <row r="1312" spans="1:3" x14ac:dyDescent="0.2">
      <c r="A1312" s="1">
        <v>29069.333333333332</v>
      </c>
      <c r="B1312">
        <f>IF(Sheet1!B1312&gt;0, 0.1671*Sheet1!B1312^2 - 198.062297*Sheet1!B1312 + 58673.921562, 0)</f>
        <v>169.97245013981592</v>
      </c>
      <c r="C1312">
        <f t="shared" si="20"/>
        <v>169972450.13981593</v>
      </c>
    </row>
    <row r="1313" spans="1:3" x14ac:dyDescent="0.2">
      <c r="A1313" s="1">
        <v>29070.333333333332</v>
      </c>
      <c r="B1313">
        <f>IF(Sheet1!B1313&gt;0, 0.1671*Sheet1!B1313^2 - 198.062297*Sheet1!B1313 + 58673.921562, 0)</f>
        <v>173.30285170461866</v>
      </c>
      <c r="C1313">
        <f t="shared" si="20"/>
        <v>173302851.70461866</v>
      </c>
    </row>
    <row r="1314" spans="1:3" x14ac:dyDescent="0.2">
      <c r="A1314" s="1">
        <v>29071.333333333332</v>
      </c>
      <c r="B1314">
        <f>IF(Sheet1!B1314&gt;0, 0.1671*Sheet1!B1314^2 - 198.062297*Sheet1!B1314 + 58673.921562, 0)</f>
        <v>176.66273213565</v>
      </c>
      <c r="C1314">
        <f t="shared" si="20"/>
        <v>176662732.13565001</v>
      </c>
    </row>
    <row r="1315" spans="1:3" x14ac:dyDescent="0.2">
      <c r="A1315" s="1">
        <v>29072.333333333332</v>
      </c>
      <c r="B1315">
        <f>IF(Sheet1!B1315&gt;0, 0.1671*Sheet1!B1315^2 - 198.062297*Sheet1!B1315 + 58673.921562, 0)</f>
        <v>180.05209143289539</v>
      </c>
      <c r="C1315">
        <f t="shared" si="20"/>
        <v>180052091.43289539</v>
      </c>
    </row>
    <row r="1316" spans="1:3" x14ac:dyDescent="0.2">
      <c r="A1316" s="1">
        <v>29073.333333333332</v>
      </c>
      <c r="B1316">
        <f>IF(Sheet1!B1316&gt;0, 0.1671*Sheet1!B1316^2 - 198.062297*Sheet1!B1316 + 58673.921562, 0)</f>
        <v>183.47092959636939</v>
      </c>
      <c r="C1316">
        <f t="shared" si="20"/>
        <v>183470929.59636939</v>
      </c>
    </row>
    <row r="1317" spans="1:3" x14ac:dyDescent="0.2">
      <c r="A1317" s="1">
        <v>29074.333333333332</v>
      </c>
      <c r="B1317">
        <f>IF(Sheet1!B1317&gt;0, 0.1671*Sheet1!B1317^2 - 198.062297*Sheet1!B1317 + 58673.921562, 0)</f>
        <v>186.91924662604288</v>
      </c>
      <c r="C1317">
        <f t="shared" si="20"/>
        <v>186919246.62604287</v>
      </c>
    </row>
    <row r="1318" spans="1:3" x14ac:dyDescent="0.2">
      <c r="A1318" s="1">
        <v>29075.333333333332</v>
      </c>
      <c r="B1318">
        <f>IF(Sheet1!B1318&gt;0, 0.1671*Sheet1!B1318^2 - 198.062297*Sheet1!B1318 + 58673.921562, 0)</f>
        <v>190.39704252194497</v>
      </c>
      <c r="C1318">
        <f t="shared" si="20"/>
        <v>190397042.52194497</v>
      </c>
    </row>
    <row r="1319" spans="1:3" x14ac:dyDescent="0.2">
      <c r="A1319" s="1">
        <v>29076.333333333332</v>
      </c>
      <c r="B1319">
        <f>IF(Sheet1!B1319&gt;0, 0.1671*Sheet1!B1319^2 - 198.062297*Sheet1!B1319 + 58673.921562, 0)</f>
        <v>193.90431728404656</v>
      </c>
      <c r="C1319">
        <f t="shared" si="20"/>
        <v>193904317.28404656</v>
      </c>
    </row>
    <row r="1320" spans="1:3" x14ac:dyDescent="0.2">
      <c r="A1320" s="1">
        <v>29077.333333333332</v>
      </c>
      <c r="B1320">
        <f>IF(Sheet1!B1320&gt;0, 0.1671*Sheet1!B1320^2 - 198.062297*Sheet1!B1320 + 58673.921562, 0)</f>
        <v>197.44107091237674</v>
      </c>
      <c r="C1320">
        <f t="shared" si="20"/>
        <v>197441070.91237673</v>
      </c>
    </row>
    <row r="1321" spans="1:3" x14ac:dyDescent="0.2">
      <c r="A1321" s="1">
        <v>29078.333333333332</v>
      </c>
      <c r="B1321">
        <f>IF(Sheet1!B1321&gt;0, 0.1671*Sheet1!B1321^2 - 198.062297*Sheet1!B1321 + 58673.921562, 0)</f>
        <v>201.00730340692098</v>
      </c>
      <c r="C1321">
        <f t="shared" si="20"/>
        <v>201007303.40692097</v>
      </c>
    </row>
    <row r="1322" spans="1:3" x14ac:dyDescent="0.2">
      <c r="A1322" s="1">
        <v>29079.333333333332</v>
      </c>
      <c r="B1322">
        <f>IF(Sheet1!B1322&gt;0, 0.1671*Sheet1!B1322^2 - 198.062297*Sheet1!B1322 + 58673.921562, 0)</f>
        <v>204.60301476769382</v>
      </c>
      <c r="C1322">
        <f t="shared" si="20"/>
        <v>204603014.76769382</v>
      </c>
    </row>
    <row r="1323" spans="1:3" x14ac:dyDescent="0.2">
      <c r="A1323" s="1">
        <v>29080.333333333332</v>
      </c>
      <c r="B1323">
        <f>IF(Sheet1!B1323&gt;0, 0.1671*Sheet1!B1323^2 - 198.062297*Sheet1!B1323 + 58673.921562, 0)</f>
        <v>208.22820499468071</v>
      </c>
      <c r="C1323">
        <f t="shared" si="20"/>
        <v>208228204.9946807</v>
      </c>
    </row>
    <row r="1324" spans="1:3" x14ac:dyDescent="0.2">
      <c r="A1324" s="1">
        <v>29081.333333333332</v>
      </c>
      <c r="B1324">
        <f>IF(Sheet1!B1324&gt;0, 0.1671*Sheet1!B1324^2 - 198.062297*Sheet1!B1324 + 58673.921562, 0)</f>
        <v>211.89569382077025</v>
      </c>
      <c r="C1324">
        <f t="shared" si="20"/>
        <v>211895693.82077023</v>
      </c>
    </row>
    <row r="1325" spans="1:3" x14ac:dyDescent="0.2">
      <c r="A1325" s="1">
        <v>29082.333333333332</v>
      </c>
      <c r="B1325">
        <f>IF(Sheet1!B1325&gt;0, 0.1671*Sheet1!B1325^2 - 198.062297*Sheet1!B1325 + 58673.921562, 0)</f>
        <v>215.57994476841122</v>
      </c>
      <c r="C1325">
        <f t="shared" si="20"/>
        <v>215579944.76841122</v>
      </c>
    </row>
    <row r="1326" spans="1:3" x14ac:dyDescent="0.2">
      <c r="A1326" s="1">
        <v>29083.333333333332</v>
      </c>
      <c r="B1326">
        <f>IF(Sheet1!B1326&gt;0, 0.1671*Sheet1!B1326^2 - 198.062297*Sheet1!B1326 + 58673.921562, 0)</f>
        <v>219.29367458229535</v>
      </c>
      <c r="C1326">
        <f t="shared" si="20"/>
        <v>219293674.58229536</v>
      </c>
    </row>
    <row r="1327" spans="1:3" x14ac:dyDescent="0.2">
      <c r="A1327" s="1">
        <v>29084.333333333332</v>
      </c>
      <c r="B1327">
        <f>IF(Sheet1!B1327&gt;0, 0.1671*Sheet1!B1327^2 - 198.062297*Sheet1!B1327 + 58673.921562, 0)</f>
        <v>223.0237545647542</v>
      </c>
      <c r="C1327">
        <f t="shared" si="20"/>
        <v>223023754.56475419</v>
      </c>
    </row>
    <row r="1328" spans="1:3" x14ac:dyDescent="0.2">
      <c r="A1328" s="1">
        <v>29085.333333333332</v>
      </c>
      <c r="B1328">
        <f>IF(Sheet1!B1328&gt;0, 0.1671*Sheet1!B1328^2 - 198.062297*Sheet1!B1328 + 58673.921562, 0)</f>
        <v>226.79633912281133</v>
      </c>
      <c r="C1328">
        <f t="shared" si="20"/>
        <v>226796339.12281132</v>
      </c>
    </row>
    <row r="1329" spans="1:3" x14ac:dyDescent="0.2">
      <c r="A1329" s="1">
        <v>29086.333333333332</v>
      </c>
      <c r="B1329">
        <f>IF(Sheet1!B1329&gt;0, 0.1671*Sheet1!B1329^2 - 198.062297*Sheet1!B1329 + 58673.921562, 0)</f>
        <v>230.61173722115927</v>
      </c>
      <c r="C1329">
        <f t="shared" si="20"/>
        <v>230611737.22115928</v>
      </c>
    </row>
    <row r="1330" spans="1:3" x14ac:dyDescent="0.2">
      <c r="A1330" s="1">
        <v>29087.333333333332</v>
      </c>
      <c r="B1330">
        <f>IF(Sheet1!B1330&gt;0, 0.1671*Sheet1!B1330^2 - 198.062297*Sheet1!B1330 + 58673.921562, 0)</f>
        <v>234.44338249988505</v>
      </c>
      <c r="C1330">
        <f t="shared" si="20"/>
        <v>234443382.49988505</v>
      </c>
    </row>
    <row r="1331" spans="1:3" x14ac:dyDescent="0.2">
      <c r="A1331" s="1">
        <v>29088.333333333332</v>
      </c>
      <c r="B1331">
        <f>IF(Sheet1!B1331&gt;0, 0.1671*Sheet1!B1331^2 - 198.062297*Sheet1!B1331 + 58673.921562, 0)</f>
        <v>238.29096599431068</v>
      </c>
      <c r="C1331">
        <f t="shared" si="20"/>
        <v>238290965.99431068</v>
      </c>
    </row>
    <row r="1332" spans="1:3" x14ac:dyDescent="0.2">
      <c r="A1332" s="1">
        <v>29089.333333333332</v>
      </c>
      <c r="B1332">
        <f>IF(Sheet1!B1332&gt;0, 0.1671*Sheet1!B1332^2 - 198.062297*Sheet1!B1332 + 58673.921562, 0)</f>
        <v>242.18226857426635</v>
      </c>
      <c r="C1332">
        <f t="shared" si="20"/>
        <v>242182268.57426634</v>
      </c>
    </row>
    <row r="1333" spans="1:3" x14ac:dyDescent="0.2">
      <c r="A1333" s="1">
        <v>29090.333333333332</v>
      </c>
      <c r="B1333">
        <f>IF(Sheet1!B1333&gt;0, 0.1671*Sheet1!B1333^2 - 198.062297*Sheet1!B1333 + 58673.921562, 0)</f>
        <v>246.11519153336121</v>
      </c>
      <c r="C1333">
        <f t="shared" si="20"/>
        <v>246115191.53336123</v>
      </c>
    </row>
    <row r="1334" spans="1:3" x14ac:dyDescent="0.2">
      <c r="A1334" s="1">
        <v>29091.333333333332</v>
      </c>
      <c r="B1334">
        <f>IF(Sheet1!B1334&gt;0, 0.1671*Sheet1!B1334^2 - 198.062297*Sheet1!B1334 + 58673.921562, 0)</f>
        <v>250.06475227694318</v>
      </c>
      <c r="C1334">
        <f t="shared" si="20"/>
        <v>250064752.27694318</v>
      </c>
    </row>
    <row r="1335" spans="1:3" x14ac:dyDescent="0.2">
      <c r="A1335" s="1">
        <v>29092.333333333332</v>
      </c>
      <c r="B1335">
        <f>IF(Sheet1!B1335&gt;0, 0.1671*Sheet1!B1335^2 - 198.062297*Sheet1!B1335 + 58673.921562, 0)</f>
        <v>254.04379188675375</v>
      </c>
      <c r="C1335">
        <f t="shared" si="20"/>
        <v>254043791.88675374</v>
      </c>
    </row>
    <row r="1336" spans="1:3" x14ac:dyDescent="0.2">
      <c r="A1336" s="1">
        <v>29093.333333333332</v>
      </c>
      <c r="B1336">
        <f>IF(Sheet1!B1336&gt;0, 0.1671*Sheet1!B1336^2 - 198.062297*Sheet1!B1336 + 58673.921562, 0)</f>
        <v>258.05231036279292</v>
      </c>
      <c r="C1336">
        <f t="shared" si="20"/>
        <v>258052310.36279291</v>
      </c>
    </row>
    <row r="1337" spans="1:3" x14ac:dyDescent="0.2">
      <c r="A1337" s="1">
        <v>29094.333333333332</v>
      </c>
      <c r="B1337">
        <f>IF(Sheet1!B1337&gt;0, 0.1671*Sheet1!B1337^2 - 198.062297*Sheet1!B1337 + 58673.921562, 0)</f>
        <v>262.09030770503159</v>
      </c>
      <c r="C1337">
        <f t="shared" si="20"/>
        <v>262090307.7050316</v>
      </c>
    </row>
    <row r="1338" spans="1:3" x14ac:dyDescent="0.2">
      <c r="A1338" s="1">
        <v>29095.333333333332</v>
      </c>
      <c r="B1338">
        <f>IF(Sheet1!B1338&gt;0, 0.1671*Sheet1!B1338^2 - 198.062297*Sheet1!B1338 + 58673.921562, 0)</f>
        <v>266.15778391348431</v>
      </c>
      <c r="C1338">
        <f t="shared" si="20"/>
        <v>266157783.91348431</v>
      </c>
    </row>
    <row r="1339" spans="1:3" x14ac:dyDescent="0.2">
      <c r="A1339" s="1">
        <v>29096.333333333332</v>
      </c>
      <c r="B1339">
        <f>IF(Sheet1!B1339&gt;0, 0.1671*Sheet1!B1339^2 - 198.062297*Sheet1!B1339 + 58673.921562, 0)</f>
        <v>270.25473898815108</v>
      </c>
      <c r="C1339">
        <f t="shared" si="20"/>
        <v>270254738.98815107</v>
      </c>
    </row>
    <row r="1340" spans="1:3" x14ac:dyDescent="0.2">
      <c r="A1340" s="1">
        <v>29097.333333333332</v>
      </c>
      <c r="B1340">
        <f>IF(Sheet1!B1340&gt;0, 0.1671*Sheet1!B1340^2 - 198.062297*Sheet1!B1340 + 58673.921562, 0)</f>
        <v>274.38117292904644</v>
      </c>
      <c r="C1340">
        <f t="shared" si="20"/>
        <v>274381172.92904645</v>
      </c>
    </row>
    <row r="1341" spans="1:3" x14ac:dyDescent="0.2">
      <c r="A1341" s="1">
        <v>29098.333333333332</v>
      </c>
      <c r="B1341">
        <f>IF(Sheet1!B1341&gt;0, 0.1671*Sheet1!B1341^2 - 198.062297*Sheet1!B1341 + 58673.921562, 0)</f>
        <v>278.53708573615586</v>
      </c>
      <c r="C1341">
        <f t="shared" si="20"/>
        <v>278537085.73615587</v>
      </c>
    </row>
    <row r="1342" spans="1:3" x14ac:dyDescent="0.2">
      <c r="A1342" s="1">
        <v>29099.333333333332</v>
      </c>
      <c r="B1342">
        <f>IF(Sheet1!B1342&gt;0, 0.1671*Sheet1!B1342^2 - 198.062297*Sheet1!B1342 + 58673.921562, 0)</f>
        <v>279.08502729238535</v>
      </c>
      <c r="C1342">
        <f t="shared" si="20"/>
        <v>279085027.29238534</v>
      </c>
    </row>
    <row r="1343" spans="1:3" x14ac:dyDescent="0.2">
      <c r="A1343" s="1">
        <v>29100.333333333332</v>
      </c>
      <c r="B1343">
        <f>IF(Sheet1!B1343&gt;0, 0.1671*Sheet1!B1343^2 - 198.062297*Sheet1!B1343 + 58673.921562, 0)</f>
        <v>279.64807514630957</v>
      </c>
      <c r="C1343">
        <f t="shared" si="20"/>
        <v>279648075.14630955</v>
      </c>
    </row>
    <row r="1344" spans="1:3" x14ac:dyDescent="0.2">
      <c r="A1344" s="1">
        <v>29101.333333333332</v>
      </c>
      <c r="B1344">
        <f>IF(Sheet1!B1344&gt;0, 0.1671*Sheet1!B1344^2 - 198.062297*Sheet1!B1344 + 58673.921562, 0)</f>
        <v>280.21079923599609</v>
      </c>
      <c r="C1344">
        <f t="shared" si="20"/>
        <v>280210799.23599607</v>
      </c>
    </row>
    <row r="1345" spans="1:3" x14ac:dyDescent="0.2">
      <c r="A1345" s="1">
        <v>29102.333333333332</v>
      </c>
      <c r="B1345">
        <f>IF(Sheet1!B1345&gt;0, 0.1671*Sheet1!B1345^2 - 198.062297*Sheet1!B1345 + 58673.921562, 0)</f>
        <v>280.76029211452988</v>
      </c>
      <c r="C1345">
        <f t="shared" si="20"/>
        <v>280760292.11452985</v>
      </c>
    </row>
    <row r="1346" spans="1:3" x14ac:dyDescent="0.2">
      <c r="A1346" s="1">
        <v>29103.333333333332</v>
      </c>
      <c r="B1346">
        <f>IF(Sheet1!B1346&gt;0, 0.1671*Sheet1!B1346^2 - 198.062297*Sheet1!B1346 + 58673.921562, 0)</f>
        <v>281.32407142211741</v>
      </c>
      <c r="C1346">
        <f t="shared" si="20"/>
        <v>281324071.42211741</v>
      </c>
    </row>
    <row r="1347" spans="1:3" x14ac:dyDescent="0.2">
      <c r="A1347" s="1">
        <v>29104.333333333332</v>
      </c>
      <c r="B1347">
        <f>IF(Sheet1!B1347&gt;0, 0.1671*Sheet1!B1347^2 - 198.062297*Sheet1!B1347 + 58673.921562, 0)</f>
        <v>281.8745937422209</v>
      </c>
      <c r="C1347">
        <f t="shared" si="20"/>
        <v>281874593.74222088</v>
      </c>
    </row>
    <row r="1348" spans="1:3" x14ac:dyDescent="0.2">
      <c r="A1348" s="1">
        <v>29105.333333333332</v>
      </c>
      <c r="B1348">
        <f>IF(Sheet1!B1348&gt;0, 0.1671*Sheet1!B1348^2 - 198.062297*Sheet1!B1348 + 58673.921562, 0)</f>
        <v>282.44029101883643</v>
      </c>
      <c r="C1348">
        <f t="shared" ref="C1348:C1411" si="21">IF(B1348&gt;0, B1348*1000000, "")</f>
        <v>282440291.01883644</v>
      </c>
    </row>
    <row r="1349" spans="1:3" x14ac:dyDescent="0.2">
      <c r="A1349" s="1">
        <v>29106.333333333332</v>
      </c>
      <c r="B1349">
        <f>IF(Sheet1!B1349&gt;0, 0.1671*Sheet1!B1349^2 - 198.062297*Sheet1!B1349 + 58673.921562, 0)</f>
        <v>283.00566049249028</v>
      </c>
      <c r="C1349">
        <f t="shared" si="21"/>
        <v>283005660.49249029</v>
      </c>
    </row>
    <row r="1350" spans="1:3" x14ac:dyDescent="0.2">
      <c r="A1350" s="1">
        <v>29107.333333333332</v>
      </c>
      <c r="B1350">
        <f>IF(Sheet1!B1350&gt;0, 0.1671*Sheet1!B1350^2 - 198.062297*Sheet1!B1350 + 58673.921562, 0)</f>
        <v>283.5577341348835</v>
      </c>
      <c r="C1350">
        <f t="shared" si="21"/>
        <v>283557734.13488352</v>
      </c>
    </row>
    <row r="1351" spans="1:3" x14ac:dyDescent="0.2">
      <c r="A1351" s="1">
        <v>29108.333333333332</v>
      </c>
      <c r="B1351">
        <f>IF(Sheet1!B1351&gt;0, 0.1671*Sheet1!B1351^2 - 198.062297*Sheet1!B1351 + 58673.921562, 0)</f>
        <v>284.12415882640926</v>
      </c>
      <c r="C1351">
        <f t="shared" si="21"/>
        <v>284124158.82640928</v>
      </c>
    </row>
    <row r="1352" spans="1:3" x14ac:dyDescent="0.2">
      <c r="A1352" s="1">
        <v>29109.333333333332</v>
      </c>
      <c r="B1352">
        <f>IF(Sheet1!B1352&gt;0, 0.1671*Sheet1!B1352^2 - 198.062297*Sheet1!B1352 + 58673.921562, 0)</f>
        <v>284.69198364498152</v>
      </c>
      <c r="C1352">
        <f t="shared" si="21"/>
        <v>284691983.6449815</v>
      </c>
    </row>
    <row r="1353" spans="1:3" x14ac:dyDescent="0.2">
      <c r="A1353" s="1">
        <v>29110.333333333332</v>
      </c>
      <c r="B1353">
        <f>IF(Sheet1!B1353&gt;0, 0.1671*Sheet1!B1353^2 - 198.062297*Sheet1!B1353 + 58673.921562, 0)</f>
        <v>285.24560860967904</v>
      </c>
      <c r="C1353">
        <f t="shared" si="21"/>
        <v>285245608.60967904</v>
      </c>
    </row>
    <row r="1354" spans="1:3" x14ac:dyDescent="0.2">
      <c r="A1354" s="1">
        <v>29111.333333333332</v>
      </c>
      <c r="B1354">
        <f>IF(Sheet1!B1354&gt;0, 0.1671*Sheet1!B1354^2 - 198.062297*Sheet1!B1354 + 58673.921562, 0)</f>
        <v>285.8136234672711</v>
      </c>
      <c r="C1354">
        <f t="shared" si="21"/>
        <v>285813623.46727109</v>
      </c>
    </row>
    <row r="1355" spans="1:3" x14ac:dyDescent="0.2">
      <c r="A1355" s="1">
        <v>29112.333333333332</v>
      </c>
      <c r="B1355">
        <f>IF(Sheet1!B1355&gt;0, 0.1671*Sheet1!B1355^2 - 198.062297*Sheet1!B1355 + 58673.921562, 0)</f>
        <v>286.38217245756823</v>
      </c>
      <c r="C1355">
        <f t="shared" si="21"/>
        <v>286382172.45756823</v>
      </c>
    </row>
    <row r="1356" spans="1:3" x14ac:dyDescent="0.2">
      <c r="A1356" s="1">
        <v>29113.333333333332</v>
      </c>
      <c r="B1356">
        <f>IF(Sheet1!B1356&gt;0, 0.1671*Sheet1!B1356^2 - 198.062297*Sheet1!B1356 + 58673.921562, 0)</f>
        <v>286.93734794901684</v>
      </c>
      <c r="C1356">
        <f t="shared" si="21"/>
        <v>286937347.94901681</v>
      </c>
    </row>
    <row r="1357" spans="1:3" x14ac:dyDescent="0.2">
      <c r="A1357" s="1">
        <v>29114.333333333332</v>
      </c>
      <c r="B1357">
        <f>IF(Sheet1!B1357&gt;0, 0.1671*Sheet1!B1357^2 - 198.062297*Sheet1!B1357 + 58673.921562, 0)</f>
        <v>287.50782219028042</v>
      </c>
      <c r="C1357">
        <f t="shared" si="21"/>
        <v>287507822.19028044</v>
      </c>
    </row>
    <row r="1358" spans="1:3" x14ac:dyDescent="0.2">
      <c r="A1358" s="1">
        <v>29115.333333333332</v>
      </c>
      <c r="B1358">
        <f>IF(Sheet1!B1358&gt;0, 0.1671*Sheet1!B1358^2 - 198.062297*Sheet1!B1358 + 58673.921562, 0)</f>
        <v>288.06402791886649</v>
      </c>
      <c r="C1358">
        <f t="shared" si="21"/>
        <v>288064027.91886652</v>
      </c>
    </row>
    <row r="1359" spans="1:3" x14ac:dyDescent="0.2">
      <c r="A1359" s="1">
        <v>29116.333333333332</v>
      </c>
      <c r="B1359">
        <f>IF(Sheet1!B1359&gt;0, 0.1671*Sheet1!B1359^2 - 198.062297*Sheet1!B1359 + 58673.921562, 0)</f>
        <v>288.63468816039676</v>
      </c>
      <c r="C1359">
        <f t="shared" si="21"/>
        <v>288634688.16039675</v>
      </c>
    </row>
    <row r="1360" spans="1:3" x14ac:dyDescent="0.2">
      <c r="A1360" s="1">
        <v>29117.333333333332</v>
      </c>
      <c r="B1360">
        <f>IF(Sheet1!B1360&gt;0, 0.1671*Sheet1!B1360^2 - 198.062297*Sheet1!B1360 + 58673.921562, 0)</f>
        <v>289.20675499545177</v>
      </c>
      <c r="C1360">
        <f t="shared" si="21"/>
        <v>289206754.99545175</v>
      </c>
    </row>
    <row r="1361" spans="1:3" x14ac:dyDescent="0.2">
      <c r="A1361" s="1">
        <v>29118.333333333332</v>
      </c>
      <c r="B1361">
        <f>IF(Sheet1!B1361&gt;0, 0.1671*Sheet1!B1361^2 - 198.062297*Sheet1!B1361 + 58673.921562, 0)</f>
        <v>289.76363878994016</v>
      </c>
      <c r="C1361">
        <f t="shared" si="21"/>
        <v>289763638.78994018</v>
      </c>
    </row>
    <row r="1362" spans="1:3" x14ac:dyDescent="0.2">
      <c r="A1362" s="1">
        <v>29119.333333333332</v>
      </c>
      <c r="B1362">
        <f>IF(Sheet1!B1362&gt;0, 0.1671*Sheet1!B1362^2 - 198.062297*Sheet1!B1362 + 58673.921562, 0)</f>
        <v>290.33676245390961</v>
      </c>
      <c r="C1362">
        <f t="shared" si="21"/>
        <v>290336762.45390964</v>
      </c>
    </row>
    <row r="1363" spans="1:3" x14ac:dyDescent="0.2">
      <c r="A1363" s="1">
        <v>29120.333333333332</v>
      </c>
      <c r="B1363">
        <f>IF(Sheet1!B1363&gt;0, 0.1671*Sheet1!B1363^2 - 198.062297*Sheet1!B1363 + 58673.921562, 0)</f>
        <v>290.90954699418216</v>
      </c>
      <c r="C1363">
        <f t="shared" si="21"/>
        <v>290909546.99418217</v>
      </c>
    </row>
    <row r="1364" spans="1:3" x14ac:dyDescent="0.2">
      <c r="A1364" s="1">
        <v>29121.333333333332</v>
      </c>
      <c r="B1364">
        <f>IF(Sheet1!B1364&gt;0, 0.1671*Sheet1!B1364^2 - 198.062297*Sheet1!B1364 + 58673.921562, 0)</f>
        <v>291.46885457182361</v>
      </c>
      <c r="C1364">
        <f t="shared" si="21"/>
        <v>291468854.5718236</v>
      </c>
    </row>
    <row r="1365" spans="1:3" x14ac:dyDescent="0.2">
      <c r="A1365" s="1">
        <v>29122.333333333332</v>
      </c>
      <c r="B1365">
        <f>IF(Sheet1!B1365&gt;0, 0.1671*Sheet1!B1365^2 - 198.062297*Sheet1!B1365 + 58673.921562, 0)</f>
        <v>292.04357082956994</v>
      </c>
      <c r="C1365">
        <f t="shared" si="21"/>
        <v>292043570.82956994</v>
      </c>
    </row>
    <row r="1366" spans="1:3" x14ac:dyDescent="0.2">
      <c r="A1366" s="1">
        <v>29123.333333333332</v>
      </c>
      <c r="B1366">
        <f>IF(Sheet1!B1366&gt;0, 0.1671*Sheet1!B1366^2 - 198.062297*Sheet1!B1366 + 58673.921562, 0)</f>
        <v>292.6039086443343</v>
      </c>
      <c r="C1366">
        <f t="shared" si="21"/>
        <v>292603908.64433432</v>
      </c>
    </row>
    <row r="1367" spans="1:3" x14ac:dyDescent="0.2">
      <c r="A1367" s="1">
        <v>29124.333333333332</v>
      </c>
      <c r="B1367">
        <f>IF(Sheet1!B1367&gt;0, 0.1671*Sheet1!B1367^2 - 198.062297*Sheet1!B1367 + 58673.921562, 0)</f>
        <v>293.17880443583999</v>
      </c>
      <c r="C1367">
        <f t="shared" si="21"/>
        <v>293178804.43584001</v>
      </c>
    </row>
    <row r="1368" spans="1:3" x14ac:dyDescent="0.2">
      <c r="A1368" s="1">
        <v>29125.333333333332</v>
      </c>
      <c r="B1368">
        <f>IF(Sheet1!B1368&gt;0, 0.1671*Sheet1!B1368^2 - 198.062297*Sheet1!B1368 + 58673.921562, 0)</f>
        <v>293.75423436006531</v>
      </c>
      <c r="C1368">
        <f t="shared" si="21"/>
        <v>293754234.36006534</v>
      </c>
    </row>
    <row r="1369" spans="1:3" x14ac:dyDescent="0.2">
      <c r="A1369" s="1">
        <v>29126.333333333332</v>
      </c>
      <c r="B1369">
        <f>IF(Sheet1!B1369&gt;0, 0.1671*Sheet1!B1369^2 - 198.062297*Sheet1!B1369 + 58673.921562, 0)</f>
        <v>294.3161227015662</v>
      </c>
      <c r="C1369">
        <f t="shared" si="21"/>
        <v>294316122.70156622</v>
      </c>
    </row>
    <row r="1370" spans="1:3" x14ac:dyDescent="0.2">
      <c r="A1370" s="1">
        <v>29127.333333333332</v>
      </c>
      <c r="B1370">
        <f>IF(Sheet1!B1370&gt;0, 0.1671*Sheet1!B1370^2 - 198.062297*Sheet1!B1370 + 58673.921562, 0)</f>
        <v>294.89348838200385</v>
      </c>
      <c r="C1370">
        <f t="shared" si="21"/>
        <v>294893488.38200384</v>
      </c>
    </row>
    <row r="1371" spans="1:3" x14ac:dyDescent="0.2">
      <c r="A1371" s="1">
        <v>29128.333333333332</v>
      </c>
      <c r="B1371">
        <f>IF(Sheet1!B1371&gt;0, 0.1671*Sheet1!B1371^2 - 198.062297*Sheet1!B1371 + 58673.921562, 0)</f>
        <v>295.47050847228093</v>
      </c>
      <c r="C1371">
        <f t="shared" si="21"/>
        <v>295470508.47228092</v>
      </c>
    </row>
    <row r="1372" spans="1:3" x14ac:dyDescent="0.2">
      <c r="A1372" s="1">
        <v>29129.333333333332</v>
      </c>
      <c r="B1372">
        <f>IF(Sheet1!B1372&gt;0, 0.1671*Sheet1!B1372^2 - 198.062297*Sheet1!B1372 + 58673.921562, 0)</f>
        <v>295.52779914077837</v>
      </c>
      <c r="C1372">
        <f t="shared" si="21"/>
        <v>295527799.14077836</v>
      </c>
    </row>
    <row r="1373" spans="1:3" x14ac:dyDescent="0.2">
      <c r="A1373" s="1">
        <v>29130.333333333332</v>
      </c>
      <c r="B1373">
        <f>IF(Sheet1!B1373&gt;0, 0.1671*Sheet1!B1373^2 - 198.062297*Sheet1!B1373 + 58673.921562, 0)</f>
        <v>295.57187246510875</v>
      </c>
      <c r="C1373">
        <f t="shared" si="21"/>
        <v>295571872.46510875</v>
      </c>
    </row>
    <row r="1374" spans="1:3" x14ac:dyDescent="0.2">
      <c r="A1374" s="1">
        <v>29131.333333333332</v>
      </c>
      <c r="B1374">
        <f>IF(Sheet1!B1374&gt;0, 0.1671*Sheet1!B1374^2 - 198.062297*Sheet1!B1374 + 58673.921562, 0)</f>
        <v>295.6441594549251</v>
      </c>
      <c r="C1374">
        <f t="shared" si="21"/>
        <v>295644159.45492512</v>
      </c>
    </row>
    <row r="1375" spans="1:3" x14ac:dyDescent="0.2">
      <c r="A1375" s="1">
        <v>29132.333333333332</v>
      </c>
      <c r="B1375">
        <f>IF(Sheet1!B1375&gt;0, 0.1671*Sheet1!B1375^2 - 198.062297*Sheet1!B1375 + 58673.921562, 0)</f>
        <v>295.68735933490098</v>
      </c>
      <c r="C1375">
        <f t="shared" si="21"/>
        <v>295687359.33490098</v>
      </c>
    </row>
    <row r="1376" spans="1:3" x14ac:dyDescent="0.2">
      <c r="A1376" s="1">
        <v>29133.333333333332</v>
      </c>
      <c r="B1376">
        <f>IF(Sheet1!B1376&gt;0, 0.1671*Sheet1!B1376^2 - 198.062297*Sheet1!B1376 + 58673.921562, 0)</f>
        <v>295.74466991081135</v>
      </c>
      <c r="C1376">
        <f t="shared" si="21"/>
        <v>295744669.91081136</v>
      </c>
    </row>
    <row r="1377" spans="1:3" x14ac:dyDescent="0.2">
      <c r="A1377" s="1">
        <v>29134.333333333332</v>
      </c>
      <c r="B1377">
        <f>IF(Sheet1!B1377&gt;0, 0.1671*Sheet1!B1377^2 - 198.062297*Sheet1!B1377 + 58673.921562, 0)</f>
        <v>295.80286756998976</v>
      </c>
      <c r="C1377">
        <f t="shared" si="21"/>
        <v>295802867.56998974</v>
      </c>
    </row>
    <row r="1378" spans="1:3" x14ac:dyDescent="0.2">
      <c r="A1378" s="1">
        <v>29135.333333333332</v>
      </c>
      <c r="B1378">
        <f>IF(Sheet1!B1378&gt;0, 0.1671*Sheet1!B1378^2 - 198.062297*Sheet1!B1378 + 58673.921562, 0)</f>
        <v>295.86018874699948</v>
      </c>
      <c r="C1378">
        <f t="shared" si="21"/>
        <v>295860188.7469995</v>
      </c>
    </row>
    <row r="1379" spans="1:3" x14ac:dyDescent="0.2">
      <c r="A1379" s="1">
        <v>29136.333333333332</v>
      </c>
      <c r="B1379">
        <f>IF(Sheet1!B1379&gt;0, 0.1671*Sheet1!B1379^2 - 198.062297*Sheet1!B1379 + 58673.921562, 0)</f>
        <v>295.91839717038965</v>
      </c>
      <c r="C1379">
        <f t="shared" si="21"/>
        <v>295918397.17038965</v>
      </c>
    </row>
    <row r="1380" spans="1:3" x14ac:dyDescent="0.2">
      <c r="A1380" s="1">
        <v>29137.333333333332</v>
      </c>
      <c r="B1380">
        <f>IF(Sheet1!B1380&gt;0, 0.1671*Sheet1!B1380^2 - 198.062297*Sheet1!B1380 + 58673.921562, 0)</f>
        <v>295.97572894851328</v>
      </c>
      <c r="C1380">
        <f t="shared" si="21"/>
        <v>295975728.94851327</v>
      </c>
    </row>
    <row r="1381" spans="1:3" x14ac:dyDescent="0.2">
      <c r="A1381" s="1">
        <v>29138.333333333332</v>
      </c>
      <c r="B1381">
        <f>IF(Sheet1!B1381&gt;0, 0.1671*Sheet1!B1381^2 - 198.062297*Sheet1!B1381 + 58673.921562, 0)</f>
        <v>296.03394813610066</v>
      </c>
      <c r="C1381">
        <f t="shared" si="21"/>
        <v>296033948.13610065</v>
      </c>
    </row>
    <row r="1382" spans="1:3" x14ac:dyDescent="0.2">
      <c r="A1382" s="1">
        <v>29139.333333333332</v>
      </c>
      <c r="B1382">
        <f>IF(Sheet1!B1382&gt;0, 0.1671*Sheet1!B1382^2 - 198.062297*Sheet1!B1382 + 58673.921562, 0)</f>
        <v>296.09129051532364</v>
      </c>
      <c r="C1382">
        <f t="shared" si="21"/>
        <v>296091290.51532364</v>
      </c>
    </row>
    <row r="1383" spans="1:3" x14ac:dyDescent="0.2">
      <c r="A1383" s="1">
        <v>29140.333333333332</v>
      </c>
      <c r="B1383">
        <f>IF(Sheet1!B1383&gt;0, 0.1671*Sheet1!B1383^2 - 198.062297*Sheet1!B1383 + 58673.921562, 0)</f>
        <v>296.14952046712278</v>
      </c>
      <c r="C1383">
        <f t="shared" si="21"/>
        <v>296149520.46712279</v>
      </c>
    </row>
    <row r="1384" spans="1:3" x14ac:dyDescent="0.2">
      <c r="A1384" s="1">
        <v>29141.333333333332</v>
      </c>
      <c r="B1384">
        <f>IF(Sheet1!B1384&gt;0, 0.1671*Sheet1!B1384^2 - 198.062297*Sheet1!B1384 + 58673.921562, 0)</f>
        <v>296.20775584208604</v>
      </c>
      <c r="C1384">
        <f t="shared" si="21"/>
        <v>296207755.84208602</v>
      </c>
    </row>
    <row r="1385" spans="1:3" x14ac:dyDescent="0.2">
      <c r="A1385" s="1">
        <v>29142.333333333332</v>
      </c>
      <c r="B1385">
        <f>IF(Sheet1!B1385&gt;0, 0.1671*Sheet1!B1385^2 - 198.062297*Sheet1!B1385 + 58673.921562, 0)</f>
        <v>296.26511416344147</v>
      </c>
      <c r="C1385">
        <f t="shared" si="21"/>
        <v>296265114.16344148</v>
      </c>
    </row>
    <row r="1386" spans="1:3" x14ac:dyDescent="0.2">
      <c r="A1386" s="1">
        <v>29143.333333333332</v>
      </c>
      <c r="B1386">
        <f>IF(Sheet1!B1386&gt;0, 0.1671*Sheet1!B1386^2 - 198.062297*Sheet1!B1386 + 58673.921562, 0)</f>
        <v>296.32336030260194</v>
      </c>
      <c r="C1386">
        <f t="shared" si="21"/>
        <v>296323360.30260193</v>
      </c>
    </row>
    <row r="1387" spans="1:3" x14ac:dyDescent="0.2">
      <c r="A1387" s="1">
        <v>29144.333333333332</v>
      </c>
      <c r="B1387">
        <f>IF(Sheet1!B1387&gt;0, 0.1671*Sheet1!B1387^2 - 198.062297*Sheet1!B1387 + 58673.921562, 0)</f>
        <v>296.38072922507126</v>
      </c>
      <c r="C1387">
        <f t="shared" si="21"/>
        <v>296380729.22507125</v>
      </c>
    </row>
    <row r="1388" spans="1:3" x14ac:dyDescent="0.2">
      <c r="A1388" s="1">
        <v>29145.333333333332</v>
      </c>
      <c r="B1388">
        <f>IF(Sheet1!B1388&gt;0, 0.1671*Sheet1!B1388^2 - 198.062297*Sheet1!B1388 + 58673.921562, 0)</f>
        <v>296.43898612842895</v>
      </c>
      <c r="C1388">
        <f t="shared" si="21"/>
        <v>296438986.12842894</v>
      </c>
    </row>
    <row r="1389" spans="1:3" x14ac:dyDescent="0.2">
      <c r="A1389" s="1">
        <v>29146.333333333332</v>
      </c>
      <c r="B1389">
        <f>IF(Sheet1!B1389&gt;0, 0.1671*Sheet1!B1389^2 - 198.062297*Sheet1!B1389 + 58673.921562, 0)</f>
        <v>296.48224097354978</v>
      </c>
      <c r="C1389">
        <f t="shared" si="21"/>
        <v>296482240.97354978</v>
      </c>
    </row>
    <row r="1390" spans="1:3" x14ac:dyDescent="0.2">
      <c r="A1390" s="1">
        <v>29147.333333333332</v>
      </c>
      <c r="B1390">
        <f>IF(Sheet1!B1390&gt;0, 0.1671*Sheet1!B1390^2 - 198.062297*Sheet1!B1390 + 58673.921562, 0)</f>
        <v>296.53962446242804</v>
      </c>
      <c r="C1390">
        <f t="shared" si="21"/>
        <v>296539624.46242803</v>
      </c>
    </row>
    <row r="1391" spans="1:3" x14ac:dyDescent="0.2">
      <c r="A1391" s="1">
        <v>29148.333333333332</v>
      </c>
      <c r="B1391">
        <f>IF(Sheet1!B1391&gt;0, 0.1671*Sheet1!B1391^2 - 198.062297*Sheet1!B1391 + 58673.921562, 0)</f>
        <v>296.59789615629415</v>
      </c>
      <c r="C1391">
        <f t="shared" si="21"/>
        <v>296597896.15629417</v>
      </c>
    </row>
    <row r="1392" spans="1:3" x14ac:dyDescent="0.2">
      <c r="A1392" s="1">
        <v>29149.333333333332</v>
      </c>
      <c r="B1392">
        <f>IF(Sheet1!B1392&gt;0, 0.1671*Sheet1!B1392^2 - 198.062297*Sheet1!B1392 + 58673.921562, 0)</f>
        <v>296.65529024627176</v>
      </c>
      <c r="C1392">
        <f t="shared" si="21"/>
        <v>296655290.24627179</v>
      </c>
    </row>
    <row r="1393" spans="1:3" x14ac:dyDescent="0.2">
      <c r="A1393" s="1">
        <v>29150.333333333332</v>
      </c>
      <c r="B1393">
        <f>IF(Sheet1!B1393&gt;0, 0.1671*Sheet1!B1393^2 - 198.062297*Sheet1!B1393 + 58673.921562, 0)</f>
        <v>296.71357270434964</v>
      </c>
      <c r="C1393">
        <f t="shared" si="21"/>
        <v>296713572.70434964</v>
      </c>
    </row>
    <row r="1394" spans="1:3" x14ac:dyDescent="0.2">
      <c r="A1394" s="1">
        <v>29151.333333333332</v>
      </c>
      <c r="B1394">
        <f>IF(Sheet1!B1394&gt;0, 0.1671*Sheet1!B1394^2 - 198.062297*Sheet1!B1394 + 58673.921562, 0)</f>
        <v>296.7709773954266</v>
      </c>
      <c r="C1394">
        <f t="shared" si="21"/>
        <v>296770977.39542657</v>
      </c>
    </row>
    <row r="1395" spans="1:3" x14ac:dyDescent="0.2">
      <c r="A1395" s="1">
        <v>29152.333333333332</v>
      </c>
      <c r="B1395">
        <f>IF(Sheet1!B1395&gt;0, 0.1671*Sheet1!B1395^2 - 198.062297*Sheet1!B1395 + 58673.921562, 0)</f>
        <v>296.8292706177017</v>
      </c>
      <c r="C1395">
        <f t="shared" si="21"/>
        <v>296829270.61770171</v>
      </c>
    </row>
    <row r="1396" spans="1:3" x14ac:dyDescent="0.2">
      <c r="A1396" s="1">
        <v>29153.333333333332</v>
      </c>
      <c r="B1396">
        <f>IF(Sheet1!B1396&gt;0, 0.1671*Sheet1!B1396^2 - 198.062297*Sheet1!B1396 + 58673.921562, 0)</f>
        <v>296.88756926317001</v>
      </c>
      <c r="C1396">
        <f t="shared" si="21"/>
        <v>296887569.26317</v>
      </c>
    </row>
    <row r="1397" spans="1:3" x14ac:dyDescent="0.2">
      <c r="A1397" s="1">
        <v>29154.333333333332</v>
      </c>
      <c r="B1397">
        <f>IF(Sheet1!B1397&gt;0, 0.1671*Sheet1!B1397^2 - 198.062297*Sheet1!B1397 + 58673.921562, 0)</f>
        <v>296.94498989636486</v>
      </c>
      <c r="C1397">
        <f t="shared" si="21"/>
        <v>296944989.89636487</v>
      </c>
    </row>
    <row r="1398" spans="1:3" x14ac:dyDescent="0.2">
      <c r="A1398" s="1">
        <v>29155.333333333332</v>
      </c>
      <c r="B1398">
        <f>IF(Sheet1!B1398&gt;0, 0.1671*Sheet1!B1398^2 - 198.062297*Sheet1!B1398 + 58673.921562, 0)</f>
        <v>297.00329930604494</v>
      </c>
      <c r="C1398">
        <f t="shared" si="21"/>
        <v>297003299.30604494</v>
      </c>
    </row>
    <row r="1399" spans="1:3" x14ac:dyDescent="0.2">
      <c r="A1399" s="1">
        <v>29156.333333333332</v>
      </c>
      <c r="B1399">
        <f>IF(Sheet1!B1399&gt;0, 0.1671*Sheet1!B1399^2 - 198.062297*Sheet1!B1399 + 58673.921562, 0)</f>
        <v>297.06073054035369</v>
      </c>
      <c r="C1399">
        <f t="shared" si="21"/>
        <v>297060730.54035372</v>
      </c>
    </row>
    <row r="1400" spans="1:3" x14ac:dyDescent="0.2">
      <c r="A1400" s="1">
        <v>29157.333333333332</v>
      </c>
      <c r="B1400">
        <f>IF(Sheet1!B1400&gt;0, 0.1671*Sheet1!B1400^2 - 198.062297*Sheet1!B1400 + 58673.921562, 0)</f>
        <v>297.11905071421643</v>
      </c>
      <c r="C1400">
        <f t="shared" si="21"/>
        <v>297119050.71421641</v>
      </c>
    </row>
    <row r="1401" spans="1:3" x14ac:dyDescent="0.2">
      <c r="A1401" s="1">
        <v>29158.333333333332</v>
      </c>
      <c r="B1401">
        <f>IF(Sheet1!B1401&gt;0, 0.1671*Sheet1!B1401^2 - 198.062297*Sheet1!B1401 + 58673.921562, 0)</f>
        <v>297.17649254963908</v>
      </c>
      <c r="C1401">
        <f t="shared" si="21"/>
        <v>297176492.54963911</v>
      </c>
    </row>
    <row r="1402" spans="1:3" x14ac:dyDescent="0.2">
      <c r="A1402" s="1">
        <v>29159.333333333332</v>
      </c>
      <c r="B1402">
        <f>IF(Sheet1!B1402&gt;0, 0.1671*Sheet1!B1402^2 - 198.062297*Sheet1!B1402 + 58673.921562, 0)</f>
        <v>297.23482348769903</v>
      </c>
      <c r="C1402">
        <f t="shared" si="21"/>
        <v>297234823.48769903</v>
      </c>
    </row>
    <row r="1403" spans="1:3" x14ac:dyDescent="0.2">
      <c r="A1403" s="1">
        <v>29160.333333333332</v>
      </c>
      <c r="B1403">
        <f>IF(Sheet1!B1403&gt;0, 0.1671*Sheet1!B1403^2 - 198.062297*Sheet1!B1403 + 58673.921562, 0)</f>
        <v>297.23482348769903</v>
      </c>
      <c r="C1403">
        <f t="shared" si="21"/>
        <v>297234823.48769903</v>
      </c>
    </row>
    <row r="1404" spans="1:3" x14ac:dyDescent="0.2">
      <c r="A1404" s="1">
        <v>29161.333333333332</v>
      </c>
      <c r="B1404">
        <f>IF(Sheet1!B1404&gt;0, 0.1671*Sheet1!B1404^2 - 198.062297*Sheet1!B1404 + 58673.921562, 0)</f>
        <v>297.23482348769903</v>
      </c>
      <c r="C1404">
        <f t="shared" si="21"/>
        <v>297234823.48769903</v>
      </c>
    </row>
    <row r="1405" spans="1:3" x14ac:dyDescent="0.2">
      <c r="A1405" s="1">
        <v>29162.333333333332</v>
      </c>
      <c r="B1405">
        <f>IF(Sheet1!B1405&gt;0, 0.1671*Sheet1!B1405^2 - 198.062297*Sheet1!B1405 + 58673.921562, 0)</f>
        <v>297.23482348769903</v>
      </c>
      <c r="C1405">
        <f t="shared" si="21"/>
        <v>297234823.48769903</v>
      </c>
    </row>
    <row r="1406" spans="1:3" x14ac:dyDescent="0.2">
      <c r="A1406" s="1">
        <v>29163.333333333332</v>
      </c>
      <c r="B1406">
        <f>IF(Sheet1!B1406&gt;0, 0.1671*Sheet1!B1406^2 - 198.062297*Sheet1!B1406 + 58673.921562, 0)</f>
        <v>297.23482348769903</v>
      </c>
      <c r="C1406">
        <f t="shared" si="21"/>
        <v>297234823.48769903</v>
      </c>
    </row>
    <row r="1407" spans="1:3" x14ac:dyDescent="0.2">
      <c r="A1407" s="1">
        <v>29164.333333333332</v>
      </c>
      <c r="B1407">
        <f>IF(Sheet1!B1407&gt;0, 0.1671*Sheet1!B1407^2 - 198.062297*Sheet1!B1407 + 58673.921562, 0)</f>
        <v>297.23482348769903</v>
      </c>
      <c r="C1407">
        <f t="shared" si="21"/>
        <v>297234823.48769903</v>
      </c>
    </row>
    <row r="1408" spans="1:3" x14ac:dyDescent="0.2">
      <c r="A1408" s="1">
        <v>29165.333333333332</v>
      </c>
      <c r="B1408">
        <f>IF(Sheet1!B1408&gt;0, 0.1671*Sheet1!B1408^2 - 198.062297*Sheet1!B1408 + 58673.921562, 0)</f>
        <v>297.23482348769903</v>
      </c>
      <c r="C1408">
        <f t="shared" si="21"/>
        <v>297234823.48769903</v>
      </c>
    </row>
    <row r="1409" spans="1:3" x14ac:dyDescent="0.2">
      <c r="A1409" s="1">
        <v>29166.333333333332</v>
      </c>
      <c r="B1409">
        <f>IF(Sheet1!B1409&gt;0, 0.1671*Sheet1!B1409^2 - 198.062297*Sheet1!B1409 + 58673.921562, 0)</f>
        <v>297.23482348769903</v>
      </c>
      <c r="C1409">
        <f t="shared" si="21"/>
        <v>297234823.48769903</v>
      </c>
    </row>
    <row r="1410" spans="1:3" x14ac:dyDescent="0.2">
      <c r="A1410" s="1">
        <v>29167.333333333332</v>
      </c>
      <c r="B1410">
        <f>IF(Sheet1!B1410&gt;0, 0.1671*Sheet1!B1410^2 - 198.062297*Sheet1!B1410 + 58673.921562, 0)</f>
        <v>297.23482348769903</v>
      </c>
      <c r="C1410">
        <f t="shared" si="21"/>
        <v>297234823.48769903</v>
      </c>
    </row>
    <row r="1411" spans="1:3" x14ac:dyDescent="0.2">
      <c r="A1411" s="1">
        <v>29168.333333333332</v>
      </c>
      <c r="B1411">
        <f>IF(Sheet1!B1411&gt;0, 0.1671*Sheet1!B1411^2 - 198.062297*Sheet1!B1411 + 58673.921562, 0)</f>
        <v>297.23482348769903</v>
      </c>
      <c r="C1411">
        <f t="shared" si="21"/>
        <v>297234823.48769903</v>
      </c>
    </row>
    <row r="1412" spans="1:3" x14ac:dyDescent="0.2">
      <c r="A1412" s="1">
        <v>29169.333333333332</v>
      </c>
      <c r="B1412">
        <f>IF(Sheet1!B1412&gt;0, 0.1671*Sheet1!B1412^2 - 198.062297*Sheet1!B1412 + 58673.921562, 0)</f>
        <v>297.23482348769903</v>
      </c>
      <c r="C1412">
        <f t="shared" ref="C1412:C1475" si="22">IF(B1412&gt;0, B1412*1000000, "")</f>
        <v>297234823.48769903</v>
      </c>
    </row>
    <row r="1413" spans="1:3" x14ac:dyDescent="0.2">
      <c r="A1413" s="1">
        <v>29170.333333333332</v>
      </c>
      <c r="B1413">
        <f>IF(Sheet1!B1413&gt;0, 0.1671*Sheet1!B1413^2 - 198.062297*Sheet1!B1413 + 58673.921562, 0)</f>
        <v>297.23482348769903</v>
      </c>
      <c r="C1413">
        <f t="shared" si="22"/>
        <v>297234823.48769903</v>
      </c>
    </row>
    <row r="1414" spans="1:3" x14ac:dyDescent="0.2">
      <c r="A1414" s="1">
        <v>29171.333333333332</v>
      </c>
      <c r="B1414">
        <f>IF(Sheet1!B1414&gt;0, 0.1671*Sheet1!B1414^2 - 198.062297*Sheet1!B1414 + 58673.921562, 0)</f>
        <v>297.23482348769903</v>
      </c>
      <c r="C1414">
        <f t="shared" si="22"/>
        <v>297234823.48769903</v>
      </c>
    </row>
    <row r="1415" spans="1:3" x14ac:dyDescent="0.2">
      <c r="A1415" s="1">
        <v>29172.333333333332</v>
      </c>
      <c r="B1415">
        <f>IF(Sheet1!B1415&gt;0, 0.1671*Sheet1!B1415^2 - 198.062297*Sheet1!B1415 + 58673.921562, 0)</f>
        <v>297.23482348769903</v>
      </c>
      <c r="C1415">
        <f t="shared" si="22"/>
        <v>297234823.48769903</v>
      </c>
    </row>
    <row r="1416" spans="1:3" x14ac:dyDescent="0.2">
      <c r="A1416" s="1">
        <v>29173.333333333332</v>
      </c>
      <c r="B1416">
        <f>IF(Sheet1!B1416&gt;0, 0.1671*Sheet1!B1416^2 - 198.062297*Sheet1!B1416 + 58673.921562, 0)</f>
        <v>297.23482348769903</v>
      </c>
      <c r="C1416">
        <f t="shared" si="22"/>
        <v>297234823.48769903</v>
      </c>
    </row>
    <row r="1417" spans="1:3" x14ac:dyDescent="0.2">
      <c r="A1417" s="1">
        <v>29174.333333333332</v>
      </c>
      <c r="B1417">
        <f>IF(Sheet1!B1417&gt;0, 0.1671*Sheet1!B1417^2 - 198.062297*Sheet1!B1417 + 58673.921562, 0)</f>
        <v>297.23482348769903</v>
      </c>
      <c r="C1417">
        <f t="shared" si="22"/>
        <v>297234823.48769903</v>
      </c>
    </row>
    <row r="1418" spans="1:3" x14ac:dyDescent="0.2">
      <c r="A1418" s="1">
        <v>29175.333333333332</v>
      </c>
      <c r="B1418">
        <f>IF(Sheet1!B1418&gt;0, 0.1671*Sheet1!B1418^2 - 198.062297*Sheet1!B1418 + 58673.921562, 0)</f>
        <v>297.23482348769903</v>
      </c>
      <c r="C1418">
        <f t="shared" si="22"/>
        <v>297234823.48769903</v>
      </c>
    </row>
    <row r="1419" spans="1:3" x14ac:dyDescent="0.2">
      <c r="A1419" s="1">
        <v>29176.333333333332</v>
      </c>
      <c r="B1419">
        <f>IF(Sheet1!B1419&gt;0, 0.1671*Sheet1!B1419^2 - 198.062297*Sheet1!B1419 + 58673.921562, 0)</f>
        <v>297.23482348769903</v>
      </c>
      <c r="C1419">
        <f t="shared" si="22"/>
        <v>297234823.48769903</v>
      </c>
    </row>
    <row r="1420" spans="1:3" x14ac:dyDescent="0.2">
      <c r="A1420" s="1">
        <v>29177.333333333332</v>
      </c>
      <c r="B1420">
        <f>IF(Sheet1!B1420&gt;0, 0.1671*Sheet1!B1420^2 - 198.062297*Sheet1!B1420 + 58673.921562, 0)</f>
        <v>297.23482348769903</v>
      </c>
      <c r="C1420">
        <f t="shared" si="22"/>
        <v>297234823.48769903</v>
      </c>
    </row>
    <row r="1421" spans="1:3" x14ac:dyDescent="0.2">
      <c r="A1421" s="1">
        <v>29178.333333333332</v>
      </c>
      <c r="B1421">
        <f>IF(Sheet1!B1421&gt;0, 0.1671*Sheet1!B1421^2 - 198.062297*Sheet1!B1421 + 58673.921562, 0)</f>
        <v>297.23482348769903</v>
      </c>
      <c r="C1421">
        <f t="shared" si="22"/>
        <v>297234823.48769903</v>
      </c>
    </row>
    <row r="1422" spans="1:3" x14ac:dyDescent="0.2">
      <c r="A1422" s="1">
        <v>29179.333333333332</v>
      </c>
      <c r="B1422">
        <f>IF(Sheet1!B1422&gt;0, 0.1671*Sheet1!B1422^2 - 198.062297*Sheet1!B1422 + 58673.921562, 0)</f>
        <v>297.23482348769903</v>
      </c>
      <c r="C1422">
        <f t="shared" si="22"/>
        <v>297234823.48769903</v>
      </c>
    </row>
    <row r="1423" spans="1:3" x14ac:dyDescent="0.2">
      <c r="A1423" s="1">
        <v>29180.333333333332</v>
      </c>
      <c r="B1423">
        <f>IF(Sheet1!B1423&gt;0, 0.1671*Sheet1!B1423^2 - 198.062297*Sheet1!B1423 + 58673.921562, 0)</f>
        <v>297.23482348769903</v>
      </c>
      <c r="C1423">
        <f t="shared" si="22"/>
        <v>297234823.48769903</v>
      </c>
    </row>
    <row r="1424" spans="1:3" x14ac:dyDescent="0.2">
      <c r="A1424" s="1">
        <v>29181.333333333332</v>
      </c>
      <c r="B1424">
        <f>IF(Sheet1!B1424&gt;0, 0.1671*Sheet1!B1424^2 - 198.062297*Sheet1!B1424 + 58673.921562, 0)</f>
        <v>297.23482348769903</v>
      </c>
      <c r="C1424">
        <f t="shared" si="22"/>
        <v>297234823.48769903</v>
      </c>
    </row>
    <row r="1425" spans="1:3" x14ac:dyDescent="0.2">
      <c r="A1425" s="1">
        <v>29182.333333333332</v>
      </c>
      <c r="B1425">
        <f>IF(Sheet1!B1425&gt;0, 0.1671*Sheet1!B1425^2 - 198.062297*Sheet1!B1425 + 58673.921562, 0)</f>
        <v>297.23482348769903</v>
      </c>
      <c r="C1425">
        <f t="shared" si="22"/>
        <v>297234823.48769903</v>
      </c>
    </row>
    <row r="1426" spans="1:3" x14ac:dyDescent="0.2">
      <c r="A1426" s="1">
        <v>29183.333333333332</v>
      </c>
      <c r="B1426">
        <f>IF(Sheet1!B1426&gt;0, 0.1671*Sheet1!B1426^2 - 198.062297*Sheet1!B1426 + 58673.921562, 0)</f>
        <v>297.23482348769903</v>
      </c>
      <c r="C1426">
        <f t="shared" si="22"/>
        <v>297234823.48769903</v>
      </c>
    </row>
    <row r="1427" spans="1:3" x14ac:dyDescent="0.2">
      <c r="A1427" s="1">
        <v>29184.333333333332</v>
      </c>
      <c r="B1427">
        <f>IF(Sheet1!B1427&gt;0, 0.1671*Sheet1!B1427^2 - 198.062297*Sheet1!B1427 + 58673.921562, 0)</f>
        <v>297.23482348769903</v>
      </c>
      <c r="C1427">
        <f t="shared" si="22"/>
        <v>297234823.48769903</v>
      </c>
    </row>
    <row r="1428" spans="1:3" x14ac:dyDescent="0.2">
      <c r="A1428" s="1">
        <v>29185.333333333332</v>
      </c>
      <c r="B1428">
        <f>IF(Sheet1!B1428&gt;0, 0.1671*Sheet1!B1428^2 - 198.062297*Sheet1!B1428 + 58673.921562, 0)</f>
        <v>297.23482348769903</v>
      </c>
      <c r="C1428">
        <f t="shared" si="22"/>
        <v>297234823.48769903</v>
      </c>
    </row>
    <row r="1429" spans="1:3" x14ac:dyDescent="0.2">
      <c r="A1429" s="1">
        <v>29186.333333333332</v>
      </c>
      <c r="B1429">
        <f>IF(Sheet1!B1429&gt;0, 0.1671*Sheet1!B1429^2 - 198.062297*Sheet1!B1429 + 58673.921562, 0)</f>
        <v>297.23482348769903</v>
      </c>
      <c r="C1429">
        <f t="shared" si="22"/>
        <v>297234823.48769903</v>
      </c>
    </row>
    <row r="1430" spans="1:3" x14ac:dyDescent="0.2">
      <c r="A1430" s="1">
        <v>29187.333333333332</v>
      </c>
      <c r="B1430">
        <f>IF(Sheet1!B1430&gt;0, 0.1671*Sheet1!B1430^2 - 198.062297*Sheet1!B1430 + 58673.921562, 0)</f>
        <v>297.23482348769903</v>
      </c>
      <c r="C1430">
        <f t="shared" si="22"/>
        <v>297234823.48769903</v>
      </c>
    </row>
    <row r="1431" spans="1:3" x14ac:dyDescent="0.2">
      <c r="A1431" s="1">
        <v>29188.333333333332</v>
      </c>
      <c r="B1431">
        <f>IF(Sheet1!B1431&gt;0, 0.1671*Sheet1!B1431^2 - 198.062297*Sheet1!B1431 + 58673.921562, 0)</f>
        <v>297.23482348769903</v>
      </c>
      <c r="C1431">
        <f t="shared" si="22"/>
        <v>297234823.48769903</v>
      </c>
    </row>
    <row r="1432" spans="1:3" x14ac:dyDescent="0.2">
      <c r="A1432" s="1">
        <v>29189.333333333332</v>
      </c>
      <c r="B1432">
        <f>IF(Sheet1!B1432&gt;0, 0.1671*Sheet1!B1432^2 - 198.062297*Sheet1!B1432 + 58673.921562, 0)</f>
        <v>297.23482348769903</v>
      </c>
      <c r="C1432">
        <f t="shared" si="22"/>
        <v>297234823.48769903</v>
      </c>
    </row>
    <row r="1433" spans="1:3" x14ac:dyDescent="0.2">
      <c r="A1433" s="1">
        <v>29190.333333333332</v>
      </c>
      <c r="B1433">
        <f>IF(Sheet1!B1433&gt;0, 0.1671*Sheet1!B1433^2 - 198.062297*Sheet1!B1433 + 58673.921562, 0)</f>
        <v>296.10628862073645</v>
      </c>
      <c r="C1433">
        <f t="shared" si="22"/>
        <v>296106288.62073648</v>
      </c>
    </row>
    <row r="1434" spans="1:3" x14ac:dyDescent="0.2">
      <c r="A1434" s="1">
        <v>29191.333333333332</v>
      </c>
      <c r="B1434">
        <f>IF(Sheet1!B1434&gt;0, 0.1671*Sheet1!B1434^2 - 198.062297*Sheet1!B1434 + 58673.921562, 0)</f>
        <v>294.97978717931255</v>
      </c>
      <c r="C1434">
        <f t="shared" si="22"/>
        <v>294979787.17931253</v>
      </c>
    </row>
    <row r="1435" spans="1:3" x14ac:dyDescent="0.2">
      <c r="A1435" s="1">
        <v>29192.333333333332</v>
      </c>
      <c r="B1435">
        <f>IF(Sheet1!B1435&gt;0, 0.1671*Sheet1!B1435^2 - 198.062297*Sheet1!B1435 + 58673.921562, 0)</f>
        <v>293.86938444082625</v>
      </c>
      <c r="C1435">
        <f t="shared" si="22"/>
        <v>293869384.44082624</v>
      </c>
    </row>
    <row r="1436" spans="1:3" x14ac:dyDescent="0.2">
      <c r="A1436" s="1">
        <v>29193.333333333332</v>
      </c>
      <c r="B1436">
        <f>IF(Sheet1!B1436&gt;0, 0.1671*Sheet1!B1436^2 - 198.062297*Sheet1!B1436 + 58673.921562, 0)</f>
        <v>292.74692439289356</v>
      </c>
      <c r="C1436">
        <f t="shared" si="22"/>
        <v>292746924.39289355</v>
      </c>
    </row>
    <row r="1437" spans="1:3" x14ac:dyDescent="0.2">
      <c r="A1437" s="1">
        <v>29194.333333333332</v>
      </c>
      <c r="B1437">
        <f>IF(Sheet1!B1437&gt;0, 0.1671*Sheet1!B1437^2 - 198.062297*Sheet1!B1437 + 58673.921562, 0)</f>
        <v>291.62649777049955</v>
      </c>
      <c r="C1437">
        <f t="shared" si="22"/>
        <v>291626497.77049953</v>
      </c>
    </row>
    <row r="1438" spans="1:3" x14ac:dyDescent="0.2">
      <c r="A1438" s="1">
        <v>29195.333333333332</v>
      </c>
      <c r="B1438">
        <f>IF(Sheet1!B1438&gt;0, 0.1671*Sheet1!B1438^2 - 198.062297*Sheet1!B1438 + 58673.921562, 0)</f>
        <v>290.50810457365878</v>
      </c>
      <c r="C1438">
        <f t="shared" si="22"/>
        <v>290508104.57365876</v>
      </c>
    </row>
    <row r="1439" spans="1:3" x14ac:dyDescent="0.2">
      <c r="A1439" s="1">
        <v>29196.333333333332</v>
      </c>
      <c r="B1439">
        <f>IF(Sheet1!B1439&gt;0, 0.1671*Sheet1!B1439^2 - 198.062297*Sheet1!B1439 + 58673.921562, 0)</f>
        <v>289.40658131400414</v>
      </c>
      <c r="C1439">
        <f t="shared" si="22"/>
        <v>289406581.31400412</v>
      </c>
    </row>
    <row r="1440" spans="1:3" x14ac:dyDescent="0.2">
      <c r="A1440" s="1">
        <v>29197.333333333332</v>
      </c>
      <c r="B1440">
        <f>IF(Sheet1!B1440&gt;0, 0.1671*Sheet1!B1440^2 - 198.062297*Sheet1!B1440 + 58673.921562, 0)</f>
        <v>288.29222791954817</v>
      </c>
      <c r="C1440">
        <f t="shared" si="22"/>
        <v>288292227.91954815</v>
      </c>
    </row>
    <row r="1441" spans="1:3" x14ac:dyDescent="0.2">
      <c r="A1441" s="1">
        <v>29198.333333333332</v>
      </c>
      <c r="B1441">
        <f>IF(Sheet1!B1441&gt;0, 0.1671*Sheet1!B1441^2 - 198.062297*Sheet1!B1441 + 58673.921562, 0)</f>
        <v>287.17990795063088</v>
      </c>
      <c r="C1441">
        <f t="shared" si="22"/>
        <v>287179907.9506309</v>
      </c>
    </row>
    <row r="1442" spans="1:3" x14ac:dyDescent="0.2">
      <c r="A1442" s="1">
        <v>29199.333333333332</v>
      </c>
      <c r="B1442">
        <f>IF(Sheet1!B1442&gt;0, 0.1671*Sheet1!B1442^2 - 198.062297*Sheet1!B1442 + 58673.921562, 0)</f>
        <v>286.08350913882896</v>
      </c>
      <c r="C1442">
        <f t="shared" si="22"/>
        <v>286083509.13882893</v>
      </c>
    </row>
    <row r="1443" spans="1:3" x14ac:dyDescent="0.2">
      <c r="A1443" s="1">
        <v>29200.333333333332</v>
      </c>
      <c r="B1443">
        <f>IF(Sheet1!B1443&gt;0, 0.1671*Sheet1!B1443^2 - 198.062297*Sheet1!B1443 + 58673.921562, 0)</f>
        <v>284.97523056340287</v>
      </c>
      <c r="C1443">
        <f t="shared" si="22"/>
        <v>284975230.56340289</v>
      </c>
    </row>
    <row r="1444" spans="1:3" x14ac:dyDescent="0.2">
      <c r="A1444" s="1">
        <v>29201.333333333332</v>
      </c>
      <c r="B1444">
        <f>IF(Sheet1!B1444&gt;0, 0.1671*Sheet1!B1444^2 - 198.062297*Sheet1!B1444 + 58673.921562, 0)</f>
        <v>283.8698502251209</v>
      </c>
      <c r="C1444">
        <f t="shared" si="22"/>
        <v>283869850.2251209</v>
      </c>
    </row>
    <row r="1445" spans="1:3" x14ac:dyDescent="0.2">
      <c r="A1445" s="1">
        <v>29202.333333333332</v>
      </c>
      <c r="B1445">
        <f>IF(Sheet1!B1445&gt;0, 0.1671*Sheet1!B1445^2 - 198.062297*Sheet1!B1445 + 58673.921562, 0)</f>
        <v>282.77944860709249</v>
      </c>
      <c r="C1445">
        <f t="shared" si="22"/>
        <v>282779448.6070925</v>
      </c>
    </row>
    <row r="1446" spans="1:3" x14ac:dyDescent="0.2">
      <c r="A1446" s="1">
        <v>29203.333333333332</v>
      </c>
      <c r="B1446">
        <f>IF(Sheet1!B1446&gt;0, 0.1671*Sheet1!B1446^2 - 198.062297*Sheet1!B1446 + 58673.921562, 0)</f>
        <v>281.67724325958989</v>
      </c>
      <c r="C1446">
        <f t="shared" si="22"/>
        <v>281677243.25958991</v>
      </c>
    </row>
    <row r="1447" spans="1:3" x14ac:dyDescent="0.2">
      <c r="A1447" s="1">
        <v>29204.333333333332</v>
      </c>
      <c r="B1447">
        <f>IF(Sheet1!B1447&gt;0, 0.1671*Sheet1!B1447^2 - 198.062297*Sheet1!B1447 + 58673.921562, 0)</f>
        <v>280.57707133764052</v>
      </c>
      <c r="C1447">
        <f t="shared" si="22"/>
        <v>280577071.33764052</v>
      </c>
    </row>
    <row r="1448" spans="1:3" x14ac:dyDescent="0.2">
      <c r="A1448" s="1">
        <v>29205.333333333332</v>
      </c>
      <c r="B1448">
        <f>IF(Sheet1!B1448&gt;0, 0.1671*Sheet1!B1448^2 - 198.062297*Sheet1!B1448 + 58673.921562, 0)</f>
        <v>279.47893284122983</v>
      </c>
      <c r="C1448">
        <f t="shared" si="22"/>
        <v>279478932.84122986</v>
      </c>
    </row>
    <row r="1449" spans="1:3" x14ac:dyDescent="0.2">
      <c r="A1449" s="1">
        <v>29206.333333333332</v>
      </c>
      <c r="B1449">
        <f>IF(Sheet1!B1449&gt;0, 0.1671*Sheet1!B1449^2 - 198.062297*Sheet1!B1449 + 58673.921562, 0)</f>
        <v>278.39739485330938</v>
      </c>
      <c r="C1449">
        <f t="shared" si="22"/>
        <v>278397394.85330939</v>
      </c>
    </row>
    <row r="1450" spans="1:3" x14ac:dyDescent="0.2">
      <c r="A1450" s="1">
        <v>29207.333333333332</v>
      </c>
      <c r="B1450">
        <f>IF(Sheet1!B1450&gt;0, 0.1671*Sheet1!B1450^2 - 198.062297*Sheet1!B1450 + 58673.921562, 0)</f>
        <v>277.30329615929804</v>
      </c>
      <c r="C1450">
        <f t="shared" si="22"/>
        <v>277303296.15929806</v>
      </c>
    </row>
    <row r="1451" spans="1:3" x14ac:dyDescent="0.2">
      <c r="A1451" s="1">
        <v>29208.333333333332</v>
      </c>
      <c r="B1451">
        <f>IF(Sheet1!B1451&gt;0, 0.1671*Sheet1!B1451^2 - 198.062297*Sheet1!B1451 + 58673.921562, 0)</f>
        <v>276.21123089081084</v>
      </c>
      <c r="C1451">
        <f t="shared" si="22"/>
        <v>276211230.89081085</v>
      </c>
    </row>
    <row r="1452" spans="1:3" x14ac:dyDescent="0.2">
      <c r="A1452" s="1">
        <v>29209.333333333332</v>
      </c>
      <c r="B1452">
        <f>IF(Sheet1!B1452&gt;0, 0.1671*Sheet1!B1452^2 - 198.062297*Sheet1!B1452 + 58673.921562, 0)</f>
        <v>275.13483319946681</v>
      </c>
      <c r="C1452">
        <f t="shared" si="22"/>
        <v>275134833.19946682</v>
      </c>
    </row>
    <row r="1453" spans="1:3" x14ac:dyDescent="0.2">
      <c r="A1453" s="1">
        <v>29210.333333333332</v>
      </c>
      <c r="B1453">
        <f>IF(Sheet1!B1453&gt;0, 0.1671*Sheet1!B1453^2 - 198.062297*Sheet1!B1453 + 58673.921562, 0)</f>
        <v>274.04680932448537</v>
      </c>
      <c r="C1453">
        <f t="shared" si="22"/>
        <v>274046809.32448536</v>
      </c>
    </row>
    <row r="1454" spans="1:3" x14ac:dyDescent="0.2">
      <c r="A1454" s="1">
        <v>29211.333333333332</v>
      </c>
      <c r="B1454">
        <f>IF(Sheet1!B1454&gt;0, 0.1671*Sheet1!B1454^2 - 198.062297*Sheet1!B1454 + 58673.921562, 0)</f>
        <v>272.96081887502805</v>
      </c>
      <c r="C1454">
        <f t="shared" si="22"/>
        <v>272960818.87502807</v>
      </c>
    </row>
    <row r="1455" spans="1:3" x14ac:dyDescent="0.2">
      <c r="A1455" s="1">
        <v>29212.333333333332</v>
      </c>
      <c r="B1455">
        <f>IF(Sheet1!B1455&gt;0, 0.1671*Sheet1!B1455^2 - 198.062297*Sheet1!B1455 + 58673.921562, 0)</f>
        <v>271.8912673403247</v>
      </c>
      <c r="C1455">
        <f t="shared" si="22"/>
        <v>271891267.3403247</v>
      </c>
    </row>
    <row r="1456" spans="1:3" x14ac:dyDescent="0.2">
      <c r="A1456" s="1">
        <v>29213.333333333332</v>
      </c>
      <c r="B1456">
        <f>IF(Sheet1!B1456&gt;0, 0.1671*Sheet1!B1456^2 - 198.062297*Sheet1!B1456 + 58673.921562, 0)</f>
        <v>270.80931669326674</v>
      </c>
      <c r="C1456">
        <f t="shared" si="22"/>
        <v>270809316.69326675</v>
      </c>
    </row>
    <row r="1457" spans="1:3" x14ac:dyDescent="0.2">
      <c r="A1457" s="1">
        <v>29214.333333333332</v>
      </c>
      <c r="B1457">
        <f>IF(Sheet1!B1457&gt;0, 0.1671*Sheet1!B1457^2 - 198.062297*Sheet1!B1457 + 58673.921562, 0)</f>
        <v>269.72939947174746</v>
      </c>
      <c r="C1457">
        <f t="shared" si="22"/>
        <v>269729399.47174746</v>
      </c>
    </row>
    <row r="1458" spans="1:3" x14ac:dyDescent="0.2">
      <c r="A1458" s="1">
        <v>29215.333333333332</v>
      </c>
      <c r="B1458">
        <f>IF(Sheet1!B1458&gt;0, 0.1671*Sheet1!B1458^2 - 198.062297*Sheet1!B1458 + 58673.921562, 0)</f>
        <v>268.66499773914984</v>
      </c>
      <c r="C1458">
        <f t="shared" si="22"/>
        <v>268664997.73914987</v>
      </c>
    </row>
    <row r="1459" spans="1:3" x14ac:dyDescent="0.2">
      <c r="A1459" s="1">
        <v>29216.333333333332</v>
      </c>
      <c r="B1459">
        <f>IF(Sheet1!B1459&gt;0, 0.1671*Sheet1!B1459^2 - 198.062297*Sheet1!B1459 + 58673.921562, 0)</f>
        <v>267.58912191112177</v>
      </c>
      <c r="C1459">
        <f t="shared" si="22"/>
        <v>267589121.91112176</v>
      </c>
    </row>
    <row r="1460" spans="1:3" x14ac:dyDescent="0.2">
      <c r="A1460" s="1">
        <v>29217.333333333332</v>
      </c>
      <c r="B1460">
        <f>IF(Sheet1!B1460&gt;0, 0.1671*Sheet1!B1460^2 - 198.062297*Sheet1!B1460 + 58673.921562, 0)</f>
        <v>266.51527950863237</v>
      </c>
      <c r="C1460">
        <f t="shared" si="22"/>
        <v>266515279.50863236</v>
      </c>
    </row>
    <row r="1461" spans="1:3" x14ac:dyDescent="0.2">
      <c r="A1461" s="1">
        <v>29218.333333333332</v>
      </c>
      <c r="B1461">
        <f>IF(Sheet1!B1461&gt;0, 0.1671*Sheet1!B1461^2 - 198.062297*Sheet1!B1461 + 58673.921562, 0)</f>
        <v>265.44347053169622</v>
      </c>
      <c r="C1461">
        <f t="shared" si="22"/>
        <v>265443470.53169623</v>
      </c>
    </row>
    <row r="1462" spans="1:3" x14ac:dyDescent="0.2">
      <c r="A1462" s="1">
        <v>29219.333333333332</v>
      </c>
      <c r="B1462">
        <f>IF(Sheet1!B1462&gt;0, 0.1671*Sheet1!B1462^2 - 198.062297*Sheet1!B1462 + 58673.921562, 0)</f>
        <v>264.38791182705609</v>
      </c>
      <c r="C1462">
        <f t="shared" si="22"/>
        <v>264387911.82705608</v>
      </c>
    </row>
    <row r="1463" spans="1:3" x14ac:dyDescent="0.2">
      <c r="A1463" s="1">
        <v>29220.333333333332</v>
      </c>
      <c r="B1463">
        <f>IF(Sheet1!B1463&gt;0, 0.1671*Sheet1!B1463^2 - 198.062297*Sheet1!B1463 + 58673.921562, 0)</f>
        <v>263.32014265250473</v>
      </c>
      <c r="C1463">
        <f t="shared" si="22"/>
        <v>263320142.65250474</v>
      </c>
    </row>
    <row r="1464" spans="1:3" x14ac:dyDescent="0.2">
      <c r="A1464" s="1">
        <v>29221.333333333332</v>
      </c>
      <c r="B1464">
        <f>IF(Sheet1!B1464&gt;0, 0.1671*Sheet1!B1464^2 - 198.062297*Sheet1!B1464 + 58673.921562, 0)</f>
        <v>262.18609578323958</v>
      </c>
      <c r="C1464">
        <f t="shared" si="22"/>
        <v>262186095.78323957</v>
      </c>
    </row>
    <row r="1465" spans="1:3" x14ac:dyDescent="0.2">
      <c r="A1465" s="1">
        <v>29222.333333333332</v>
      </c>
      <c r="B1465">
        <f>IF(Sheet1!B1465&gt;0, 0.1671*Sheet1!B1465^2 - 198.062297*Sheet1!B1465 + 58673.921562, 0)</f>
        <v>261.06765290188196</v>
      </c>
      <c r="C1465">
        <f t="shared" si="22"/>
        <v>261067652.90188196</v>
      </c>
    </row>
    <row r="1466" spans="1:3" x14ac:dyDescent="0.2">
      <c r="A1466" s="1">
        <v>29223.333333333332</v>
      </c>
      <c r="B1466">
        <f>IF(Sheet1!B1466&gt;0, 0.1671*Sheet1!B1466^2 - 198.062297*Sheet1!B1466 + 58673.921562, 0)</f>
        <v>259.93818441606709</v>
      </c>
      <c r="C1466">
        <f t="shared" si="22"/>
        <v>259938184.41606709</v>
      </c>
    </row>
    <row r="1467" spans="1:3" x14ac:dyDescent="0.2">
      <c r="A1467" s="1">
        <v>29224.333333333332</v>
      </c>
      <c r="B1467">
        <f>IF(Sheet1!B1467&gt;0, 0.1671*Sheet1!B1467^2 - 198.062297*Sheet1!B1467 + 58673.921562, 0)</f>
        <v>258.82509402712458</v>
      </c>
      <c r="C1467">
        <f t="shared" si="22"/>
        <v>258825094.02712458</v>
      </c>
    </row>
    <row r="1468" spans="1:3" x14ac:dyDescent="0.2">
      <c r="A1468" s="1">
        <v>29225.333333333332</v>
      </c>
      <c r="B1468">
        <f>IF(Sheet1!B1468&gt;0, 0.1671*Sheet1!B1468^2 - 198.062297*Sheet1!B1468 + 58673.921562, 0)</f>
        <v>257.70020223155734</v>
      </c>
      <c r="C1468">
        <f t="shared" si="22"/>
        <v>257700202.23155734</v>
      </c>
    </row>
    <row r="1469" spans="1:3" x14ac:dyDescent="0.2">
      <c r="A1469" s="1">
        <v>29226.333333333332</v>
      </c>
      <c r="B1469">
        <f>IF(Sheet1!B1469&gt;0, 0.1671*Sheet1!B1469^2 - 198.062297*Sheet1!B1469 + 58673.921562, 0)</f>
        <v>256.57761317321274</v>
      </c>
      <c r="C1469">
        <f t="shared" si="22"/>
        <v>256577613.17321274</v>
      </c>
    </row>
    <row r="1470" spans="1:3" x14ac:dyDescent="0.2">
      <c r="A1470" s="1">
        <v>29227.333333333332</v>
      </c>
      <c r="B1470">
        <f>IF(Sheet1!B1470&gt;0, 0.1671*Sheet1!B1470^2 - 198.062297*Sheet1!B1470 + 58673.921562, 0)</f>
        <v>255.47131621891458</v>
      </c>
      <c r="C1470">
        <f t="shared" si="22"/>
        <v>255471316.21891457</v>
      </c>
    </row>
    <row r="1471" spans="1:3" x14ac:dyDescent="0.2">
      <c r="A1471" s="1">
        <v>29228.333333333332</v>
      </c>
      <c r="B1471">
        <f>IF(Sheet1!B1471&gt;0, 0.1671*Sheet1!B1471^2 - 198.062297*Sheet1!B1471 + 58673.921562, 0)</f>
        <v>254.35330385084671</v>
      </c>
      <c r="C1471">
        <f t="shared" si="22"/>
        <v>254353303.85084671</v>
      </c>
    </row>
    <row r="1472" spans="1:3" x14ac:dyDescent="0.2">
      <c r="A1472" s="1">
        <v>29229.333333333332</v>
      </c>
      <c r="B1472">
        <f>IF(Sheet1!B1472&gt;0, 0.1671*Sheet1!B1472^2 - 198.062297*Sheet1!B1472 + 58673.921562, 0)</f>
        <v>253.25070682949445</v>
      </c>
      <c r="C1472">
        <f t="shared" si="22"/>
        <v>253250706.82949445</v>
      </c>
    </row>
    <row r="1473" spans="1:3" x14ac:dyDescent="0.2">
      <c r="A1473" s="1">
        <v>29230.333333333332</v>
      </c>
      <c r="B1473">
        <f>IF(Sheet1!B1473&gt;0, 0.1671*Sheet1!B1473^2 - 198.062297*Sheet1!B1473 + 58673.921562, 0)</f>
        <v>252.13809070034768</v>
      </c>
      <c r="C1473">
        <f t="shared" si="22"/>
        <v>252138090.70034766</v>
      </c>
    </row>
    <row r="1474" spans="1:3" x14ac:dyDescent="0.2">
      <c r="A1474" s="1">
        <v>29231.333333333332</v>
      </c>
      <c r="B1474">
        <f>IF(Sheet1!B1474&gt;0, 0.1671*Sheet1!B1474^2 - 198.062297*Sheet1!B1474 + 58673.921562, 0)</f>
        <v>251.02695775977918</v>
      </c>
      <c r="C1474">
        <f t="shared" si="22"/>
        <v>251026957.75977919</v>
      </c>
    </row>
    <row r="1475" spans="1:3" x14ac:dyDescent="0.2">
      <c r="A1475" s="1">
        <v>29232.333333333332</v>
      </c>
      <c r="B1475">
        <f>IF(Sheet1!B1475&gt;0, 0.1671*Sheet1!B1475^2 - 198.062297*Sheet1!B1475 + 58673.921562, 0)</f>
        <v>249.93115923149162</v>
      </c>
      <c r="C1475">
        <f t="shared" si="22"/>
        <v>249931159.23149163</v>
      </c>
    </row>
    <row r="1476" spans="1:3" x14ac:dyDescent="0.2">
      <c r="A1476" s="1">
        <v>29233.333333333332</v>
      </c>
      <c r="B1476">
        <f>IF(Sheet1!B1476&gt;0, 0.1671*Sheet1!B1476^2 - 198.062297*Sheet1!B1476 + 58673.921562, 0)</f>
        <v>248.8246046743443</v>
      </c>
      <c r="C1476">
        <f t="shared" ref="C1476:C1539" si="23">IF(B1476&gt;0, B1476*1000000, "")</f>
        <v>248824604.6743443</v>
      </c>
    </row>
    <row r="1477" spans="1:3" x14ac:dyDescent="0.2">
      <c r="A1477" s="1">
        <v>29234.333333333332</v>
      </c>
      <c r="B1477">
        <f>IF(Sheet1!B1477&gt;0, 0.1671*Sheet1!B1477^2 - 198.062297*Sheet1!B1477 + 58673.921562, 0)</f>
        <v>247.72035285444872</v>
      </c>
      <c r="C1477">
        <f t="shared" si="23"/>
        <v>247720352.85444871</v>
      </c>
    </row>
    <row r="1478" spans="1:3" x14ac:dyDescent="0.2">
      <c r="A1478" s="1">
        <v>29235.333333333332</v>
      </c>
      <c r="B1478">
        <f>IF(Sheet1!B1478&gt;0, 0.1671*Sheet1!B1478^2 - 198.062297*Sheet1!B1478 + 58673.921562, 0)</f>
        <v>246.63216392310278</v>
      </c>
      <c r="C1478">
        <f t="shared" si="23"/>
        <v>246632163.92310277</v>
      </c>
    </row>
    <row r="1479" spans="1:3" x14ac:dyDescent="0.2">
      <c r="A1479" s="1">
        <v>29236.333333333332</v>
      </c>
      <c r="B1479">
        <f>IF(Sheet1!B1479&gt;0, 0.1671*Sheet1!B1479^2 - 198.062297*Sheet1!B1479 + 58673.921562, 0)</f>
        <v>245.53248879345483</v>
      </c>
      <c r="C1479">
        <f t="shared" si="23"/>
        <v>245532488.79345483</v>
      </c>
    </row>
    <row r="1480" spans="1:3" x14ac:dyDescent="0.2">
      <c r="A1480" s="1">
        <v>29237.333333333332</v>
      </c>
      <c r="B1480">
        <f>IF(Sheet1!B1480&gt;0, 0.1671*Sheet1!B1480^2 - 198.062297*Sheet1!B1480 + 58673.921562, 0)</f>
        <v>244.44881934372825</v>
      </c>
      <c r="C1480">
        <f t="shared" si="23"/>
        <v>244448819.34372824</v>
      </c>
    </row>
    <row r="1481" spans="1:3" x14ac:dyDescent="0.2">
      <c r="A1481" s="1">
        <v>29238.333333333332</v>
      </c>
      <c r="B1481">
        <f>IF(Sheet1!B1481&gt;0, 0.1671*Sheet1!B1481^2 - 198.062297*Sheet1!B1481 + 58673.921562, 0)</f>
        <v>243.35372090435703</v>
      </c>
      <c r="C1481">
        <f t="shared" si="23"/>
        <v>243353720.90435705</v>
      </c>
    </row>
    <row r="1482" spans="1:3" x14ac:dyDescent="0.2">
      <c r="A1482" s="1">
        <v>29239.333333333332</v>
      </c>
      <c r="B1482">
        <f>IF(Sheet1!B1482&gt;0, 0.1671*Sheet1!B1482^2 - 198.062297*Sheet1!B1482 + 58673.921562, 0)</f>
        <v>242.26092520220845</v>
      </c>
      <c r="C1482">
        <f t="shared" si="23"/>
        <v>242260925.20220846</v>
      </c>
    </row>
    <row r="1483" spans="1:3" x14ac:dyDescent="0.2">
      <c r="A1483" s="1">
        <v>29240.333333333332</v>
      </c>
      <c r="B1483">
        <f>IF(Sheet1!B1483&gt;0, 0.1671*Sheet1!B1483^2 - 198.062297*Sheet1!B1483 + 58673.921562, 0)</f>
        <v>241.18324818012479</v>
      </c>
      <c r="C1483">
        <f t="shared" si="23"/>
        <v>241183248.18012479</v>
      </c>
    </row>
    <row r="1484" spans="1:3" x14ac:dyDescent="0.2">
      <c r="A1484" s="1">
        <v>29241.333333333332</v>
      </c>
      <c r="B1484">
        <f>IF(Sheet1!B1484&gt;0, 0.1671*Sheet1!B1484^2 - 198.062297*Sheet1!B1484 + 58673.921562, 0)</f>
        <v>240.09503086141194</v>
      </c>
      <c r="C1484">
        <f t="shared" si="23"/>
        <v>240095030.86141193</v>
      </c>
    </row>
    <row r="1485" spans="1:3" x14ac:dyDescent="0.2">
      <c r="A1485" s="1">
        <v>29242.333333333332</v>
      </c>
      <c r="B1485">
        <f>IF(Sheet1!B1485&gt;0, 0.1671*Sheet1!B1485^2 - 198.062297*Sheet1!B1485 + 58673.921562, 0)</f>
        <v>239.02267600000778</v>
      </c>
      <c r="C1485">
        <f t="shared" si="23"/>
        <v>239022676.00000778</v>
      </c>
    </row>
    <row r="1486" spans="1:3" x14ac:dyDescent="0.2">
      <c r="A1486" s="1">
        <v>29243.333333333332</v>
      </c>
      <c r="B1486">
        <f>IF(Sheet1!B1486&gt;0, 0.1671*Sheet1!B1486^2 - 198.062297*Sheet1!B1486 + 58673.921562, 0)</f>
        <v>237.93903537154256</v>
      </c>
      <c r="C1486">
        <f t="shared" si="23"/>
        <v>237939035.37154257</v>
      </c>
    </row>
    <row r="1487" spans="1:3" x14ac:dyDescent="0.2">
      <c r="A1487" s="1">
        <v>29244.333333333332</v>
      </c>
      <c r="B1487">
        <f>IF(Sheet1!B1487&gt;0, 0.1671*Sheet1!B1487^2 - 198.062297*Sheet1!B1487 + 58673.921562, 0)</f>
        <v>236.85769748032908</v>
      </c>
      <c r="C1487">
        <f t="shared" si="23"/>
        <v>236857697.48032907</v>
      </c>
    </row>
    <row r="1488" spans="1:3" x14ac:dyDescent="0.2">
      <c r="A1488" s="1">
        <v>29245.333333333332</v>
      </c>
      <c r="B1488">
        <f>IF(Sheet1!B1488&gt;0, 0.1671*Sheet1!B1488^2 - 198.062297*Sheet1!B1488 + 58673.921562, 0)</f>
        <v>235.79213605356927</v>
      </c>
      <c r="C1488">
        <f t="shared" si="23"/>
        <v>235792136.05356926</v>
      </c>
    </row>
    <row r="1489" spans="1:3" x14ac:dyDescent="0.2">
      <c r="A1489" s="1">
        <v>29246.333333333332</v>
      </c>
      <c r="B1489">
        <f>IF(Sheet1!B1489&gt;0, 0.1671*Sheet1!B1489^2 - 198.062297*Sheet1!B1489 + 58673.921562, 0)</f>
        <v>234.71537485261797</v>
      </c>
      <c r="C1489">
        <f t="shared" si="23"/>
        <v>234715374.85261798</v>
      </c>
    </row>
    <row r="1490" spans="1:3" x14ac:dyDescent="0.2">
      <c r="A1490" s="1">
        <v>29247.333333333332</v>
      </c>
      <c r="B1490">
        <f>IF(Sheet1!B1490&gt;0, 0.1671*Sheet1!B1490^2 - 198.062297*Sheet1!B1490 + 58673.921562, 0)</f>
        <v>233.65354369053966</v>
      </c>
      <c r="C1490">
        <f t="shared" si="23"/>
        <v>233653543.69053966</v>
      </c>
    </row>
    <row r="1491" spans="1:3" x14ac:dyDescent="0.2">
      <c r="A1491" s="1">
        <v>29248.333333333332</v>
      </c>
      <c r="B1491">
        <f>IF(Sheet1!B1491&gt;0, 0.1671*Sheet1!B1491^2 - 198.062297*Sheet1!B1491 + 58673.921562, 0)</f>
        <v>232.58214839677385</v>
      </c>
      <c r="C1491">
        <f t="shared" si="23"/>
        <v>232582148.39677384</v>
      </c>
    </row>
    <row r="1492" spans="1:3" x14ac:dyDescent="0.2">
      <c r="A1492" s="1">
        <v>29249.333333333332</v>
      </c>
      <c r="B1492">
        <f>IF(Sheet1!B1492&gt;0, 0.1671*Sheet1!B1492^2 - 198.062297*Sheet1!B1492 + 58673.921562, 0)</f>
        <v>231.51226662330737</v>
      </c>
      <c r="C1492">
        <f t="shared" si="23"/>
        <v>231512266.62330738</v>
      </c>
    </row>
    <row r="1493" spans="1:3" x14ac:dyDescent="0.2">
      <c r="A1493" s="1">
        <v>29250.333333333332</v>
      </c>
      <c r="B1493">
        <f>IF(Sheet1!B1493&gt;0, 0.1671*Sheet1!B1493^2 - 198.062297*Sheet1!B1493 + 58673.921562, 0)</f>
        <v>230.45723395427922</v>
      </c>
      <c r="C1493">
        <f t="shared" si="23"/>
        <v>230457233.95427921</v>
      </c>
    </row>
    <row r="1494" spans="1:3" x14ac:dyDescent="0.2">
      <c r="A1494" s="1">
        <v>29251.333333333332</v>
      </c>
      <c r="B1494">
        <f>IF(Sheet1!B1494&gt;0, 0.1671*Sheet1!B1494^2 - 198.062297*Sheet1!B1494 + 58673.921562, 0)</f>
        <v>229.39193056426302</v>
      </c>
      <c r="C1494">
        <f t="shared" si="23"/>
        <v>229391930.56426302</v>
      </c>
    </row>
    <row r="1495" spans="1:3" x14ac:dyDescent="0.2">
      <c r="A1495" s="1">
        <v>29252.333333333332</v>
      </c>
      <c r="B1495">
        <f>IF(Sheet1!B1495&gt;0, 0.1671*Sheet1!B1495^2 - 198.062297*Sheet1!B1495 + 58673.921562, 0)</f>
        <v>228.13767825135437</v>
      </c>
      <c r="C1495">
        <f t="shared" si="23"/>
        <v>228137678.25135437</v>
      </c>
    </row>
    <row r="1496" spans="1:3" x14ac:dyDescent="0.2">
      <c r="A1496" s="1">
        <v>29253.333333333332</v>
      </c>
      <c r="B1496">
        <f>IF(Sheet1!B1496&gt;0, 0.1671*Sheet1!B1496^2 - 198.062297*Sheet1!B1496 + 58673.921562, 0)</f>
        <v>226.89831023350416</v>
      </c>
      <c r="C1496">
        <f t="shared" si="23"/>
        <v>226898310.23350418</v>
      </c>
    </row>
    <row r="1497" spans="1:3" x14ac:dyDescent="0.2">
      <c r="A1497" s="1">
        <v>29254.333333333332</v>
      </c>
      <c r="B1497">
        <f>IF(Sheet1!B1497&gt;0, 0.1671*Sheet1!B1497^2 - 198.062297*Sheet1!B1497 + 58673.921562, 0)</f>
        <v>225.65044220854179</v>
      </c>
      <c r="C1497">
        <f t="shared" si="23"/>
        <v>225650442.20854178</v>
      </c>
    </row>
    <row r="1498" spans="1:3" x14ac:dyDescent="0.2">
      <c r="A1498" s="1">
        <v>29255.333333333332</v>
      </c>
      <c r="B1498">
        <f>IF(Sheet1!B1498&gt;0, 0.1671*Sheet1!B1498^2 - 198.062297*Sheet1!B1498 + 58673.921562, 0)</f>
        <v>224.40500682420679</v>
      </c>
      <c r="C1498">
        <f t="shared" si="23"/>
        <v>224405006.8242068</v>
      </c>
    </row>
    <row r="1499" spans="1:3" x14ac:dyDescent="0.2">
      <c r="A1499" s="1">
        <v>29256.333333333332</v>
      </c>
      <c r="B1499">
        <f>IF(Sheet1!B1499&gt;0, 0.1671*Sheet1!B1499^2 - 198.062297*Sheet1!B1499 + 58673.921562, 0)</f>
        <v>223.16355505854881</v>
      </c>
      <c r="C1499">
        <f t="shared" si="23"/>
        <v>223163555.05854881</v>
      </c>
    </row>
    <row r="1500" spans="1:3" x14ac:dyDescent="0.2">
      <c r="A1500" s="1">
        <v>29257.333333333332</v>
      </c>
      <c r="B1500">
        <f>IF(Sheet1!B1500&gt;0, 0.1671*Sheet1!B1500^2 - 198.062297*Sheet1!B1500 + 58673.921562, 0)</f>
        <v>221.9245399312349</v>
      </c>
      <c r="C1500">
        <f t="shared" si="23"/>
        <v>221924539.9312349</v>
      </c>
    </row>
    <row r="1501" spans="1:3" x14ac:dyDescent="0.2">
      <c r="A1501" s="1">
        <v>29258.333333333332</v>
      </c>
      <c r="B1501">
        <f>IF(Sheet1!B1501&gt;0, 0.1671*Sheet1!B1501^2 - 198.062297*Sheet1!B1501 + 58673.921562, 0)</f>
        <v>220.70180047902977</v>
      </c>
      <c r="C1501">
        <f t="shared" si="23"/>
        <v>220701800.47902977</v>
      </c>
    </row>
    <row r="1502" spans="1:3" x14ac:dyDescent="0.2">
      <c r="A1502" s="1">
        <v>29259.333333333332</v>
      </c>
      <c r="B1502">
        <f>IF(Sheet1!B1502&gt;0, 0.1671*Sheet1!B1502^2 - 198.062297*Sheet1!B1502 + 58673.921562, 0)</f>
        <v>219.46917361738451</v>
      </c>
      <c r="C1502">
        <f t="shared" si="23"/>
        <v>219469173.61738452</v>
      </c>
    </row>
    <row r="1503" spans="1:3" x14ac:dyDescent="0.2">
      <c r="A1503" s="1">
        <v>29260.333333333332</v>
      </c>
      <c r="B1503">
        <f>IF(Sheet1!B1503&gt;0, 0.1671*Sheet1!B1503^2 - 198.062297*Sheet1!B1503 + 58673.921562, 0)</f>
        <v>218.23975788397365</v>
      </c>
      <c r="C1503">
        <f t="shared" si="23"/>
        <v>218239757.88397366</v>
      </c>
    </row>
    <row r="1504" spans="1:3" x14ac:dyDescent="0.2">
      <c r="A1504" s="1">
        <v>29261.333333333332</v>
      </c>
      <c r="B1504">
        <f>IF(Sheet1!B1504&gt;0, 0.1671*Sheet1!B1504^2 - 198.062297*Sheet1!B1504 + 58673.921562, 0)</f>
        <v>217.01431579438213</v>
      </c>
      <c r="C1504">
        <f t="shared" si="23"/>
        <v>217014315.79438213</v>
      </c>
    </row>
    <row r="1505" spans="1:3" x14ac:dyDescent="0.2">
      <c r="A1505" s="1">
        <v>29262.333333333332</v>
      </c>
      <c r="B1505">
        <f>IF(Sheet1!B1505&gt;0, 0.1671*Sheet1!B1505^2 - 198.062297*Sheet1!B1505 + 58673.921562, 0)</f>
        <v>215.8042492827517</v>
      </c>
      <c r="C1505">
        <f t="shared" si="23"/>
        <v>215804249.28275171</v>
      </c>
    </row>
    <row r="1506" spans="1:3" x14ac:dyDescent="0.2">
      <c r="A1506" s="1">
        <v>29263.333333333332</v>
      </c>
      <c r="B1506">
        <f>IF(Sheet1!B1506&gt;0, 0.1671*Sheet1!B1506^2 - 198.062297*Sheet1!B1506 + 58673.921562, 0)</f>
        <v>214.58443094382528</v>
      </c>
      <c r="C1506">
        <f t="shared" si="23"/>
        <v>214584430.94382527</v>
      </c>
    </row>
    <row r="1507" spans="1:3" x14ac:dyDescent="0.2">
      <c r="A1507" s="1">
        <v>29264.333333333332</v>
      </c>
      <c r="B1507">
        <f>IF(Sheet1!B1507&gt;0, 0.1671*Sheet1!B1507^2 - 198.062297*Sheet1!B1507 + 58673.921562, 0)</f>
        <v>213.36782373310416</v>
      </c>
      <c r="C1507">
        <f t="shared" si="23"/>
        <v>213367823.73310417</v>
      </c>
    </row>
    <row r="1508" spans="1:3" x14ac:dyDescent="0.2">
      <c r="A1508" s="1">
        <v>29265.333333333332</v>
      </c>
      <c r="B1508">
        <f>IF(Sheet1!B1508&gt;0, 0.1671*Sheet1!B1508^2 - 198.062297*Sheet1!B1508 + 58673.921562, 0)</f>
        <v>212.1551821907924</v>
      </c>
      <c r="C1508">
        <f t="shared" si="23"/>
        <v>212155182.19079241</v>
      </c>
    </row>
    <row r="1509" spans="1:3" x14ac:dyDescent="0.2">
      <c r="A1509" s="1">
        <v>29266.333333333332</v>
      </c>
      <c r="B1509">
        <f>IF(Sheet1!B1509&gt;0, 0.1671*Sheet1!B1509^2 - 198.062297*Sheet1!B1509 + 58673.921562, 0)</f>
        <v>210.95703605786548</v>
      </c>
      <c r="C1509">
        <f t="shared" si="23"/>
        <v>210957036.05786547</v>
      </c>
    </row>
    <row r="1510" spans="1:3" x14ac:dyDescent="0.2">
      <c r="A1510" s="1">
        <v>29267.333333333332</v>
      </c>
      <c r="B1510">
        <f>IF(Sheet1!B1510&gt;0, 0.1671*Sheet1!B1510^2 - 198.062297*Sheet1!B1510 + 58673.921562, 0)</f>
        <v>209.7507788035</v>
      </c>
      <c r="C1510">
        <f t="shared" si="23"/>
        <v>209750778.8035</v>
      </c>
    </row>
    <row r="1511" spans="1:3" x14ac:dyDescent="0.2">
      <c r="A1511" s="1">
        <v>29268.333333333332</v>
      </c>
      <c r="B1511">
        <f>IF(Sheet1!B1511&gt;0, 0.1671*Sheet1!B1511^2 - 198.062297*Sheet1!B1511 + 58673.921562, 0)</f>
        <v>208.54698011549772</v>
      </c>
      <c r="C1511">
        <f t="shared" si="23"/>
        <v>208546980.11549771</v>
      </c>
    </row>
    <row r="1512" spans="1:3" x14ac:dyDescent="0.2">
      <c r="A1512" s="1">
        <v>29269.333333333332</v>
      </c>
      <c r="B1512">
        <f>IF(Sheet1!B1512&gt;0, 0.1671*Sheet1!B1512^2 - 198.062297*Sheet1!B1512 + 58673.921562, 0)</f>
        <v>207.34639255571528</v>
      </c>
      <c r="C1512">
        <f t="shared" si="23"/>
        <v>207346392.55571529</v>
      </c>
    </row>
    <row r="1513" spans="1:3" x14ac:dyDescent="0.2">
      <c r="A1513" s="1">
        <v>29270.333333333332</v>
      </c>
      <c r="B1513">
        <f>IF(Sheet1!B1513&gt;0, 0.1671*Sheet1!B1513^2 - 198.062297*Sheet1!B1513 + 58673.921562, 0)</f>
        <v>206.14976068945543</v>
      </c>
      <c r="C1513">
        <f t="shared" si="23"/>
        <v>206149760.68945542</v>
      </c>
    </row>
    <row r="1514" spans="1:3" x14ac:dyDescent="0.2">
      <c r="A1514" s="1">
        <v>29271.333333333332</v>
      </c>
      <c r="B1514">
        <f>IF(Sheet1!B1514&gt;0, 0.1671*Sheet1!B1514^2 - 198.062297*Sheet1!B1514 + 58673.921562, 0)</f>
        <v>204.96821719645231</v>
      </c>
      <c r="C1514">
        <f t="shared" si="23"/>
        <v>204968217.19645232</v>
      </c>
    </row>
    <row r="1515" spans="1:3" x14ac:dyDescent="0.2">
      <c r="A1515" s="1">
        <v>29272.333333333332</v>
      </c>
      <c r="B1515">
        <f>IF(Sheet1!B1515&gt;0, 0.1671*Sheet1!B1515^2 - 198.062297*Sheet1!B1515 + 58673.921562, 0)</f>
        <v>203.77722703112522</v>
      </c>
      <c r="C1515">
        <f t="shared" si="23"/>
        <v>203777227.03112522</v>
      </c>
    </row>
    <row r="1516" spans="1:3" x14ac:dyDescent="0.2">
      <c r="A1516" s="1">
        <v>29273.333333333332</v>
      </c>
      <c r="B1516">
        <f>IF(Sheet1!B1516&gt;0, 0.1671*Sheet1!B1516^2 - 198.062297*Sheet1!B1516 + 58673.921562, 0)</f>
        <v>202.58944799406163</v>
      </c>
      <c r="C1516">
        <f t="shared" si="23"/>
        <v>202589447.99406162</v>
      </c>
    </row>
    <row r="1517" spans="1:3" x14ac:dyDescent="0.2">
      <c r="A1517" s="1">
        <v>29274.333333333332</v>
      </c>
      <c r="B1517">
        <f>IF(Sheet1!B1517&gt;0, 0.1671*Sheet1!B1517^2 - 198.062297*Sheet1!B1517 + 58673.921562, 0)</f>
        <v>201.40561667508155</v>
      </c>
      <c r="C1517">
        <f t="shared" si="23"/>
        <v>201405616.67508155</v>
      </c>
    </row>
    <row r="1518" spans="1:3" x14ac:dyDescent="0.2">
      <c r="A1518" s="1">
        <v>29275.333333333332</v>
      </c>
      <c r="B1518">
        <f>IF(Sheet1!B1518&gt;0, 0.1671*Sheet1!B1518^2 - 198.062297*Sheet1!B1518 + 58673.921562, 0)</f>
        <v>200.23601151106413</v>
      </c>
      <c r="C1518">
        <f t="shared" si="23"/>
        <v>200236011.51106414</v>
      </c>
    </row>
    <row r="1519" spans="1:3" x14ac:dyDescent="0.2">
      <c r="A1519" s="1">
        <v>29276.333333333332</v>
      </c>
      <c r="B1519">
        <f>IF(Sheet1!B1519&gt;0, 0.1671*Sheet1!B1519^2 - 198.062297*Sheet1!B1519 + 58673.921562, 0)</f>
        <v>199.05856448003033</v>
      </c>
      <c r="C1519">
        <f t="shared" si="23"/>
        <v>199058564.48003033</v>
      </c>
    </row>
    <row r="1520" spans="1:3" x14ac:dyDescent="0.2">
      <c r="A1520" s="1">
        <v>29277.333333333332</v>
      </c>
      <c r="B1520">
        <f>IF(Sheet1!B1520&gt;0, 0.1671*Sheet1!B1520^2 - 198.062297*Sheet1!B1520 + 58673.921562, 0)</f>
        <v>197.88359396564192</v>
      </c>
      <c r="C1520">
        <f t="shared" si="23"/>
        <v>197883593.96564192</v>
      </c>
    </row>
    <row r="1521" spans="1:3" x14ac:dyDescent="0.2">
      <c r="A1521" s="1">
        <v>29278.333333333332</v>
      </c>
      <c r="B1521">
        <f>IF(Sheet1!B1521&gt;0, 0.1671*Sheet1!B1521^2 - 198.062297*Sheet1!B1521 + 58673.921562, 0)</f>
        <v>196.71256319394161</v>
      </c>
      <c r="C1521">
        <f t="shared" si="23"/>
        <v>196712563.19394159</v>
      </c>
    </row>
    <row r="1522" spans="1:3" x14ac:dyDescent="0.2">
      <c r="A1522" s="1">
        <v>29279.333333333332</v>
      </c>
      <c r="B1522">
        <f>IF(Sheet1!B1522&gt;0, 0.1671*Sheet1!B1522^2 - 198.062297*Sheet1!B1522 + 58673.921562, 0)</f>
        <v>195.55563894593797</v>
      </c>
      <c r="C1522">
        <f t="shared" si="23"/>
        <v>195555638.94593796</v>
      </c>
    </row>
    <row r="1523" spans="1:3" x14ac:dyDescent="0.2">
      <c r="A1523" s="1">
        <v>29280.333333333332</v>
      </c>
      <c r="B1523">
        <f>IF(Sheet1!B1523&gt;0, 0.1671*Sheet1!B1523^2 - 198.062297*Sheet1!B1523 + 58673.921562, 0)</f>
        <v>194.39099246216938</v>
      </c>
      <c r="C1523">
        <f t="shared" si="23"/>
        <v>194390992.46216938</v>
      </c>
    </row>
    <row r="1524" spans="1:3" x14ac:dyDescent="0.2">
      <c r="A1524" s="1">
        <v>29281.333333333332</v>
      </c>
      <c r="B1524">
        <f>IF(Sheet1!B1524&gt;0, 0.1671*Sheet1!B1524^2 - 198.062297*Sheet1!B1524 + 58673.921562, 0)</f>
        <v>192.98031670509954</v>
      </c>
      <c r="C1524">
        <f t="shared" si="23"/>
        <v>192980316.70509955</v>
      </c>
    </row>
    <row r="1525" spans="1:3" x14ac:dyDescent="0.2">
      <c r="A1525" s="1">
        <v>29282.333333333332</v>
      </c>
      <c r="B1525">
        <f>IF(Sheet1!B1525&gt;0, 0.1671*Sheet1!B1525^2 - 198.062297*Sheet1!B1525 + 58673.921562, 0)</f>
        <v>191.57437503019173</v>
      </c>
      <c r="C1525">
        <f t="shared" si="23"/>
        <v>191574375.03019172</v>
      </c>
    </row>
    <row r="1526" spans="1:3" x14ac:dyDescent="0.2">
      <c r="A1526" s="1">
        <v>29283.333333333332</v>
      </c>
      <c r="B1526">
        <f>IF(Sheet1!B1526&gt;0, 0.1671*Sheet1!B1526^2 - 198.062297*Sheet1!B1526 + 58673.921562, 0)</f>
        <v>190.17388479216606</v>
      </c>
      <c r="C1526">
        <f t="shared" si="23"/>
        <v>190173884.79216605</v>
      </c>
    </row>
    <row r="1527" spans="1:3" x14ac:dyDescent="0.2">
      <c r="A1527" s="1">
        <v>29284.333333333332</v>
      </c>
      <c r="B1527">
        <f>IF(Sheet1!B1527&gt;0, 0.1671*Sheet1!B1527^2 - 198.062297*Sheet1!B1527 + 58673.921562, 0)</f>
        <v>188.77740885381354</v>
      </c>
      <c r="C1527">
        <f t="shared" si="23"/>
        <v>188777408.85381353</v>
      </c>
    </row>
    <row r="1528" spans="1:3" x14ac:dyDescent="0.2">
      <c r="A1528" s="1">
        <v>29285.333333333332</v>
      </c>
      <c r="B1528">
        <f>IF(Sheet1!B1528&gt;0, 0.1671*Sheet1!B1528^2 - 198.062297*Sheet1!B1528 + 58673.921562, 0)</f>
        <v>187.3856669976085</v>
      </c>
      <c r="C1528">
        <f t="shared" si="23"/>
        <v>187385666.99760848</v>
      </c>
    </row>
    <row r="1529" spans="1:3" x14ac:dyDescent="0.2">
      <c r="A1529" s="1">
        <v>29286.333333333332</v>
      </c>
      <c r="B1529">
        <f>IF(Sheet1!B1529&gt;0, 0.1671*Sheet1!B1529^2 - 198.062297*Sheet1!B1529 + 58673.921562, 0)</f>
        <v>185.99865922352183</v>
      </c>
      <c r="C1529">
        <f t="shared" si="23"/>
        <v>185998659.22352183</v>
      </c>
    </row>
    <row r="1530" spans="1:3" x14ac:dyDescent="0.2">
      <c r="A1530" s="1">
        <v>29287.333333333332</v>
      </c>
      <c r="B1530">
        <f>IF(Sheet1!B1530&gt;0, 0.1671*Sheet1!B1530^2 - 198.062297*Sheet1!B1530 + 58673.921562, 0)</f>
        <v>184.61709317668283</v>
      </c>
      <c r="C1530">
        <f t="shared" si="23"/>
        <v>184617093.17668283</v>
      </c>
    </row>
    <row r="1531" spans="1:3" x14ac:dyDescent="0.2">
      <c r="A1531" s="1">
        <v>29288.333333333332</v>
      </c>
      <c r="B1531">
        <f>IF(Sheet1!B1531&gt;0, 0.1671*Sheet1!B1531^2 - 198.062297*Sheet1!B1531 + 58673.921562, 0)</f>
        <v>183.239551139166</v>
      </c>
      <c r="C1531">
        <f t="shared" si="23"/>
        <v>183239551.139166</v>
      </c>
    </row>
    <row r="1532" spans="1:3" x14ac:dyDescent="0.2">
      <c r="A1532" s="1">
        <v>29289.333333333332</v>
      </c>
      <c r="B1532">
        <f>IF(Sheet1!B1532&gt;0, 0.1671*Sheet1!B1532^2 - 198.062297*Sheet1!B1532 + 58673.921562, 0)</f>
        <v>181.8667431838112</v>
      </c>
      <c r="C1532">
        <f t="shared" si="23"/>
        <v>181866743.18381119</v>
      </c>
    </row>
    <row r="1533" spans="1:3" x14ac:dyDescent="0.2">
      <c r="A1533" s="1">
        <v>29290.333333333332</v>
      </c>
      <c r="B1533">
        <f>IF(Sheet1!B1533&gt;0, 0.1671*Sheet1!B1533^2 - 198.062297*Sheet1!B1533 + 58673.921562, 0)</f>
        <v>180.49936967370741</v>
      </c>
      <c r="C1533">
        <f t="shared" si="23"/>
        <v>180499369.6737074</v>
      </c>
    </row>
    <row r="1534" spans="1:3" x14ac:dyDescent="0.2">
      <c r="A1534" s="1">
        <v>29291.333333333332</v>
      </c>
      <c r="B1534">
        <f>IF(Sheet1!B1534&gt;0, 0.1671*Sheet1!B1534^2 - 198.062297*Sheet1!B1534 + 58673.921562, 0)</f>
        <v>179.13602745490789</v>
      </c>
      <c r="C1534">
        <f t="shared" si="23"/>
        <v>179136027.45490789</v>
      </c>
    </row>
    <row r="1535" spans="1:3" x14ac:dyDescent="0.2">
      <c r="A1535" s="1">
        <v>29292.333333333332</v>
      </c>
      <c r="B1535">
        <f>IF(Sheet1!B1535&gt;0, 0.1671*Sheet1!B1535^2 - 198.062297*Sheet1!B1535 + 58673.921562, 0)</f>
        <v>177.7774193182704</v>
      </c>
      <c r="C1535">
        <f t="shared" si="23"/>
        <v>177777419.31827042</v>
      </c>
    </row>
    <row r="1536" spans="1:3" x14ac:dyDescent="0.2">
      <c r="A1536" s="1">
        <v>29293.333333333332</v>
      </c>
      <c r="B1536">
        <f>IF(Sheet1!B1536&gt;0, 0.1671*Sheet1!B1536^2 - 198.062297*Sheet1!B1536 + 58673.921562, 0)</f>
        <v>176.42423834490182</v>
      </c>
      <c r="C1536">
        <f t="shared" si="23"/>
        <v>176424238.34490183</v>
      </c>
    </row>
    <row r="1537" spans="1:3" x14ac:dyDescent="0.2">
      <c r="A1537" s="1">
        <v>29294.333333333332</v>
      </c>
      <c r="B1537">
        <f>IF(Sheet1!B1537&gt;0, 0.1671*Sheet1!B1537^2 - 198.062297*Sheet1!B1537 + 58673.921562, 0)</f>
        <v>175.07509594481962</v>
      </c>
      <c r="C1537">
        <f t="shared" si="23"/>
        <v>175075095.94481963</v>
      </c>
    </row>
    <row r="1538" spans="1:3" x14ac:dyDescent="0.2">
      <c r="A1538" s="1">
        <v>29295.333333333332</v>
      </c>
      <c r="B1538">
        <f>IF(Sheet1!B1538&gt;0, 0.1671*Sheet1!B1538^2 - 198.062297*Sheet1!B1538 + 58673.921562, 0)</f>
        <v>173.7306876268849</v>
      </c>
      <c r="C1538">
        <f t="shared" si="23"/>
        <v>173730687.62688491</v>
      </c>
    </row>
    <row r="1539" spans="1:3" x14ac:dyDescent="0.2">
      <c r="A1539" s="1">
        <v>29296.333333333332</v>
      </c>
      <c r="B1539">
        <f>IF(Sheet1!B1539&gt;0, 0.1671*Sheet1!B1539^2 - 198.062297*Sheet1!B1539 + 58673.921562, 0)</f>
        <v>172.39169919028063</v>
      </c>
      <c r="C1539">
        <f t="shared" si="23"/>
        <v>172391699.19028065</v>
      </c>
    </row>
    <row r="1540" spans="1:3" x14ac:dyDescent="0.2">
      <c r="A1540" s="1">
        <v>29297.333333333332</v>
      </c>
      <c r="B1540">
        <f>IF(Sheet1!B1540&gt;0, 0.1671*Sheet1!B1540^2 - 198.062297*Sheet1!B1540 + 58673.921562, 0)</f>
        <v>171.0567566089012</v>
      </c>
      <c r="C1540">
        <f t="shared" ref="C1540:C1603" si="24">IF(B1540&gt;0, B1540*1000000, "")</f>
        <v>171056756.6089012</v>
      </c>
    </row>
    <row r="1541" spans="1:3" x14ac:dyDescent="0.2">
      <c r="A1541" s="1">
        <v>29298.333333333332</v>
      </c>
      <c r="B1541">
        <f>IF(Sheet1!B1541&gt;0, 0.1671*Sheet1!B1541^2 - 198.062297*Sheet1!B1541 + 58673.921562, 0)</f>
        <v>169.72654810965469</v>
      </c>
      <c r="C1541">
        <f t="shared" si="24"/>
        <v>169726548.10965469</v>
      </c>
    </row>
    <row r="1542" spans="1:3" x14ac:dyDescent="0.2">
      <c r="A1542" s="1">
        <v>29299.333333333332</v>
      </c>
      <c r="B1542">
        <f>IF(Sheet1!B1542&gt;0, 0.1671*Sheet1!B1542^2 - 198.062297*Sheet1!B1542 + 58673.921562, 0)</f>
        <v>168.40107369257748</v>
      </c>
      <c r="C1542">
        <f t="shared" si="24"/>
        <v>168401073.69257748</v>
      </c>
    </row>
    <row r="1543" spans="1:3" x14ac:dyDescent="0.2">
      <c r="A1543" s="1">
        <v>29300.333333333332</v>
      </c>
      <c r="B1543">
        <f>IF(Sheet1!B1543&gt;0, 0.1671*Sheet1!B1543^2 - 198.062297*Sheet1!B1543 + 58673.921562, 0)</f>
        <v>167.08100944712351</v>
      </c>
      <c r="C1543">
        <f t="shared" si="24"/>
        <v>167081009.4471235</v>
      </c>
    </row>
    <row r="1544" spans="1:3" x14ac:dyDescent="0.2">
      <c r="A1544" s="1">
        <v>29301.333333333332</v>
      </c>
      <c r="B1544">
        <f>IF(Sheet1!B1544&gt;0, 0.1671*Sheet1!B1544^2 - 198.062297*Sheet1!B1544 + 58673.921562, 0)</f>
        <v>165.76500076660159</v>
      </c>
      <c r="C1544">
        <f t="shared" si="24"/>
        <v>165765000.76660159</v>
      </c>
    </row>
    <row r="1545" spans="1:3" x14ac:dyDescent="0.2">
      <c r="A1545" s="1">
        <v>29302.333333333332</v>
      </c>
      <c r="B1545">
        <f>IF(Sheet1!B1545&gt;0, 0.1671*Sheet1!B1545^2 - 198.062297*Sheet1!B1545 + 58673.921562, 0)</f>
        <v>164.45372616823443</v>
      </c>
      <c r="C1545">
        <f t="shared" si="24"/>
        <v>164453726.16823444</v>
      </c>
    </row>
    <row r="1546" spans="1:3" x14ac:dyDescent="0.2">
      <c r="A1546" s="1">
        <v>29303.333333333332</v>
      </c>
      <c r="B1546">
        <f>IF(Sheet1!B1546&gt;0, 0.1671*Sheet1!B1546^2 - 198.062297*Sheet1!B1546 + 58673.921562, 0)</f>
        <v>163.14785445953021</v>
      </c>
      <c r="C1546">
        <f t="shared" si="24"/>
        <v>163147854.4595302</v>
      </c>
    </row>
    <row r="1547" spans="1:3" x14ac:dyDescent="0.2">
      <c r="A1547" s="1">
        <v>29304.333333333332</v>
      </c>
      <c r="B1547">
        <f>IF(Sheet1!B1547&gt;0, 0.1671*Sheet1!B1547^2 - 198.062297*Sheet1!B1547 + 58673.921562, 0)</f>
        <v>161.84604559771833</v>
      </c>
      <c r="C1547">
        <f t="shared" si="24"/>
        <v>161846045.59771833</v>
      </c>
    </row>
    <row r="1548" spans="1:3" x14ac:dyDescent="0.2">
      <c r="A1548" s="1">
        <v>29305.333333333332</v>
      </c>
      <c r="B1548">
        <f>IF(Sheet1!B1548&gt;0, 0.1671*Sheet1!B1548^2 - 198.062297*Sheet1!B1548 + 58673.921562, 0)</f>
        <v>160.54897081805393</v>
      </c>
      <c r="C1548">
        <f t="shared" si="24"/>
        <v>160548970.81805393</v>
      </c>
    </row>
    <row r="1549" spans="1:3" x14ac:dyDescent="0.2">
      <c r="A1549" s="1">
        <v>29306.333333333332</v>
      </c>
      <c r="B1549">
        <f>IF(Sheet1!B1549&gt;0, 0.1671*Sheet1!B1549^2 - 198.062297*Sheet1!B1549 + 58673.921562, 0)</f>
        <v>159.25729164610675</v>
      </c>
      <c r="C1549">
        <f t="shared" si="24"/>
        <v>159257291.64610675</v>
      </c>
    </row>
    <row r="1550" spans="1:3" x14ac:dyDescent="0.2">
      <c r="A1550" s="1">
        <v>29307.333333333332</v>
      </c>
      <c r="B1550">
        <f>IF(Sheet1!B1550&gt;0, 0.1671*Sheet1!B1550^2 - 198.062297*Sheet1!B1550 + 58673.921562, 0)</f>
        <v>157.96968260300491</v>
      </c>
      <c r="C1550">
        <f t="shared" si="24"/>
        <v>157969682.6030049</v>
      </c>
    </row>
    <row r="1551" spans="1:3" x14ac:dyDescent="0.2">
      <c r="A1551" s="1">
        <v>29308.333333333332</v>
      </c>
      <c r="B1551">
        <f>IF(Sheet1!B1551&gt;0, 0.1671*Sheet1!B1551^2 - 198.062297*Sheet1!B1551 + 58673.921562, 0)</f>
        <v>156.68680764202873</v>
      </c>
      <c r="C1551">
        <f t="shared" si="24"/>
        <v>156686807.64202872</v>
      </c>
    </row>
    <row r="1552" spans="1:3" x14ac:dyDescent="0.2">
      <c r="A1552" s="1">
        <v>29309.333333333332</v>
      </c>
      <c r="B1552">
        <f>IF(Sheet1!B1552&gt;0, 0.1671*Sheet1!B1552^2 - 198.062297*Sheet1!B1552 + 58673.921562, 0)</f>
        <v>155.40866676322185</v>
      </c>
      <c r="C1552">
        <f t="shared" si="24"/>
        <v>155408666.76322186</v>
      </c>
    </row>
    <row r="1553" spans="1:3" x14ac:dyDescent="0.2">
      <c r="A1553" s="1">
        <v>29310.333333333332</v>
      </c>
      <c r="B1553">
        <f>IF(Sheet1!B1553&gt;0, 0.1671*Sheet1!B1553^2 - 198.062297*Sheet1!B1553 + 58673.921562, 0)</f>
        <v>154.13591178243223</v>
      </c>
      <c r="C1553">
        <f t="shared" si="24"/>
        <v>154135911.78243223</v>
      </c>
    </row>
    <row r="1554" spans="1:3" x14ac:dyDescent="0.2">
      <c r="A1554" s="1">
        <v>29311.333333333332</v>
      </c>
      <c r="B1554">
        <f>IF(Sheet1!B1554&gt;0, 0.1671*Sheet1!B1554^2 - 198.062297*Sheet1!B1554 + 58673.921562, 0)</f>
        <v>152.86723664018791</v>
      </c>
      <c r="C1554">
        <f t="shared" si="24"/>
        <v>152867236.64018792</v>
      </c>
    </row>
    <row r="1555" spans="1:3" x14ac:dyDescent="0.2">
      <c r="A1555" s="1">
        <v>29312.333333333332</v>
      </c>
      <c r="B1555">
        <f>IF(Sheet1!B1555&gt;0, 0.1671*Sheet1!B1555^2 - 198.062297*Sheet1!B1555 + 58673.921562, 0)</f>
        <v>151.11648688127025</v>
      </c>
      <c r="C1555">
        <f t="shared" si="24"/>
        <v>151116486.88127026</v>
      </c>
    </row>
    <row r="1556" spans="1:3" x14ac:dyDescent="0.2">
      <c r="A1556" s="1">
        <v>29313.333333333332</v>
      </c>
      <c r="B1556">
        <f>IF(Sheet1!B1556&gt;0, 0.1671*Sheet1!B1556^2 - 198.062297*Sheet1!B1556 + 58673.921562, 0)</f>
        <v>149.37419063651032</v>
      </c>
      <c r="C1556">
        <f t="shared" si="24"/>
        <v>149374190.63651031</v>
      </c>
    </row>
    <row r="1557" spans="1:3" x14ac:dyDescent="0.2">
      <c r="A1557" s="1">
        <v>29314.333333333332</v>
      </c>
      <c r="B1557">
        <f>IF(Sheet1!B1557&gt;0, 0.1671*Sheet1!B1557^2 - 198.062297*Sheet1!B1557 + 58673.921562, 0)</f>
        <v>147.65186541608273</v>
      </c>
      <c r="C1557">
        <f t="shared" si="24"/>
        <v>147651865.41608274</v>
      </c>
    </row>
    <row r="1558" spans="1:3" x14ac:dyDescent="0.2">
      <c r="A1558" s="1">
        <v>29315.333333333332</v>
      </c>
      <c r="B1558">
        <f>IF(Sheet1!B1558&gt;0, 0.1671*Sheet1!B1558^2 - 198.062297*Sheet1!B1558 + 58673.921562, 0)</f>
        <v>145.92835369460954</v>
      </c>
      <c r="C1558">
        <f t="shared" si="24"/>
        <v>145928353.69460955</v>
      </c>
    </row>
    <row r="1559" spans="1:3" x14ac:dyDescent="0.2">
      <c r="A1559" s="1">
        <v>29316.333333333332</v>
      </c>
      <c r="B1559">
        <f>IF(Sheet1!B1559&gt;0, 0.1671*Sheet1!B1559^2 - 198.062297*Sheet1!B1559 + 58673.921562, 0)</f>
        <v>144.22405960642936</v>
      </c>
      <c r="C1559">
        <f t="shared" si="24"/>
        <v>144224059.60642937</v>
      </c>
    </row>
    <row r="1560" spans="1:3" x14ac:dyDescent="0.2">
      <c r="A1560" s="1">
        <v>29317.333333333332</v>
      </c>
      <c r="B1560">
        <f>IF(Sheet1!B1560&gt;0, 0.1671*Sheet1!B1560^2 - 198.062297*Sheet1!B1560 + 58673.921562, 0)</f>
        <v>142.51868638531596</v>
      </c>
      <c r="C1560">
        <f t="shared" si="24"/>
        <v>142518686.38531595</v>
      </c>
    </row>
    <row r="1561" spans="1:3" x14ac:dyDescent="0.2">
      <c r="A1561" s="1">
        <v>29318.333333333332</v>
      </c>
      <c r="B1561">
        <f>IF(Sheet1!B1561&gt;0, 0.1671*Sheet1!B1561^2 - 198.062297*Sheet1!B1561 + 58673.921562, 0)</f>
        <v>140.8217834658426</v>
      </c>
      <c r="C1561">
        <f t="shared" si="24"/>
        <v>140821783.4658426</v>
      </c>
    </row>
    <row r="1562" spans="1:3" x14ac:dyDescent="0.2">
      <c r="A1562" s="1">
        <v>29319.333333333332</v>
      </c>
      <c r="B1562">
        <f>IF(Sheet1!B1562&gt;0, 0.1671*Sheet1!B1562^2 - 198.062297*Sheet1!B1562 + 58673.921562, 0)</f>
        <v>139.14456618366967</v>
      </c>
      <c r="C1562">
        <f t="shared" si="24"/>
        <v>139144566.18366966</v>
      </c>
    </row>
    <row r="1563" spans="1:3" x14ac:dyDescent="0.2">
      <c r="A1563" s="1">
        <v>29320.333333333332</v>
      </c>
      <c r="B1563">
        <f>IF(Sheet1!B1563&gt;0, 0.1671*Sheet1!B1563^2 - 198.062297*Sheet1!B1563 + 58673.921562, 0)</f>
        <v>137.46643100000074</v>
      </c>
      <c r="C1563">
        <f t="shared" si="24"/>
        <v>137466431.00000075</v>
      </c>
    </row>
    <row r="1564" spans="1:3" x14ac:dyDescent="0.2">
      <c r="A1564" s="1">
        <v>29321.333333333332</v>
      </c>
      <c r="B1564">
        <f>IF(Sheet1!B1564&gt;0, 0.1671*Sheet1!B1564^2 - 198.062297*Sheet1!B1564 + 58673.921562, 0)</f>
        <v>135.7973919882279</v>
      </c>
      <c r="C1564">
        <f t="shared" si="24"/>
        <v>135797391.9882279</v>
      </c>
    </row>
    <row r="1565" spans="1:3" x14ac:dyDescent="0.2">
      <c r="A1565" s="1">
        <v>29322.333333333332</v>
      </c>
      <c r="B1565">
        <f>IF(Sheet1!B1565&gt;0, 0.1671*Sheet1!B1565^2 - 198.062297*Sheet1!B1565 + 58673.921562, 0)</f>
        <v>134.14724816677335</v>
      </c>
      <c r="C1565">
        <f t="shared" si="24"/>
        <v>134147248.16677335</v>
      </c>
    </row>
    <row r="1566" spans="1:3" x14ac:dyDescent="0.2">
      <c r="A1566" s="1">
        <v>29323.333333333332</v>
      </c>
      <c r="B1566">
        <f>IF(Sheet1!B1566&gt;0, 0.1671*Sheet1!B1566^2 - 198.062297*Sheet1!B1566 + 58673.921562, 0)</f>
        <v>132.49573857257201</v>
      </c>
      <c r="C1566">
        <f t="shared" si="24"/>
        <v>132495738.57257201</v>
      </c>
    </row>
    <row r="1567" spans="1:3" x14ac:dyDescent="0.2">
      <c r="A1567" s="1">
        <v>29324.333333333332</v>
      </c>
      <c r="B1567">
        <f>IF(Sheet1!B1567&gt;0, 0.1671*Sheet1!B1567^2 - 198.062297*Sheet1!B1567 + 58673.921562, 0)</f>
        <v>130.86362922865374</v>
      </c>
      <c r="C1567">
        <f t="shared" si="24"/>
        <v>130863629.22865373</v>
      </c>
    </row>
    <row r="1568" spans="1:3" x14ac:dyDescent="0.2">
      <c r="A1568" s="1">
        <v>29325.333333333332</v>
      </c>
      <c r="B1568">
        <f>IF(Sheet1!B1568&gt;0, 0.1671*Sheet1!B1568^2 - 198.062297*Sheet1!B1568 + 58673.921562, 0)</f>
        <v>129.23087058278907</v>
      </c>
      <c r="C1568">
        <f t="shared" si="24"/>
        <v>129230870.58278906</v>
      </c>
    </row>
    <row r="1569" spans="1:3" x14ac:dyDescent="0.2">
      <c r="A1569" s="1">
        <v>29326.333333333332</v>
      </c>
      <c r="B1569">
        <f>IF(Sheet1!B1569&gt;0, 0.1671*Sheet1!B1569^2 - 198.062297*Sheet1!B1569 + 58673.921562, 0)</f>
        <v>127.60720810882776</v>
      </c>
      <c r="C1569">
        <f t="shared" si="24"/>
        <v>127607208.10882777</v>
      </c>
    </row>
    <row r="1570" spans="1:3" x14ac:dyDescent="0.2">
      <c r="A1570" s="1">
        <v>29327.333333333332</v>
      </c>
      <c r="B1570">
        <f>IF(Sheet1!B1570&gt;0, 0.1671*Sheet1!B1570^2 - 198.062297*Sheet1!B1570 + 58673.921562, 0)</f>
        <v>126.0021722256206</v>
      </c>
      <c r="C1570">
        <f t="shared" si="24"/>
        <v>126002172.2256206</v>
      </c>
    </row>
    <row r="1571" spans="1:3" x14ac:dyDescent="0.2">
      <c r="A1571" s="1">
        <v>29328.333333333332</v>
      </c>
      <c r="B1571">
        <f>IF(Sheet1!B1571&gt;0, 0.1671*Sheet1!B1571^2 - 198.062297*Sheet1!B1571 + 58673.921562, 0)</f>
        <v>124.39605595670582</v>
      </c>
      <c r="C1571">
        <f t="shared" si="24"/>
        <v>124396055.95670582</v>
      </c>
    </row>
    <row r="1572" spans="1:3" x14ac:dyDescent="0.2">
      <c r="A1572" s="1">
        <v>29329.333333333332</v>
      </c>
      <c r="B1572">
        <f>IF(Sheet1!B1572&gt;0, 0.1671*Sheet1!B1572^2 - 198.062297*Sheet1!B1572 + 58673.921562, 0)</f>
        <v>122.79963152019627</v>
      </c>
      <c r="C1572">
        <f t="shared" si="24"/>
        <v>122799631.52019627</v>
      </c>
    </row>
    <row r="1573" spans="1:3" x14ac:dyDescent="0.2">
      <c r="A1573" s="1">
        <v>29330.333333333332</v>
      </c>
      <c r="B1573">
        <f>IF(Sheet1!B1573&gt;0, 0.1671*Sheet1!B1573^2 - 198.062297*Sheet1!B1573 + 58673.921562, 0)</f>
        <v>121.2216724429818</v>
      </c>
      <c r="C1573">
        <f t="shared" si="24"/>
        <v>121221672.44298179</v>
      </c>
    </row>
    <row r="1574" spans="1:3" x14ac:dyDescent="0.2">
      <c r="A1574" s="1">
        <v>29331.333333333332</v>
      </c>
      <c r="B1574">
        <f>IF(Sheet1!B1574&gt;0, 0.1671*Sheet1!B1574^2 - 198.062297*Sheet1!B1574 + 58673.921562, 0)</f>
        <v>119.64338650683203</v>
      </c>
      <c r="C1574">
        <f t="shared" si="24"/>
        <v>119643386.50683203</v>
      </c>
    </row>
    <row r="1575" spans="1:3" x14ac:dyDescent="0.2">
      <c r="A1575" s="1">
        <v>29332.333333333332</v>
      </c>
      <c r="B1575">
        <f>IF(Sheet1!B1575&gt;0, 0.1671*Sheet1!B1575^2 - 198.062297*Sheet1!B1575 + 58673.921562, 0)</f>
        <v>118.07361788942944</v>
      </c>
      <c r="C1575">
        <f t="shared" si="24"/>
        <v>118073617.88942945</v>
      </c>
    </row>
    <row r="1576" spans="1:3" x14ac:dyDescent="0.2">
      <c r="A1576" s="1">
        <v>29333.333333333332</v>
      </c>
      <c r="B1576">
        <f>IF(Sheet1!B1576&gt;0, 0.1671*Sheet1!B1576^2 - 198.062297*Sheet1!B1576 + 58673.921562, 0)</f>
        <v>116.52273561823677</v>
      </c>
      <c r="C1576">
        <f t="shared" si="24"/>
        <v>116522735.61823677</v>
      </c>
    </row>
    <row r="1577" spans="1:3" x14ac:dyDescent="0.2">
      <c r="A1577" s="1">
        <v>29334.333333333332</v>
      </c>
      <c r="B1577">
        <f>IF(Sheet1!B1577&gt;0, 0.1671*Sheet1!B1577^2 - 198.062297*Sheet1!B1577 + 58673.921562, 0)</f>
        <v>114.97168771953875</v>
      </c>
      <c r="C1577">
        <f t="shared" si="24"/>
        <v>114971687.71953875</v>
      </c>
    </row>
    <row r="1578" spans="1:3" x14ac:dyDescent="0.2">
      <c r="A1578" s="1">
        <v>29335.333333333332</v>
      </c>
      <c r="B1578">
        <f>IF(Sheet1!B1578&gt;0, 0.1671*Sheet1!B1578^2 - 198.062297*Sheet1!B1578 + 58673.921562, 0)</f>
        <v>113.429735992715</v>
      </c>
      <c r="C1578">
        <f t="shared" si="24"/>
        <v>113429735.992715</v>
      </c>
    </row>
    <row r="1579" spans="1:3" x14ac:dyDescent="0.2">
      <c r="A1579" s="1">
        <v>29336.333333333332</v>
      </c>
      <c r="B1579">
        <f>IF(Sheet1!B1579&gt;0, 0.1671*Sheet1!B1579^2 - 198.062297*Sheet1!B1579 + 58673.921562, 0)</f>
        <v>111.90592718223343</v>
      </c>
      <c r="C1579">
        <f t="shared" si="24"/>
        <v>111905927.18223342</v>
      </c>
    </row>
    <row r="1580" spans="1:3" x14ac:dyDescent="0.2">
      <c r="A1580" s="1">
        <v>29337.333333333332</v>
      </c>
      <c r="B1580">
        <f>IF(Sheet1!B1580&gt;0, 0.1671*Sheet1!B1580^2 - 198.062297*Sheet1!B1580 + 58673.921562, 0)</f>
        <v>110.38155189011741</v>
      </c>
      <c r="C1580">
        <f t="shared" si="24"/>
        <v>110381551.89011741</v>
      </c>
    </row>
    <row r="1581" spans="1:3" x14ac:dyDescent="0.2">
      <c r="A1581" s="1">
        <v>29338.333333333332</v>
      </c>
      <c r="B1581">
        <f>IF(Sheet1!B1581&gt;0, 0.1671*Sheet1!B1581^2 - 198.062297*Sheet1!B1581 + 58673.921562, 0)</f>
        <v>108.87577755717211</v>
      </c>
      <c r="C1581">
        <f t="shared" si="24"/>
        <v>108875777.55717212</v>
      </c>
    </row>
    <row r="1582" spans="1:3" x14ac:dyDescent="0.2">
      <c r="A1582" s="1">
        <v>29339.333333333332</v>
      </c>
      <c r="B1582">
        <f>IF(Sheet1!B1582&gt;0, 0.1671*Sheet1!B1582^2 - 198.062297*Sheet1!B1582 + 58673.921562, 0)</f>
        <v>107.37010619627108</v>
      </c>
      <c r="C1582">
        <f t="shared" si="24"/>
        <v>107370106.19627108</v>
      </c>
    </row>
    <row r="1583" spans="1:3" x14ac:dyDescent="0.2">
      <c r="A1583" s="1">
        <v>29340.333333333332</v>
      </c>
      <c r="B1583">
        <f>IF(Sheet1!B1583&gt;0, 0.1671*Sheet1!B1583^2 - 198.062297*Sheet1!B1583 + 58673.921562, 0)</f>
        <v>105.87297901858255</v>
      </c>
      <c r="C1583">
        <f t="shared" si="24"/>
        <v>105872979.01858255</v>
      </c>
    </row>
    <row r="1584" spans="1:3" x14ac:dyDescent="0.2">
      <c r="A1584" s="1">
        <v>29341.333333333332</v>
      </c>
      <c r="B1584">
        <f>IF(Sheet1!B1584&gt;0, 0.1671*Sheet1!B1584^2 - 198.062297*Sheet1!B1584 + 58673.921562, 0)</f>
        <v>104.39483013503195</v>
      </c>
      <c r="C1584">
        <f t="shared" si="24"/>
        <v>104394830.13503195</v>
      </c>
    </row>
    <row r="1585" spans="1:3" x14ac:dyDescent="0.2">
      <c r="A1585" s="1">
        <v>29342.333333333332</v>
      </c>
      <c r="B1585">
        <f>IF(Sheet1!B1585&gt;0, 0.1671*Sheet1!B1585^2 - 198.062297*Sheet1!B1585 + 58673.921562, 0)</f>
        <v>102.58563857139234</v>
      </c>
      <c r="C1585">
        <f t="shared" si="24"/>
        <v>102585638.57139234</v>
      </c>
    </row>
    <row r="1586" spans="1:3" x14ac:dyDescent="0.2">
      <c r="A1586" s="1">
        <v>29343.333333333332</v>
      </c>
      <c r="B1586">
        <f>IF(Sheet1!B1586&gt;0, 0.1671*Sheet1!B1586^2 - 198.062297*Sheet1!B1586 + 58673.921562, 0)</f>
        <v>100.79008726480242</v>
      </c>
      <c r="C1586">
        <f t="shared" si="24"/>
        <v>100790087.26480243</v>
      </c>
    </row>
    <row r="1587" spans="1:3" x14ac:dyDescent="0.2">
      <c r="A1587" s="1">
        <v>29344.333333333332</v>
      </c>
      <c r="B1587">
        <f>IF(Sheet1!B1587&gt;0, 0.1671*Sheet1!B1587^2 - 198.062297*Sheet1!B1587 + 58673.921562, 0)</f>
        <v>99.017293176308158</v>
      </c>
      <c r="C1587">
        <f t="shared" si="24"/>
        <v>99017293.176308155</v>
      </c>
    </row>
    <row r="1588" spans="1:3" x14ac:dyDescent="0.2">
      <c r="A1588" s="1">
        <v>29345.333333333332</v>
      </c>
      <c r="B1588">
        <f>IF(Sheet1!B1588&gt;0, 0.1671*Sheet1!B1588^2 - 198.062297*Sheet1!B1588 + 58673.921562, 0)</f>
        <v>97.24948451021919</v>
      </c>
      <c r="C1588">
        <f t="shared" si="24"/>
        <v>97249484.510219187</v>
      </c>
    </row>
    <row r="1589" spans="1:3" x14ac:dyDescent="0.2">
      <c r="A1589" s="1">
        <v>29346.333333333332</v>
      </c>
      <c r="B1589">
        <f>IF(Sheet1!B1589&gt;0, 0.1671*Sheet1!B1589^2 - 198.062297*Sheet1!B1589 + 58673.921562, 0)</f>
        <v>95.503228946428862</v>
      </c>
      <c r="C1589">
        <f t="shared" si="24"/>
        <v>95503228.946428865</v>
      </c>
    </row>
    <row r="1590" spans="1:3" x14ac:dyDescent="0.2">
      <c r="A1590" s="1">
        <v>29347.333333333332</v>
      </c>
      <c r="B1590">
        <f>IF(Sheet1!B1590&gt;0, 0.1671*Sheet1!B1590^2 - 198.062297*Sheet1!B1590 + 58673.921562, 0)</f>
        <v>93.762622518028365</v>
      </c>
      <c r="C1590">
        <f t="shared" si="24"/>
        <v>93762622.518028364</v>
      </c>
    </row>
    <row r="1591" spans="1:3" x14ac:dyDescent="0.2">
      <c r="A1591" s="1">
        <v>29348.333333333332</v>
      </c>
      <c r="B1591">
        <f>IF(Sheet1!B1591&gt;0, 0.1671*Sheet1!B1591^2 - 198.062297*Sheet1!B1591 + 58673.921562, 0)</f>
        <v>92.035128264345985</v>
      </c>
      <c r="C1591">
        <f t="shared" si="24"/>
        <v>92035128.264345989</v>
      </c>
    </row>
    <row r="1592" spans="1:3" x14ac:dyDescent="0.2">
      <c r="A1592" s="1">
        <v>29349.333333333332</v>
      </c>
      <c r="B1592">
        <f>IF(Sheet1!B1592&gt;0, 0.1671*Sheet1!B1592^2 - 198.062297*Sheet1!B1592 + 58673.921562, 0)</f>
        <v>90.330041691020597</v>
      </c>
      <c r="C1592">
        <f t="shared" si="24"/>
        <v>90330041.691020593</v>
      </c>
    </row>
    <row r="1593" spans="1:3" x14ac:dyDescent="0.2">
      <c r="A1593" s="1">
        <v>29350.333333333332</v>
      </c>
      <c r="B1593">
        <f>IF(Sheet1!B1593&gt;0, 0.1671*Sheet1!B1593^2 - 198.062297*Sheet1!B1593 + 58673.921562, 0)</f>
        <v>88.630269516790577</v>
      </c>
      <c r="C1593">
        <f t="shared" si="24"/>
        <v>88630269.516790584</v>
      </c>
    </row>
    <row r="1594" spans="1:3" x14ac:dyDescent="0.2">
      <c r="A1594" s="1">
        <v>29351.333333333332</v>
      </c>
      <c r="B1594">
        <f>IF(Sheet1!B1594&gt;0, 0.1671*Sheet1!B1594^2 - 198.062297*Sheet1!B1594 + 58673.921562, 0)</f>
        <v>86.951742029210436</v>
      </c>
      <c r="C1594">
        <f t="shared" si="24"/>
        <v>86951742.029210433</v>
      </c>
    </row>
    <row r="1595" spans="1:3" x14ac:dyDescent="0.2">
      <c r="A1595" s="1">
        <v>29352.333333333332</v>
      </c>
      <c r="B1595">
        <f>IF(Sheet1!B1595&gt;0, 0.1671*Sheet1!B1595^2 - 198.062297*Sheet1!B1595 + 58673.921562, 0)</f>
        <v>85.279172092676163</v>
      </c>
      <c r="C1595">
        <f t="shared" si="24"/>
        <v>85279172.092676163</v>
      </c>
    </row>
    <row r="1596" spans="1:3" x14ac:dyDescent="0.2">
      <c r="A1596" s="1">
        <v>29353.333333333332</v>
      </c>
      <c r="B1596">
        <f>IF(Sheet1!B1596&gt;0, 0.1671*Sheet1!B1596^2 - 198.062297*Sheet1!B1596 + 58673.921562, 0)</f>
        <v>83.619734891894041</v>
      </c>
      <c r="C1596">
        <f t="shared" si="24"/>
        <v>83619734.891894042</v>
      </c>
    </row>
    <row r="1597" spans="1:3" x14ac:dyDescent="0.2">
      <c r="A1597" s="1">
        <v>29354.333333333332</v>
      </c>
      <c r="B1597">
        <f>IF(Sheet1!B1597&gt;0, 0.1671*Sheet1!B1597^2 - 198.062297*Sheet1!B1597 + 58673.921562, 0)</f>
        <v>81.982355833752081</v>
      </c>
      <c r="C1597">
        <f t="shared" si="24"/>
        <v>81982355.833752081</v>
      </c>
    </row>
    <row r="1598" spans="1:3" x14ac:dyDescent="0.2">
      <c r="A1598" s="1">
        <v>29355.333333333332</v>
      </c>
      <c r="B1598">
        <f>IF(Sheet1!B1598&gt;0, 0.1671*Sheet1!B1598^2 - 198.062297*Sheet1!B1598 + 58673.921562, 0)</f>
        <v>80.350129091348208</v>
      </c>
      <c r="C1598">
        <f t="shared" si="24"/>
        <v>80350129.091348201</v>
      </c>
    </row>
    <row r="1599" spans="1:3" x14ac:dyDescent="0.2">
      <c r="A1599" s="1">
        <v>29356.333333333332</v>
      </c>
      <c r="B1599">
        <f>IF(Sheet1!B1599&gt;0, 0.1671*Sheet1!B1599^2 - 198.062297*Sheet1!B1599 + 58673.921562, 0)</f>
        <v>78.739820739996503</v>
      </c>
      <c r="C1599">
        <f t="shared" si="24"/>
        <v>78739820.739996508</v>
      </c>
    </row>
    <row r="1600" spans="1:3" x14ac:dyDescent="0.2">
      <c r="A1600" s="1">
        <v>29357.333333333332</v>
      </c>
      <c r="B1600">
        <f>IF(Sheet1!B1600&gt;0, 0.1671*Sheet1!B1600^2 - 198.062297*Sheet1!B1600 + 58673.921562, 0)</f>
        <v>77.135287295321177</v>
      </c>
      <c r="C1600">
        <f t="shared" si="24"/>
        <v>77135287.295321181</v>
      </c>
    </row>
    <row r="1601" spans="1:3" x14ac:dyDescent="0.2">
      <c r="A1601" s="1">
        <v>29358.333333333332</v>
      </c>
      <c r="B1601">
        <f>IF(Sheet1!B1601&gt;0, 0.1671*Sheet1!B1601^2 - 198.062297*Sheet1!B1601 + 58673.921562, 0)</f>
        <v>75.543907147439313</v>
      </c>
      <c r="C1601">
        <f t="shared" si="24"/>
        <v>75543907.147439316</v>
      </c>
    </row>
    <row r="1602" spans="1:3" x14ac:dyDescent="0.2">
      <c r="A1602" s="1">
        <v>29359.333333333332</v>
      </c>
      <c r="B1602">
        <f>IF(Sheet1!B1602&gt;0, 0.1671*Sheet1!B1602^2 - 198.062297*Sheet1!B1602 + 58673.921562, 0)</f>
        <v>73.97423560446623</v>
      </c>
      <c r="C1602">
        <f t="shared" si="24"/>
        <v>73974235.60446623</v>
      </c>
    </row>
    <row r="1603" spans="1:3" x14ac:dyDescent="0.2">
      <c r="A1603" s="1">
        <v>29360.333333333332</v>
      </c>
      <c r="B1603">
        <f>IF(Sheet1!B1603&gt;0, 0.1671*Sheet1!B1603^2 - 198.062297*Sheet1!B1603 + 58673.921562, 0)</f>
        <v>72.410065914969891</v>
      </c>
      <c r="C1603">
        <f t="shared" si="24"/>
        <v>72410065.914969891</v>
      </c>
    </row>
    <row r="1604" spans="1:3" x14ac:dyDescent="0.2">
      <c r="A1604" s="1">
        <v>29361.333333333332</v>
      </c>
      <c r="B1604">
        <f>IF(Sheet1!B1604&gt;0, 0.1671*Sheet1!B1604^2 - 198.062297*Sheet1!B1604 + 58673.921562, 0)</f>
        <v>70.860002860579698</v>
      </c>
      <c r="C1604">
        <f t="shared" ref="C1604:C1667" si="25">IF(B1604&gt;0, B1604*1000000, "")</f>
        <v>70860002.860579699</v>
      </c>
    </row>
    <row r="1605" spans="1:3" x14ac:dyDescent="0.2">
      <c r="A1605" s="1">
        <v>29362.333333333332</v>
      </c>
      <c r="B1605">
        <f>IF(Sheet1!B1605&gt;0, 0.1671*Sheet1!B1605^2 - 198.062297*Sheet1!B1605 + 58673.921562, 0)</f>
        <v>69.330968125985237</v>
      </c>
      <c r="C1605">
        <f t="shared" si="25"/>
        <v>69330968.125985235</v>
      </c>
    </row>
    <row r="1606" spans="1:3" x14ac:dyDescent="0.2">
      <c r="A1606" s="1">
        <v>29363.333333333332</v>
      </c>
      <c r="B1606">
        <f>IF(Sheet1!B1606&gt;0, 0.1671*Sheet1!B1606^2 - 198.062297*Sheet1!B1606 + 58673.921562, 0)</f>
        <v>67.807645030996355</v>
      </c>
      <c r="C1606">
        <f t="shared" si="25"/>
        <v>67807645.030996352</v>
      </c>
    </row>
    <row r="1607" spans="1:3" x14ac:dyDescent="0.2">
      <c r="A1607" s="1">
        <v>29364.333333333332</v>
      </c>
      <c r="B1607">
        <f>IF(Sheet1!B1607&gt;0, 0.1671*Sheet1!B1607^2 - 198.062297*Sheet1!B1607 + 58673.921562, 0)</f>
        <v>66.305681003192149</v>
      </c>
      <c r="C1607">
        <f t="shared" si="25"/>
        <v>66305681.003192149</v>
      </c>
    </row>
    <row r="1608" spans="1:3" x14ac:dyDescent="0.2">
      <c r="A1608" s="1">
        <v>29365.333333333332</v>
      </c>
      <c r="B1608">
        <f>IF(Sheet1!B1608&gt;0, 0.1671*Sheet1!B1608^2 - 198.062297*Sheet1!B1608 + 58673.921562, 0)</f>
        <v>64.809568366596068</v>
      </c>
      <c r="C1608">
        <f t="shared" si="25"/>
        <v>64809568.366596065</v>
      </c>
    </row>
    <row r="1609" spans="1:3" x14ac:dyDescent="0.2">
      <c r="A1609" s="1">
        <v>29366.333333333332</v>
      </c>
      <c r="B1609">
        <f>IF(Sheet1!B1609&gt;0, 0.1671*Sheet1!B1609^2 - 198.062297*Sheet1!B1609 + 58673.921562, 0)</f>
        <v>63.327541804064822</v>
      </c>
      <c r="C1609">
        <f t="shared" si="25"/>
        <v>63327541.804064825</v>
      </c>
    </row>
    <row r="1610" spans="1:3" x14ac:dyDescent="0.2">
      <c r="A1610" s="1">
        <v>29367.333333333332</v>
      </c>
      <c r="B1610">
        <f>IF(Sheet1!B1610&gt;0, 0.1671*Sheet1!B1610^2 - 198.062297*Sheet1!B1610 + 58673.921562, 0)</f>
        <v>61.866214584631962</v>
      </c>
      <c r="C1610">
        <f t="shared" si="25"/>
        <v>61866214.584631965</v>
      </c>
    </row>
    <row r="1611" spans="1:3" x14ac:dyDescent="0.2">
      <c r="A1611" s="1">
        <v>29368.333333333332</v>
      </c>
      <c r="B1611">
        <f>IF(Sheet1!B1611&gt;0, 0.1671*Sheet1!B1611^2 - 198.062297*Sheet1!B1611 + 58673.921562, 0)</f>
        <v>60.410948542550614</v>
      </c>
      <c r="C1611">
        <f t="shared" si="25"/>
        <v>60410948.542550616</v>
      </c>
    </row>
    <row r="1612" spans="1:3" x14ac:dyDescent="0.2">
      <c r="A1612" s="1">
        <v>29369.333333333332</v>
      </c>
      <c r="B1612">
        <f>IF(Sheet1!B1612&gt;0, 0.1671*Sheet1!B1612^2 - 198.062297*Sheet1!B1612 + 58673.921562, 0)</f>
        <v>58.976692029915284</v>
      </c>
      <c r="C1612">
        <f t="shared" si="25"/>
        <v>58976692.029915288</v>
      </c>
    </row>
    <row r="1613" spans="1:3" x14ac:dyDescent="0.2">
      <c r="A1613" s="1">
        <v>29370.333333333332</v>
      </c>
      <c r="B1613">
        <f>IF(Sheet1!B1613&gt;0, 0.1671*Sheet1!B1613^2 - 198.062297*Sheet1!B1613 + 58673.921562, 0)</f>
        <v>57.548636446219462</v>
      </c>
      <c r="C1613">
        <f t="shared" si="25"/>
        <v>57548636.446219459</v>
      </c>
    </row>
    <row r="1614" spans="1:3" x14ac:dyDescent="0.2">
      <c r="A1614" s="1">
        <v>29371.333333333332</v>
      </c>
      <c r="B1614">
        <f>IF(Sheet1!B1614&gt;0, 0.1671*Sheet1!B1614^2 - 198.062297*Sheet1!B1614 + 58673.921562, 0)</f>
        <v>56.134646375547163</v>
      </c>
      <c r="C1614">
        <f t="shared" si="25"/>
        <v>56134646.375547163</v>
      </c>
    </row>
    <row r="1615" spans="1:3" x14ac:dyDescent="0.2">
      <c r="A1615" s="1">
        <v>29372.333333333332</v>
      </c>
      <c r="B1615">
        <f>IF(Sheet1!B1615&gt;0, 0.1671*Sheet1!B1615^2 - 198.062297*Sheet1!B1615 + 58673.921562, 0)</f>
        <v>54.741026671290456</v>
      </c>
      <c r="C1615">
        <f t="shared" si="25"/>
        <v>54741026.671290457</v>
      </c>
    </row>
    <row r="1616" spans="1:3" x14ac:dyDescent="0.2">
      <c r="A1616" s="1">
        <v>29373.333333333332</v>
      </c>
      <c r="B1616">
        <f>IF(Sheet1!B1616&gt;0, 0.1671*Sheet1!B1616^2 - 198.062297*Sheet1!B1616 + 58673.921562, 0)</f>
        <v>56.56734964811767</v>
      </c>
      <c r="C1616">
        <f t="shared" si="25"/>
        <v>56567349.648117669</v>
      </c>
    </row>
    <row r="1617" spans="1:3" x14ac:dyDescent="0.2">
      <c r="A1617" s="1">
        <v>29374.333333333332</v>
      </c>
      <c r="B1617">
        <f>IF(Sheet1!B1617&gt;0, 0.1671*Sheet1!B1617^2 - 198.062297*Sheet1!B1617 + 58673.921562, 0)</f>
        <v>58.416357105023053</v>
      </c>
      <c r="C1617">
        <f t="shared" si="25"/>
        <v>58416357.105023056</v>
      </c>
    </row>
    <row r="1618" spans="1:3" x14ac:dyDescent="0.2">
      <c r="A1618" s="1">
        <v>29375.333333333332</v>
      </c>
      <c r="B1618">
        <f>IF(Sheet1!B1618&gt;0, 0.1671*Sheet1!B1618^2 - 198.062297*Sheet1!B1618 + 58673.921562, 0)</f>
        <v>60.288907448448299</v>
      </c>
      <c r="C1618">
        <f t="shared" si="25"/>
        <v>60288907.4484483</v>
      </c>
    </row>
    <row r="1619" spans="1:3" x14ac:dyDescent="0.2">
      <c r="A1619" s="1">
        <v>29376.333333333332</v>
      </c>
      <c r="B1619">
        <f>IF(Sheet1!B1619&gt;0, 0.1671*Sheet1!B1619^2 - 198.062297*Sheet1!B1619 + 58673.921562, 0)</f>
        <v>62.192098780011293</v>
      </c>
      <c r="C1619">
        <f t="shared" si="25"/>
        <v>62192098.780011296</v>
      </c>
    </row>
    <row r="1620" spans="1:3" x14ac:dyDescent="0.2">
      <c r="A1620" s="1">
        <v>29377.333333333332</v>
      </c>
      <c r="B1620">
        <f>IF(Sheet1!B1620&gt;0, 0.1671*Sheet1!B1620^2 - 198.062297*Sheet1!B1620 + 58673.921562, 0)</f>
        <v>64.11097305410658</v>
      </c>
      <c r="C1620">
        <f t="shared" si="25"/>
        <v>64110973.054106578</v>
      </c>
    </row>
    <row r="1621" spans="1:3" x14ac:dyDescent="0.2">
      <c r="A1621" s="1">
        <v>29378.333333333332</v>
      </c>
      <c r="B1621">
        <f>IF(Sheet1!B1621&gt;0, 0.1671*Sheet1!B1621^2 - 198.062297*Sheet1!B1621 + 58673.921562, 0)</f>
        <v>66.052963693837228</v>
      </c>
      <c r="C1621">
        <f t="shared" si="25"/>
        <v>66052963.693837225</v>
      </c>
    </row>
    <row r="1622" spans="1:3" x14ac:dyDescent="0.2">
      <c r="A1622" s="1">
        <v>29379.333333333332</v>
      </c>
      <c r="B1622">
        <f>IF(Sheet1!B1622&gt;0, 0.1671*Sheet1!B1622^2 - 198.062297*Sheet1!B1622 + 58673.921562, 0)</f>
        <v>68.018070699203236</v>
      </c>
      <c r="C1622">
        <f t="shared" si="25"/>
        <v>68018070.699203238</v>
      </c>
    </row>
    <row r="1623" spans="1:3" x14ac:dyDescent="0.2">
      <c r="A1623" s="1">
        <v>29380.333333333332</v>
      </c>
      <c r="B1623">
        <f>IF(Sheet1!B1623&gt;0, 0.1671*Sheet1!B1623^2 - 198.062297*Sheet1!B1623 + 58673.921562, 0)</f>
        <v>70.006294070204603</v>
      </c>
      <c r="C1623">
        <f t="shared" si="25"/>
        <v>70006294.070204601</v>
      </c>
    </row>
    <row r="1624" spans="1:3" x14ac:dyDescent="0.2">
      <c r="A1624" s="1">
        <v>29381.333333333332</v>
      </c>
      <c r="B1624">
        <f>IF(Sheet1!B1624&gt;0, 0.1671*Sheet1!B1624^2 - 198.062297*Sheet1!B1624 + 58673.921562, 0)</f>
        <v>72.025145306812192</v>
      </c>
      <c r="C1624">
        <f t="shared" si="25"/>
        <v>72025145.306812197</v>
      </c>
    </row>
    <row r="1625" spans="1:3" x14ac:dyDescent="0.2">
      <c r="A1625" s="1">
        <v>29382.333333333332</v>
      </c>
      <c r="B1625">
        <f>IF(Sheet1!B1625&gt;0, 0.1671*Sheet1!B1625^2 - 198.062297*Sheet1!B1625 + 58673.921562, 0)</f>
        <v>74.059687243810913</v>
      </c>
      <c r="C1625">
        <f t="shared" si="25"/>
        <v>74059687.243810907</v>
      </c>
    </row>
    <row r="1626" spans="1:3" x14ac:dyDescent="0.2">
      <c r="A1626" s="1">
        <v>29383.333333333332</v>
      </c>
      <c r="B1626">
        <f>IF(Sheet1!B1626&gt;0, 0.1671*Sheet1!B1626^2 - 198.062297*Sheet1!B1626 + 58673.921562, 0)</f>
        <v>76.117345546423167</v>
      </c>
      <c r="C1626">
        <f t="shared" si="25"/>
        <v>76117345.546423167</v>
      </c>
    </row>
    <row r="1627" spans="1:3" x14ac:dyDescent="0.2">
      <c r="A1627" s="1">
        <v>29384.333333333332</v>
      </c>
      <c r="B1627">
        <f>IF(Sheet1!B1627&gt;0, 0.1671*Sheet1!B1627^2 - 198.062297*Sheet1!B1627 + 58673.921562, 0)</f>
        <v>78.198120214692608</v>
      </c>
      <c r="C1627">
        <f t="shared" si="25"/>
        <v>78198120.214692608</v>
      </c>
    </row>
    <row r="1628" spans="1:3" x14ac:dyDescent="0.2">
      <c r="A1628" s="1">
        <v>29385.333333333332</v>
      </c>
      <c r="B1628">
        <f>IF(Sheet1!B1628&gt;0, 0.1671*Sheet1!B1628^2 - 198.062297*Sheet1!B1628 + 58673.921562, 0)</f>
        <v>80.30201124859741</v>
      </c>
      <c r="C1628">
        <f t="shared" si="25"/>
        <v>80302011.248597413</v>
      </c>
    </row>
    <row r="1629" spans="1:3" x14ac:dyDescent="0.2">
      <c r="A1629" s="1">
        <v>29386.333333333332</v>
      </c>
      <c r="B1629">
        <f>IF(Sheet1!B1629&gt;0, 0.1671*Sheet1!B1629^2 - 198.062297*Sheet1!B1629 + 58673.921562, 0)</f>
        <v>82.437455963081447</v>
      </c>
      <c r="C1629">
        <f t="shared" si="25"/>
        <v>82437455.963081449</v>
      </c>
    </row>
    <row r="1630" spans="1:3" x14ac:dyDescent="0.2">
      <c r="A1630" s="1">
        <v>29387.333333333332</v>
      </c>
      <c r="B1630">
        <f>IF(Sheet1!B1630&gt;0, 0.1671*Sheet1!B1630^2 - 198.062297*Sheet1!B1630 + 58673.921562, 0)</f>
        <v>84.587670927656291</v>
      </c>
      <c r="C1630">
        <f t="shared" si="25"/>
        <v>84587670.927656293</v>
      </c>
    </row>
    <row r="1631" spans="1:3" x14ac:dyDescent="0.2">
      <c r="A1631" s="1">
        <v>29388.333333333332</v>
      </c>
      <c r="B1631">
        <f>IF(Sheet1!B1631&gt;0, 0.1671*Sheet1!B1631^2 - 198.062297*Sheet1!B1631 + 58673.921562, 0)</f>
        <v>86.761002257859218</v>
      </c>
      <c r="C1631">
        <f t="shared" si="25"/>
        <v>86761002.257859215</v>
      </c>
    </row>
    <row r="1632" spans="1:3" x14ac:dyDescent="0.2">
      <c r="A1632" s="1">
        <v>29389.333333333332</v>
      </c>
      <c r="B1632">
        <f>IF(Sheet1!B1632&gt;0, 0.1671*Sheet1!B1632^2 - 198.062297*Sheet1!B1632 + 58673.921562, 0)</f>
        <v>88.957449953704781</v>
      </c>
      <c r="C1632">
        <f t="shared" si="25"/>
        <v>88957449.953704774</v>
      </c>
    </row>
    <row r="1633" spans="1:3" x14ac:dyDescent="0.2">
      <c r="A1633" s="1">
        <v>29390.333333333332</v>
      </c>
      <c r="B1633">
        <f>IF(Sheet1!B1633&gt;0, 0.1671*Sheet1!B1633^2 - 198.062297*Sheet1!B1633 + 58673.921562, 0)</f>
        <v>91.177014015178429</v>
      </c>
      <c r="C1633">
        <f t="shared" si="25"/>
        <v>91177014.015178427</v>
      </c>
    </row>
    <row r="1634" spans="1:3" x14ac:dyDescent="0.2">
      <c r="A1634" s="1">
        <v>29391.333333333332</v>
      </c>
      <c r="B1634">
        <f>IF(Sheet1!B1634&gt;0, 0.1671*Sheet1!B1634^2 - 198.062297*Sheet1!B1634 + 58673.921562, 0)</f>
        <v>93.428064946914674</v>
      </c>
      <c r="C1634">
        <f t="shared" si="25"/>
        <v>93428064.946914673</v>
      </c>
    </row>
    <row r="1635" spans="1:3" x14ac:dyDescent="0.2">
      <c r="A1635" s="1">
        <v>29392.333333333332</v>
      </c>
      <c r="B1635">
        <f>IF(Sheet1!B1635&gt;0, 0.1671*Sheet1!B1635^2 - 198.062297*Sheet1!B1635 + 58673.921562, 0)</f>
        <v>95.693947574392951</v>
      </c>
      <c r="C1635">
        <f t="shared" si="25"/>
        <v>95693947.574392945</v>
      </c>
    </row>
    <row r="1636" spans="1:3" x14ac:dyDescent="0.2">
      <c r="A1636" s="1">
        <v>29393.333333333332</v>
      </c>
      <c r="B1636">
        <f>IF(Sheet1!B1636&gt;0, 0.1671*Sheet1!B1636^2 - 198.062297*Sheet1!B1636 + 58673.921562, 0)</f>
        <v>97.982946567499312</v>
      </c>
      <c r="C1636">
        <f t="shared" si="25"/>
        <v>97982946.56749931</v>
      </c>
    </row>
    <row r="1637" spans="1:3" x14ac:dyDescent="0.2">
      <c r="A1637" s="1">
        <v>29394.333333333332</v>
      </c>
      <c r="B1637">
        <f>IF(Sheet1!B1637&gt;0, 0.1671*Sheet1!B1637^2 - 198.062297*Sheet1!B1637 + 58673.921562, 0)</f>
        <v>100.29506192624103</v>
      </c>
      <c r="C1637">
        <f t="shared" si="25"/>
        <v>100295061.92624104</v>
      </c>
    </row>
    <row r="1638" spans="1:3" x14ac:dyDescent="0.2">
      <c r="A1638" s="1">
        <v>29395.333333333332</v>
      </c>
      <c r="B1638">
        <f>IF(Sheet1!B1638&gt;0, 0.1671*Sheet1!B1638^2 - 198.062297*Sheet1!B1638 + 58673.921562, 0)</f>
        <v>102.63900781288248</v>
      </c>
      <c r="C1638">
        <f t="shared" si="25"/>
        <v>102639007.81288248</v>
      </c>
    </row>
    <row r="1639" spans="1:3" x14ac:dyDescent="0.2">
      <c r="A1639" s="1">
        <v>29396.333333333332</v>
      </c>
      <c r="B1639">
        <f>IF(Sheet1!B1639&gt;0, 0.1671*Sheet1!B1639^2 - 198.062297*Sheet1!B1639 + 58673.921562, 0)</f>
        <v>104.99744173762883</v>
      </c>
      <c r="C1639">
        <f t="shared" si="25"/>
        <v>104997441.73762883</v>
      </c>
    </row>
    <row r="1640" spans="1:3" x14ac:dyDescent="0.2">
      <c r="A1640" s="1">
        <v>29397.333333333332</v>
      </c>
      <c r="B1640">
        <f>IF(Sheet1!B1640&gt;0, 0.1671*Sheet1!B1640^2 - 198.062297*Sheet1!B1640 + 58673.921562, 0)</f>
        <v>107.37899202800327</v>
      </c>
      <c r="C1640">
        <f t="shared" si="25"/>
        <v>107378992.02800326</v>
      </c>
    </row>
    <row r="1641" spans="1:3" x14ac:dyDescent="0.2">
      <c r="A1641" s="1">
        <v>29398.333333333332</v>
      </c>
      <c r="B1641">
        <f>IF(Sheet1!B1641&gt;0, 0.1671*Sheet1!B1641^2 - 198.062297*Sheet1!B1641 + 58673.921562, 0)</f>
        <v>109.78365868401306</v>
      </c>
      <c r="C1641">
        <f t="shared" si="25"/>
        <v>109783658.68401307</v>
      </c>
    </row>
    <row r="1642" spans="1:3" x14ac:dyDescent="0.2">
      <c r="A1642" s="1">
        <v>29399.333333333332</v>
      </c>
      <c r="B1642">
        <f>IF(Sheet1!B1642&gt;0, 0.1671*Sheet1!B1642^2 - 198.062297*Sheet1!B1642 + 58673.921562, 0)</f>
        <v>112.21144170565094</v>
      </c>
      <c r="C1642">
        <f t="shared" si="25"/>
        <v>112211441.70565094</v>
      </c>
    </row>
    <row r="1643" spans="1:3" x14ac:dyDescent="0.2">
      <c r="A1643" s="1">
        <v>29400.333333333332</v>
      </c>
      <c r="B1643">
        <f>IF(Sheet1!B1643&gt;0, 0.1671*Sheet1!B1643^2 - 198.062297*Sheet1!B1643 + 58673.921562, 0)</f>
        <v>114.67205623656628</v>
      </c>
      <c r="C1643">
        <f t="shared" si="25"/>
        <v>114672056.23656628</v>
      </c>
    </row>
    <row r="1644" spans="1:3" x14ac:dyDescent="0.2">
      <c r="A1644" s="1">
        <v>29401.333333333332</v>
      </c>
      <c r="B1644">
        <f>IF(Sheet1!B1644&gt;0, 0.1671*Sheet1!B1644^2 - 198.062297*Sheet1!B1644 + 58673.921562, 0)</f>
        <v>117.14616318888147</v>
      </c>
      <c r="C1644">
        <f t="shared" si="25"/>
        <v>117146163.18888147</v>
      </c>
    </row>
    <row r="1645" spans="1:3" x14ac:dyDescent="0.2">
      <c r="A1645" s="1">
        <v>29402.333333333332</v>
      </c>
      <c r="B1645">
        <f>IF(Sheet1!B1645&gt;0, 0.1671*Sheet1!B1645^2 - 198.062297*Sheet1!B1645 + 58673.921562, 0)</f>
        <v>119.64338650683203</v>
      </c>
      <c r="C1645">
        <f t="shared" si="25"/>
        <v>119643386.50683203</v>
      </c>
    </row>
    <row r="1646" spans="1:3" x14ac:dyDescent="0.2">
      <c r="A1646" s="1">
        <v>29403.333333333332</v>
      </c>
      <c r="B1646">
        <f>IF(Sheet1!B1646&gt;0, 0.1671*Sheet1!B1646^2 - 198.062297*Sheet1!B1646 + 58673.921562, 0)</f>
        <v>123.15675138041843</v>
      </c>
      <c r="C1646">
        <f t="shared" si="25"/>
        <v>123156751.38041842</v>
      </c>
    </row>
    <row r="1647" spans="1:3" x14ac:dyDescent="0.2">
      <c r="A1647" s="1">
        <v>29404.333333333332</v>
      </c>
      <c r="B1647">
        <f>IF(Sheet1!B1647&gt;0, 0.1671*Sheet1!B1647^2 - 198.062297*Sheet1!B1647 + 58673.921562, 0)</f>
        <v>126.71547337647644</v>
      </c>
      <c r="C1647">
        <f t="shared" si="25"/>
        <v>126715473.37647644</v>
      </c>
    </row>
    <row r="1648" spans="1:3" x14ac:dyDescent="0.2">
      <c r="A1648" s="1">
        <v>29405.333333333332</v>
      </c>
      <c r="B1648">
        <f>IF(Sheet1!B1648&gt;0, 0.1671*Sheet1!B1648^2 - 198.062297*Sheet1!B1648 + 58673.921562, 0)</f>
        <v>130.31836566093261</v>
      </c>
      <c r="C1648">
        <f t="shared" si="25"/>
        <v>130318365.66093262</v>
      </c>
    </row>
    <row r="1649" spans="1:3" x14ac:dyDescent="0.2">
      <c r="A1649" s="1">
        <v>29406.333333333332</v>
      </c>
      <c r="B1649">
        <f>IF(Sheet1!B1649&gt;0, 0.1671*Sheet1!B1649^2 - 198.062297*Sheet1!B1649 + 58673.921562, 0)</f>
        <v>133.95622479617305</v>
      </c>
      <c r="C1649">
        <f t="shared" si="25"/>
        <v>133956224.79617305</v>
      </c>
    </row>
    <row r="1650" spans="1:3" x14ac:dyDescent="0.2">
      <c r="A1650" s="1">
        <v>29407.333333333332</v>
      </c>
      <c r="B1650">
        <f>IF(Sheet1!B1650&gt;0, 0.1671*Sheet1!B1650^2 - 198.062297*Sheet1!B1650 + 58673.921562, 0)</f>
        <v>137.64913711271947</v>
      </c>
      <c r="C1650">
        <f t="shared" si="25"/>
        <v>137649137.11271948</v>
      </c>
    </row>
    <row r="1651" spans="1:3" x14ac:dyDescent="0.2">
      <c r="A1651" s="1">
        <v>29408.333333333332</v>
      </c>
      <c r="B1651">
        <f>IF(Sheet1!B1651&gt;0, 0.1671*Sheet1!B1651^2 - 198.062297*Sheet1!B1651 + 58673.921562, 0)</f>
        <v>141.38619734141685</v>
      </c>
      <c r="C1651">
        <f t="shared" si="25"/>
        <v>141386197.34141684</v>
      </c>
    </row>
    <row r="1652" spans="1:3" x14ac:dyDescent="0.2">
      <c r="A1652" s="1">
        <v>29409.333333333332</v>
      </c>
      <c r="B1652">
        <f>IF(Sheet1!B1652&gt;0, 0.1671*Sheet1!B1652^2 - 198.062297*Sheet1!B1652 + 58673.921562, 0)</f>
        <v>145.16865200000757</v>
      </c>
      <c r="C1652">
        <f t="shared" si="25"/>
        <v>145168652.00000757</v>
      </c>
    </row>
    <row r="1653" spans="1:3" x14ac:dyDescent="0.2">
      <c r="A1653" s="1">
        <v>29410.333333333332</v>
      </c>
      <c r="B1653">
        <f>IF(Sheet1!B1653&gt;0, 0.1671*Sheet1!B1653^2 - 198.062297*Sheet1!B1653 + 58673.921562, 0)</f>
        <v>148.99588156273239</v>
      </c>
      <c r="C1653">
        <f t="shared" si="25"/>
        <v>148995881.5627324</v>
      </c>
    </row>
    <row r="1654" spans="1:3" x14ac:dyDescent="0.2">
      <c r="A1654" s="1">
        <v>29411.333333333332</v>
      </c>
      <c r="B1654">
        <f>IF(Sheet1!B1654&gt;0, 0.1671*Sheet1!B1654^2 - 198.062297*Sheet1!B1654 + 58673.921562, 0)</f>
        <v>152.86723664018791</v>
      </c>
      <c r="C1654">
        <f t="shared" si="25"/>
        <v>152867236.64018792</v>
      </c>
    </row>
    <row r="1655" spans="1:3" x14ac:dyDescent="0.2">
      <c r="A1655" s="1">
        <v>29412.333333333332</v>
      </c>
      <c r="B1655">
        <f>IF(Sheet1!B1655&gt;0, 0.1671*Sheet1!B1655^2 - 198.062297*Sheet1!B1655 + 58673.921562, 0)</f>
        <v>156.78400854494976</v>
      </c>
      <c r="C1655">
        <f t="shared" si="25"/>
        <v>156784008.54494977</v>
      </c>
    </row>
    <row r="1656" spans="1:3" x14ac:dyDescent="0.2">
      <c r="A1656" s="1">
        <v>29413.333333333332</v>
      </c>
      <c r="B1656">
        <f>IF(Sheet1!B1656&gt;0, 0.1671*Sheet1!B1656^2 - 198.062297*Sheet1!B1656 + 58673.921562, 0)</f>
        <v>160.73426207327429</v>
      </c>
      <c r="C1656">
        <f t="shared" si="25"/>
        <v>160734262.07327428</v>
      </c>
    </row>
    <row r="1657" spans="1:3" x14ac:dyDescent="0.2">
      <c r="A1657" s="1">
        <v>29414.333333333332</v>
      </c>
      <c r="B1657">
        <f>IF(Sheet1!B1657&gt;0, 0.1671*Sheet1!B1657^2 - 198.062297*Sheet1!B1657 + 58673.921562, 0)</f>
        <v>164.73978509499284</v>
      </c>
      <c r="C1657">
        <f t="shared" si="25"/>
        <v>164739785.09499285</v>
      </c>
    </row>
    <row r="1658" spans="1:3" x14ac:dyDescent="0.2">
      <c r="A1658" s="1">
        <v>29415.333333333332</v>
      </c>
      <c r="B1658">
        <f>IF(Sheet1!B1658&gt;0, 0.1671*Sheet1!B1658^2 - 198.062297*Sheet1!B1658 + 58673.921562, 0)</f>
        <v>168.7907473202431</v>
      </c>
      <c r="C1658">
        <f t="shared" si="25"/>
        <v>168790747.32024309</v>
      </c>
    </row>
    <row r="1659" spans="1:3" x14ac:dyDescent="0.2">
      <c r="A1659" s="1">
        <v>29416.333333333332</v>
      </c>
      <c r="B1659">
        <f>IF(Sheet1!B1659&gt;0, 0.1671*Sheet1!B1659^2 - 198.062297*Sheet1!B1659 + 58673.921562, 0)</f>
        <v>172.88579775279504</v>
      </c>
      <c r="C1659">
        <f t="shared" si="25"/>
        <v>172885797.75279504</v>
      </c>
    </row>
    <row r="1660" spans="1:3" x14ac:dyDescent="0.2">
      <c r="A1660" s="1">
        <v>29417.333333333332</v>
      </c>
      <c r="B1660">
        <f>IF(Sheet1!B1660&gt;0, 0.1671*Sheet1!B1660^2 - 198.062297*Sheet1!B1660 + 58673.921562, 0)</f>
        <v>177.02630232009687</v>
      </c>
      <c r="C1660">
        <f t="shared" si="25"/>
        <v>177026302.32009688</v>
      </c>
    </row>
    <row r="1661" spans="1:3" x14ac:dyDescent="0.2">
      <c r="A1661" s="1">
        <v>29418.333333333332</v>
      </c>
      <c r="B1661">
        <f>IF(Sheet1!B1661&gt;0, 0.1671*Sheet1!B1661^2 - 198.062297*Sheet1!B1661 + 58673.921562, 0)</f>
        <v>181.21158179151826</v>
      </c>
      <c r="C1661">
        <f t="shared" si="25"/>
        <v>181211581.79151827</v>
      </c>
    </row>
    <row r="1662" spans="1:3" x14ac:dyDescent="0.2">
      <c r="A1662" s="1">
        <v>29419.333333333332</v>
      </c>
      <c r="B1662">
        <f>IF(Sheet1!B1662&gt;0, 0.1671*Sheet1!B1662^2 - 198.062297*Sheet1!B1662 + 58673.921562, 0)</f>
        <v>185.44092707286472</v>
      </c>
      <c r="C1662">
        <f t="shared" si="25"/>
        <v>185440927.07286471</v>
      </c>
    </row>
    <row r="1663" spans="1:3" x14ac:dyDescent="0.2">
      <c r="A1663" s="1">
        <v>29420.333333333332</v>
      </c>
      <c r="B1663">
        <f>IF(Sheet1!B1663&gt;0, 0.1671*Sheet1!B1663^2 - 198.062297*Sheet1!B1663 + 58673.921562, 0)</f>
        <v>189.7035675492225</v>
      </c>
      <c r="C1663">
        <f t="shared" si="25"/>
        <v>189703567.5492225</v>
      </c>
    </row>
    <row r="1664" spans="1:3" x14ac:dyDescent="0.2">
      <c r="A1664" s="1">
        <v>29421.333333333332</v>
      </c>
      <c r="B1664">
        <f>IF(Sheet1!B1664&gt;0, 0.1671*Sheet1!B1664^2 - 198.062297*Sheet1!B1664 + 58673.921562, 0)</f>
        <v>194.02303734113229</v>
      </c>
      <c r="C1664">
        <f t="shared" si="25"/>
        <v>194023037.34113228</v>
      </c>
    </row>
    <row r="1665" spans="1:3" x14ac:dyDescent="0.2">
      <c r="A1665" s="1">
        <v>29422.333333333332</v>
      </c>
      <c r="B1665">
        <f>IF(Sheet1!B1665&gt;0, 0.1671*Sheet1!B1665^2 - 198.062297*Sheet1!B1665 + 58673.921562, 0)</f>
        <v>198.38655056671996</v>
      </c>
      <c r="C1665">
        <f t="shared" si="25"/>
        <v>198386550.56671995</v>
      </c>
    </row>
    <row r="1666" spans="1:3" x14ac:dyDescent="0.2">
      <c r="A1666" s="1">
        <v>29423.333333333332</v>
      </c>
      <c r="B1666">
        <f>IF(Sheet1!B1666&gt;0, 0.1671*Sheet1!B1666^2 - 198.062297*Sheet1!B1666 + 58673.921562, 0)</f>
        <v>202.7955627006595</v>
      </c>
      <c r="C1666">
        <f t="shared" si="25"/>
        <v>202795562.70065951</v>
      </c>
    </row>
    <row r="1667" spans="1:3" x14ac:dyDescent="0.2">
      <c r="A1667" s="1">
        <v>29424.333333333332</v>
      </c>
      <c r="B1667">
        <f>IF(Sheet1!B1667&gt;0, 0.1671*Sheet1!B1667^2 - 198.062297*Sheet1!B1667 + 58673.921562, 0)</f>
        <v>207.24860333709512</v>
      </c>
      <c r="C1667">
        <f t="shared" si="25"/>
        <v>207248603.33709511</v>
      </c>
    </row>
    <row r="1668" spans="1:3" x14ac:dyDescent="0.2">
      <c r="A1668" s="1">
        <v>29425.333333333332</v>
      </c>
      <c r="B1668">
        <f>IF(Sheet1!B1668&gt;0, 0.1671*Sheet1!B1668^2 - 198.062297*Sheet1!B1668 + 58673.921562, 0)</f>
        <v>211.74715781310806</v>
      </c>
      <c r="C1668">
        <f t="shared" ref="C1668:C1731" si="26">IF(B1668&gt;0, B1668*1000000, "")</f>
        <v>211747157.81310806</v>
      </c>
    </row>
    <row r="1669" spans="1:3" x14ac:dyDescent="0.2">
      <c r="A1669" s="1">
        <v>29426.333333333332</v>
      </c>
      <c r="B1669">
        <f>IF(Sheet1!B1669&gt;0, 0.1671*Sheet1!B1669^2 - 198.062297*Sheet1!B1669 + 58673.921562, 0)</f>
        <v>216.28972586037708</v>
      </c>
      <c r="C1669">
        <f t="shared" si="26"/>
        <v>216289725.86037707</v>
      </c>
    </row>
    <row r="1670" spans="1:3" x14ac:dyDescent="0.2">
      <c r="A1670" s="1">
        <v>29427.333333333332</v>
      </c>
      <c r="B1670">
        <f>IF(Sheet1!B1670&gt;0, 0.1671*Sheet1!B1670^2 - 198.062297*Sheet1!B1670 + 58673.921562, 0)</f>
        <v>220.86552206268243</v>
      </c>
      <c r="C1670">
        <f t="shared" si="26"/>
        <v>220865522.06268242</v>
      </c>
    </row>
    <row r="1671" spans="1:3" x14ac:dyDescent="0.2">
      <c r="A1671" s="1">
        <v>29428.333333333332</v>
      </c>
      <c r="B1671">
        <f>IF(Sheet1!B1671&gt;0, 0.1671*Sheet1!B1671^2 - 198.062297*Sheet1!B1671 + 58673.921562, 0)</f>
        <v>225.49749808128399</v>
      </c>
      <c r="C1671">
        <f t="shared" si="26"/>
        <v>225497498.08128399</v>
      </c>
    </row>
    <row r="1672" spans="1:3" x14ac:dyDescent="0.2">
      <c r="A1672" s="1">
        <v>29429.333333333332</v>
      </c>
      <c r="B1672">
        <f>IF(Sheet1!B1672&gt;0, 0.1671*Sheet1!B1672^2 - 198.062297*Sheet1!B1672 + 58673.921562, 0)</f>
        <v>230.1750177819049</v>
      </c>
      <c r="C1672">
        <f t="shared" si="26"/>
        <v>230175017.78190491</v>
      </c>
    </row>
    <row r="1673" spans="1:3" x14ac:dyDescent="0.2">
      <c r="A1673" s="1">
        <v>29430.333333333332</v>
      </c>
      <c r="B1673">
        <f>IF(Sheet1!B1673&gt;0, 0.1671*Sheet1!B1673^2 - 198.062297*Sheet1!B1673 + 58673.921562, 0)</f>
        <v>234.89652121133986</v>
      </c>
      <c r="C1673">
        <f t="shared" si="26"/>
        <v>234896521.21133986</v>
      </c>
    </row>
    <row r="1674" spans="1:3" x14ac:dyDescent="0.2">
      <c r="A1674" s="1">
        <v>29431.333333333332</v>
      </c>
      <c r="B1674">
        <f>IF(Sheet1!B1674&gt;0, 0.1671*Sheet1!B1674^2 - 198.062297*Sheet1!B1674 + 58673.921562, 0)</f>
        <v>239.66358325400506</v>
      </c>
      <c r="C1674">
        <f t="shared" si="26"/>
        <v>239663583.25400507</v>
      </c>
    </row>
    <row r="1675" spans="1:3" x14ac:dyDescent="0.2">
      <c r="A1675" s="1">
        <v>29432.333333333332</v>
      </c>
      <c r="B1675">
        <f>IF(Sheet1!B1675&gt;0, 0.1671*Sheet1!B1675^2 - 198.062297*Sheet1!B1675 + 58673.921562, 0)</f>
        <v>244.47461409431708</v>
      </c>
      <c r="C1675">
        <f t="shared" si="26"/>
        <v>244474614.09431708</v>
      </c>
    </row>
    <row r="1676" spans="1:3" x14ac:dyDescent="0.2">
      <c r="A1676" s="1">
        <v>29433.333333333332</v>
      </c>
      <c r="B1676">
        <f>IF(Sheet1!B1676&gt;0, 0.1671*Sheet1!B1676^2 - 198.062297*Sheet1!B1676 + 58673.921562, 0)</f>
        <v>249.31820148490078</v>
      </c>
      <c r="C1676">
        <f t="shared" si="26"/>
        <v>249318201.48490077</v>
      </c>
    </row>
    <row r="1677" spans="1:3" x14ac:dyDescent="0.2">
      <c r="A1677" s="1">
        <v>29434.333333333332</v>
      </c>
      <c r="B1677">
        <f>IF(Sheet1!B1677&gt;0, 0.1671*Sheet1!B1677^2 - 198.062297*Sheet1!B1677 + 58673.921562, 0)</f>
        <v>250.7054862028599</v>
      </c>
      <c r="C1677">
        <f t="shared" si="26"/>
        <v>250705486.20285991</v>
      </c>
    </row>
    <row r="1678" spans="1:3" x14ac:dyDescent="0.2">
      <c r="A1678" s="1">
        <v>29435.333333333332</v>
      </c>
      <c r="B1678">
        <f>IF(Sheet1!B1678&gt;0, 0.1671*Sheet1!B1678^2 - 198.062297*Sheet1!B1678 + 58673.921562, 0)</f>
        <v>252.0841149087064</v>
      </c>
      <c r="C1678">
        <f t="shared" si="26"/>
        <v>252084114.9087064</v>
      </c>
    </row>
    <row r="1679" spans="1:3" x14ac:dyDescent="0.2">
      <c r="A1679" s="1">
        <v>29436.333333333332</v>
      </c>
      <c r="B1679">
        <f>IF(Sheet1!B1679&gt;0, 0.1671*Sheet1!B1679^2 - 198.062297*Sheet1!B1679 + 58673.921562, 0)</f>
        <v>253.46629102509178</v>
      </c>
      <c r="C1679">
        <f t="shared" si="26"/>
        <v>253466291.02509177</v>
      </c>
    </row>
    <row r="1680" spans="1:3" x14ac:dyDescent="0.2">
      <c r="A1680" s="1">
        <v>29437.333333333332</v>
      </c>
      <c r="B1680">
        <f>IF(Sheet1!B1680&gt;0, 0.1671*Sheet1!B1680^2 - 198.062297*Sheet1!B1680 + 58673.921562, 0)</f>
        <v>254.86434434758849</v>
      </c>
      <c r="C1680">
        <f t="shared" si="26"/>
        <v>254864344.34758848</v>
      </c>
    </row>
    <row r="1681" spans="1:3" x14ac:dyDescent="0.2">
      <c r="A1681" s="1">
        <v>29438.333333333332</v>
      </c>
      <c r="B1681">
        <f>IF(Sheet1!B1681&gt;0, 0.1671*Sheet1!B1681^2 - 198.062297*Sheet1!B1681 + 58673.921562, 0)</f>
        <v>256.25364680823986</v>
      </c>
      <c r="C1681">
        <f t="shared" si="26"/>
        <v>256253646.80823988</v>
      </c>
    </row>
    <row r="1682" spans="1:3" x14ac:dyDescent="0.2">
      <c r="A1682" s="1">
        <v>29439.333333333332</v>
      </c>
      <c r="B1682">
        <f>IF(Sheet1!B1682&gt;0, 0.1671*Sheet1!B1682^2 - 198.062297*Sheet1!B1682 + 58673.921562, 0)</f>
        <v>257.64649667943013</v>
      </c>
      <c r="C1682">
        <f t="shared" si="26"/>
        <v>257646496.67943013</v>
      </c>
    </row>
    <row r="1683" spans="1:3" x14ac:dyDescent="0.2">
      <c r="A1683" s="1">
        <v>29440.333333333332</v>
      </c>
      <c r="B1683">
        <f>IF(Sheet1!B1683&gt;0, 0.1671*Sheet1!B1683^2 - 198.062297*Sheet1!B1683 + 58673.921562, 0)</f>
        <v>259.04206566141511</v>
      </c>
      <c r="C1683">
        <f t="shared" si="26"/>
        <v>259042065.6614151</v>
      </c>
    </row>
    <row r="1684" spans="1:3" x14ac:dyDescent="0.2">
      <c r="A1684" s="1">
        <v>29441.333333333332</v>
      </c>
      <c r="B1684">
        <f>IF(Sheet1!B1684&gt;0, 0.1671*Sheet1!B1684^2 - 198.062297*Sheet1!B1684 + 58673.921562, 0)</f>
        <v>260.45529482187703</v>
      </c>
      <c r="C1684">
        <f t="shared" si="26"/>
        <v>260455294.82187703</v>
      </c>
    </row>
    <row r="1685" spans="1:3" x14ac:dyDescent="0.2">
      <c r="A1685" s="1">
        <v>29442.333333333332</v>
      </c>
      <c r="B1685">
        <f>IF(Sheet1!B1685&gt;0, 0.1671*Sheet1!B1685^2 - 198.062297*Sheet1!B1685 + 58673.921562, 0)</f>
        <v>261.85881844787218</v>
      </c>
      <c r="C1685">
        <f t="shared" si="26"/>
        <v>261858818.44787219</v>
      </c>
    </row>
    <row r="1686" spans="1:3" x14ac:dyDescent="0.2">
      <c r="A1686" s="1">
        <v>29443.333333333332</v>
      </c>
      <c r="B1686">
        <f>IF(Sheet1!B1686&gt;0, 0.1671*Sheet1!B1686^2 - 198.062297*Sheet1!B1686 + 58673.921562, 0)</f>
        <v>263.26505486137467</v>
      </c>
      <c r="C1686">
        <f t="shared" si="26"/>
        <v>263265054.86137468</v>
      </c>
    </row>
    <row r="1687" spans="1:3" x14ac:dyDescent="0.2">
      <c r="A1687" s="1">
        <v>29444.333333333332</v>
      </c>
      <c r="B1687">
        <f>IF(Sheet1!B1687&gt;0, 0.1671*Sheet1!B1687^2 - 198.062297*Sheet1!B1687 + 58673.921562, 0)</f>
        <v>264.67567120690364</v>
      </c>
      <c r="C1687">
        <f t="shared" si="26"/>
        <v>264675671.20690364</v>
      </c>
    </row>
    <row r="1688" spans="1:3" x14ac:dyDescent="0.2">
      <c r="A1688" s="1">
        <v>29445.333333333332</v>
      </c>
      <c r="B1688">
        <f>IF(Sheet1!B1688&gt;0, 0.1671*Sheet1!B1688^2 - 198.062297*Sheet1!B1688 + 58673.921562, 0)</f>
        <v>266.10325633047614</v>
      </c>
      <c r="C1688">
        <f t="shared" si="26"/>
        <v>266103256.33047614</v>
      </c>
    </row>
    <row r="1689" spans="1:3" x14ac:dyDescent="0.2">
      <c r="A1689" s="1">
        <v>29446.333333333332</v>
      </c>
      <c r="B1689">
        <f>IF(Sheet1!B1689&gt;0, 0.1671*Sheet1!B1689^2 - 198.062297*Sheet1!B1689 + 58673.921562, 0)</f>
        <v>267.52016017545247</v>
      </c>
      <c r="C1689">
        <f t="shared" si="26"/>
        <v>267520160.17545247</v>
      </c>
    </row>
    <row r="1690" spans="1:3" x14ac:dyDescent="0.2">
      <c r="A1690" s="1">
        <v>29447.333333333332</v>
      </c>
      <c r="B1690">
        <f>IF(Sheet1!B1690&gt;0, 0.1671*Sheet1!B1690^2 - 198.062297*Sheet1!B1690 + 58673.921562, 0)</f>
        <v>268.94145027577179</v>
      </c>
      <c r="C1690">
        <f t="shared" si="26"/>
        <v>268941450.2757718</v>
      </c>
    </row>
    <row r="1691" spans="1:3" x14ac:dyDescent="0.2">
      <c r="A1691" s="1">
        <v>29448.333333333332</v>
      </c>
      <c r="B1691">
        <f>IF(Sheet1!B1691&gt;0, 0.1671*Sheet1!B1691^2 - 198.062297*Sheet1!B1691 + 58673.921562, 0)</f>
        <v>270.36544263844553</v>
      </c>
      <c r="C1691">
        <f t="shared" si="26"/>
        <v>270365442.63844556</v>
      </c>
    </row>
    <row r="1692" spans="1:3" x14ac:dyDescent="0.2">
      <c r="A1692" s="1">
        <v>29449.333333333332</v>
      </c>
      <c r="B1692">
        <f>IF(Sheet1!B1692&gt;0, 0.1671*Sheet1!B1692^2 - 198.062297*Sheet1!B1692 + 58673.921562, 0)</f>
        <v>271.80738160367764</v>
      </c>
      <c r="C1692">
        <f t="shared" si="26"/>
        <v>271807381.60367763</v>
      </c>
    </row>
    <row r="1693" spans="1:3" x14ac:dyDescent="0.2">
      <c r="A1693" s="1">
        <v>29450.333333333332</v>
      </c>
      <c r="B1693">
        <f>IF(Sheet1!B1693&gt;0, 0.1671*Sheet1!B1693^2 - 198.062297*Sheet1!B1693 + 58673.921562, 0)</f>
        <v>273.23934545880184</v>
      </c>
      <c r="C1693">
        <f t="shared" si="26"/>
        <v>273239345.45880187</v>
      </c>
    </row>
    <row r="1694" spans="1:3" x14ac:dyDescent="0.2">
      <c r="A1694" s="1">
        <v>29451.333333333332</v>
      </c>
      <c r="B1694">
        <f>IF(Sheet1!B1694&gt;0, 0.1671*Sheet1!B1694^2 - 198.062297*Sheet1!B1694 + 58673.921562, 0)</f>
        <v>274.67400525296398</v>
      </c>
      <c r="C1694">
        <f t="shared" si="26"/>
        <v>274674005.25296396</v>
      </c>
    </row>
    <row r="1695" spans="1:3" x14ac:dyDescent="0.2">
      <c r="A1695" s="1">
        <v>29452.333333333332</v>
      </c>
      <c r="B1695">
        <f>IF(Sheet1!B1695&gt;0, 0.1671*Sheet1!B1695^2 - 198.062297*Sheet1!B1695 + 58673.921562, 0)</f>
        <v>276.12671914603561</v>
      </c>
      <c r="C1695">
        <f t="shared" si="26"/>
        <v>276126719.14603561</v>
      </c>
    </row>
    <row r="1696" spans="1:3" x14ac:dyDescent="0.2">
      <c r="A1696" s="1">
        <v>29453.333333333332</v>
      </c>
      <c r="B1696">
        <f>IF(Sheet1!B1696&gt;0, 0.1671*Sheet1!B1696^2 - 198.062297*Sheet1!B1696 + 58673.921562, 0)</f>
        <v>277.56935675596469</v>
      </c>
      <c r="C1696">
        <f t="shared" si="26"/>
        <v>277569356.7559647</v>
      </c>
    </row>
    <row r="1697" spans="1:3" x14ac:dyDescent="0.2">
      <c r="A1697" s="1">
        <v>29454.333333333332</v>
      </c>
      <c r="B1697">
        <f>IF(Sheet1!B1697&gt;0, 0.1671*Sheet1!B1697^2 - 198.062297*Sheet1!B1697 + 58673.921562, 0)</f>
        <v>279.01468398160068</v>
      </c>
      <c r="C1697">
        <f t="shared" si="26"/>
        <v>279014683.9816007</v>
      </c>
    </row>
    <row r="1698" spans="1:3" x14ac:dyDescent="0.2">
      <c r="A1698" s="1">
        <v>29455.333333333332</v>
      </c>
      <c r="B1698">
        <f>IF(Sheet1!B1698&gt;0, 0.1671*Sheet1!B1698^2 - 198.062297*Sheet1!B1698 + 58673.921562, 0)</f>
        <v>280.46441431106359</v>
      </c>
      <c r="C1698">
        <f t="shared" si="26"/>
        <v>280464414.31106359</v>
      </c>
    </row>
    <row r="1699" spans="1:3" x14ac:dyDescent="0.2">
      <c r="A1699" s="1">
        <v>29456.333333333332</v>
      </c>
      <c r="B1699">
        <f>IF(Sheet1!B1699&gt;0, 0.1671*Sheet1!B1699^2 - 198.062297*Sheet1!B1699 + 58673.921562, 0)</f>
        <v>281.9314841672458</v>
      </c>
      <c r="C1699">
        <f t="shared" si="26"/>
        <v>281931484.16724581</v>
      </c>
    </row>
    <row r="1700" spans="1:3" x14ac:dyDescent="0.2">
      <c r="A1700" s="1">
        <v>29457.333333333332</v>
      </c>
      <c r="B1700">
        <f>IF(Sheet1!B1700&gt;0, 0.1671*Sheet1!B1700^2 - 198.062297*Sheet1!B1700 + 58673.921562, 0)</f>
        <v>283.38747882438474</v>
      </c>
      <c r="C1700">
        <f t="shared" si="26"/>
        <v>283387478.82438475</v>
      </c>
    </row>
    <row r="1701" spans="1:3" x14ac:dyDescent="0.2">
      <c r="A1701" s="1">
        <v>29458.333333333332</v>
      </c>
      <c r="B1701">
        <f>IF(Sheet1!B1701&gt;0, 0.1671*Sheet1!B1701^2 - 198.062297*Sheet1!B1701 + 58673.921562, 0)</f>
        <v>284.84788290865254</v>
      </c>
      <c r="C1701">
        <f t="shared" si="26"/>
        <v>284847882.90865254</v>
      </c>
    </row>
    <row r="1702" spans="1:3" x14ac:dyDescent="0.2">
      <c r="A1702" s="1">
        <v>29459.333333333332</v>
      </c>
      <c r="B1702">
        <f>IF(Sheet1!B1702&gt;0, 0.1671*Sheet1!B1702^2 - 198.062297*Sheet1!B1702 + 58673.921562, 0)</f>
        <v>286.31183440345922</v>
      </c>
      <c r="C1702">
        <f t="shared" si="26"/>
        <v>286311834.40345919</v>
      </c>
    </row>
    <row r="1703" spans="1:3" x14ac:dyDescent="0.2">
      <c r="A1703" s="1">
        <v>29460.333333333332</v>
      </c>
      <c r="B1703">
        <f>IF(Sheet1!B1703&gt;0, 0.1671*Sheet1!B1703^2 - 198.062297*Sheet1!B1703 + 58673.921562, 0)</f>
        <v>287.79238978128706</v>
      </c>
      <c r="C1703">
        <f t="shared" si="26"/>
        <v>287792389.78128707</v>
      </c>
    </row>
    <row r="1704" spans="1:3" x14ac:dyDescent="0.2">
      <c r="A1704" s="1">
        <v>29461.333333333332</v>
      </c>
      <c r="B1704">
        <f>IF(Sheet1!B1704&gt;0, 0.1671*Sheet1!B1704^2 - 198.062297*Sheet1!B1704 + 58673.921562, 0)</f>
        <v>289.26346762035973</v>
      </c>
      <c r="C1704">
        <f t="shared" si="26"/>
        <v>289263467.62035972</v>
      </c>
    </row>
    <row r="1705" spans="1:3" x14ac:dyDescent="0.2">
      <c r="A1705" s="1">
        <v>29462.333333333332</v>
      </c>
      <c r="B1705">
        <f>IF(Sheet1!B1705&gt;0, 0.1671*Sheet1!B1705^2 - 198.062297*Sheet1!B1705 + 58673.921562, 0)</f>
        <v>290.7380928699713</v>
      </c>
      <c r="C1705">
        <f t="shared" si="26"/>
        <v>290738092.86997128</v>
      </c>
    </row>
    <row r="1706" spans="1:3" x14ac:dyDescent="0.2">
      <c r="A1706" s="1">
        <v>29463.333333333332</v>
      </c>
      <c r="B1706">
        <f>IF(Sheet1!B1706&gt;0, 0.1671*Sheet1!B1706^2 - 198.062297*Sheet1!B1706 + 58673.921562, 0)</f>
        <v>292.21538878526189</v>
      </c>
      <c r="C1706">
        <f t="shared" si="26"/>
        <v>292215388.78526187</v>
      </c>
    </row>
    <row r="1707" spans="1:3" x14ac:dyDescent="0.2">
      <c r="A1707" s="1">
        <v>29464.333333333332</v>
      </c>
      <c r="B1707">
        <f>IF(Sheet1!B1707&gt;0, 0.1671*Sheet1!B1707^2 - 198.062297*Sheet1!B1707 + 58673.921562, 0)</f>
        <v>293.71116844621429</v>
      </c>
      <c r="C1707">
        <f t="shared" si="26"/>
        <v>293711168.44621426</v>
      </c>
    </row>
    <row r="1708" spans="1:3" x14ac:dyDescent="0.2">
      <c r="A1708" s="1">
        <v>29465.333333333332</v>
      </c>
      <c r="B1708">
        <f>IF(Sheet1!B1708&gt;0, 0.1671*Sheet1!B1708^2 - 198.062297*Sheet1!B1708 + 58673.921562, 0)</f>
        <v>293.82631053538353</v>
      </c>
      <c r="C1708">
        <f t="shared" si="26"/>
        <v>293826310.53538352</v>
      </c>
    </row>
    <row r="1709" spans="1:3" x14ac:dyDescent="0.2">
      <c r="A1709" s="1">
        <v>29466.333333333332</v>
      </c>
      <c r="B1709">
        <f>IF(Sheet1!B1709&gt;0, 0.1671*Sheet1!B1709^2 - 198.062297*Sheet1!B1709 + 58673.921562, 0)</f>
        <v>293.94147398984933</v>
      </c>
      <c r="C1709">
        <f t="shared" si="26"/>
        <v>293941473.98984933</v>
      </c>
    </row>
    <row r="1710" spans="1:3" x14ac:dyDescent="0.2">
      <c r="A1710" s="1">
        <v>29467.333333333332</v>
      </c>
      <c r="B1710">
        <f>IF(Sheet1!B1710&gt;0, 0.1671*Sheet1!B1710^2 - 198.062297*Sheet1!B1710 + 58673.921562, 0)</f>
        <v>294.05665880962624</v>
      </c>
      <c r="C1710">
        <f t="shared" si="26"/>
        <v>294056658.80962622</v>
      </c>
    </row>
    <row r="1711" spans="1:3" x14ac:dyDescent="0.2">
      <c r="A1711" s="1">
        <v>29468.333333333332</v>
      </c>
      <c r="B1711">
        <f>IF(Sheet1!B1711&gt;0, 0.1671*Sheet1!B1711^2 - 198.062297*Sheet1!B1711 + 58673.921562, 0)</f>
        <v>294.17186499472882</v>
      </c>
      <c r="C1711">
        <f t="shared" si="26"/>
        <v>294171864.9947288</v>
      </c>
    </row>
    <row r="1712" spans="1:3" x14ac:dyDescent="0.2">
      <c r="A1712" s="1">
        <v>29469.333333333332</v>
      </c>
      <c r="B1712">
        <f>IF(Sheet1!B1712&gt;0, 0.1671*Sheet1!B1712^2 - 198.062297*Sheet1!B1712 + 58673.921562, 0)</f>
        <v>294.28709254511341</v>
      </c>
      <c r="C1712">
        <f t="shared" si="26"/>
        <v>294287092.54511338</v>
      </c>
    </row>
    <row r="1713" spans="1:3" x14ac:dyDescent="0.2">
      <c r="A1713" s="1">
        <v>29470.333333333332</v>
      </c>
      <c r="B1713">
        <f>IF(Sheet1!B1713&gt;0, 0.1671*Sheet1!B1713^2 - 198.062297*Sheet1!B1713 + 58673.921562, 0)</f>
        <v>294.40322130569257</v>
      </c>
      <c r="C1713">
        <f t="shared" si="26"/>
        <v>294403221.30569255</v>
      </c>
    </row>
    <row r="1714" spans="1:3" x14ac:dyDescent="0.2">
      <c r="A1714" s="1">
        <v>29471.333333333332</v>
      </c>
      <c r="B1714">
        <f>IF(Sheet1!B1714&gt;0, 0.1671*Sheet1!B1714^2 - 198.062297*Sheet1!B1714 + 58673.921562, 0)</f>
        <v>294.53257204678084</v>
      </c>
      <c r="C1714">
        <f t="shared" si="26"/>
        <v>294532572.04678082</v>
      </c>
    </row>
    <row r="1715" spans="1:3" x14ac:dyDescent="0.2">
      <c r="A1715" s="1">
        <v>29472.333333333332</v>
      </c>
      <c r="B1715">
        <f>IF(Sheet1!B1715&gt;0, 0.1671*Sheet1!B1715^2 - 198.062297*Sheet1!B1715 + 58673.921562, 0)</f>
        <v>294.64786646570428</v>
      </c>
      <c r="C1715">
        <f t="shared" si="26"/>
        <v>294647866.46570426</v>
      </c>
    </row>
    <row r="1716" spans="1:3" x14ac:dyDescent="0.2">
      <c r="A1716" s="1">
        <v>29473.333333333332</v>
      </c>
      <c r="B1716">
        <f>IF(Sheet1!B1716&gt;0, 0.1671*Sheet1!B1716^2 - 198.062297*Sheet1!B1716 + 58673.921562, 0)</f>
        <v>294.76318224993884</v>
      </c>
      <c r="C1716">
        <f t="shared" si="26"/>
        <v>294763182.24993885</v>
      </c>
    </row>
    <row r="1717" spans="1:3" x14ac:dyDescent="0.2">
      <c r="A1717" s="1">
        <v>29474.333333333332</v>
      </c>
      <c r="B1717">
        <f>IF(Sheet1!B1717&gt;0, 0.1671*Sheet1!B1717^2 - 198.062297*Sheet1!B1717 + 58673.921562, 0)</f>
        <v>294.87851939946995</v>
      </c>
      <c r="C1717">
        <f t="shared" si="26"/>
        <v>294878519.39946997</v>
      </c>
    </row>
    <row r="1718" spans="1:3" x14ac:dyDescent="0.2">
      <c r="A1718" s="1">
        <v>29475.333333333332</v>
      </c>
      <c r="B1718">
        <f>IF(Sheet1!B1718&gt;0, 0.1671*Sheet1!B1718^2 - 198.062297*Sheet1!B1718 + 58673.921562, 0)</f>
        <v>294.99387791429763</v>
      </c>
      <c r="C1718">
        <f t="shared" si="26"/>
        <v>294993877.91429764</v>
      </c>
    </row>
    <row r="1719" spans="1:3" x14ac:dyDescent="0.2">
      <c r="A1719" s="1">
        <v>29476.333333333332</v>
      </c>
      <c r="B1719">
        <f>IF(Sheet1!B1719&gt;0, 0.1671*Sheet1!B1719^2 - 198.062297*Sheet1!B1719 + 58673.921562, 0)</f>
        <v>295.10925779445097</v>
      </c>
      <c r="C1719">
        <f t="shared" si="26"/>
        <v>295109257.794451</v>
      </c>
    </row>
    <row r="1720" spans="1:3" x14ac:dyDescent="0.2">
      <c r="A1720" s="1">
        <v>29477.333333333332</v>
      </c>
      <c r="B1720">
        <f>IF(Sheet1!B1720&gt;0, 0.1671*Sheet1!B1720^2 - 198.062297*Sheet1!B1720 + 58673.921562, 0)</f>
        <v>295.22465903990087</v>
      </c>
      <c r="C1720">
        <f t="shared" si="26"/>
        <v>295224659.0399009</v>
      </c>
    </row>
    <row r="1721" spans="1:3" x14ac:dyDescent="0.2">
      <c r="A1721" s="1">
        <v>29478.333333333332</v>
      </c>
      <c r="B1721">
        <f>IF(Sheet1!B1721&gt;0, 0.1671*Sheet1!B1721^2 - 198.062297*Sheet1!B1721 + 58673.921562, 0)</f>
        <v>295.35506172361784</v>
      </c>
      <c r="C1721">
        <f t="shared" si="26"/>
        <v>295355061.72361785</v>
      </c>
    </row>
    <row r="1722" spans="1:3" x14ac:dyDescent="0.2">
      <c r="A1722" s="1">
        <v>29479.333333333332</v>
      </c>
      <c r="B1722">
        <f>IF(Sheet1!B1722&gt;0, 0.1671*Sheet1!B1722^2 - 198.062297*Sheet1!B1722 + 58673.921562, 0)</f>
        <v>295.47050847228093</v>
      </c>
      <c r="C1722">
        <f t="shared" si="26"/>
        <v>295470508.47228092</v>
      </c>
    </row>
    <row r="1723" spans="1:3" x14ac:dyDescent="0.2">
      <c r="A1723" s="1">
        <v>29480.333333333332</v>
      </c>
      <c r="B1723">
        <f>IF(Sheet1!B1723&gt;0, 0.1671*Sheet1!B1723^2 - 198.062297*Sheet1!B1723 + 58673.921562, 0)</f>
        <v>295.58597658625513</v>
      </c>
      <c r="C1723">
        <f t="shared" si="26"/>
        <v>295585976.58625513</v>
      </c>
    </row>
    <row r="1724" spans="1:3" x14ac:dyDescent="0.2">
      <c r="A1724" s="1">
        <v>29481.333333333332</v>
      </c>
      <c r="B1724">
        <f>IF(Sheet1!B1724&gt;0, 0.1671*Sheet1!B1724^2 - 198.062297*Sheet1!B1724 + 58673.921562, 0)</f>
        <v>295.70146606554044</v>
      </c>
      <c r="C1724">
        <f t="shared" si="26"/>
        <v>295701466.06554043</v>
      </c>
    </row>
    <row r="1725" spans="1:3" x14ac:dyDescent="0.2">
      <c r="A1725" s="1">
        <v>29482.333333333332</v>
      </c>
      <c r="B1725">
        <f>IF(Sheet1!B1725&gt;0, 0.1671*Sheet1!B1725^2 - 198.062297*Sheet1!B1725 + 58673.921562, 0)</f>
        <v>295.81697691013687</v>
      </c>
      <c r="C1725">
        <f t="shared" si="26"/>
        <v>295816976.91013688</v>
      </c>
    </row>
    <row r="1726" spans="1:3" x14ac:dyDescent="0.2">
      <c r="A1726" s="1">
        <v>29483.333333333332</v>
      </c>
      <c r="B1726">
        <f>IF(Sheet1!B1726&gt;0, 0.1671*Sheet1!B1726^2 - 198.062297*Sheet1!B1726 + 58673.921562, 0)</f>
        <v>295.93250912004441</v>
      </c>
      <c r="C1726">
        <f t="shared" si="26"/>
        <v>295932509.12004441</v>
      </c>
    </row>
    <row r="1727" spans="1:3" x14ac:dyDescent="0.2">
      <c r="A1727" s="1">
        <v>29484.333333333332</v>
      </c>
      <c r="B1727">
        <f>IF(Sheet1!B1727&gt;0, 0.1671*Sheet1!B1727^2 - 198.062297*Sheet1!B1727 + 58673.921562, 0)</f>
        <v>296.04806269526307</v>
      </c>
      <c r="C1727">
        <f t="shared" si="26"/>
        <v>296048062.69526309</v>
      </c>
    </row>
    <row r="1728" spans="1:3" x14ac:dyDescent="0.2">
      <c r="A1728" s="1">
        <v>29485.333333333332</v>
      </c>
      <c r="B1728">
        <f>IF(Sheet1!B1728&gt;0, 0.1671*Sheet1!B1728^2 - 198.062297*Sheet1!B1728 + 58673.921562, 0)</f>
        <v>296.16363763577829</v>
      </c>
      <c r="C1728">
        <f t="shared" si="26"/>
        <v>296163637.63577831</v>
      </c>
    </row>
    <row r="1729" spans="1:3" x14ac:dyDescent="0.2">
      <c r="A1729" s="1">
        <v>29486.333333333332</v>
      </c>
      <c r="B1729">
        <f>IF(Sheet1!B1729&gt;0, 0.1671*Sheet1!B1729^2 - 198.062297*Sheet1!B1729 + 58673.921562, 0)</f>
        <v>296.29423655511346</v>
      </c>
      <c r="C1729">
        <f t="shared" si="26"/>
        <v>296294236.55511343</v>
      </c>
    </row>
    <row r="1730" spans="1:3" x14ac:dyDescent="0.2">
      <c r="A1730" s="1">
        <v>29487.333333333332</v>
      </c>
      <c r="B1730">
        <f>IF(Sheet1!B1730&gt;0, 0.1671*Sheet1!B1730^2 - 198.062297*Sheet1!B1730 + 58673.921562, 0)</f>
        <v>296.40985699885641</v>
      </c>
      <c r="C1730">
        <f t="shared" si="26"/>
        <v>296409856.99885643</v>
      </c>
    </row>
    <row r="1731" spans="1:3" x14ac:dyDescent="0.2">
      <c r="A1731" s="1">
        <v>29488.333333333332</v>
      </c>
      <c r="B1731">
        <f>IF(Sheet1!B1731&gt;0, 0.1671*Sheet1!B1731^2 - 198.062297*Sheet1!B1731 + 58673.921562, 0)</f>
        <v>296.52549880789593</v>
      </c>
      <c r="C1731">
        <f t="shared" si="26"/>
        <v>296525498.8078959</v>
      </c>
    </row>
    <row r="1732" spans="1:3" x14ac:dyDescent="0.2">
      <c r="A1732" s="1">
        <v>29489.333333333332</v>
      </c>
      <c r="B1732">
        <f>IF(Sheet1!B1732&gt;0, 0.1671*Sheet1!B1732^2 - 198.062297*Sheet1!B1732 + 58673.921562, 0)</f>
        <v>296.64116198224656</v>
      </c>
      <c r="C1732">
        <f t="shared" ref="C1732:C1795" si="27">IF(B1732&gt;0, B1732*1000000, "")</f>
        <v>296641161.98224658</v>
      </c>
    </row>
    <row r="1733" spans="1:3" x14ac:dyDescent="0.2">
      <c r="A1733" s="1">
        <v>29490.333333333332</v>
      </c>
      <c r="B1733">
        <f>IF(Sheet1!B1733&gt;0, 0.1671*Sheet1!B1733^2 - 198.062297*Sheet1!B1733 + 58673.921562, 0)</f>
        <v>296.75684652189375</v>
      </c>
      <c r="C1733">
        <f t="shared" si="27"/>
        <v>296756846.52189374</v>
      </c>
    </row>
    <row r="1734" spans="1:3" x14ac:dyDescent="0.2">
      <c r="A1734" s="1">
        <v>29491.333333333332</v>
      </c>
      <c r="B1734">
        <f>IF(Sheet1!B1734&gt;0, 0.1671*Sheet1!B1734^2 - 198.062297*Sheet1!B1734 + 58673.921562, 0)</f>
        <v>296.87255242685205</v>
      </c>
      <c r="C1734">
        <f t="shared" si="27"/>
        <v>296872552.42685205</v>
      </c>
    </row>
    <row r="1735" spans="1:3" x14ac:dyDescent="0.2">
      <c r="A1735" s="1">
        <v>29492.333333333332</v>
      </c>
      <c r="B1735">
        <f>IF(Sheet1!B1735&gt;0, 0.1671*Sheet1!B1735^2 - 198.062297*Sheet1!B1735 + 58673.921562, 0)</f>
        <v>296.98827969712147</v>
      </c>
      <c r="C1735">
        <f t="shared" si="27"/>
        <v>296988279.69712144</v>
      </c>
    </row>
    <row r="1736" spans="1:3" x14ac:dyDescent="0.2">
      <c r="A1736" s="1">
        <v>29493.333333333332</v>
      </c>
      <c r="B1736">
        <f>IF(Sheet1!B1736&gt;0, 0.1671*Sheet1!B1736^2 - 198.062297*Sheet1!B1736 + 58673.921562, 0)</f>
        <v>297.104028332702</v>
      </c>
      <c r="C1736">
        <f t="shared" si="27"/>
        <v>297104028.33270198</v>
      </c>
    </row>
    <row r="1737" spans="1:3" x14ac:dyDescent="0.2">
      <c r="A1737" s="1">
        <v>29494.333333333332</v>
      </c>
      <c r="B1737">
        <f>IF(Sheet1!B1737&gt;0, 0.1671*Sheet1!B1737^2 - 198.062297*Sheet1!B1737 + 58673.921562, 0)</f>
        <v>297.23482348769903</v>
      </c>
      <c r="C1737">
        <f t="shared" si="27"/>
        <v>297234823.48769903</v>
      </c>
    </row>
    <row r="1738" spans="1:3" x14ac:dyDescent="0.2">
      <c r="A1738" s="1">
        <v>29495.333333333332</v>
      </c>
      <c r="B1738">
        <f>IF(Sheet1!B1738&gt;0, 0.1671*Sheet1!B1738^2 - 198.062297*Sheet1!B1738 + 58673.921562, 0)</f>
        <v>297.23482348769903</v>
      </c>
      <c r="C1738">
        <f t="shared" si="27"/>
        <v>297234823.48769903</v>
      </c>
    </row>
    <row r="1739" spans="1:3" x14ac:dyDescent="0.2">
      <c r="A1739" s="1">
        <v>29496.333333333332</v>
      </c>
      <c r="B1739">
        <f>IF(Sheet1!B1739&gt;0, 0.1671*Sheet1!B1739^2 - 198.062297*Sheet1!B1739 + 58673.921562, 0)</f>
        <v>297.24896513788553</v>
      </c>
      <c r="C1739">
        <f t="shared" si="27"/>
        <v>297248965.13788551</v>
      </c>
    </row>
    <row r="1740" spans="1:3" x14ac:dyDescent="0.2">
      <c r="A1740" s="1">
        <v>29497.333333333332</v>
      </c>
      <c r="B1740">
        <f>IF(Sheet1!B1740&gt;0, 0.1671*Sheet1!B1740^2 - 198.062297*Sheet1!B1740 + 58673.921562, 0)</f>
        <v>297.26399099042465</v>
      </c>
      <c r="C1740">
        <f t="shared" si="27"/>
        <v>297263990.99042463</v>
      </c>
    </row>
    <row r="1741" spans="1:3" x14ac:dyDescent="0.2">
      <c r="A1741" s="1">
        <v>29498.333333333332</v>
      </c>
      <c r="B1741">
        <f>IF(Sheet1!B1741&gt;0, 0.1671*Sheet1!B1741^2 - 198.062297*Sheet1!B1741 + 58673.921562, 0)</f>
        <v>297.27813329796481</v>
      </c>
      <c r="C1741">
        <f t="shared" si="27"/>
        <v>297278133.29796481</v>
      </c>
    </row>
    <row r="1742" spans="1:3" x14ac:dyDescent="0.2">
      <c r="A1742" s="1">
        <v>29499.333333333332</v>
      </c>
      <c r="B1742">
        <f>IF(Sheet1!B1742&gt;0, 0.1671*Sheet1!B1742^2 - 198.062297*Sheet1!B1742 + 58673.921562, 0)</f>
        <v>297.29227592422103</v>
      </c>
      <c r="C1742">
        <f t="shared" si="27"/>
        <v>297292275.92422104</v>
      </c>
    </row>
    <row r="1743" spans="1:3" x14ac:dyDescent="0.2">
      <c r="A1743" s="1">
        <v>29500.333333333332</v>
      </c>
      <c r="B1743">
        <f>IF(Sheet1!B1743&gt;0, 0.1671*Sheet1!B1743^2 - 198.062297*Sheet1!B1743 + 58673.921562, 0)</f>
        <v>297.30730281384604</v>
      </c>
      <c r="C1743">
        <f t="shared" si="27"/>
        <v>297307302.81384605</v>
      </c>
    </row>
    <row r="1744" spans="1:3" x14ac:dyDescent="0.2">
      <c r="A1744" s="1">
        <v>29501.333333333332</v>
      </c>
      <c r="B1744">
        <f>IF(Sheet1!B1744&gt;0, 0.1671*Sheet1!B1744^2 - 198.062297*Sheet1!B1744 + 58673.921562, 0)</f>
        <v>297.32144609745592</v>
      </c>
      <c r="C1744">
        <f t="shared" si="27"/>
        <v>297321446.09745592</v>
      </c>
    </row>
    <row r="1745" spans="1:3" x14ac:dyDescent="0.2">
      <c r="A1745" s="1">
        <v>29502.333333333332</v>
      </c>
      <c r="B1745">
        <f>IF(Sheet1!B1745&gt;0, 0.1671*Sheet1!B1745^2 - 198.062297*Sheet1!B1745 + 58673.921562, 0)</f>
        <v>297.3355896997964</v>
      </c>
      <c r="C1745">
        <f t="shared" si="27"/>
        <v>297335589.69979638</v>
      </c>
    </row>
    <row r="1746" spans="1:3" x14ac:dyDescent="0.2">
      <c r="A1746" s="1">
        <v>29503.333333333332</v>
      </c>
      <c r="B1746">
        <f>IF(Sheet1!B1746&gt;0, 0.1671*Sheet1!B1746^2 - 198.062297*Sheet1!B1746 + 58673.921562, 0)</f>
        <v>297.35061762649275</v>
      </c>
      <c r="C1746">
        <f t="shared" si="27"/>
        <v>297350617.62649274</v>
      </c>
    </row>
    <row r="1747" spans="1:3" x14ac:dyDescent="0.2">
      <c r="A1747" s="1">
        <v>29504.333333333332</v>
      </c>
      <c r="B1747">
        <f>IF(Sheet1!B1747&gt;0, 0.1671*Sheet1!B1747^2 - 198.062297*Sheet1!B1747 + 58673.921562, 0)</f>
        <v>297.35061762649275</v>
      </c>
      <c r="C1747">
        <f t="shared" si="27"/>
        <v>297350617.62649274</v>
      </c>
    </row>
    <row r="1748" spans="1:3" x14ac:dyDescent="0.2">
      <c r="A1748" s="1">
        <v>29505.333333333332</v>
      </c>
      <c r="B1748">
        <f>IF(Sheet1!B1748&gt;0, 0.1671*Sheet1!B1748^2 - 198.062297*Sheet1!B1748 + 58673.921562, 0)</f>
        <v>297.36476188617235</v>
      </c>
      <c r="C1748">
        <f t="shared" si="27"/>
        <v>297364761.88617235</v>
      </c>
    </row>
    <row r="1749" spans="1:3" x14ac:dyDescent="0.2">
      <c r="A1749" s="1">
        <v>29506.333333333332</v>
      </c>
      <c r="B1749">
        <f>IF(Sheet1!B1749&gt;0, 0.1671*Sheet1!B1749^2 - 198.062297*Sheet1!B1749 + 58673.921562, 0)</f>
        <v>297.37979051131697</v>
      </c>
      <c r="C1749">
        <f t="shared" si="27"/>
        <v>297379790.51131696</v>
      </c>
    </row>
    <row r="1750" spans="1:3" x14ac:dyDescent="0.2">
      <c r="A1750" s="1">
        <v>29507.333333333332</v>
      </c>
      <c r="B1750">
        <f>IF(Sheet1!B1750&gt;0, 0.1671*Sheet1!B1750^2 - 198.062297*Sheet1!B1750 + 58673.921562, 0)</f>
        <v>297.39393542836478</v>
      </c>
      <c r="C1750">
        <f t="shared" si="27"/>
        <v>297393935.42836481</v>
      </c>
    </row>
    <row r="1751" spans="1:3" x14ac:dyDescent="0.2">
      <c r="A1751" s="1">
        <v>29508.333333333332</v>
      </c>
      <c r="B1751">
        <f>IF(Sheet1!B1751&gt;0, 0.1671*Sheet1!B1751^2 - 198.062297*Sheet1!B1751 + 58673.921562, 0)</f>
        <v>297.40808066412865</v>
      </c>
      <c r="C1751">
        <f t="shared" si="27"/>
        <v>297408080.66412866</v>
      </c>
    </row>
    <row r="1752" spans="1:3" x14ac:dyDescent="0.2">
      <c r="A1752" s="1">
        <v>29509.333333333332</v>
      </c>
      <c r="B1752">
        <f>IF(Sheet1!B1752&gt;0, 0.1671*Sheet1!B1752^2 - 198.062297*Sheet1!B1752 + 58673.921562, 0)</f>
        <v>297.42311032634461</v>
      </c>
      <c r="C1752">
        <f t="shared" si="27"/>
        <v>297423110.32634461</v>
      </c>
    </row>
    <row r="1753" spans="1:3" x14ac:dyDescent="0.2">
      <c r="A1753" s="1">
        <v>29510.333333333332</v>
      </c>
      <c r="B1753">
        <f>IF(Sheet1!B1753&gt;0, 0.1671*Sheet1!B1753^2 - 198.062297*Sheet1!B1753 + 58673.921562, 0)</f>
        <v>297.43725621946214</v>
      </c>
      <c r="C1753">
        <f t="shared" si="27"/>
        <v>297437256.21946216</v>
      </c>
    </row>
    <row r="1754" spans="1:3" x14ac:dyDescent="0.2">
      <c r="A1754" s="1">
        <v>29511.333333333332</v>
      </c>
      <c r="B1754">
        <f>IF(Sheet1!B1754&gt;0, 0.1671*Sheet1!B1754^2 - 198.062297*Sheet1!B1754 + 58673.921562, 0)</f>
        <v>297.45228658011183</v>
      </c>
      <c r="C1754">
        <f t="shared" si="27"/>
        <v>297452286.58011186</v>
      </c>
    </row>
    <row r="1755" spans="1:3" x14ac:dyDescent="0.2">
      <c r="A1755" s="1">
        <v>29512.333333333332</v>
      </c>
      <c r="B1755">
        <f>IF(Sheet1!B1755&gt;0, 0.1671*Sheet1!B1755^2 - 198.062297*Sheet1!B1755 + 58673.921562, 0)</f>
        <v>297.45228658011183</v>
      </c>
      <c r="C1755">
        <f t="shared" si="27"/>
        <v>297452286.58011186</v>
      </c>
    </row>
    <row r="1756" spans="1:3" x14ac:dyDescent="0.2">
      <c r="A1756" s="1">
        <v>29513.333333333332</v>
      </c>
      <c r="B1756">
        <f>IF(Sheet1!B1756&gt;0, 0.1671*Sheet1!B1756^2 - 198.062297*Sheet1!B1756 + 58673.921562, 0)</f>
        <v>297.46643313058303</v>
      </c>
      <c r="C1756">
        <f t="shared" si="27"/>
        <v>297466433.13058305</v>
      </c>
    </row>
    <row r="1757" spans="1:3" x14ac:dyDescent="0.2">
      <c r="A1757" s="1">
        <v>29514.333333333332</v>
      </c>
      <c r="B1757">
        <f>IF(Sheet1!B1757&gt;0, 0.1671*Sheet1!B1757^2 - 198.062297*Sheet1!B1757 + 58673.921562, 0)</f>
        <v>297.48057999978482</v>
      </c>
      <c r="C1757">
        <f t="shared" si="27"/>
        <v>297480579.99978483</v>
      </c>
    </row>
    <row r="1758" spans="1:3" x14ac:dyDescent="0.2">
      <c r="A1758" s="1">
        <v>29515.333333333332</v>
      </c>
      <c r="B1758">
        <f>IF(Sheet1!B1758&gt;0, 0.1671*Sheet1!B1758^2 - 198.062297*Sheet1!B1758 + 58673.921562, 0)</f>
        <v>297.49561139752041</v>
      </c>
      <c r="C1758">
        <f t="shared" si="27"/>
        <v>297495611.39752042</v>
      </c>
    </row>
    <row r="1759" spans="1:3" x14ac:dyDescent="0.2">
      <c r="A1759" s="1">
        <v>29516.333333333332</v>
      </c>
      <c r="B1759">
        <f>IF(Sheet1!B1759&gt;0, 0.1671*Sheet1!B1759^2 - 198.062297*Sheet1!B1759 + 58673.921562, 0)</f>
        <v>297.50975892406132</v>
      </c>
      <c r="C1759">
        <f t="shared" si="27"/>
        <v>297509758.9240613</v>
      </c>
    </row>
    <row r="1760" spans="1:3" x14ac:dyDescent="0.2">
      <c r="A1760" s="1">
        <v>29517.333333333332</v>
      </c>
      <c r="B1760">
        <f>IF(Sheet1!B1760&gt;0, 0.1671*Sheet1!B1760^2 - 198.062297*Sheet1!B1760 + 58673.921562, 0)</f>
        <v>297.52390676933283</v>
      </c>
      <c r="C1760">
        <f t="shared" si="27"/>
        <v>297523906.76933283</v>
      </c>
    </row>
    <row r="1761" spans="1:3" x14ac:dyDescent="0.2">
      <c r="A1761" s="1">
        <v>29518.333333333332</v>
      </c>
      <c r="B1761">
        <f>IF(Sheet1!B1761&gt;0, 0.1671*Sheet1!B1761^2 - 198.062297*Sheet1!B1761 + 58673.921562, 0)</f>
        <v>297.5389392041543</v>
      </c>
      <c r="C1761">
        <f t="shared" si="27"/>
        <v>297538939.20415431</v>
      </c>
    </row>
    <row r="1762" spans="1:3" x14ac:dyDescent="0.2">
      <c r="A1762" s="1">
        <v>29519.333333333332</v>
      </c>
      <c r="B1762">
        <f>IF(Sheet1!B1762&gt;0, 0.1671*Sheet1!B1762^2 - 198.062297*Sheet1!B1762 + 58673.921562, 0)</f>
        <v>297.55308770677948</v>
      </c>
      <c r="C1762">
        <f t="shared" si="27"/>
        <v>297553087.70677948</v>
      </c>
    </row>
    <row r="1763" spans="1:3" x14ac:dyDescent="0.2">
      <c r="A1763" s="1">
        <v>29520.333333333332</v>
      </c>
      <c r="B1763">
        <f>IF(Sheet1!B1763&gt;0, 0.1671*Sheet1!B1763^2 - 198.062297*Sheet1!B1763 + 58673.921562, 0)</f>
        <v>297.56812084002013</v>
      </c>
      <c r="C1763">
        <f t="shared" si="27"/>
        <v>297568120.84002012</v>
      </c>
    </row>
    <row r="1764" spans="1:3" x14ac:dyDescent="0.2">
      <c r="A1764" s="1">
        <v>29521.333333333332</v>
      </c>
      <c r="B1764">
        <f>IF(Sheet1!B1764&gt;0, 0.1671*Sheet1!B1764^2 - 198.062297*Sheet1!B1764 + 58673.921562, 0)</f>
        <v>297.58226999999897</v>
      </c>
      <c r="C1764">
        <f t="shared" si="27"/>
        <v>297582269.99999899</v>
      </c>
    </row>
    <row r="1765" spans="1:3" x14ac:dyDescent="0.2">
      <c r="A1765" s="1">
        <v>29522.333333333332</v>
      </c>
      <c r="B1765">
        <f>IF(Sheet1!B1765&gt;0, 0.1671*Sheet1!B1765^2 - 198.062297*Sheet1!B1765 + 58673.921562, 0)</f>
        <v>297.58226999999897</v>
      </c>
      <c r="C1765">
        <f t="shared" si="27"/>
        <v>297582269.99999899</v>
      </c>
    </row>
    <row r="1766" spans="1:3" x14ac:dyDescent="0.2">
      <c r="A1766" s="1">
        <v>29523.333333333332</v>
      </c>
      <c r="B1766">
        <f>IF(Sheet1!B1766&gt;0, 0.1671*Sheet1!B1766^2 - 198.062297*Sheet1!B1766 + 58673.921562, 0)</f>
        <v>297.59641947869386</v>
      </c>
      <c r="C1766">
        <f t="shared" si="27"/>
        <v>297596419.47869384</v>
      </c>
    </row>
    <row r="1767" spans="1:3" x14ac:dyDescent="0.2">
      <c r="A1767" s="1">
        <v>29524.333333333332</v>
      </c>
      <c r="B1767">
        <f>IF(Sheet1!B1767&gt;0, 0.1671*Sheet1!B1767^2 - 198.062297*Sheet1!B1767 + 58673.921562, 0)</f>
        <v>297.61145364903496</v>
      </c>
      <c r="C1767">
        <f t="shared" si="27"/>
        <v>297611453.64903498</v>
      </c>
    </row>
    <row r="1768" spans="1:3" x14ac:dyDescent="0.2">
      <c r="A1768" s="1">
        <v>29525.333333333332</v>
      </c>
      <c r="B1768">
        <f>IF(Sheet1!B1768&gt;0, 0.1671*Sheet1!B1768^2 - 198.062297*Sheet1!B1768 + 58673.921562, 0)</f>
        <v>297.62560378508351</v>
      </c>
      <c r="C1768">
        <f t="shared" si="27"/>
        <v>297625603.78508353</v>
      </c>
    </row>
    <row r="1769" spans="1:3" x14ac:dyDescent="0.2">
      <c r="A1769" s="1">
        <v>29526.333333333332</v>
      </c>
      <c r="B1769">
        <f>IF(Sheet1!B1769&gt;0, 0.1671*Sheet1!B1769^2 - 198.062297*Sheet1!B1769 + 58673.921562, 0)</f>
        <v>296.91583722524229</v>
      </c>
      <c r="C1769">
        <f t="shared" si="27"/>
        <v>296915837.22524226</v>
      </c>
    </row>
    <row r="1770" spans="1:3" x14ac:dyDescent="0.2">
      <c r="A1770" s="1">
        <v>29527.333333333332</v>
      </c>
      <c r="B1770">
        <f>IF(Sheet1!B1770&gt;0, 0.1671*Sheet1!B1770^2 - 198.062297*Sheet1!B1770 + 58673.921562, 0)</f>
        <v>296.22187432544888</v>
      </c>
      <c r="C1770">
        <f t="shared" si="27"/>
        <v>296221874.32544887</v>
      </c>
    </row>
    <row r="1771" spans="1:3" x14ac:dyDescent="0.2">
      <c r="A1771" s="1">
        <v>29528.333333333332</v>
      </c>
      <c r="B1771">
        <f>IF(Sheet1!B1771&gt;0, 0.1671*Sheet1!B1771^2 - 198.062297*Sheet1!B1771 + 58673.921562, 0)</f>
        <v>295.51369633433933</v>
      </c>
      <c r="C1771">
        <f t="shared" si="27"/>
        <v>295513696.33433932</v>
      </c>
    </row>
    <row r="1772" spans="1:3" x14ac:dyDescent="0.2">
      <c r="A1772" s="1">
        <v>29529.333333333332</v>
      </c>
      <c r="B1772">
        <f>IF(Sheet1!B1772&gt;0, 0.1671*Sheet1!B1772^2 - 198.062297*Sheet1!B1772 + 58673.921562, 0)</f>
        <v>294.80632112527383</v>
      </c>
      <c r="C1772">
        <f t="shared" si="27"/>
        <v>294806321.12527382</v>
      </c>
    </row>
    <row r="1773" spans="1:3" x14ac:dyDescent="0.2">
      <c r="A1773" s="1">
        <v>29530.333333333332</v>
      </c>
      <c r="B1773">
        <f>IF(Sheet1!B1773&gt;0, 0.1671*Sheet1!B1773^2 - 198.062297*Sheet1!B1773 + 58673.921562, 0)</f>
        <v>294.11469894993934</v>
      </c>
      <c r="C1773">
        <f t="shared" si="27"/>
        <v>294114698.94993931</v>
      </c>
    </row>
    <row r="1774" spans="1:3" x14ac:dyDescent="0.2">
      <c r="A1774" s="1">
        <v>29531.333333333332</v>
      </c>
      <c r="B1774">
        <f>IF(Sheet1!B1774&gt;0, 0.1671*Sheet1!B1774^2 - 198.062297*Sheet1!B1774 + 58673.921562, 0)</f>
        <v>293.40891230959096</v>
      </c>
      <c r="C1774">
        <f t="shared" si="27"/>
        <v>293408912.30959094</v>
      </c>
    </row>
    <row r="1775" spans="1:3" x14ac:dyDescent="0.2">
      <c r="A1775" s="1">
        <v>29532.333333333332</v>
      </c>
      <c r="B1775">
        <f>IF(Sheet1!B1775&gt;0, 0.1671*Sheet1!B1775^2 - 198.062297*Sheet1!B1775 + 58673.921562, 0)</f>
        <v>292.70392845133028</v>
      </c>
      <c r="C1775">
        <f t="shared" si="27"/>
        <v>292703928.4513303</v>
      </c>
    </row>
    <row r="1776" spans="1:3" x14ac:dyDescent="0.2">
      <c r="A1776" s="1">
        <v>29533.333333333332</v>
      </c>
      <c r="B1776">
        <f>IF(Sheet1!B1776&gt;0, 0.1671*Sheet1!B1776^2 - 198.062297*Sheet1!B1776 + 58673.921562, 0)</f>
        <v>292.01464700041106</v>
      </c>
      <c r="C1776">
        <f t="shared" si="27"/>
        <v>292014647.00041103</v>
      </c>
    </row>
    <row r="1777" spans="1:3" x14ac:dyDescent="0.2">
      <c r="A1777" s="1">
        <v>29534.333333333332</v>
      </c>
      <c r="B1777">
        <f>IF(Sheet1!B1777&gt;0, 0.1671*Sheet1!B1777^2 - 198.062297*Sheet1!B1777 + 58673.921562, 0)</f>
        <v>291.31125171088206</v>
      </c>
      <c r="C1777">
        <f t="shared" si="27"/>
        <v>291311251.71088207</v>
      </c>
    </row>
    <row r="1778" spans="1:3" x14ac:dyDescent="0.2">
      <c r="A1778" s="1">
        <v>29535.333333333332</v>
      </c>
      <c r="B1778">
        <f>IF(Sheet1!B1778&gt;0, 0.1671*Sheet1!B1778^2 - 198.062297*Sheet1!B1778 + 58673.921562, 0)</f>
        <v>290.60865920339711</v>
      </c>
      <c r="C1778">
        <f t="shared" si="27"/>
        <v>290608659.2033971</v>
      </c>
    </row>
    <row r="1779" spans="1:3" x14ac:dyDescent="0.2">
      <c r="A1779" s="1">
        <v>29536.333333333332</v>
      </c>
      <c r="B1779">
        <f>IF(Sheet1!B1779&gt;0, 0.1671*Sheet1!B1779^2 - 198.062297*Sheet1!B1779 + 58673.921562, 0)</f>
        <v>289.9217184769077</v>
      </c>
      <c r="C1779">
        <f t="shared" si="27"/>
        <v>289921718.47690767</v>
      </c>
    </row>
    <row r="1780" spans="1:3" x14ac:dyDescent="0.2">
      <c r="A1780" s="1">
        <v>29537.333333333332</v>
      </c>
      <c r="B1780">
        <f>IF(Sheet1!B1780&gt;0, 0.1671*Sheet1!B1780^2 - 198.062297*Sheet1!B1780 + 58673.921562, 0)</f>
        <v>289.22071453816898</v>
      </c>
      <c r="C1780">
        <f t="shared" si="27"/>
        <v>289220714.53816897</v>
      </c>
    </row>
    <row r="1781" spans="1:3" x14ac:dyDescent="0.2">
      <c r="A1781" s="1">
        <v>29538.333333333332</v>
      </c>
      <c r="B1781">
        <f>IF(Sheet1!B1781&gt;0, 0.1671*Sheet1!B1781^2 - 198.062297*Sheet1!B1781 + 58673.921562, 0)</f>
        <v>288.52051338145975</v>
      </c>
      <c r="C1781">
        <f t="shared" si="27"/>
        <v>288520513.38145977</v>
      </c>
    </row>
    <row r="1782" spans="1:3" x14ac:dyDescent="0.2">
      <c r="A1782" s="1">
        <v>29539.333333333332</v>
      </c>
      <c r="B1782">
        <f>IF(Sheet1!B1782&gt;0, 0.1671*Sheet1!B1782^2 - 198.062297*Sheet1!B1782 + 58673.921562, 0)</f>
        <v>287.83591337941471</v>
      </c>
      <c r="C1782">
        <f t="shared" si="27"/>
        <v>287835913.37941468</v>
      </c>
    </row>
    <row r="1783" spans="1:3" x14ac:dyDescent="0.2">
      <c r="A1783" s="1">
        <v>29540.333333333332</v>
      </c>
      <c r="B1783">
        <f>IF(Sheet1!B1783&gt;0, 0.1671*Sheet1!B1783^2 - 198.062297*Sheet1!B1783 + 58673.921562, 0)</f>
        <v>287.13730079143716</v>
      </c>
      <c r="C1783">
        <f t="shared" si="27"/>
        <v>287137300.79143715</v>
      </c>
    </row>
    <row r="1784" spans="1:3" x14ac:dyDescent="0.2">
      <c r="A1784" s="1">
        <v>29541.333333333332</v>
      </c>
      <c r="B1784">
        <f>IF(Sheet1!B1784&gt;0, 0.1671*Sheet1!B1784^2 - 198.062297*Sheet1!B1784 + 58673.921562, 0)</f>
        <v>286.43949098554731</v>
      </c>
      <c r="C1784">
        <f t="shared" si="27"/>
        <v>286439490.9855473</v>
      </c>
    </row>
    <row r="1785" spans="1:3" x14ac:dyDescent="0.2">
      <c r="A1785" s="1">
        <v>29542.333333333332</v>
      </c>
      <c r="B1785">
        <f>IF(Sheet1!B1785&gt;0, 0.1671*Sheet1!B1785^2 - 198.062297*Sheet1!B1785 + 58673.921562, 0)</f>
        <v>285.75723170791753</v>
      </c>
      <c r="C1785">
        <f t="shared" si="27"/>
        <v>285757231.70791751</v>
      </c>
    </row>
    <row r="1786" spans="1:3" x14ac:dyDescent="0.2">
      <c r="A1786" s="1">
        <v>29543.333333333332</v>
      </c>
      <c r="B1786">
        <f>IF(Sheet1!B1786&gt;0, 0.1671*Sheet1!B1786^2 - 198.062297*Sheet1!B1786 + 58673.921562, 0)</f>
        <v>285.0610104707448</v>
      </c>
      <c r="C1786">
        <f t="shared" si="27"/>
        <v>285061010.47074479</v>
      </c>
    </row>
    <row r="1787" spans="1:3" x14ac:dyDescent="0.2">
      <c r="A1787" s="1">
        <v>29544.333333333332</v>
      </c>
      <c r="B1787">
        <f>IF(Sheet1!B1787&gt;0, 0.1671*Sheet1!B1787^2 - 198.062297*Sheet1!B1787 + 58673.921562, 0)</f>
        <v>284.36559201563068</v>
      </c>
      <c r="C1787">
        <f t="shared" si="27"/>
        <v>284365592.01563066</v>
      </c>
    </row>
    <row r="1788" spans="1:3" x14ac:dyDescent="0.2">
      <c r="A1788" s="1">
        <v>29545.333333333332</v>
      </c>
      <c r="B1788">
        <f>IF(Sheet1!B1788&gt;0, 0.1671*Sheet1!B1788^2 - 198.062297*Sheet1!B1788 + 58673.921562, 0)</f>
        <v>283.67097634256061</v>
      </c>
      <c r="C1788">
        <f t="shared" si="27"/>
        <v>283670976.34256059</v>
      </c>
    </row>
    <row r="1789" spans="1:3" x14ac:dyDescent="0.2">
      <c r="A1789" s="1">
        <v>29546.333333333332</v>
      </c>
      <c r="B1789">
        <f>IF(Sheet1!B1789&gt;0, 0.1671*Sheet1!B1789^2 - 198.062297*Sheet1!B1789 + 58673.921562, 0)</f>
        <v>282.99184357606282</v>
      </c>
      <c r="C1789">
        <f t="shared" si="27"/>
        <v>282991843.5760628</v>
      </c>
    </row>
    <row r="1790" spans="1:3" x14ac:dyDescent="0.2">
      <c r="A1790" s="1">
        <v>29547.333333333332</v>
      </c>
      <c r="B1790">
        <f>IF(Sheet1!B1790&gt;0, 0.1671*Sheet1!B1790^2 - 198.062297*Sheet1!B1790 + 58673.921562, 0)</f>
        <v>282.29881647172442</v>
      </c>
      <c r="C1790">
        <f t="shared" si="27"/>
        <v>282298816.47172445</v>
      </c>
    </row>
    <row r="1791" spans="1:3" x14ac:dyDescent="0.2">
      <c r="A1791" s="1">
        <v>29548.333333333332</v>
      </c>
      <c r="B1791">
        <f>IF(Sheet1!B1791&gt;0, 0.1671*Sheet1!B1791^2 - 198.062297*Sheet1!B1791 + 58673.921562, 0)</f>
        <v>281.60659214945917</v>
      </c>
      <c r="C1791">
        <f t="shared" si="27"/>
        <v>281606592.14945918</v>
      </c>
    </row>
    <row r="1792" spans="1:3" x14ac:dyDescent="0.2">
      <c r="A1792" s="1">
        <v>29549.333333333332</v>
      </c>
      <c r="B1792">
        <f>IF(Sheet1!B1792&gt;0, 0.1671*Sheet1!B1792^2 - 198.062297*Sheet1!B1792 + 58673.921562, 0)</f>
        <v>280.9298001073621</v>
      </c>
      <c r="C1792">
        <f t="shared" si="27"/>
        <v>280929800.10736209</v>
      </c>
    </row>
    <row r="1793" spans="1:3" x14ac:dyDescent="0.2">
      <c r="A1793" s="1">
        <v>29550.333333333332</v>
      </c>
      <c r="B1793">
        <f>IF(Sheet1!B1793&gt;0, 0.1671*Sheet1!B1793^2 - 198.062297*Sheet1!B1793 + 58673.921562, 0)</f>
        <v>280.23916435382853</v>
      </c>
      <c r="C1793">
        <f t="shared" si="27"/>
        <v>280239164.35382855</v>
      </c>
    </row>
    <row r="1794" spans="1:3" x14ac:dyDescent="0.2">
      <c r="A1794" s="1">
        <v>29551.333333333332</v>
      </c>
      <c r="B1794">
        <f>IF(Sheet1!B1794&gt;0, 0.1671*Sheet1!B1794^2 - 198.062297*Sheet1!B1794 + 58673.921562, 0)</f>
        <v>279.54933138235356</v>
      </c>
      <c r="C1794">
        <f t="shared" si="27"/>
        <v>279549331.38235354</v>
      </c>
    </row>
    <row r="1795" spans="1:3" x14ac:dyDescent="0.2">
      <c r="A1795" s="1">
        <v>29552.333333333332</v>
      </c>
      <c r="B1795">
        <f>IF(Sheet1!B1795&gt;0, 0.1671*Sheet1!B1795^2 - 198.062297*Sheet1!B1795 + 58673.921562, 0)</f>
        <v>278.87488006468629</v>
      </c>
      <c r="C1795">
        <f t="shared" si="27"/>
        <v>278874880.0646863</v>
      </c>
    </row>
    <row r="1796" spans="1:3" x14ac:dyDescent="0.2">
      <c r="A1796" s="1">
        <v>29553.333333333332</v>
      </c>
      <c r="B1796">
        <f>IF(Sheet1!B1796&gt;0, 0.1671*Sheet1!B1796^2 - 198.062297*Sheet1!B1796 + 58673.921562, 0)</f>
        <v>278.186635661943</v>
      </c>
      <c r="C1796">
        <f t="shared" ref="C1796:C1859" si="28">IF(B1796&gt;0, B1796*1000000, "")</f>
        <v>278186635.66194302</v>
      </c>
    </row>
    <row r="1797" spans="1:3" x14ac:dyDescent="0.2">
      <c r="A1797" s="1">
        <v>29554.333333333332</v>
      </c>
      <c r="B1797">
        <f>IF(Sheet1!B1797&gt;0, 0.1671*Sheet1!B1797^2 - 198.062297*Sheet1!B1797 + 58673.921562, 0)</f>
        <v>277.49919404124375</v>
      </c>
      <c r="C1797">
        <f t="shared" si="28"/>
        <v>277499194.04124373</v>
      </c>
    </row>
    <row r="1798" spans="1:3" x14ac:dyDescent="0.2">
      <c r="A1798" s="1">
        <v>29555.333333333332</v>
      </c>
      <c r="B1798">
        <f>IF(Sheet1!B1798&gt;0, 0.1671*Sheet1!B1798^2 - 198.062297*Sheet1!B1798 + 58673.921562, 0)</f>
        <v>276.82708344803541</v>
      </c>
      <c r="C1798">
        <f t="shared" si="28"/>
        <v>276827083.44803542</v>
      </c>
    </row>
    <row r="1799" spans="1:3" x14ac:dyDescent="0.2">
      <c r="A1799" s="1">
        <v>29556.333333333332</v>
      </c>
      <c r="B1799">
        <f>IF(Sheet1!B1799&gt;0, 0.1671*Sheet1!B1799^2 - 198.062297*Sheet1!B1799 + 58673.921562, 0)</f>
        <v>275.45618012614432</v>
      </c>
      <c r="C1799">
        <f t="shared" si="28"/>
        <v>275456180.12614429</v>
      </c>
    </row>
    <row r="1800" spans="1:3" x14ac:dyDescent="0.2">
      <c r="A1800" s="1">
        <v>29557.333333333332</v>
      </c>
      <c r="B1800">
        <f>IF(Sheet1!B1800&gt;0, 0.1671*Sheet1!B1800^2 - 198.062297*Sheet1!B1800 + 58673.921562, 0)</f>
        <v>274.10294855618849</v>
      </c>
      <c r="C1800">
        <f t="shared" si="28"/>
        <v>274102948.55618846</v>
      </c>
    </row>
    <row r="1801" spans="1:3" x14ac:dyDescent="0.2">
      <c r="A1801" s="1">
        <v>29558.333333333332</v>
      </c>
      <c r="B1801">
        <f>IF(Sheet1!B1801&gt;0, 0.1671*Sheet1!B1801^2 - 198.062297*Sheet1!B1801 + 58673.921562, 0)</f>
        <v>272.75201183611352</v>
      </c>
      <c r="C1801">
        <f t="shared" si="28"/>
        <v>272752011.83611351</v>
      </c>
    </row>
    <row r="1802" spans="1:3" x14ac:dyDescent="0.2">
      <c r="A1802" s="1">
        <v>29559.333333333332</v>
      </c>
      <c r="B1802">
        <f>IF(Sheet1!B1802&gt;0, 0.1671*Sheet1!B1802^2 - 198.062297*Sheet1!B1802 + 58673.921562, 0)</f>
        <v>271.39152257397654</v>
      </c>
      <c r="C1802">
        <f t="shared" si="28"/>
        <v>271391522.57397652</v>
      </c>
    </row>
    <row r="1803" spans="1:3" x14ac:dyDescent="0.2">
      <c r="A1803" s="1">
        <v>29560.333333333332</v>
      </c>
      <c r="B1803">
        <f>IF(Sheet1!B1803&gt;0, 0.1671*Sheet1!B1803^2 - 198.062297*Sheet1!B1803 + 58673.921562, 0)</f>
        <v>270.0477551544609</v>
      </c>
      <c r="C1803">
        <f t="shared" si="28"/>
        <v>270047755.15446091</v>
      </c>
    </row>
    <row r="1804" spans="1:3" x14ac:dyDescent="0.2">
      <c r="A1804" s="1">
        <v>29561.333333333332</v>
      </c>
      <c r="B1804">
        <f>IF(Sheet1!B1804&gt;0, 0.1671*Sheet1!B1804^2 - 198.062297*Sheet1!B1804 + 58673.921562, 0)</f>
        <v>268.69280550144322</v>
      </c>
      <c r="C1804">
        <f t="shared" si="28"/>
        <v>268692805.50144321</v>
      </c>
    </row>
    <row r="1805" spans="1:3" x14ac:dyDescent="0.2">
      <c r="A1805" s="1">
        <v>29562.333333333332</v>
      </c>
      <c r="B1805">
        <f>IF(Sheet1!B1805&gt;0, 0.1671*Sheet1!B1805^2 - 198.062297*Sheet1!B1805 + 58673.921562, 0)</f>
        <v>267.35535872586479</v>
      </c>
      <c r="C1805">
        <f t="shared" si="28"/>
        <v>267355358.7258648</v>
      </c>
    </row>
    <row r="1806" spans="1:3" x14ac:dyDescent="0.2">
      <c r="A1806" s="1">
        <v>29563.333333333332</v>
      </c>
      <c r="B1806">
        <f>IF(Sheet1!B1806&gt;0, 0.1671*Sheet1!B1806^2 - 198.062297*Sheet1!B1806 + 58673.921562, 0)</f>
        <v>266.02021673397394</v>
      </c>
      <c r="C1806">
        <f t="shared" si="28"/>
        <v>266020216.73397395</v>
      </c>
    </row>
    <row r="1807" spans="1:3" x14ac:dyDescent="0.2">
      <c r="A1807" s="1">
        <v>29564.333333333332</v>
      </c>
      <c r="B1807">
        <f>IF(Sheet1!B1807&gt;0, 0.1671*Sheet1!B1807^2 - 198.062297*Sheet1!B1807 + 58673.921562, 0)</f>
        <v>264.67567120690364</v>
      </c>
      <c r="C1807">
        <f t="shared" si="28"/>
        <v>264675671.20690364</v>
      </c>
    </row>
    <row r="1808" spans="1:3" x14ac:dyDescent="0.2">
      <c r="A1808" s="1">
        <v>29565.333333333332</v>
      </c>
      <c r="B1808">
        <f>IF(Sheet1!B1808&gt;0, 0.1671*Sheet1!B1808^2 - 198.062297*Sheet1!B1808 + 58673.921562, 0)</f>
        <v>263.34685383670148</v>
      </c>
      <c r="C1808">
        <f t="shared" si="28"/>
        <v>263346853.83670148</v>
      </c>
    </row>
    <row r="1809" spans="1:3" x14ac:dyDescent="0.2">
      <c r="A1809" s="1">
        <v>29566.333333333332</v>
      </c>
      <c r="B1809">
        <f>IF(Sheet1!B1809&gt;0, 0.1671*Sheet1!B1809^2 - 198.062297*Sheet1!B1809 + 58673.921562, 0)</f>
        <v>262.02201669635542</v>
      </c>
      <c r="C1809">
        <f t="shared" si="28"/>
        <v>262022016.69635543</v>
      </c>
    </row>
    <row r="1810" spans="1:3" x14ac:dyDescent="0.2">
      <c r="A1810" s="1">
        <v>29567.333333333332</v>
      </c>
      <c r="B1810">
        <f>IF(Sheet1!B1810&gt;0, 0.1671*Sheet1!B1810^2 - 198.062297*Sheet1!B1810 + 58673.921562, 0)</f>
        <v>260.68703061639098</v>
      </c>
      <c r="C1810">
        <f t="shared" si="28"/>
        <v>260687030.61639097</v>
      </c>
    </row>
    <row r="1811" spans="1:3" x14ac:dyDescent="0.2">
      <c r="A1811" s="1">
        <v>29568.333333333332</v>
      </c>
      <c r="B1811">
        <f>IF(Sheet1!B1811&gt;0, 0.1671*Sheet1!B1811^2 - 198.062297*Sheet1!B1811 + 58673.921562, 0)</f>
        <v>259.3676833526988</v>
      </c>
      <c r="C1811">
        <f t="shared" si="28"/>
        <v>259367683.3526988</v>
      </c>
    </row>
    <row r="1812" spans="1:3" x14ac:dyDescent="0.2">
      <c r="A1812" s="1">
        <v>29569.333333333332</v>
      </c>
      <c r="B1812">
        <f>IF(Sheet1!B1812&gt;0, 0.1671*Sheet1!B1812^2 - 198.062297*Sheet1!B1812 + 58673.921562, 0)</f>
        <v>258.05231036279292</v>
      </c>
      <c r="C1812">
        <f t="shared" si="28"/>
        <v>258052310.36279291</v>
      </c>
    </row>
    <row r="1813" spans="1:3" x14ac:dyDescent="0.2">
      <c r="A1813" s="1">
        <v>29570.333333333332</v>
      </c>
      <c r="B1813">
        <f>IF(Sheet1!B1813&gt;0, 0.1671*Sheet1!B1813^2 - 198.062297*Sheet1!B1813 + 58673.921562, 0)</f>
        <v>256.7260589186626</v>
      </c>
      <c r="C1813">
        <f t="shared" si="28"/>
        <v>256726058.91866261</v>
      </c>
    </row>
    <row r="1814" spans="1:3" x14ac:dyDescent="0.2">
      <c r="A1814" s="1">
        <v>29571.333333333332</v>
      </c>
      <c r="B1814">
        <f>IF(Sheet1!B1814&gt;0, 0.1671*Sheet1!B1814^2 - 198.062297*Sheet1!B1814 + 58673.921562, 0)</f>
        <v>255.41700657270849</v>
      </c>
      <c r="C1814">
        <f t="shared" si="28"/>
        <v>255417006.57270849</v>
      </c>
    </row>
    <row r="1815" spans="1:3" x14ac:dyDescent="0.2">
      <c r="A1815" s="1">
        <v>29572.333333333332</v>
      </c>
      <c r="B1815">
        <f>IF(Sheet1!B1815&gt;0, 0.1671*Sheet1!B1815^2 - 198.062297*Sheet1!B1815 + 58673.921562, 0)</f>
        <v>254.11109773324279</v>
      </c>
      <c r="C1815">
        <f t="shared" si="28"/>
        <v>254111097.73324278</v>
      </c>
    </row>
    <row r="1816" spans="1:3" x14ac:dyDescent="0.2">
      <c r="A1816" s="1">
        <v>29573.333333333332</v>
      </c>
      <c r="B1816">
        <f>IF(Sheet1!B1816&gt;0, 0.1671*Sheet1!B1816^2 - 198.062297*Sheet1!B1816 + 58673.921562, 0)</f>
        <v>252.79441169225902</v>
      </c>
      <c r="C1816">
        <f t="shared" si="28"/>
        <v>252794411.69225901</v>
      </c>
    </row>
    <row r="1817" spans="1:3" x14ac:dyDescent="0.2">
      <c r="A1817" s="1">
        <v>29574.333333333332</v>
      </c>
      <c r="B1817">
        <f>IF(Sheet1!B1817&gt;0, 0.1671*Sheet1!B1817^2 - 198.062297*Sheet1!B1817 + 58673.921562, 0)</f>
        <v>251.49482349674508</v>
      </c>
      <c r="C1817">
        <f t="shared" si="28"/>
        <v>251494823.49674508</v>
      </c>
    </row>
    <row r="1818" spans="1:3" x14ac:dyDescent="0.2">
      <c r="A1818" s="1">
        <v>29575.333333333332</v>
      </c>
      <c r="B1818">
        <f>IF(Sheet1!B1818&gt;0, 0.1671*Sheet1!B1818^2 - 198.062297*Sheet1!B1818 + 58673.921562, 0)</f>
        <v>250.18452572147362</v>
      </c>
      <c r="C1818">
        <f t="shared" si="28"/>
        <v>250184525.72147363</v>
      </c>
    </row>
    <row r="1819" spans="1:3" x14ac:dyDescent="0.2">
      <c r="A1819" s="1">
        <v>29576.333333333332</v>
      </c>
      <c r="B1819">
        <f>IF(Sheet1!B1819&gt;0, 0.1671*Sheet1!B1819^2 - 198.062297*Sheet1!B1819 + 58673.921562, 0)</f>
        <v>248.89125816991145</v>
      </c>
      <c r="C1819">
        <f t="shared" si="28"/>
        <v>248891258.16991144</v>
      </c>
    </row>
    <row r="1820" spans="1:3" x14ac:dyDescent="0.2">
      <c r="A1820" s="1">
        <v>29577.333333333332</v>
      </c>
      <c r="B1820">
        <f>IF(Sheet1!B1820&gt;0, 0.1671*Sheet1!B1820^2 - 198.062297*Sheet1!B1820 + 58673.921562, 0)</f>
        <v>247.60113412482315</v>
      </c>
      <c r="C1820">
        <f t="shared" si="28"/>
        <v>247601134.12482315</v>
      </c>
    </row>
    <row r="1821" spans="1:3" x14ac:dyDescent="0.2">
      <c r="A1821" s="1">
        <v>29578.333333333332</v>
      </c>
      <c r="B1821">
        <f>IF(Sheet1!B1821&gt;0, 0.1671*Sheet1!B1821^2 - 198.062297*Sheet1!B1821 + 58673.921562, 0)</f>
        <v>246.30040175269824</v>
      </c>
      <c r="C1821">
        <f t="shared" si="28"/>
        <v>246300401.75269824</v>
      </c>
    </row>
    <row r="1822" spans="1:3" x14ac:dyDescent="0.2">
      <c r="A1822" s="1">
        <v>29579.333333333332</v>
      </c>
      <c r="B1822">
        <f>IF(Sheet1!B1822&gt;0, 0.1671*Sheet1!B1822^2 - 198.062297*Sheet1!B1822 + 58673.921562, 0)</f>
        <v>245.01659835157625</v>
      </c>
      <c r="C1822">
        <f t="shared" si="28"/>
        <v>245016598.35157624</v>
      </c>
    </row>
    <row r="1823" spans="1:3" x14ac:dyDescent="0.2">
      <c r="A1823" s="1">
        <v>29580.333333333332</v>
      </c>
      <c r="B1823">
        <f>IF(Sheet1!B1823&gt;0, 0.1671*Sheet1!B1823^2 - 198.062297*Sheet1!B1823 + 58673.921562, 0)</f>
        <v>243.73593845694268</v>
      </c>
      <c r="C1823">
        <f t="shared" si="28"/>
        <v>243735938.45694268</v>
      </c>
    </row>
    <row r="1824" spans="1:3" x14ac:dyDescent="0.2">
      <c r="A1824" s="1">
        <v>29581.333333333332</v>
      </c>
      <c r="B1824">
        <f>IF(Sheet1!B1824&gt;0, 0.1671*Sheet1!B1824^2 - 198.062297*Sheet1!B1824 + 58673.921562, 0)</f>
        <v>242.44477148796432</v>
      </c>
      <c r="C1824">
        <f t="shared" si="28"/>
        <v>242444771.48796433</v>
      </c>
    </row>
    <row r="1825" spans="1:3" x14ac:dyDescent="0.2">
      <c r="A1825" s="1">
        <v>29582.333333333332</v>
      </c>
      <c r="B1825">
        <f>IF(Sheet1!B1825&gt;0, 0.1671*Sheet1!B1825^2 - 198.062297*Sheet1!B1825 + 58673.921562, 0)</f>
        <v>241.17043223728251</v>
      </c>
      <c r="C1825">
        <f t="shared" si="28"/>
        <v>241170432.23728251</v>
      </c>
    </row>
    <row r="1826" spans="1:3" x14ac:dyDescent="0.2">
      <c r="A1826" s="1">
        <v>29583.333333333332</v>
      </c>
      <c r="B1826">
        <f>IF(Sheet1!B1826&gt;0, 0.1671*Sheet1!B1826^2 - 198.062297*Sheet1!B1826 + 58673.921562, 0)</f>
        <v>239.88565353398735</v>
      </c>
      <c r="C1826">
        <f t="shared" si="28"/>
        <v>239885653.53398734</v>
      </c>
    </row>
    <row r="1827" spans="1:3" x14ac:dyDescent="0.2">
      <c r="A1827" s="1">
        <v>29584.333333333332</v>
      </c>
      <c r="B1827">
        <f>IF(Sheet1!B1827&gt;0, 0.1671*Sheet1!B1827^2 - 198.062297*Sheet1!B1827 + 58673.921562, 0)</f>
        <v>238.61763492725731</v>
      </c>
      <c r="C1827">
        <f t="shared" si="28"/>
        <v>238617634.9272573</v>
      </c>
    </row>
    <row r="1828" spans="1:3" x14ac:dyDescent="0.2">
      <c r="A1828" s="1">
        <v>29585.333333333332</v>
      </c>
      <c r="B1828">
        <f>IF(Sheet1!B1828&gt;0, 0.1671*Sheet1!B1828^2 - 198.062297*Sheet1!B1828 + 58673.921562, 0)</f>
        <v>237.35275982700114</v>
      </c>
      <c r="C1828">
        <f t="shared" si="28"/>
        <v>237352759.82700112</v>
      </c>
    </row>
    <row r="1829" spans="1:3" x14ac:dyDescent="0.2">
      <c r="A1829" s="1">
        <v>29586.333333333332</v>
      </c>
      <c r="B1829">
        <f>IF(Sheet1!B1829&gt;0, 0.1671*Sheet1!B1829^2 - 198.062297*Sheet1!B1829 + 58673.921562, 0)</f>
        <v>236.07754652688163</v>
      </c>
      <c r="C1829">
        <f t="shared" si="28"/>
        <v>236077546.52688164</v>
      </c>
    </row>
    <row r="1830" spans="1:3" x14ac:dyDescent="0.2">
      <c r="A1830" s="1">
        <v>29587.333333333332</v>
      </c>
      <c r="B1830">
        <f>IF(Sheet1!B1830&gt;0, 0.1671*Sheet1!B1830^2 - 198.062297*Sheet1!B1830 + 58673.921562, 0)</f>
        <v>234.8577551463386</v>
      </c>
      <c r="C1830">
        <f t="shared" si="28"/>
        <v>234857755.14633861</v>
      </c>
    </row>
    <row r="1831" spans="1:3" x14ac:dyDescent="0.2">
      <c r="A1831" s="1">
        <v>29588.333333333332</v>
      </c>
      <c r="B1831">
        <f>IF(Sheet1!B1831&gt;0, 0.1671*Sheet1!B1831^2 - 198.062297*Sheet1!B1831 + 58673.921562, 0)</f>
        <v>233.64091638888931</v>
      </c>
      <c r="C1831">
        <f t="shared" si="28"/>
        <v>233640916.38888931</v>
      </c>
    </row>
    <row r="1832" spans="1:3" x14ac:dyDescent="0.2">
      <c r="A1832" s="1">
        <v>29589.333333333332</v>
      </c>
      <c r="B1832">
        <f>IF(Sheet1!B1832&gt;0, 0.1671*Sheet1!B1832^2 - 198.062297*Sheet1!B1832 + 58673.921562, 0)</f>
        <v>232.41443394817179</v>
      </c>
      <c r="C1832">
        <f t="shared" si="28"/>
        <v>232414433.94817179</v>
      </c>
    </row>
    <row r="1833" spans="1:3" x14ac:dyDescent="0.2">
      <c r="A1833" s="1">
        <v>29590.333333333332</v>
      </c>
      <c r="B1833">
        <f>IF(Sheet1!B1833&gt;0, 0.1671*Sheet1!B1833^2 - 198.062297*Sheet1!B1833 + 58673.921562, 0)</f>
        <v>231.2027457721706</v>
      </c>
      <c r="C1833">
        <f t="shared" si="28"/>
        <v>231202745.7721706</v>
      </c>
    </row>
    <row r="1834" spans="1:3" x14ac:dyDescent="0.2">
      <c r="A1834" s="1">
        <v>29591.333333333332</v>
      </c>
      <c r="B1834">
        <f>IF(Sheet1!B1834&gt;0, 0.1671*Sheet1!B1834^2 - 198.062297*Sheet1!B1834 + 58673.921562, 0)</f>
        <v>229.99479747780424</v>
      </c>
      <c r="C1834">
        <f t="shared" si="28"/>
        <v>229994797.47780424</v>
      </c>
    </row>
    <row r="1835" spans="1:3" x14ac:dyDescent="0.2">
      <c r="A1835" s="1">
        <v>29592.333333333332</v>
      </c>
      <c r="B1835">
        <f>IF(Sheet1!B1835&gt;0, 0.1671*Sheet1!B1835^2 - 198.062297*Sheet1!B1835 + 58673.921562, 0)</f>
        <v>228.77729786861164</v>
      </c>
      <c r="C1835">
        <f t="shared" si="28"/>
        <v>228777297.86861163</v>
      </c>
    </row>
    <row r="1836" spans="1:3" x14ac:dyDescent="0.2">
      <c r="A1836" s="1">
        <v>29593.333333333332</v>
      </c>
      <c r="B1836">
        <f>IF(Sheet1!B1836&gt;0, 0.1671*Sheet1!B1836^2 - 198.062297*Sheet1!B1836 + 58673.921562, 0)</f>
        <v>227.5752854970051</v>
      </c>
      <c r="C1836">
        <f t="shared" si="28"/>
        <v>227575285.49700511</v>
      </c>
    </row>
    <row r="1837" spans="1:3" x14ac:dyDescent="0.2">
      <c r="A1837" s="1">
        <v>29594.333333333332</v>
      </c>
      <c r="B1837">
        <f>IF(Sheet1!B1837&gt;0, 0.1671*Sheet1!B1837^2 - 198.062297*Sheet1!B1837 + 58673.921562, 0)</f>
        <v>226.37622574844863</v>
      </c>
      <c r="C1837">
        <f t="shared" si="28"/>
        <v>226376225.74844864</v>
      </c>
    </row>
    <row r="1838" spans="1:3" x14ac:dyDescent="0.2">
      <c r="A1838" s="1">
        <v>29595.333333333332</v>
      </c>
      <c r="B1838">
        <f>IF(Sheet1!B1838&gt;0, 0.1671*Sheet1!B1838^2 - 198.062297*Sheet1!B1838 + 58673.921562, 0)</f>
        <v>225.1801186229568</v>
      </c>
      <c r="C1838">
        <f t="shared" si="28"/>
        <v>225180118.62295681</v>
      </c>
    </row>
    <row r="1839" spans="1:3" x14ac:dyDescent="0.2">
      <c r="A1839" s="1">
        <v>29596.333333333332</v>
      </c>
      <c r="B1839">
        <f>IF(Sheet1!B1839&gt;0, 0.1671*Sheet1!B1839^2 - 198.062297*Sheet1!B1839 + 58673.921562, 0)</f>
        <v>223.97380941132724</v>
      </c>
      <c r="C1839">
        <f t="shared" si="28"/>
        <v>223973809.41132724</v>
      </c>
    </row>
    <row r="1840" spans="1:3" x14ac:dyDescent="0.2">
      <c r="A1840" s="1">
        <v>29597.333333333332</v>
      </c>
      <c r="B1840">
        <f>IF(Sheet1!B1840&gt;0, 0.1671*Sheet1!B1840^2 - 198.062297*Sheet1!B1840 + 58673.921562, 0)</f>
        <v>222.78364012586826</v>
      </c>
      <c r="C1840">
        <f t="shared" si="28"/>
        <v>222783640.12586826</v>
      </c>
    </row>
    <row r="1841" spans="1:3" x14ac:dyDescent="0.2">
      <c r="A1841" s="1">
        <v>29598.333333333332</v>
      </c>
      <c r="B1841">
        <f>IF(Sheet1!B1841&gt;0, 0.1671*Sheet1!B1841^2 - 198.062297*Sheet1!B1841 + 58673.921562, 0)</f>
        <v>221.59642346348846</v>
      </c>
      <c r="C1841">
        <f t="shared" si="28"/>
        <v>221596423.46348846</v>
      </c>
    </row>
    <row r="1842" spans="1:3" x14ac:dyDescent="0.2">
      <c r="A1842" s="1">
        <v>29599.333333333332</v>
      </c>
      <c r="B1842">
        <f>IF(Sheet1!B1842&gt;0, 0.1671*Sheet1!B1842^2 - 198.062297*Sheet1!B1842 + 58673.921562, 0)</f>
        <v>220.39910285643418</v>
      </c>
      <c r="C1842">
        <f t="shared" si="28"/>
        <v>220399102.8564342</v>
      </c>
    </row>
    <row r="1843" spans="1:3" x14ac:dyDescent="0.2">
      <c r="A1843" s="1">
        <v>29600.333333333332</v>
      </c>
      <c r="B1843">
        <f>IF(Sheet1!B1843&gt;0, 0.1671*Sheet1!B1843^2 - 198.062297*Sheet1!B1843 + 58673.921562, 0)</f>
        <v>219.21782403408724</v>
      </c>
      <c r="C1843">
        <f t="shared" si="28"/>
        <v>219217824.03408724</v>
      </c>
    </row>
    <row r="1844" spans="1:3" x14ac:dyDescent="0.2">
      <c r="A1844" s="1">
        <v>29601.333333333332</v>
      </c>
      <c r="B1844">
        <f>IF(Sheet1!B1844&gt;0, 0.1671*Sheet1!B1844^2 - 198.062297*Sheet1!B1844 + 58673.921562, 0)</f>
        <v>218.03949783479038</v>
      </c>
      <c r="C1844">
        <f t="shared" si="28"/>
        <v>218039497.83479038</v>
      </c>
    </row>
    <row r="1845" spans="1:3" x14ac:dyDescent="0.2">
      <c r="A1845" s="1">
        <v>29602.333333333332</v>
      </c>
      <c r="B1845">
        <f>IF(Sheet1!B1845&gt;0, 0.1671*Sheet1!B1845^2 - 198.062297*Sheet1!B1845 + 58673.921562, 0)</f>
        <v>216.85192808271677</v>
      </c>
      <c r="C1845">
        <f t="shared" si="28"/>
        <v>216851928.08271676</v>
      </c>
    </row>
    <row r="1846" spans="1:3" x14ac:dyDescent="0.2">
      <c r="A1846" s="1">
        <v>29603.333333333332</v>
      </c>
      <c r="B1846">
        <f>IF(Sheet1!B1846&gt;0, 0.1671*Sheet1!B1846^2 - 198.062297*Sheet1!B1846 + 58673.921562, 0)</f>
        <v>215.67953780617972</v>
      </c>
      <c r="C1846">
        <f t="shared" si="28"/>
        <v>215679537.80617973</v>
      </c>
    </row>
    <row r="1847" spans="1:3" x14ac:dyDescent="0.2">
      <c r="A1847" s="1">
        <v>29604.333333333332</v>
      </c>
      <c r="B1847">
        <f>IF(Sheet1!B1847&gt;0, 0.1671*Sheet1!B1847^2 - 198.062297*Sheet1!B1847 + 58673.921562, 0)</f>
        <v>214.51010015269276</v>
      </c>
      <c r="C1847">
        <f t="shared" si="28"/>
        <v>214510100.15269276</v>
      </c>
    </row>
    <row r="1848" spans="1:3" x14ac:dyDescent="0.2">
      <c r="A1848" s="1">
        <v>29605.333333333332</v>
      </c>
      <c r="B1848">
        <f>IF(Sheet1!B1848&gt;0, 0.1671*Sheet1!B1848^2 - 198.062297*Sheet1!B1848 + 58673.921562, 0)</f>
        <v>213.33075481632841</v>
      </c>
      <c r="C1848">
        <f t="shared" si="28"/>
        <v>213330754.81632841</v>
      </c>
    </row>
    <row r="1849" spans="1:3" x14ac:dyDescent="0.2">
      <c r="A1849" s="1">
        <v>29606.333333333332</v>
      </c>
      <c r="B1849">
        <f>IF(Sheet1!B1849&gt;0, 0.1671*Sheet1!B1849^2 - 198.062297*Sheet1!B1849 + 58673.921562, 0)</f>
        <v>212.16725500288885</v>
      </c>
      <c r="C1849">
        <f t="shared" si="28"/>
        <v>212167255.00288886</v>
      </c>
    </row>
    <row r="1850" spans="1:3" x14ac:dyDescent="0.2">
      <c r="A1850" s="1">
        <v>29607.333333333332</v>
      </c>
      <c r="B1850">
        <f>IF(Sheet1!B1850&gt;0, 0.1671*Sheet1!B1850^2 - 198.062297*Sheet1!B1850 + 58673.921562, 0)</f>
        <v>211.00670781251392</v>
      </c>
      <c r="C1850">
        <f t="shared" si="28"/>
        <v>211006707.81251392</v>
      </c>
    </row>
    <row r="1851" spans="1:3" x14ac:dyDescent="0.2">
      <c r="A1851" s="1">
        <v>29608.333333333332</v>
      </c>
      <c r="B1851">
        <f>IF(Sheet1!B1851&gt;0, 0.1671*Sheet1!B1851^2 - 198.062297*Sheet1!B1851 + 58673.921562, 0)</f>
        <v>209.83635108072485</v>
      </c>
      <c r="C1851">
        <f t="shared" si="28"/>
        <v>209836351.08072487</v>
      </c>
    </row>
    <row r="1852" spans="1:3" x14ac:dyDescent="0.2">
      <c r="A1852" s="1">
        <v>29609.333333333332</v>
      </c>
      <c r="B1852">
        <f>IF(Sheet1!B1852&gt;0, 0.1671*Sheet1!B1852^2 - 198.062297*Sheet1!B1852 + 58673.921562, 0)</f>
        <v>208.68174173038278</v>
      </c>
      <c r="C1852">
        <f t="shared" si="28"/>
        <v>208681741.73038277</v>
      </c>
    </row>
    <row r="1853" spans="1:3" x14ac:dyDescent="0.2">
      <c r="A1853" s="1">
        <v>29610.333333333332</v>
      </c>
      <c r="B1853">
        <f>IF(Sheet1!B1853&gt;0, 0.1671*Sheet1!B1853^2 - 198.062297*Sheet1!B1853 + 58673.921562, 0)</f>
        <v>207.53008500309079</v>
      </c>
      <c r="C1853">
        <f t="shared" si="28"/>
        <v>207530085.0030908</v>
      </c>
    </row>
    <row r="1854" spans="1:3" x14ac:dyDescent="0.2">
      <c r="A1854" s="1">
        <v>29611.333333333332</v>
      </c>
      <c r="B1854">
        <f>IF(Sheet1!B1854&gt;0, 0.1671*Sheet1!B1854^2 - 198.062297*Sheet1!B1854 + 58673.921562, 0)</f>
        <v>206.38138089889253</v>
      </c>
      <c r="C1854">
        <f t="shared" si="28"/>
        <v>206381380.89889252</v>
      </c>
    </row>
    <row r="1855" spans="1:3" x14ac:dyDescent="0.2">
      <c r="A1855" s="1">
        <v>29612.333333333332</v>
      </c>
      <c r="B1855">
        <f>IF(Sheet1!B1855&gt;0, 0.1671*Sheet1!B1855^2 - 198.062297*Sheet1!B1855 + 58673.921562, 0)</f>
        <v>205.22374100392335</v>
      </c>
      <c r="C1855">
        <f t="shared" si="28"/>
        <v>205223741.00392336</v>
      </c>
    </row>
    <row r="1856" spans="1:3" x14ac:dyDescent="0.2">
      <c r="A1856" s="1">
        <v>29613.333333333332</v>
      </c>
      <c r="B1856">
        <f>IF(Sheet1!B1856&gt;0, 0.1671*Sheet1!B1856^2 - 198.062297*Sheet1!B1856 + 58673.921562, 0)</f>
        <v>204.08097282245581</v>
      </c>
      <c r="C1856">
        <f t="shared" si="28"/>
        <v>204080972.82245579</v>
      </c>
    </row>
    <row r="1857" spans="1:3" x14ac:dyDescent="0.2">
      <c r="A1857" s="1">
        <v>29614.333333333332</v>
      </c>
      <c r="B1857">
        <f>IF(Sheet1!B1857&gt;0, 0.1671*Sheet1!B1857^2 - 198.062297*Sheet1!B1857 + 58673.921562, 0)</f>
        <v>202.94041808335169</v>
      </c>
      <c r="C1857">
        <f t="shared" si="28"/>
        <v>202940418.0833517</v>
      </c>
    </row>
    <row r="1858" spans="1:3" x14ac:dyDescent="0.2">
      <c r="A1858" s="1">
        <v>29615.333333333332</v>
      </c>
      <c r="B1858">
        <f>IF(Sheet1!B1858&gt;0, 0.1671*Sheet1!B1858^2 - 198.062297*Sheet1!B1858 + 58673.921562, 0)</f>
        <v>201.79176101993653</v>
      </c>
      <c r="C1858">
        <f t="shared" si="28"/>
        <v>201791761.01993653</v>
      </c>
    </row>
    <row r="1859" spans="1:3" x14ac:dyDescent="0.2">
      <c r="A1859" s="1">
        <v>29616.333333333332</v>
      </c>
      <c r="B1859">
        <f>IF(Sheet1!B1859&gt;0, 0.1671*Sheet1!B1859^2 - 198.062297*Sheet1!B1859 + 58673.921562, 0)</f>
        <v>200.65788330156647</v>
      </c>
      <c r="C1859">
        <f t="shared" si="28"/>
        <v>200657883.30156648</v>
      </c>
    </row>
    <row r="1860" spans="1:3" x14ac:dyDescent="0.2">
      <c r="A1860" s="1">
        <v>29617.333333333332</v>
      </c>
      <c r="B1860">
        <f>IF(Sheet1!B1860&gt;0, 0.1671*Sheet1!B1860^2 - 198.062297*Sheet1!B1860 + 58673.921562, 0)</f>
        <v>199.52695820626104</v>
      </c>
      <c r="C1860">
        <f t="shared" ref="C1860:C1923" si="29">IF(B1860&gt;0, B1860*1000000, "")</f>
        <v>199526958.20626104</v>
      </c>
    </row>
    <row r="1861" spans="1:3" x14ac:dyDescent="0.2">
      <c r="A1861" s="1">
        <v>29618.333333333332</v>
      </c>
      <c r="B1861">
        <f>IF(Sheet1!B1861&gt;0, 0.1671*Sheet1!B1861^2 - 198.062297*Sheet1!B1861 + 58673.921562, 0)</f>
        <v>198.37484720848443</v>
      </c>
      <c r="C1861">
        <f t="shared" si="29"/>
        <v>198374847.20848441</v>
      </c>
    </row>
    <row r="1862" spans="1:3" x14ac:dyDescent="0.2">
      <c r="A1862" s="1">
        <v>29619.333333333332</v>
      </c>
      <c r="B1862">
        <f>IF(Sheet1!B1862&gt;0, 0.1671*Sheet1!B1862^2 - 198.062297*Sheet1!B1862 + 58673.921562, 0)</f>
        <v>197.22581673056993</v>
      </c>
      <c r="C1862">
        <f t="shared" si="29"/>
        <v>197225816.73056993</v>
      </c>
    </row>
    <row r="1863" spans="1:3" x14ac:dyDescent="0.2">
      <c r="A1863" s="1">
        <v>29620.333333333332</v>
      </c>
      <c r="B1863">
        <f>IF(Sheet1!B1863&gt;0, 0.1671*Sheet1!B1863^2 - 198.062297*Sheet1!B1863 + 58673.921562, 0)</f>
        <v>196.07986677251756</v>
      </c>
      <c r="C1863">
        <f t="shared" si="29"/>
        <v>196079866.77251756</v>
      </c>
    </row>
    <row r="1864" spans="1:3" x14ac:dyDescent="0.2">
      <c r="A1864" s="1">
        <v>29621.333333333332</v>
      </c>
      <c r="B1864">
        <f>IF(Sheet1!B1864&gt;0, 0.1671*Sheet1!B1864^2 - 198.062297*Sheet1!B1864 + 58673.921562, 0)</f>
        <v>194.93699733429821</v>
      </c>
      <c r="C1864">
        <f t="shared" si="29"/>
        <v>194936997.33429822</v>
      </c>
    </row>
    <row r="1865" spans="1:3" x14ac:dyDescent="0.2">
      <c r="A1865" s="1">
        <v>29622.333333333332</v>
      </c>
      <c r="B1865">
        <f>IF(Sheet1!B1865&gt;0, 0.1671*Sheet1!B1865^2 - 198.062297*Sheet1!B1865 + 58673.921562, 0)</f>
        <v>193.78563071228564</v>
      </c>
      <c r="C1865">
        <f t="shared" si="29"/>
        <v>193785630.71228564</v>
      </c>
    </row>
    <row r="1866" spans="1:3" x14ac:dyDescent="0.2">
      <c r="A1866" s="1">
        <v>29623.333333333332</v>
      </c>
      <c r="B1866">
        <f>IF(Sheet1!B1866&gt;0, 0.1671*Sheet1!B1866^2 - 198.062297*Sheet1!B1866 + 58673.921562, 0)</f>
        <v>192.64895364774566</v>
      </c>
      <c r="C1866">
        <f t="shared" si="29"/>
        <v>192648953.64774567</v>
      </c>
    </row>
    <row r="1867" spans="1:3" x14ac:dyDescent="0.2">
      <c r="A1867" s="1">
        <v>29624.333333333332</v>
      </c>
      <c r="B1867">
        <f>IF(Sheet1!B1867&gt;0, 0.1671*Sheet1!B1867^2 - 198.062297*Sheet1!B1867 + 58673.921562, 0)</f>
        <v>191.51535710305325</v>
      </c>
      <c r="C1867">
        <f t="shared" si="29"/>
        <v>191515357.10305324</v>
      </c>
    </row>
    <row r="1868" spans="1:3" x14ac:dyDescent="0.2">
      <c r="A1868" s="1">
        <v>29625.333333333332</v>
      </c>
      <c r="B1868">
        <f>IF(Sheet1!B1868&gt;0, 0.1671*Sheet1!B1868^2 - 198.062297*Sheet1!B1868 + 58673.921562, 0)</f>
        <v>190.38484107820841</v>
      </c>
      <c r="C1868">
        <f t="shared" si="29"/>
        <v>190384841.07820842</v>
      </c>
    </row>
    <row r="1869" spans="1:3" x14ac:dyDescent="0.2">
      <c r="A1869" s="1">
        <v>29626.333333333332</v>
      </c>
      <c r="B1869">
        <f>IF(Sheet1!B1869&gt;0, 0.1671*Sheet1!B1869^2 - 198.062297*Sheet1!B1869 + 58673.921562, 0)</f>
        <v>189.25812133688305</v>
      </c>
      <c r="C1869">
        <f t="shared" si="29"/>
        <v>189258121.33688304</v>
      </c>
    </row>
    <row r="1870" spans="1:3" x14ac:dyDescent="0.2">
      <c r="A1870" s="1">
        <v>29627.333333333332</v>
      </c>
      <c r="B1870">
        <f>IF(Sheet1!B1870&gt;0, 0.1671*Sheet1!B1870^2 - 198.062297*Sheet1!B1870 + 58673.921562, 0)</f>
        <v>188.13376439338026</v>
      </c>
      <c r="C1870">
        <f t="shared" si="29"/>
        <v>188133764.39338025</v>
      </c>
    </row>
    <row r="1871" spans="1:3" x14ac:dyDescent="0.2">
      <c r="A1871" s="1">
        <v>29628.333333333332</v>
      </c>
      <c r="B1871">
        <f>IF(Sheet1!B1871&gt;0, 0.1671*Sheet1!B1871^2 - 198.062297*Sheet1!B1871 + 58673.921562, 0)</f>
        <v>187.0124879697396</v>
      </c>
      <c r="C1871">
        <f t="shared" si="29"/>
        <v>187012487.96973959</v>
      </c>
    </row>
    <row r="1872" spans="1:3" x14ac:dyDescent="0.2">
      <c r="A1872" s="1">
        <v>29629.333333333332</v>
      </c>
      <c r="B1872">
        <f>IF(Sheet1!B1872&gt;0, 0.1671*Sheet1!B1872^2 - 198.062297*Sheet1!B1872 + 58673.921562, 0)</f>
        <v>185.8942920659465</v>
      </c>
      <c r="C1872">
        <f t="shared" si="29"/>
        <v>185894292.06594649</v>
      </c>
    </row>
    <row r="1873" spans="1:3" x14ac:dyDescent="0.2">
      <c r="A1873" s="1">
        <v>29630.333333333332</v>
      </c>
      <c r="B1873">
        <f>IF(Sheet1!B1873&gt;0, 0.1671*Sheet1!B1873^2 - 198.062297*Sheet1!B1873 + 58673.921562, 0)</f>
        <v>184.77917668201553</v>
      </c>
      <c r="C1873">
        <f t="shared" si="29"/>
        <v>184779176.68201554</v>
      </c>
    </row>
    <row r="1874" spans="1:3" x14ac:dyDescent="0.2">
      <c r="A1874" s="1">
        <v>29631.333333333332</v>
      </c>
      <c r="B1874">
        <f>IF(Sheet1!B1874&gt;0, 0.1671*Sheet1!B1874^2 - 198.062297*Sheet1!B1874 + 58673.921562, 0)</f>
        <v>183.66714181793213</v>
      </c>
      <c r="C1874">
        <f t="shared" si="29"/>
        <v>183667141.81793213</v>
      </c>
    </row>
    <row r="1875" spans="1:3" x14ac:dyDescent="0.2">
      <c r="A1875" s="1">
        <v>29632.333333333332</v>
      </c>
      <c r="B1875">
        <f>IF(Sheet1!B1875&gt;0, 0.1671*Sheet1!B1875^2 - 198.062297*Sheet1!B1875 + 58673.921562, 0)</f>
        <v>182.55818747369631</v>
      </c>
      <c r="C1875">
        <f t="shared" si="29"/>
        <v>182558187.47369632</v>
      </c>
    </row>
    <row r="1876" spans="1:3" x14ac:dyDescent="0.2">
      <c r="A1876" s="1">
        <v>29633.333333333332</v>
      </c>
      <c r="B1876">
        <f>IF(Sheet1!B1876&gt;0, 0.1671*Sheet1!B1876^2 - 198.062297*Sheet1!B1876 + 58673.921562, 0)</f>
        <v>181.45301570562879</v>
      </c>
      <c r="C1876">
        <f t="shared" si="29"/>
        <v>181453015.70562878</v>
      </c>
    </row>
    <row r="1877" spans="1:3" x14ac:dyDescent="0.2">
      <c r="A1877" s="1">
        <v>29634.333333333332</v>
      </c>
      <c r="B1877">
        <f>IF(Sheet1!B1877&gt;0, 0.1671*Sheet1!B1877^2 - 198.062297*Sheet1!B1877 + 58673.921562, 0)</f>
        <v>180.35022044273501</v>
      </c>
      <c r="C1877">
        <f t="shared" si="29"/>
        <v>180350220.44273502</v>
      </c>
    </row>
    <row r="1878" spans="1:3" x14ac:dyDescent="0.2">
      <c r="A1878" s="1">
        <v>29635.333333333332</v>
      </c>
      <c r="B1878">
        <f>IF(Sheet1!B1878&gt;0, 0.1671*Sheet1!B1878^2 - 198.062297*Sheet1!B1878 + 58673.921562, 0)</f>
        <v>179.2505056996888</v>
      </c>
      <c r="C1878">
        <f t="shared" si="29"/>
        <v>179250505.69968879</v>
      </c>
    </row>
    <row r="1879" spans="1:3" x14ac:dyDescent="0.2">
      <c r="A1879" s="1">
        <v>29636.333333333332</v>
      </c>
      <c r="B1879">
        <f>IF(Sheet1!B1879&gt;0, 0.1671*Sheet1!B1879^2 - 198.062297*Sheet1!B1879 + 58673.921562, 0)</f>
        <v>178.15387147650472</v>
      </c>
      <c r="C1879">
        <f t="shared" si="29"/>
        <v>178153871.47650471</v>
      </c>
    </row>
    <row r="1880" spans="1:3" x14ac:dyDescent="0.2">
      <c r="A1880" s="1">
        <v>29637.333333333332</v>
      </c>
      <c r="B1880">
        <f>IF(Sheet1!B1880&gt;0, 0.1671*Sheet1!B1880^2 - 198.062297*Sheet1!B1880 + 58673.921562, 0)</f>
        <v>177.06031777318276</v>
      </c>
      <c r="C1880">
        <f t="shared" si="29"/>
        <v>177060317.77318275</v>
      </c>
    </row>
    <row r="1881" spans="1:3" x14ac:dyDescent="0.2">
      <c r="A1881" s="1">
        <v>29638.333333333332</v>
      </c>
      <c r="B1881">
        <f>IF(Sheet1!B1881&gt;0, 0.1671*Sheet1!B1881^2 - 198.062297*Sheet1!B1881 + 58673.921562, 0)</f>
        <v>175.96984458970837</v>
      </c>
      <c r="C1881">
        <f t="shared" si="29"/>
        <v>175969844.58970839</v>
      </c>
    </row>
    <row r="1882" spans="1:3" x14ac:dyDescent="0.2">
      <c r="A1882" s="1">
        <v>29639.333333333332</v>
      </c>
      <c r="B1882">
        <f>IF(Sheet1!B1882&gt;0, 0.1671*Sheet1!B1882^2 - 198.062297*Sheet1!B1882 + 58673.921562, 0)</f>
        <v>174.88245192608156</v>
      </c>
      <c r="C1882">
        <f t="shared" si="29"/>
        <v>174882451.92608157</v>
      </c>
    </row>
    <row r="1883" spans="1:3" x14ac:dyDescent="0.2">
      <c r="A1883" s="1">
        <v>29640.333333333332</v>
      </c>
      <c r="B1883">
        <f>IF(Sheet1!B1883&gt;0, 0.1671*Sheet1!B1883^2 - 198.062297*Sheet1!B1883 + 58673.921562, 0)</f>
        <v>173.79882813125732</v>
      </c>
      <c r="C1883">
        <f t="shared" si="29"/>
        <v>173798828.13125733</v>
      </c>
    </row>
    <row r="1884" spans="1:3" x14ac:dyDescent="0.2">
      <c r="A1884" s="1">
        <v>29641.333333333332</v>
      </c>
      <c r="B1884">
        <f>IF(Sheet1!B1884&gt;0, 0.1671*Sheet1!B1884^2 - 198.062297*Sheet1!B1884 + 58673.921562, 0)</f>
        <v>172.71759454897256</v>
      </c>
      <c r="C1884">
        <f t="shared" si="29"/>
        <v>172717594.54897255</v>
      </c>
    </row>
    <row r="1885" spans="1:3" x14ac:dyDescent="0.2">
      <c r="A1885" s="1">
        <v>29642.333333333332</v>
      </c>
      <c r="B1885">
        <f>IF(Sheet1!B1885&gt;0, 0.1671*Sheet1!B1885^2 - 198.062297*Sheet1!B1885 + 58673.921562, 0)</f>
        <v>171.63944148654264</v>
      </c>
      <c r="C1885">
        <f t="shared" si="29"/>
        <v>171639441.48654264</v>
      </c>
    </row>
    <row r="1886" spans="1:3" x14ac:dyDescent="0.2">
      <c r="A1886" s="1">
        <v>29643.333333333332</v>
      </c>
      <c r="B1886">
        <f>IF(Sheet1!B1886&gt;0, 0.1671*Sheet1!B1886^2 - 198.062297*Sheet1!B1886 + 58673.921562, 0)</f>
        <v>170.56436894396757</v>
      </c>
      <c r="C1886">
        <f t="shared" si="29"/>
        <v>170564368.94396755</v>
      </c>
    </row>
    <row r="1887" spans="1:3" x14ac:dyDescent="0.2">
      <c r="A1887" s="1">
        <v>29644.333333333332</v>
      </c>
      <c r="B1887">
        <f>IF(Sheet1!B1887&gt;0, 0.1671*Sheet1!B1887^2 - 198.062297*Sheet1!B1887 + 58673.921562, 0)</f>
        <v>169.49237692124734</v>
      </c>
      <c r="C1887">
        <f t="shared" si="29"/>
        <v>169492376.92124733</v>
      </c>
    </row>
    <row r="1888" spans="1:3" x14ac:dyDescent="0.2">
      <c r="A1888" s="1">
        <v>29645.333333333332</v>
      </c>
      <c r="B1888">
        <f>IF(Sheet1!B1888&gt;0, 0.1671*Sheet1!B1888^2 - 198.062297*Sheet1!B1888 + 58673.921562, 0)</f>
        <v>168.42346541838197</v>
      </c>
      <c r="C1888">
        <f t="shared" si="29"/>
        <v>168423465.41838196</v>
      </c>
    </row>
    <row r="1889" spans="1:3" x14ac:dyDescent="0.2">
      <c r="A1889" s="1">
        <v>29646.333333333332</v>
      </c>
      <c r="B1889">
        <f>IF(Sheet1!B1889&gt;0, 0.1671*Sheet1!B1889^2 - 198.062297*Sheet1!B1889 + 58673.921562, 0)</f>
        <v>167.19190496841475</v>
      </c>
      <c r="C1889">
        <f t="shared" si="29"/>
        <v>167191904.96841475</v>
      </c>
    </row>
    <row r="1890" spans="1:3" x14ac:dyDescent="0.2">
      <c r="A1890" s="1">
        <v>29647.333333333332</v>
      </c>
      <c r="B1890">
        <f>IF(Sheet1!B1890&gt;0, 0.1671*Sheet1!B1890^2 - 198.062297*Sheet1!B1890 + 58673.921562, 0)</f>
        <v>165.95300102611509</v>
      </c>
      <c r="C1890">
        <f t="shared" si="29"/>
        <v>165953001.02611509</v>
      </c>
    </row>
    <row r="1891" spans="1:3" x14ac:dyDescent="0.2">
      <c r="A1891" s="1">
        <v>29648.333333333332</v>
      </c>
      <c r="B1891">
        <f>IF(Sheet1!B1891&gt;0, 0.1671*Sheet1!B1891^2 - 198.062297*Sheet1!B1891 + 58673.921562, 0)</f>
        <v>164.7290370141709</v>
      </c>
      <c r="C1891">
        <f t="shared" si="29"/>
        <v>164729037.01417089</v>
      </c>
    </row>
    <row r="1892" spans="1:3" x14ac:dyDescent="0.2">
      <c r="A1892" s="1">
        <v>29649.333333333332</v>
      </c>
      <c r="B1892">
        <f>IF(Sheet1!B1892&gt;0, 0.1671*Sheet1!B1892^2 - 198.062297*Sheet1!B1892 + 58673.921562, 0)</f>
        <v>163.5091923832515</v>
      </c>
      <c r="C1892">
        <f t="shared" si="29"/>
        <v>163509192.38325149</v>
      </c>
    </row>
    <row r="1893" spans="1:3" x14ac:dyDescent="0.2">
      <c r="A1893" s="1">
        <v>29650.333333333332</v>
      </c>
      <c r="B1893">
        <f>IF(Sheet1!B1893&gt;0, 0.1671*Sheet1!B1893^2 - 198.062297*Sheet1!B1893 + 58673.921562, 0)</f>
        <v>162.29413434979506</v>
      </c>
      <c r="C1893">
        <f t="shared" si="29"/>
        <v>162294134.34979504</v>
      </c>
    </row>
    <row r="1894" spans="1:3" x14ac:dyDescent="0.2">
      <c r="A1894" s="1">
        <v>29651.333333333332</v>
      </c>
      <c r="B1894">
        <f>IF(Sheet1!B1894&gt;0, 0.1671*Sheet1!B1894^2 - 198.062297*Sheet1!B1894 + 58673.921562, 0)</f>
        <v>161.08252621630527</v>
      </c>
      <c r="C1894">
        <f t="shared" si="29"/>
        <v>161082526.21630526</v>
      </c>
    </row>
    <row r="1895" spans="1:3" x14ac:dyDescent="0.2">
      <c r="A1895" s="1">
        <v>29652.333333333332</v>
      </c>
      <c r="B1895">
        <f>IF(Sheet1!B1895&gt;0, 0.1671*Sheet1!B1895^2 - 198.062297*Sheet1!B1895 + 58673.921562, 0)</f>
        <v>159.87503746384755</v>
      </c>
      <c r="C1895">
        <f t="shared" si="29"/>
        <v>159875037.46384755</v>
      </c>
    </row>
    <row r="1896" spans="1:3" x14ac:dyDescent="0.2">
      <c r="A1896" s="1">
        <v>29653.333333333332</v>
      </c>
      <c r="B1896">
        <f>IF(Sheet1!B1896&gt;0, 0.1671*Sheet1!B1896^2 - 198.062297*Sheet1!B1896 + 58673.921562, 0)</f>
        <v>158.67232851617882</v>
      </c>
      <c r="C1896">
        <f t="shared" si="29"/>
        <v>158672328.51617882</v>
      </c>
    </row>
    <row r="1897" spans="1:3" x14ac:dyDescent="0.2">
      <c r="A1897" s="1">
        <v>29654.333333333332</v>
      </c>
      <c r="B1897">
        <f>IF(Sheet1!B1897&gt;0, 0.1671*Sheet1!B1897^2 - 198.062297*Sheet1!B1897 + 58673.921562, 0)</f>
        <v>157.47307626115071</v>
      </c>
      <c r="C1897">
        <f t="shared" si="29"/>
        <v>157473076.26115072</v>
      </c>
    </row>
    <row r="1898" spans="1:3" x14ac:dyDescent="0.2">
      <c r="A1898" s="1">
        <v>29655.333333333332</v>
      </c>
      <c r="B1898">
        <f>IF(Sheet1!B1898&gt;0, 0.1671*Sheet1!B1898^2 - 198.062297*Sheet1!B1898 + 58673.921562, 0)</f>
        <v>156.27859928286489</v>
      </c>
      <c r="C1898">
        <f t="shared" si="29"/>
        <v>156278599.2828649</v>
      </c>
    </row>
    <row r="1899" spans="1:3" x14ac:dyDescent="0.2">
      <c r="A1899" s="1">
        <v>29656.333333333332</v>
      </c>
      <c r="B1899">
        <f>IF(Sheet1!B1899&gt;0, 0.1671*Sheet1!B1899^2 - 198.062297*Sheet1!B1899 + 58673.921562, 0)</f>
        <v>155.08758352526638</v>
      </c>
      <c r="C1899">
        <f t="shared" si="29"/>
        <v>155087583.52526638</v>
      </c>
    </row>
    <row r="1900" spans="1:3" x14ac:dyDescent="0.2">
      <c r="A1900" s="1">
        <v>29657.333333333332</v>
      </c>
      <c r="B1900">
        <f>IF(Sheet1!B1900&gt;0, 0.1671*Sheet1!B1900^2 - 198.062297*Sheet1!B1900 + 58673.921562, 0)</f>
        <v>153.90068714869994</v>
      </c>
      <c r="C1900">
        <f t="shared" si="29"/>
        <v>153900687.14869994</v>
      </c>
    </row>
    <row r="1901" spans="1:3" x14ac:dyDescent="0.2">
      <c r="A1901" s="1">
        <v>29658.333333333332</v>
      </c>
      <c r="B1901">
        <f>IF(Sheet1!B1901&gt;0, 0.1671*Sheet1!B1901^2 - 198.062297*Sheet1!B1901 + 58673.921562, 0)</f>
        <v>152.71855925620184</v>
      </c>
      <c r="C1901">
        <f t="shared" si="29"/>
        <v>152718559.25620183</v>
      </c>
    </row>
    <row r="1902" spans="1:3" x14ac:dyDescent="0.2">
      <c r="A1902" s="1">
        <v>29659.333333333332</v>
      </c>
      <c r="B1902">
        <f>IF(Sheet1!B1902&gt;0, 0.1671*Sheet1!B1902^2 - 198.062297*Sheet1!B1902 + 58673.921562, 0)</f>
        <v>151.53989937705774</v>
      </c>
      <c r="C1902">
        <f t="shared" si="29"/>
        <v>151539899.37705773</v>
      </c>
    </row>
    <row r="1903" spans="1:3" x14ac:dyDescent="0.2">
      <c r="A1903" s="1">
        <v>29660.333333333332</v>
      </c>
      <c r="B1903">
        <f>IF(Sheet1!B1903&gt;0, 0.1671*Sheet1!B1903^2 - 198.062297*Sheet1!B1903 + 58673.921562, 0)</f>
        <v>150.36535887895297</v>
      </c>
      <c r="C1903">
        <f t="shared" si="29"/>
        <v>150365358.87895298</v>
      </c>
    </row>
    <row r="1904" spans="1:3" x14ac:dyDescent="0.2">
      <c r="A1904" s="1">
        <v>29661.333333333332</v>
      </c>
      <c r="B1904">
        <f>IF(Sheet1!B1904&gt;0, 0.1671*Sheet1!B1904^2 - 198.062297*Sheet1!B1904 + 58673.921562, 0)</f>
        <v>149.19558007224987</v>
      </c>
      <c r="C1904">
        <f t="shared" si="29"/>
        <v>149195580.07224986</v>
      </c>
    </row>
    <row r="1905" spans="1:3" x14ac:dyDescent="0.2">
      <c r="A1905" s="1">
        <v>29662.333333333332</v>
      </c>
      <c r="B1905">
        <f>IF(Sheet1!B1905&gt;0, 0.1671*Sheet1!B1905^2 - 198.062297*Sheet1!B1905 + 58673.921562, 0)</f>
        <v>148.02927607155289</v>
      </c>
      <c r="C1905">
        <f t="shared" si="29"/>
        <v>148029276.07155287</v>
      </c>
    </row>
    <row r="1906" spans="1:3" x14ac:dyDescent="0.2">
      <c r="A1906" s="1">
        <v>29663.333333333332</v>
      </c>
      <c r="B1906">
        <f>IF(Sheet1!B1906&gt;0, 0.1671*Sheet1!B1906^2 - 198.062297*Sheet1!B1906 + 58673.921562, 0)</f>
        <v>146.86772923424724</v>
      </c>
      <c r="C1906">
        <f t="shared" si="29"/>
        <v>146867729.23424724</v>
      </c>
    </row>
    <row r="1907" spans="1:3" x14ac:dyDescent="0.2">
      <c r="A1907" s="1">
        <v>29664.333333333332</v>
      </c>
      <c r="B1907">
        <f>IF(Sheet1!B1907&gt;0, 0.1671*Sheet1!B1907^2 - 198.062297*Sheet1!B1907 + 58673.921562, 0)</f>
        <v>145.70966173099441</v>
      </c>
      <c r="C1907">
        <f t="shared" si="29"/>
        <v>145709661.7309944</v>
      </c>
    </row>
    <row r="1908" spans="1:3" x14ac:dyDescent="0.2">
      <c r="A1908" s="1">
        <v>29665.333333333332</v>
      </c>
      <c r="B1908">
        <f>IF(Sheet1!B1908&gt;0, 0.1671*Sheet1!B1908^2 - 198.062297*Sheet1!B1908 + 58673.921562, 0)</f>
        <v>144.55571360877366</v>
      </c>
      <c r="C1908">
        <f t="shared" si="29"/>
        <v>144555713.60877365</v>
      </c>
    </row>
    <row r="1909" spans="1:3" x14ac:dyDescent="0.2">
      <c r="A1909" s="1">
        <v>29666.333333333332</v>
      </c>
      <c r="B1909">
        <f>IF(Sheet1!B1909&gt;0, 0.1671*Sheet1!B1909^2 - 198.062297*Sheet1!B1909 + 58673.921562, 0)</f>
        <v>143.4065158572339</v>
      </c>
      <c r="C1909">
        <f t="shared" si="29"/>
        <v>143406515.85723391</v>
      </c>
    </row>
    <row r="1910" spans="1:3" x14ac:dyDescent="0.2">
      <c r="A1910" s="1">
        <v>29667.333333333332</v>
      </c>
      <c r="B1910">
        <f>IF(Sheet1!B1910&gt;0, 0.1671*Sheet1!B1910^2 - 198.062297*Sheet1!B1910 + 58673.921562, 0)</f>
        <v>142.26080423243548</v>
      </c>
      <c r="C1910">
        <f t="shared" si="29"/>
        <v>142260804.23243546</v>
      </c>
    </row>
    <row r="1911" spans="1:3" x14ac:dyDescent="0.2">
      <c r="A1911" s="1">
        <v>29668.333333333332</v>
      </c>
      <c r="B1911">
        <f>IF(Sheet1!B1911&gt;0, 0.1671*Sheet1!B1911^2 - 198.062297*Sheet1!B1911 + 58673.921562, 0)</f>
        <v>141.1192119886764</v>
      </c>
      <c r="C1911">
        <f t="shared" si="29"/>
        <v>141119211.9886764</v>
      </c>
    </row>
    <row r="1912" spans="1:3" x14ac:dyDescent="0.2">
      <c r="A1912" s="1">
        <v>29669.333333333332</v>
      </c>
      <c r="B1912">
        <f>IF(Sheet1!B1912&gt;0, 0.1671*Sheet1!B1912^2 - 198.062297*Sheet1!B1912 + 58673.921562, 0)</f>
        <v>139.98236332292436</v>
      </c>
      <c r="C1912">
        <f t="shared" si="29"/>
        <v>139982363.32292435</v>
      </c>
    </row>
    <row r="1913" spans="1:3" x14ac:dyDescent="0.2">
      <c r="A1913" s="1">
        <v>29670.333333333332</v>
      </c>
      <c r="B1913">
        <f>IF(Sheet1!B1913&gt;0, 0.1671*Sheet1!B1913^2 - 198.062297*Sheet1!B1913 + 58673.921562, 0)</f>
        <v>138.84900757658761</v>
      </c>
      <c r="C1913">
        <f t="shared" si="29"/>
        <v>138849007.57658762</v>
      </c>
    </row>
    <row r="1914" spans="1:3" x14ac:dyDescent="0.2">
      <c r="A1914" s="1">
        <v>29671.333333333332</v>
      </c>
      <c r="B1914">
        <f>IF(Sheet1!B1914&gt;0, 0.1671*Sheet1!B1914^2 - 198.062297*Sheet1!B1914 + 58673.921562, 0)</f>
        <v>137.72039088022575</v>
      </c>
      <c r="C1914">
        <f t="shared" si="29"/>
        <v>137720390.88022575</v>
      </c>
    </row>
    <row r="1915" spans="1:3" x14ac:dyDescent="0.2">
      <c r="A1915" s="1">
        <v>29672.333333333332</v>
      </c>
      <c r="B1915">
        <f>IF(Sheet1!B1915&gt;0, 0.1671*Sheet1!B1915^2 - 198.062297*Sheet1!B1915 + 58673.921562, 0)</f>
        <v>136.59527163131861</v>
      </c>
      <c r="C1915">
        <f t="shared" si="29"/>
        <v>136595271.6313186</v>
      </c>
    </row>
    <row r="1916" spans="1:3" x14ac:dyDescent="0.2">
      <c r="A1916" s="1">
        <v>29673.333333333332</v>
      </c>
      <c r="B1916">
        <f>IF(Sheet1!B1916&gt;0, 0.1671*Sheet1!B1916^2 - 198.062297*Sheet1!B1916 + 58673.921562, 0)</f>
        <v>135.47427176344354</v>
      </c>
      <c r="C1916">
        <f t="shared" si="29"/>
        <v>135474271.76344353</v>
      </c>
    </row>
    <row r="1917" spans="1:3" x14ac:dyDescent="0.2">
      <c r="A1917" s="1">
        <v>29674.333333333332</v>
      </c>
      <c r="B1917">
        <f>IF(Sheet1!B1917&gt;0, 0.1671*Sheet1!B1917^2 - 198.062297*Sheet1!B1917 + 58673.921562, 0)</f>
        <v>134.35800415286212</v>
      </c>
      <c r="C1917">
        <f t="shared" si="29"/>
        <v>134358004.15286213</v>
      </c>
    </row>
    <row r="1918" spans="1:3" x14ac:dyDescent="0.2">
      <c r="A1918" s="1">
        <v>29675.333333333332</v>
      </c>
      <c r="B1918">
        <f>IF(Sheet1!B1918&gt;0, 0.1671*Sheet1!B1918^2 - 198.062297*Sheet1!B1918 + 58673.921562, 0)</f>
        <v>133.24524078241666</v>
      </c>
      <c r="C1918">
        <f t="shared" si="29"/>
        <v>133245240.78241666</v>
      </c>
    </row>
    <row r="1919" spans="1:3" x14ac:dyDescent="0.2">
      <c r="A1919" s="1">
        <v>29676.333333333332</v>
      </c>
      <c r="B1919">
        <f>IF(Sheet1!B1919&gt;0, 0.1671*Sheet1!B1919^2 - 198.062297*Sheet1!B1919 + 58673.921562, 0)</f>
        <v>132.13659679300326</v>
      </c>
      <c r="C1919">
        <f t="shared" si="29"/>
        <v>132136596.79300326</v>
      </c>
    </row>
    <row r="1920" spans="1:3" x14ac:dyDescent="0.2">
      <c r="A1920" s="1">
        <v>29677.333333333332</v>
      </c>
      <c r="B1920">
        <f>IF(Sheet1!B1920&gt;0, 0.1671*Sheet1!B1920^2 - 198.062297*Sheet1!B1920 + 58673.921562, 0)</f>
        <v>130.69528249062569</v>
      </c>
      <c r="C1920">
        <f t="shared" si="29"/>
        <v>130695282.49062568</v>
      </c>
    </row>
    <row r="1921" spans="1:3" x14ac:dyDescent="0.2">
      <c r="A1921" s="1">
        <v>29678.333333333332</v>
      </c>
      <c r="B1921">
        <f>IF(Sheet1!B1921&gt;0, 0.1671*Sheet1!B1921^2 - 198.062297*Sheet1!B1921 + 58673.921562, 0)</f>
        <v>129.27062982304778</v>
      </c>
      <c r="C1921">
        <f t="shared" si="29"/>
        <v>129270629.82304779</v>
      </c>
    </row>
    <row r="1922" spans="1:3" x14ac:dyDescent="0.2">
      <c r="A1922" s="1">
        <v>29679.333333333332</v>
      </c>
      <c r="B1922">
        <f>IF(Sheet1!B1922&gt;0, 0.1671*Sheet1!B1922^2 - 198.062297*Sheet1!B1922 + 58673.921562, 0)</f>
        <v>127.84271378082485</v>
      </c>
      <c r="C1922">
        <f t="shared" si="29"/>
        <v>127842713.78082485</v>
      </c>
    </row>
    <row r="1923" spans="1:3" x14ac:dyDescent="0.2">
      <c r="A1923" s="1">
        <v>29680.333333333332</v>
      </c>
      <c r="B1923">
        <f>IF(Sheet1!B1923&gt;0, 0.1671*Sheet1!B1923^2 - 198.062297*Sheet1!B1923 + 58673.921562, 0)</f>
        <v>126.43196750601055</v>
      </c>
      <c r="C1923">
        <f t="shared" si="29"/>
        <v>126431967.50601055</v>
      </c>
    </row>
    <row r="1924" spans="1:3" x14ac:dyDescent="0.2">
      <c r="A1924" s="1">
        <v>29681.333333333332</v>
      </c>
      <c r="B1924">
        <f>IF(Sheet1!B1924&gt;0, 0.1671*Sheet1!B1924^2 - 198.062297*Sheet1!B1924 + 58673.921562, 0)</f>
        <v>125.01805807218625</v>
      </c>
      <c r="C1924">
        <f t="shared" ref="C1924:C1987" si="30">IF(B1924&gt;0, B1924*1000000, "")</f>
        <v>125018058.07218625</v>
      </c>
    </row>
    <row r="1925" spans="1:3" x14ac:dyDescent="0.2">
      <c r="A1925" s="1">
        <v>29682.333333333332</v>
      </c>
      <c r="B1925">
        <f>IF(Sheet1!B1925&gt;0, 0.1671*Sheet1!B1925^2 - 198.062297*Sheet1!B1925 + 58673.921562, 0)</f>
        <v>123.62121819013555</v>
      </c>
      <c r="C1925">
        <f t="shared" si="30"/>
        <v>123621218.19013555</v>
      </c>
    </row>
    <row r="1926" spans="1:3" x14ac:dyDescent="0.2">
      <c r="A1926" s="1">
        <v>29683.333333333332</v>
      </c>
      <c r="B1926">
        <f>IF(Sheet1!B1926&gt;0, 0.1671*Sheet1!B1926^2 - 198.062297*Sheet1!B1926 + 58673.921562, 0)</f>
        <v>122.23071881430951</v>
      </c>
      <c r="C1926">
        <f t="shared" si="30"/>
        <v>122230718.81430951</v>
      </c>
    </row>
    <row r="1927" spans="1:3" x14ac:dyDescent="0.2">
      <c r="A1927" s="1">
        <v>29684.333333333332</v>
      </c>
      <c r="B1927">
        <f>IF(Sheet1!B1927&gt;0, 0.1671*Sheet1!B1927^2 - 198.062297*Sheet1!B1927 + 58673.921562, 0)</f>
        <v>120.83838187542278</v>
      </c>
      <c r="C1927">
        <f t="shared" si="30"/>
        <v>120838381.87542278</v>
      </c>
    </row>
    <row r="1928" spans="1:3" x14ac:dyDescent="0.2">
      <c r="A1928" s="1">
        <v>29685.333333333332</v>
      </c>
      <c r="B1928">
        <f>IF(Sheet1!B1928&gt;0, 0.1671*Sheet1!B1928^2 - 198.062297*Sheet1!B1928 + 58673.921562, 0)</f>
        <v>119.46179478739941</v>
      </c>
      <c r="C1928">
        <f t="shared" si="30"/>
        <v>119461794.78739941</v>
      </c>
    </row>
    <row r="1929" spans="1:3" x14ac:dyDescent="0.2">
      <c r="A1929" s="1">
        <v>29686.333333333332</v>
      </c>
      <c r="B1929">
        <f>IF(Sheet1!B1929&gt;0, 0.1671*Sheet1!B1929^2 - 198.062297*Sheet1!B1929 + 58673.921562, 0)</f>
        <v>118.08345856187225</v>
      </c>
      <c r="C1929">
        <f t="shared" si="30"/>
        <v>118083458.56187224</v>
      </c>
    </row>
    <row r="1930" spans="1:3" x14ac:dyDescent="0.2">
      <c r="A1930" s="1">
        <v>29687.333333333332</v>
      </c>
      <c r="B1930">
        <f>IF(Sheet1!B1930&gt;0, 0.1671*Sheet1!B1930^2 - 198.062297*Sheet1!B1930 + 58673.921562, 0)</f>
        <v>116.72078376165155</v>
      </c>
      <c r="C1930">
        <f t="shared" si="30"/>
        <v>116720783.76165155</v>
      </c>
    </row>
    <row r="1931" spans="1:3" x14ac:dyDescent="0.2">
      <c r="A1931" s="1">
        <v>29688.333333333332</v>
      </c>
      <c r="B1931">
        <f>IF(Sheet1!B1931&gt;0, 0.1671*Sheet1!B1931^2 - 198.062297*Sheet1!B1931 + 58673.921562, 0)</f>
        <v>115.36561606691976</v>
      </c>
      <c r="C1931">
        <f t="shared" si="30"/>
        <v>115365616.06691976</v>
      </c>
    </row>
    <row r="1932" spans="1:3" x14ac:dyDescent="0.2">
      <c r="A1932" s="1">
        <v>29689.333333333332</v>
      </c>
      <c r="B1932">
        <f>IF(Sheet1!B1932&gt;0, 0.1671*Sheet1!B1932^2 - 198.062297*Sheet1!B1932 + 58673.921562, 0)</f>
        <v>114.00768573707319</v>
      </c>
      <c r="C1932">
        <f t="shared" si="30"/>
        <v>114007685.73707318</v>
      </c>
    </row>
    <row r="1933" spans="1:3" x14ac:dyDescent="0.2">
      <c r="A1933" s="1">
        <v>29690.333333333332</v>
      </c>
      <c r="B1933">
        <f>IF(Sheet1!B1933&gt;0, 0.1671*Sheet1!B1933^2 - 198.062297*Sheet1!B1933 + 58673.921562, 0)</f>
        <v>112.66642443509045</v>
      </c>
      <c r="C1933">
        <f t="shared" si="30"/>
        <v>112666424.43509045</v>
      </c>
    </row>
    <row r="1934" spans="1:3" x14ac:dyDescent="0.2">
      <c r="A1934" s="1">
        <v>29691.333333333332</v>
      </c>
      <c r="B1934">
        <f>IF(Sheet1!B1934&gt;0, 0.1671*Sheet1!B1934^2 - 198.062297*Sheet1!B1934 + 58673.921562, 0)</f>
        <v>111.32250071364979</v>
      </c>
      <c r="C1934">
        <f t="shared" si="30"/>
        <v>111322500.71364979</v>
      </c>
    </row>
    <row r="1935" spans="1:3" x14ac:dyDescent="0.2">
      <c r="A1935" s="1">
        <v>29692.333333333332</v>
      </c>
      <c r="B1935">
        <f>IF(Sheet1!B1935&gt;0, 0.1671*Sheet1!B1935^2 - 198.062297*Sheet1!B1935 + 58673.921562, 0)</f>
        <v>109.99514580443065</v>
      </c>
      <c r="C1935">
        <f t="shared" si="30"/>
        <v>109995145.80443065</v>
      </c>
    </row>
    <row r="1936" spans="1:3" x14ac:dyDescent="0.2">
      <c r="A1936" s="1">
        <v>29693.333333333332</v>
      </c>
      <c r="B1936">
        <f>IF(Sheet1!B1936&gt;0, 0.1671*Sheet1!B1936^2 - 198.062297*Sheet1!B1936 + 58673.921562, 0)</f>
        <v>108.67471912763722</v>
      </c>
      <c r="C1936">
        <f t="shared" si="30"/>
        <v>108674719.12763722</v>
      </c>
    </row>
    <row r="1937" spans="1:3" x14ac:dyDescent="0.2">
      <c r="A1937" s="1">
        <v>29694.333333333332</v>
      </c>
      <c r="B1937">
        <f>IF(Sheet1!B1937&gt;0, 0.1671*Sheet1!B1937^2 - 198.062297*Sheet1!B1937 + 58673.921562, 0)</f>
        <v>107.35178017492581</v>
      </c>
      <c r="C1937">
        <f t="shared" si="30"/>
        <v>107351780.1749258</v>
      </c>
    </row>
    <row r="1938" spans="1:3" x14ac:dyDescent="0.2">
      <c r="A1938" s="1">
        <v>29695.333333333332</v>
      </c>
      <c r="B1938">
        <f>IF(Sheet1!B1938&gt;0, 0.1671*Sheet1!B1938^2 - 198.062297*Sheet1!B1938 + 58673.921562, 0)</f>
        <v>106.04525989089598</v>
      </c>
      <c r="C1938">
        <f t="shared" si="30"/>
        <v>106045259.89089598</v>
      </c>
    </row>
    <row r="1939" spans="1:3" x14ac:dyDescent="0.2">
      <c r="A1939" s="1">
        <v>29696.333333333332</v>
      </c>
      <c r="B1939">
        <f>IF(Sheet1!B1939&gt;0, 0.1671*Sheet1!B1939^2 - 198.062297*Sheet1!B1939 + 58673.921562, 0)</f>
        <v>104.7363275465832</v>
      </c>
      <c r="C1939">
        <f t="shared" si="30"/>
        <v>104736327.54658319</v>
      </c>
    </row>
    <row r="1940" spans="1:3" x14ac:dyDescent="0.2">
      <c r="A1940" s="1">
        <v>29697.333333333332</v>
      </c>
      <c r="B1940">
        <f>IF(Sheet1!B1940&gt;0, 0.1671*Sheet1!B1940^2 - 198.062297*Sheet1!B1940 + 58673.921562, 0)</f>
        <v>103.44371365531697</v>
      </c>
      <c r="C1940">
        <f t="shared" si="30"/>
        <v>103443713.65531696</v>
      </c>
    </row>
    <row r="1941" spans="1:3" x14ac:dyDescent="0.2">
      <c r="A1941" s="1">
        <v>29698.333333333332</v>
      </c>
      <c r="B1941">
        <f>IF(Sheet1!B1941&gt;0, 0.1671*Sheet1!B1941^2 - 198.062297*Sheet1!B1941 + 58673.921562, 0)</f>
        <v>102.15802799647645</v>
      </c>
      <c r="C1941">
        <f t="shared" si="30"/>
        <v>102158027.99647644</v>
      </c>
    </row>
    <row r="1942" spans="1:3" x14ac:dyDescent="0.2">
      <c r="A1942" s="1">
        <v>29699.333333333332</v>
      </c>
      <c r="B1942">
        <f>IF(Sheet1!B1942&gt;0, 0.1671*Sheet1!B1942^2 - 198.062297*Sheet1!B1942 + 58673.921562, 0)</f>
        <v>100.87008042090019</v>
      </c>
      <c r="C1942">
        <f t="shared" si="30"/>
        <v>100870080.4209002</v>
      </c>
    </row>
    <row r="1943" spans="1:3" x14ac:dyDescent="0.2">
      <c r="A1943" s="1">
        <v>29700.333333333332</v>
      </c>
      <c r="B1943">
        <f>IF(Sheet1!B1943&gt;0, 0.1671*Sheet1!B1943^2 - 198.062297*Sheet1!B1943 + 58673.921562, 0)</f>
        <v>99.598301154823275</v>
      </c>
      <c r="C1943">
        <f t="shared" si="30"/>
        <v>99598301.154823273</v>
      </c>
    </row>
    <row r="1944" spans="1:3" x14ac:dyDescent="0.2">
      <c r="A1944" s="1">
        <v>29701.333333333332</v>
      </c>
      <c r="B1944">
        <f>IF(Sheet1!B1944&gt;0, 0.1671*Sheet1!B1944^2 - 198.062297*Sheet1!B1944 + 58673.921562, 0)</f>
        <v>98.324360187645652</v>
      </c>
      <c r="C1944">
        <f t="shared" si="30"/>
        <v>98324360.187645659</v>
      </c>
    </row>
    <row r="1945" spans="1:3" x14ac:dyDescent="0.2">
      <c r="A1945" s="1">
        <v>29702.333333333332</v>
      </c>
      <c r="B1945">
        <f>IF(Sheet1!B1945&gt;0, 0.1671*Sheet1!B1945^2 - 198.062297*Sheet1!B1945 + 58673.921562, 0)</f>
        <v>97.066487314332335</v>
      </c>
      <c r="C1945">
        <f t="shared" si="30"/>
        <v>97066487.314332336</v>
      </c>
    </row>
    <row r="1946" spans="1:3" x14ac:dyDescent="0.2">
      <c r="A1946" s="1">
        <v>29703.333333333332</v>
      </c>
      <c r="B1946">
        <f>IF(Sheet1!B1946&gt;0, 0.1671*Sheet1!B1946^2 - 198.062297*Sheet1!B1946 + 58673.921562, 0)</f>
        <v>95.806552955553343</v>
      </c>
      <c r="C1946">
        <f t="shared" si="30"/>
        <v>95806552.955553338</v>
      </c>
    </row>
    <row r="1947" spans="1:3" x14ac:dyDescent="0.2">
      <c r="A1947" s="1">
        <v>29704.333333333332</v>
      </c>
      <c r="B1947">
        <f>IF(Sheet1!B1947&gt;0, 0.1671*Sheet1!B1947^2 - 198.062297*Sheet1!B1947 + 58673.921562, 0)</f>
        <v>94.562586475018179</v>
      </c>
      <c r="C1947">
        <f t="shared" si="30"/>
        <v>94562586.475018173</v>
      </c>
    </row>
    <row r="1948" spans="1:3" x14ac:dyDescent="0.2">
      <c r="A1948" s="1">
        <v>29705.333333333332</v>
      </c>
      <c r="B1948">
        <f>IF(Sheet1!B1948&gt;0, 0.1671*Sheet1!B1948^2 - 198.062297*Sheet1!B1948 + 58673.921562, 0)</f>
        <v>93.325025305028248</v>
      </c>
      <c r="C1948">
        <f t="shared" si="30"/>
        <v>93325025.305028245</v>
      </c>
    </row>
    <row r="1949" spans="1:3" x14ac:dyDescent="0.2">
      <c r="A1949" s="1">
        <v>29706.333333333332</v>
      </c>
      <c r="B1949">
        <f>IF(Sheet1!B1949&gt;0, 0.1671*Sheet1!B1949^2 - 198.062297*Sheet1!B1949 + 58673.921562, 0)</f>
        <v>92.086598636851704</v>
      </c>
      <c r="C1949">
        <f t="shared" si="30"/>
        <v>92086598.636851698</v>
      </c>
    </row>
    <row r="1950" spans="1:3" x14ac:dyDescent="0.2">
      <c r="A1950" s="1">
        <v>29707.333333333332</v>
      </c>
      <c r="B1950">
        <f>IF(Sheet1!B1950&gt;0, 0.1671*Sheet1!B1950^2 - 198.062297*Sheet1!B1950 + 58673.921562, 0)</f>
        <v>90.549860481325595</v>
      </c>
      <c r="C1950">
        <f t="shared" si="30"/>
        <v>90549860.481325597</v>
      </c>
    </row>
    <row r="1951" spans="1:3" x14ac:dyDescent="0.2">
      <c r="A1951" s="1">
        <v>29708.333333333332</v>
      </c>
      <c r="B1951">
        <f>IF(Sheet1!B1951&gt;0, 0.1671*Sheet1!B1951^2 - 198.062297*Sheet1!B1951 + 58673.921562, 0)</f>
        <v>89.024587294537923</v>
      </c>
      <c r="C1951">
        <f t="shared" si="30"/>
        <v>89024587.294537917</v>
      </c>
    </row>
    <row r="1952" spans="1:3" x14ac:dyDescent="0.2">
      <c r="A1952" s="1">
        <v>29709.333333333332</v>
      </c>
      <c r="B1952">
        <f>IF(Sheet1!B1952&gt;0, 0.1671*Sheet1!B1952^2 - 198.062297*Sheet1!B1952 + 58673.921562, 0)</f>
        <v>87.509750224380696</v>
      </c>
      <c r="C1952">
        <f t="shared" si="30"/>
        <v>87509750.224380702</v>
      </c>
    </row>
    <row r="1953" spans="1:3" x14ac:dyDescent="0.2">
      <c r="A1953" s="1">
        <v>29710.333333333332</v>
      </c>
      <c r="B1953">
        <f>IF(Sheet1!B1953&gt;0, 0.1671*Sheet1!B1953^2 - 198.062297*Sheet1!B1953 + 58673.921562, 0)</f>
        <v>86.006370738876285</v>
      </c>
      <c r="C1953">
        <f t="shared" si="30"/>
        <v>86006370.738876283</v>
      </c>
    </row>
    <row r="1954" spans="1:3" x14ac:dyDescent="0.2">
      <c r="A1954" s="1">
        <v>29711.333333333332</v>
      </c>
      <c r="B1954">
        <f>IF(Sheet1!B1954&gt;0, 0.1671*Sheet1!B1954^2 - 198.062297*Sheet1!B1954 + 58673.921562, 0)</f>
        <v>84.513434754073387</v>
      </c>
      <c r="C1954">
        <f t="shared" si="30"/>
        <v>84513434.754073381</v>
      </c>
    </row>
    <row r="1955" spans="1:3" x14ac:dyDescent="0.2">
      <c r="A1955" s="1">
        <v>29712.333333333332</v>
      </c>
      <c r="B1955">
        <f>IF(Sheet1!B1955&gt;0, 0.1671*Sheet1!B1955^2 - 198.062297*Sheet1!B1955 + 58673.921562, 0)</f>
        <v>83.031948969888617</v>
      </c>
      <c r="C1955">
        <f t="shared" si="30"/>
        <v>83031948.969888613</v>
      </c>
    </row>
    <row r="1956" spans="1:3" x14ac:dyDescent="0.2">
      <c r="A1956" s="1">
        <v>29713.333333333332</v>
      </c>
      <c r="B1956">
        <f>IF(Sheet1!B1956&gt;0, 0.1671*Sheet1!B1956^2 - 198.062297*Sheet1!B1956 + 58673.921562, 0)</f>
        <v>81.560914070440049</v>
      </c>
      <c r="C1956">
        <f t="shared" si="30"/>
        <v>81560914.070440054</v>
      </c>
    </row>
    <row r="1957" spans="1:3" x14ac:dyDescent="0.2">
      <c r="A1957" s="1">
        <v>29714.333333333332</v>
      </c>
      <c r="B1957">
        <f>IF(Sheet1!B1957&gt;0, 0.1671*Sheet1!B1957^2 - 198.062297*Sheet1!B1957 + 58673.921562, 0)</f>
        <v>80.101321987545816</v>
      </c>
      <c r="C1957">
        <f t="shared" si="30"/>
        <v>80101321.987545818</v>
      </c>
    </row>
    <row r="1958" spans="1:3" x14ac:dyDescent="0.2">
      <c r="A1958" s="1">
        <v>29715.333333333332</v>
      </c>
      <c r="B1958">
        <f>IF(Sheet1!B1958&gt;0, 0.1671*Sheet1!B1958^2 - 198.062297*Sheet1!B1958 + 58673.921562, 0)</f>
        <v>78.659976101480424</v>
      </c>
      <c r="C1958">
        <f t="shared" si="30"/>
        <v>78659976.101480424</v>
      </c>
    </row>
    <row r="1959" spans="1:3" x14ac:dyDescent="0.2">
      <c r="A1959" s="1">
        <v>29716.333333333332</v>
      </c>
      <c r="B1959">
        <f>IF(Sheet1!B1959&gt;0, 0.1671*Sheet1!B1959^2 - 198.062297*Sheet1!B1959 + 58673.921562, 0)</f>
        <v>77.222218657472695</v>
      </c>
      <c r="C1959">
        <f t="shared" si="30"/>
        <v>77222218.6574727</v>
      </c>
    </row>
    <row r="1960" spans="1:3" x14ac:dyDescent="0.2">
      <c r="A1960" s="1">
        <v>29717.333333333332</v>
      </c>
      <c r="B1960">
        <f>IF(Sheet1!B1960&gt;0, 0.1671*Sheet1!B1960^2 - 198.062297*Sheet1!B1960 + 58673.921562, 0)</f>
        <v>75.794926846378075</v>
      </c>
      <c r="C1960">
        <f t="shared" si="30"/>
        <v>75794926.846378073</v>
      </c>
    </row>
    <row r="1961" spans="1:3" x14ac:dyDescent="0.2">
      <c r="A1961" s="1">
        <v>29718.333333333332</v>
      </c>
      <c r="B1961">
        <f>IF(Sheet1!B1961&gt;0, 0.1671*Sheet1!B1961^2 - 198.062297*Sheet1!B1961 + 58673.921562, 0)</f>
        <v>74.379063103682711</v>
      </c>
      <c r="C1961">
        <f t="shared" si="30"/>
        <v>74379063.103682712</v>
      </c>
    </row>
    <row r="1962" spans="1:3" x14ac:dyDescent="0.2">
      <c r="A1962" s="1">
        <v>29719.333333333332</v>
      </c>
      <c r="B1962">
        <f>IF(Sheet1!B1962&gt;0, 0.1671*Sheet1!B1962^2 - 198.062297*Sheet1!B1962 + 58673.921562, 0)</f>
        <v>72.973672377942421</v>
      </c>
      <c r="C1962">
        <f t="shared" si="30"/>
        <v>72973672.377942428</v>
      </c>
    </row>
    <row r="1963" spans="1:3" x14ac:dyDescent="0.2">
      <c r="A1963" s="1">
        <v>29720.333333333332</v>
      </c>
      <c r="B1963">
        <f>IF(Sheet1!B1963&gt;0, 0.1671*Sheet1!B1963^2 - 198.062297*Sheet1!B1963 + 58673.921562, 0)</f>
        <v>71.579702336537594</v>
      </c>
      <c r="C1963">
        <f t="shared" si="30"/>
        <v>71579702.3365376</v>
      </c>
    </row>
    <row r="1964" spans="1:3" x14ac:dyDescent="0.2">
      <c r="A1964" s="1">
        <v>29721.333333333332</v>
      </c>
      <c r="B1964">
        <f>IF(Sheet1!B1964&gt;0, 0.1671*Sheet1!B1964^2 - 198.062297*Sheet1!B1964 + 58673.921562, 0)</f>
        <v>70.196212696151633</v>
      </c>
      <c r="C1964">
        <f t="shared" si="30"/>
        <v>70196212.696151629</v>
      </c>
    </row>
    <row r="1965" spans="1:3" x14ac:dyDescent="0.2">
      <c r="A1965" s="1">
        <v>29722.333333333332</v>
      </c>
      <c r="B1965">
        <f>IF(Sheet1!B1965&gt;0, 0.1671*Sheet1!B1965^2 - 198.062297*Sheet1!B1965 + 58673.921562, 0)</f>
        <v>68.824136356051895</v>
      </c>
      <c r="C1965">
        <f t="shared" si="30"/>
        <v>68824136.356051892</v>
      </c>
    </row>
    <row r="1966" spans="1:3" x14ac:dyDescent="0.2">
      <c r="A1966" s="1">
        <v>29723.333333333332</v>
      </c>
      <c r="B1966">
        <f>IF(Sheet1!B1966&gt;0, 0.1671*Sheet1!B1966^2 - 198.062297*Sheet1!B1966 + 58673.921562, 0)</f>
        <v>67.462547801012988</v>
      </c>
      <c r="C1966">
        <f t="shared" si="30"/>
        <v>67462547.801012993</v>
      </c>
    </row>
    <row r="1967" spans="1:3" x14ac:dyDescent="0.2">
      <c r="A1967" s="1">
        <v>29724.333333333332</v>
      </c>
      <c r="B1967">
        <f>IF(Sheet1!B1967&gt;0, 0.1671*Sheet1!B1967^2 - 198.062297*Sheet1!B1967 + 58673.921562, 0)</f>
        <v>66.112365162232891</v>
      </c>
      <c r="C1967">
        <f t="shared" si="30"/>
        <v>66112365.162232891</v>
      </c>
    </row>
    <row r="1968" spans="1:3" x14ac:dyDescent="0.2">
      <c r="A1968" s="1">
        <v>29725.333333333332</v>
      </c>
      <c r="B1968">
        <f>IF(Sheet1!B1968&gt;0, 0.1671*Sheet1!B1968^2 - 198.062297*Sheet1!B1968 + 58673.921562, 0)</f>
        <v>64.772677692548314</v>
      </c>
      <c r="C1968">
        <f t="shared" si="30"/>
        <v>64772677.692548312</v>
      </c>
    </row>
    <row r="1969" spans="1:3" x14ac:dyDescent="0.2">
      <c r="A1969" s="1">
        <v>29726.333333333332</v>
      </c>
      <c r="B1969">
        <f>IF(Sheet1!B1969&gt;0, 0.1671*Sheet1!B1969^2 - 198.062297*Sheet1!B1969 + 58673.921562, 0)</f>
        <v>63.444388755051477</v>
      </c>
      <c r="C1969">
        <f t="shared" si="30"/>
        <v>63444388.755051479</v>
      </c>
    </row>
    <row r="1970" spans="1:3" x14ac:dyDescent="0.2">
      <c r="A1970" s="1">
        <v>29727.333333333332</v>
      </c>
      <c r="B1970">
        <f>IF(Sheet1!B1970&gt;0, 0.1671*Sheet1!B1970^2 - 198.062297*Sheet1!B1970 + 58673.921562, 0)</f>
        <v>62.12660237072123</v>
      </c>
      <c r="C1970">
        <f t="shared" si="30"/>
        <v>62126602.370721228</v>
      </c>
    </row>
    <row r="1971" spans="1:3" x14ac:dyDescent="0.2">
      <c r="A1971" s="1">
        <v>29728.333333333332</v>
      </c>
      <c r="B1971">
        <f>IF(Sheet1!B1971&gt;0, 0.1671*Sheet1!B1971^2 - 198.062297*Sheet1!B1971 + 58673.921562, 0)</f>
        <v>60.820207134529483</v>
      </c>
      <c r="C1971">
        <f t="shared" si="30"/>
        <v>60820207.134529486</v>
      </c>
    </row>
    <row r="1972" spans="1:3" x14ac:dyDescent="0.2">
      <c r="A1972" s="1">
        <v>29729.333333333332</v>
      </c>
      <c r="B1972">
        <f>IF(Sheet1!B1972&gt;0, 0.1671*Sheet1!B1972^2 - 198.062297*Sheet1!B1972 + 58673.921562, 0)</f>
        <v>59.524321835546289</v>
      </c>
      <c r="C1972">
        <f t="shared" si="30"/>
        <v>59524321.835546285</v>
      </c>
    </row>
    <row r="1973" spans="1:3" x14ac:dyDescent="0.2">
      <c r="A1973" s="1">
        <v>29730.333333333332</v>
      </c>
      <c r="B1973">
        <f>IF(Sheet1!B1973&gt;0, 0.1671*Sheet1!B1973^2 - 198.062297*Sheet1!B1973 + 58673.921562, 0)</f>
        <v>58.239820300674182</v>
      </c>
      <c r="C1973">
        <f t="shared" si="30"/>
        <v>58239820.300674185</v>
      </c>
    </row>
    <row r="1974" spans="1:3" x14ac:dyDescent="0.2">
      <c r="A1974" s="1">
        <v>29731.333333333332</v>
      </c>
      <c r="B1974">
        <f>IF(Sheet1!B1974&gt;0, 0.1671*Sheet1!B1974^2 - 198.062297*Sheet1!B1974 + 58673.921562, 0)</f>
        <v>56.965836087045318</v>
      </c>
      <c r="C1974">
        <f t="shared" si="30"/>
        <v>56965836.087045319</v>
      </c>
    </row>
    <row r="1975" spans="1:3" x14ac:dyDescent="0.2">
      <c r="A1975" s="1">
        <v>29732.333333333332</v>
      </c>
      <c r="B1975">
        <f>IF(Sheet1!B1975&gt;0, 0.1671*Sheet1!B1975^2 - 198.062297*Sheet1!B1975 + 58673.921562, 0)</f>
        <v>55.703228253463749</v>
      </c>
      <c r="C1975">
        <f t="shared" si="30"/>
        <v>55703228.253463745</v>
      </c>
    </row>
    <row r="1976" spans="1:3" x14ac:dyDescent="0.2">
      <c r="A1976" s="1">
        <v>29733.333333333332</v>
      </c>
      <c r="B1976">
        <f>IF(Sheet1!B1976&gt;0, 0.1671*Sheet1!B1976^2 - 198.062297*Sheet1!B1976 + 58673.921562, 0)</f>
        <v>54.451145125181938</v>
      </c>
      <c r="C1976">
        <f t="shared" si="30"/>
        <v>54451145.125181936</v>
      </c>
    </row>
    <row r="1977" spans="1:3" x14ac:dyDescent="0.2">
      <c r="A1977" s="1">
        <v>29734.333333333332</v>
      </c>
      <c r="B1977">
        <f>IF(Sheet1!B1977&gt;0, 0.1671*Sheet1!B1977^2 - 198.062297*Sheet1!B1977 + 58673.921562, 0)</f>
        <v>53.210430992905458</v>
      </c>
      <c r="C1977">
        <f t="shared" si="30"/>
        <v>53210430.99290546</v>
      </c>
    </row>
    <row r="1978" spans="1:3" x14ac:dyDescent="0.2">
      <c r="A1978" s="1">
        <v>29735.333333333332</v>
      </c>
      <c r="B1978">
        <f>IF(Sheet1!B1978&gt;0, 0.1671*Sheet1!B1978^2 - 198.062297*Sheet1!B1978 + 58673.921562, 0)</f>
        <v>51.980248949970701</v>
      </c>
      <c r="C1978">
        <f t="shared" si="30"/>
        <v>51980248.9499707</v>
      </c>
    </row>
    <row r="1979" spans="1:3" x14ac:dyDescent="0.2">
      <c r="A1979" s="1">
        <v>29736.333333333332</v>
      </c>
      <c r="B1979">
        <f>IF(Sheet1!B1979&gt;0, 0.1671*Sheet1!B1979^2 - 198.062297*Sheet1!B1979 + 58673.921562, 0)</f>
        <v>50.761428519013862</v>
      </c>
      <c r="C1979">
        <f t="shared" si="30"/>
        <v>50761428.519013859</v>
      </c>
    </row>
    <row r="1980" spans="1:3" x14ac:dyDescent="0.2">
      <c r="A1980" s="1">
        <v>29737.333333333332</v>
      </c>
      <c r="B1980">
        <f>IF(Sheet1!B1980&gt;0, 0.1671*Sheet1!B1980^2 - 198.062297*Sheet1!B1980 + 58673.921562, 0)</f>
        <v>49.553147561433434</v>
      </c>
      <c r="C1980">
        <f t="shared" si="30"/>
        <v>49553147.561433434</v>
      </c>
    </row>
    <row r="1981" spans="1:3" x14ac:dyDescent="0.2">
      <c r="A1981" s="1">
        <v>29738.333333333332</v>
      </c>
      <c r="B1981">
        <f>IF(Sheet1!B1981&gt;0, 0.1671*Sheet1!B1981^2 - 198.062297*Sheet1!B1981 + 58673.921562, 0)</f>
        <v>46.746520571519795</v>
      </c>
      <c r="C1981">
        <f t="shared" si="30"/>
        <v>46746520.571519792</v>
      </c>
    </row>
    <row r="1982" spans="1:3" x14ac:dyDescent="0.2">
      <c r="A1982" s="1">
        <v>29739.333333333332</v>
      </c>
      <c r="B1982">
        <f>IF(Sheet1!B1982&gt;0, 0.1671*Sheet1!B1982^2 - 198.062297*Sheet1!B1982 + 58673.921562, 0)</f>
        <v>45.003559247976227</v>
      </c>
      <c r="C1982">
        <f t="shared" si="30"/>
        <v>45003559.247976229</v>
      </c>
    </row>
    <row r="1983" spans="1:3" x14ac:dyDescent="0.2">
      <c r="A1983" s="1">
        <v>29740.333333333332</v>
      </c>
      <c r="B1983">
        <f>IF(Sheet1!B1983&gt;0, 0.1671*Sheet1!B1983^2 - 198.062297*Sheet1!B1983 + 58673.921562, 0)</f>
        <v>43.032131597072294</v>
      </c>
      <c r="C1983">
        <f t="shared" si="30"/>
        <v>43032131.597072296</v>
      </c>
    </row>
    <row r="1984" spans="1:3" x14ac:dyDescent="0.2">
      <c r="A1984" s="1">
        <v>29741.333333333332</v>
      </c>
      <c r="B1984">
        <f>IF(Sheet1!B1984&gt;0, 0.1671*Sheet1!B1984^2 - 198.062297*Sheet1!B1984 + 58673.921562, 0)</f>
        <v>41.465651965241705</v>
      </c>
      <c r="C1984">
        <f t="shared" si="30"/>
        <v>41465651.965241708</v>
      </c>
    </row>
    <row r="1985" spans="1:3" x14ac:dyDescent="0.2">
      <c r="A1985" s="1">
        <v>29742.333333333332</v>
      </c>
      <c r="B1985">
        <f>IF(Sheet1!B1985&gt;0, 0.1671*Sheet1!B1985^2 - 198.062297*Sheet1!B1985 + 58673.921562, 0)</f>
        <v>39.246333319031692</v>
      </c>
      <c r="C1985">
        <f t="shared" si="30"/>
        <v>39246333.319031693</v>
      </c>
    </row>
    <row r="1986" spans="1:3" x14ac:dyDescent="0.2">
      <c r="A1986" s="1">
        <v>29743.333333333332</v>
      </c>
      <c r="B1986">
        <f>IF(Sheet1!B1986&gt;0, 0.1671*Sheet1!B1986^2 - 198.062297*Sheet1!B1986 + 58673.921562, 0)</f>
        <v>37.610734169749776</v>
      </c>
      <c r="C1986">
        <f t="shared" si="30"/>
        <v>37610734.169749774</v>
      </c>
    </row>
    <row r="1987" spans="1:3" x14ac:dyDescent="0.2">
      <c r="A1987" s="1">
        <v>29744.333333333332</v>
      </c>
      <c r="B1987">
        <f>IF(Sheet1!B1987&gt;0, 0.1671*Sheet1!B1987^2 - 198.062297*Sheet1!B1987 + 58673.921562, 0)</f>
        <v>36.772018499999831</v>
      </c>
      <c r="C1987">
        <f t="shared" si="30"/>
        <v>36772018.499999829</v>
      </c>
    </row>
    <row r="1988" spans="1:3" x14ac:dyDescent="0.2">
      <c r="A1988" s="1">
        <v>29745.333333333332</v>
      </c>
      <c r="B1988">
        <f>IF(Sheet1!B1988&gt;0, 0.1671*Sheet1!B1988^2 - 198.062297*Sheet1!B1988 + 58673.921562, 0)</f>
        <v>35.939854521064262</v>
      </c>
      <c r="C1988">
        <f t="shared" ref="C1988:C2051" si="31">IF(B1988&gt;0, B1988*1000000, "")</f>
        <v>35939854.521064259</v>
      </c>
    </row>
    <row r="1989" spans="1:3" x14ac:dyDescent="0.2">
      <c r="A1989" s="1">
        <v>29746.333333333332</v>
      </c>
      <c r="B1989">
        <f>IF(Sheet1!B1989&gt;0, 0.1671*Sheet1!B1989^2 - 198.062297*Sheet1!B1989 + 58673.921562, 0)</f>
        <v>33.830391999996209</v>
      </c>
      <c r="C1989">
        <f t="shared" si="31"/>
        <v>33830391.999996208</v>
      </c>
    </row>
    <row r="1990" spans="1:3" x14ac:dyDescent="0.2">
      <c r="A1990" s="1">
        <v>29747.333333333332</v>
      </c>
      <c r="B1990">
        <f>IF(Sheet1!B1990&gt;0, 0.1671*Sheet1!B1990^2 - 198.062297*Sheet1!B1990 + 58673.921562, 0)</f>
        <v>32.562712739294511</v>
      </c>
      <c r="C1990">
        <f t="shared" si="31"/>
        <v>32562712.73929451</v>
      </c>
    </row>
    <row r="1991" spans="1:3" x14ac:dyDescent="0.2">
      <c r="A1991" s="1">
        <v>29748.333333333332</v>
      </c>
      <c r="B1991">
        <f>IF(Sheet1!B1991&gt;0, 0.1671*Sheet1!B1991^2 - 198.062297*Sheet1!B1991 + 58673.921562, 0)</f>
        <v>30.859620398841798</v>
      </c>
      <c r="C1991">
        <f t="shared" si="31"/>
        <v>30859620.398841798</v>
      </c>
    </row>
    <row r="1992" spans="1:3" x14ac:dyDescent="0.2">
      <c r="A1992" s="1">
        <v>29749.333333333332</v>
      </c>
      <c r="B1992">
        <f>IF(Sheet1!B1992&gt;0, 0.1671*Sheet1!B1992^2 - 198.062297*Sheet1!B1992 + 58673.921562, 0)</f>
        <v>29.29764113350393</v>
      </c>
      <c r="C1992">
        <f t="shared" si="31"/>
        <v>29297641.133503929</v>
      </c>
    </row>
    <row r="1993" spans="1:3" x14ac:dyDescent="0.2">
      <c r="A1993" s="1">
        <v>29750.333333333332</v>
      </c>
      <c r="B1993">
        <f>IF(Sheet1!B1993&gt;0, 0.1671*Sheet1!B1993^2 - 198.062297*Sheet1!B1993 + 58673.921562, 0)</f>
        <v>27.653042319318047</v>
      </c>
      <c r="C1993">
        <f t="shared" si="31"/>
        <v>27653042.319318049</v>
      </c>
    </row>
    <row r="1994" spans="1:3" x14ac:dyDescent="0.2">
      <c r="A1994" s="1">
        <v>29751.333333333332</v>
      </c>
      <c r="B1994">
        <f>IF(Sheet1!B1994&gt;0, 0.1671*Sheet1!B1994^2 - 198.062297*Sheet1!B1994 + 58673.921562, 0)</f>
        <v>25.985165378981037</v>
      </c>
      <c r="C1994">
        <f t="shared" si="31"/>
        <v>25985165.378981039</v>
      </c>
    </row>
    <row r="1995" spans="1:3" x14ac:dyDescent="0.2">
      <c r="A1995" s="1">
        <v>29752.333333333332</v>
      </c>
      <c r="B1995">
        <f>IF(Sheet1!B1995&gt;0, 0.1671*Sheet1!B1995^2 - 198.062297*Sheet1!B1995 + 58673.921562, 0)</f>
        <v>24.401402102186694</v>
      </c>
      <c r="C1995">
        <f t="shared" si="31"/>
        <v>24401402.102186695</v>
      </c>
    </row>
    <row r="1996" spans="1:3" x14ac:dyDescent="0.2">
      <c r="A1996" s="1">
        <v>29753.333333333332</v>
      </c>
      <c r="B1996">
        <f>IF(Sheet1!B1996&gt;0, 0.1671*Sheet1!B1996^2 - 198.062297*Sheet1!B1996 + 58673.921562, 0)</f>
        <v>23.002179251372581</v>
      </c>
      <c r="C1996">
        <f t="shared" si="31"/>
        <v>23002179.251372583</v>
      </c>
    </row>
    <row r="1997" spans="1:3" x14ac:dyDescent="0.2">
      <c r="A1997" s="1">
        <v>29754.333333333332</v>
      </c>
      <c r="B1997">
        <f>IF(Sheet1!B1997&gt;0, 0.1671*Sheet1!B1997^2 - 198.062297*Sheet1!B1997 + 58673.921562, 0)</f>
        <v>21.576493918182678</v>
      </c>
      <c r="C1997">
        <f t="shared" si="31"/>
        <v>21576493.918182679</v>
      </c>
    </row>
    <row r="1998" spans="1:3" x14ac:dyDescent="0.2">
      <c r="A1998" s="1">
        <v>29755.333333333332</v>
      </c>
      <c r="B1998">
        <f>IF(Sheet1!B1998&gt;0, 0.1671*Sheet1!B1998^2 - 198.062297*Sheet1!B1998 + 58673.921562, 0)</f>
        <v>20.226588658231776</v>
      </c>
      <c r="C1998">
        <f t="shared" si="31"/>
        <v>20226588.658231776</v>
      </c>
    </row>
    <row r="1999" spans="1:3" x14ac:dyDescent="0.2">
      <c r="A1999" s="1">
        <v>29756.333333333332</v>
      </c>
      <c r="B1999">
        <f>IF(Sheet1!B1999&gt;0, 0.1671*Sheet1!B1999^2 - 198.062297*Sheet1!B1999 + 58673.921562, 0)</f>
        <v>18.706866975662706</v>
      </c>
      <c r="C1999">
        <f t="shared" si="31"/>
        <v>18706866.975662705</v>
      </c>
    </row>
    <row r="2000" spans="1:3" x14ac:dyDescent="0.2">
      <c r="A2000" s="1">
        <v>29757.333333333332</v>
      </c>
      <c r="B2000">
        <f>IF(Sheet1!B2000&gt;0, 0.1671*Sheet1!B2000^2 - 198.062297*Sheet1!B2000 + 58673.921562, 0)</f>
        <v>17.40959331158956</v>
      </c>
      <c r="C2000">
        <f t="shared" si="31"/>
        <v>17409593.311589561</v>
      </c>
    </row>
    <row r="2001" spans="1:3" x14ac:dyDescent="0.2">
      <c r="A2001" s="1">
        <v>29758.333333333332</v>
      </c>
      <c r="B2001">
        <f>IF(Sheet1!B2001&gt;0, 0.1671*Sheet1!B2001^2 - 198.062297*Sheet1!B2001 + 58673.921562, 0)</f>
        <v>15.949955762996979</v>
      </c>
      <c r="C2001">
        <f t="shared" si="31"/>
        <v>15949955.762996979</v>
      </c>
    </row>
    <row r="2002" spans="1:3" x14ac:dyDescent="0.2">
      <c r="A2002" s="1">
        <v>29759.333333333332</v>
      </c>
      <c r="B2002">
        <f>IF(Sheet1!B2002&gt;0, 0.1671*Sheet1!B2002^2 - 198.062297*Sheet1!B2002 + 58673.921562, 0)</f>
        <v>14.294973397009016</v>
      </c>
      <c r="C2002">
        <f t="shared" si="31"/>
        <v>14294973.397009017</v>
      </c>
    </row>
    <row r="2003" spans="1:3" x14ac:dyDescent="0.2">
      <c r="A2003" s="1">
        <v>29760.333333333332</v>
      </c>
      <c r="B2003">
        <f>IF(Sheet1!B2003&gt;0, 0.1671*Sheet1!B2003^2 - 198.062297*Sheet1!B2003 + 58673.921562, 0)</f>
        <v>12.772059475704737</v>
      </c>
      <c r="C2003">
        <f t="shared" si="31"/>
        <v>12772059.475704737</v>
      </c>
    </row>
    <row r="2004" spans="1:3" x14ac:dyDescent="0.2">
      <c r="A2004" s="1">
        <v>29761.333333333332</v>
      </c>
      <c r="B2004">
        <f>IF(Sheet1!B2004&gt;0, 0.1671*Sheet1!B2004^2 - 198.062297*Sheet1!B2004 + 58673.921562, 0)</f>
        <v>11.46031105156726</v>
      </c>
      <c r="C2004">
        <f t="shared" si="31"/>
        <v>11460311.05156726</v>
      </c>
    </row>
    <row r="2005" spans="1:3" x14ac:dyDescent="0.2">
      <c r="A2005" s="1">
        <v>29762.333333333332</v>
      </c>
      <c r="B2005">
        <f>IF(Sheet1!B2005&gt;0, 0.1671*Sheet1!B2005^2 - 198.062297*Sheet1!B2005 + 58673.921562, 0)</f>
        <v>10.136390801177185</v>
      </c>
      <c r="C2005">
        <f t="shared" si="31"/>
        <v>10136390.801177185</v>
      </c>
    </row>
    <row r="2006" spans="1:3" x14ac:dyDescent="0.2">
      <c r="A2006" s="1">
        <v>29763.333333333332</v>
      </c>
      <c r="B2006">
        <f>IF(Sheet1!B2006&gt;0, 0.1671*Sheet1!B2006^2 - 198.062297*Sheet1!B2006 + 58673.921562, 0)</f>
        <v>11.72025469221262</v>
      </c>
      <c r="C2006">
        <f t="shared" si="31"/>
        <v>11720254.692212621</v>
      </c>
    </row>
    <row r="2007" spans="1:3" x14ac:dyDescent="0.2">
      <c r="A2007" s="1">
        <v>29764.333333333332</v>
      </c>
      <c r="B2007">
        <f>IF(Sheet1!B2007&gt;0, 0.1671*Sheet1!B2007^2 - 198.062297*Sheet1!B2007 + 58673.921562, 0)</f>
        <v>16.089660379228008</v>
      </c>
      <c r="C2007">
        <f t="shared" si="31"/>
        <v>16089660.379228007</v>
      </c>
    </row>
    <row r="2008" spans="1:3" x14ac:dyDescent="0.2">
      <c r="A2008" s="1">
        <v>29765.333333333332</v>
      </c>
      <c r="B2008">
        <f>IF(Sheet1!B2008&gt;0, 0.1671*Sheet1!B2008^2 - 198.062297*Sheet1!B2008 + 58673.921562, 0)</f>
        <v>19.29161576176557</v>
      </c>
      <c r="C2008">
        <f t="shared" si="31"/>
        <v>19291615.761765569</v>
      </c>
    </row>
    <row r="2009" spans="1:3" x14ac:dyDescent="0.2">
      <c r="A2009" s="1">
        <v>29766.333333333332</v>
      </c>
      <c r="B2009">
        <f>IF(Sheet1!B2009&gt;0, 0.1671*Sheet1!B2009^2 - 198.062297*Sheet1!B2009 + 58673.921562, 0)</f>
        <v>21.576493918182678</v>
      </c>
      <c r="C2009">
        <f t="shared" si="31"/>
        <v>21576493.918182679</v>
      </c>
    </row>
    <row r="2010" spans="1:3" x14ac:dyDescent="0.2">
      <c r="A2010" s="1">
        <v>29767.333333333332</v>
      </c>
      <c r="B2010">
        <f>IF(Sheet1!B2010&gt;0, 0.1671*Sheet1!B2010^2 - 198.062297*Sheet1!B2010 + 58673.921562, 0)</f>
        <v>25.03116825678444</v>
      </c>
      <c r="C2010">
        <f t="shared" si="31"/>
        <v>25031168.256784439</v>
      </c>
    </row>
    <row r="2011" spans="1:3" x14ac:dyDescent="0.2">
      <c r="A2011" s="1">
        <v>29768.333333333332</v>
      </c>
      <c r="B2011">
        <f>IF(Sheet1!B2011&gt;0, 0.1671*Sheet1!B2011^2 - 198.062297*Sheet1!B2011 + 58673.921562, 0)</f>
        <v>37.972136752890947</v>
      </c>
      <c r="C2011">
        <f t="shared" si="31"/>
        <v>37972136.752890944</v>
      </c>
    </row>
    <row r="2012" spans="1:3" x14ac:dyDescent="0.2">
      <c r="A2012" s="1">
        <v>29769.333333333332</v>
      </c>
      <c r="B2012">
        <f>IF(Sheet1!B2012&gt;0, 0.1671*Sheet1!B2012^2 - 198.062297*Sheet1!B2012 + 58673.921562, 0)</f>
        <v>58.777847965939145</v>
      </c>
      <c r="C2012">
        <f t="shared" si="31"/>
        <v>58777847.965939142</v>
      </c>
    </row>
    <row r="2013" spans="1:3" x14ac:dyDescent="0.2">
      <c r="A2013" s="1">
        <v>29770.333333333332</v>
      </c>
      <c r="B2013">
        <f>IF(Sheet1!B2013&gt;0, 0.1671*Sheet1!B2013^2 - 198.062297*Sheet1!B2013 + 58673.921562, 0)</f>
        <v>75.818896973360097</v>
      </c>
      <c r="C2013">
        <f t="shared" si="31"/>
        <v>75818896.973360091</v>
      </c>
    </row>
    <row r="2014" spans="1:3" x14ac:dyDescent="0.2">
      <c r="A2014" s="1">
        <v>29771.333333333332</v>
      </c>
      <c r="B2014">
        <f>IF(Sheet1!B2014&gt;0, 0.1671*Sheet1!B2014^2 - 198.062297*Sheet1!B2014 + 58673.921562, 0)</f>
        <v>84.41466269583907</v>
      </c>
      <c r="C2014">
        <f t="shared" si="31"/>
        <v>84414662.695839077</v>
      </c>
    </row>
    <row r="2015" spans="1:3" x14ac:dyDescent="0.2">
      <c r="A2015" s="1">
        <v>29772.333333333332</v>
      </c>
      <c r="B2015">
        <f>IF(Sheet1!B2015&gt;0, 0.1671*Sheet1!B2015^2 - 198.062297*Sheet1!B2015 + 58673.921562, 0)</f>
        <v>91.007248519752466</v>
      </c>
      <c r="C2015">
        <f t="shared" si="31"/>
        <v>91007248.519752473</v>
      </c>
    </row>
    <row r="2016" spans="1:3" x14ac:dyDescent="0.2">
      <c r="A2016" s="1">
        <v>29773.333333333332</v>
      </c>
      <c r="B2016">
        <f>IF(Sheet1!B2016&gt;0, 0.1671*Sheet1!B2016^2 - 198.062297*Sheet1!B2016 + 58673.921562, 0)</f>
        <v>99.122968909512565</v>
      </c>
      <c r="C2016">
        <f t="shared" si="31"/>
        <v>99122968.909512565</v>
      </c>
    </row>
    <row r="2017" spans="1:3" x14ac:dyDescent="0.2">
      <c r="A2017" s="1">
        <v>29774.333333333332</v>
      </c>
      <c r="B2017">
        <f>IF(Sheet1!B2017&gt;0, 0.1671*Sheet1!B2017^2 - 198.062297*Sheet1!B2017 + 58673.921562, 0)</f>
        <v>114.17590184210712</v>
      </c>
      <c r="C2017">
        <f t="shared" si="31"/>
        <v>114175901.84210712</v>
      </c>
    </row>
    <row r="2018" spans="1:3" x14ac:dyDescent="0.2">
      <c r="A2018" s="1">
        <v>29775.333333333332</v>
      </c>
      <c r="B2018">
        <f>IF(Sheet1!B2018&gt;0, 0.1671*Sheet1!B2018^2 - 198.062297*Sheet1!B2018 + 58673.921562, 0)</f>
        <v>143.82008155554649</v>
      </c>
      <c r="C2018">
        <f t="shared" si="31"/>
        <v>143820081.55554649</v>
      </c>
    </row>
    <row r="2019" spans="1:3" x14ac:dyDescent="0.2">
      <c r="A2019" s="1">
        <v>29776.333333333332</v>
      </c>
      <c r="B2019">
        <f>IF(Sheet1!B2019&gt;0, 0.1671*Sheet1!B2019^2 - 198.062297*Sheet1!B2019 + 58673.921562, 0)</f>
        <v>166.95933339554176</v>
      </c>
      <c r="C2019">
        <f t="shared" si="31"/>
        <v>166959333.39554176</v>
      </c>
    </row>
    <row r="2020" spans="1:3" x14ac:dyDescent="0.2">
      <c r="A2020" s="1">
        <v>29777.333333333332</v>
      </c>
      <c r="B2020">
        <f>IF(Sheet1!B2020&gt;0, 0.1671*Sheet1!B2020^2 - 198.062297*Sheet1!B2020 + 58673.921562, 0)</f>
        <v>181.8667431838112</v>
      </c>
      <c r="C2020">
        <f t="shared" si="31"/>
        <v>181866743.18381119</v>
      </c>
    </row>
    <row r="2021" spans="1:3" x14ac:dyDescent="0.2">
      <c r="A2021" s="1">
        <v>29778.333333333332</v>
      </c>
      <c r="B2021">
        <f>IF(Sheet1!B2021&gt;0, 0.1671*Sheet1!B2021^2 - 198.062297*Sheet1!B2021 + 58673.921562, 0)</f>
        <v>191.77524262582301</v>
      </c>
      <c r="C2021">
        <f t="shared" si="31"/>
        <v>191775242.62582302</v>
      </c>
    </row>
    <row r="2022" spans="1:3" x14ac:dyDescent="0.2">
      <c r="A2022" s="1">
        <v>29779.333333333332</v>
      </c>
      <c r="B2022">
        <f>IF(Sheet1!B2022&gt;0, 0.1671*Sheet1!B2022^2 - 198.062297*Sheet1!B2022 + 58673.921562, 0)</f>
        <v>197.23748875483579</v>
      </c>
      <c r="C2022">
        <f t="shared" si="31"/>
        <v>197237488.75483578</v>
      </c>
    </row>
    <row r="2023" spans="1:3" x14ac:dyDescent="0.2">
      <c r="A2023" s="1">
        <v>29780.333333333332</v>
      </c>
      <c r="B2023">
        <f>IF(Sheet1!B2023&gt;0, 0.1671*Sheet1!B2023^2 - 198.062297*Sheet1!B2023 + 58673.921562, 0)</f>
        <v>201.2001563810918</v>
      </c>
      <c r="C2023">
        <f t="shared" si="31"/>
        <v>201200156.3810918</v>
      </c>
    </row>
    <row r="2024" spans="1:3" x14ac:dyDescent="0.2">
      <c r="A2024" s="1">
        <v>29781.333333333332</v>
      </c>
      <c r="B2024">
        <f>IF(Sheet1!B2024&gt;0, 0.1671*Sheet1!B2024^2 - 198.062297*Sheet1!B2024 + 58673.921562, 0)</f>
        <v>203.74093970541435</v>
      </c>
      <c r="C2024">
        <f t="shared" si="31"/>
        <v>203740939.70541435</v>
      </c>
    </row>
    <row r="2025" spans="1:3" x14ac:dyDescent="0.2">
      <c r="A2025" s="1">
        <v>29782.333333333332</v>
      </c>
      <c r="B2025">
        <f>IF(Sheet1!B2025&gt;0, 0.1671*Sheet1!B2025^2 - 198.062297*Sheet1!B2025 + 58673.921562, 0)</f>
        <v>206.05223323665268</v>
      </c>
      <c r="C2025">
        <f t="shared" si="31"/>
        <v>206052233.23665267</v>
      </c>
    </row>
    <row r="2026" spans="1:3" x14ac:dyDescent="0.2">
      <c r="A2026" s="1">
        <v>29783.333333333332</v>
      </c>
      <c r="B2026">
        <f>IF(Sheet1!B2026&gt;0, 0.1671*Sheet1!B2026^2 - 198.062297*Sheet1!B2026 + 58673.921562, 0)</f>
        <v>208.98884932385408</v>
      </c>
      <c r="C2026">
        <f t="shared" si="31"/>
        <v>208988849.32385409</v>
      </c>
    </row>
    <row r="2027" spans="1:3" x14ac:dyDescent="0.2">
      <c r="A2027" s="1">
        <v>29784.333333333332</v>
      </c>
      <c r="B2027">
        <f>IF(Sheet1!B2027&gt;0, 0.1671*Sheet1!B2027^2 - 198.062297*Sheet1!B2027 + 58673.921562, 0)</f>
        <v>213.18175280814467</v>
      </c>
      <c r="C2027">
        <f t="shared" si="31"/>
        <v>213181752.80814466</v>
      </c>
    </row>
    <row r="2028" spans="1:3" x14ac:dyDescent="0.2">
      <c r="A2028" s="1">
        <v>29785.333333333332</v>
      </c>
      <c r="B2028">
        <f>IF(Sheet1!B2028&gt;0, 0.1671*Sheet1!B2028^2 - 198.062297*Sheet1!B2028 + 58673.921562, 0)</f>
        <v>216.16564524646674</v>
      </c>
      <c r="C2028">
        <f t="shared" si="31"/>
        <v>216165645.24646673</v>
      </c>
    </row>
    <row r="2029" spans="1:3" x14ac:dyDescent="0.2">
      <c r="A2029" s="1">
        <v>29786.333333333332</v>
      </c>
      <c r="B2029">
        <f>IF(Sheet1!B2029&gt;0, 0.1671*Sheet1!B2029^2 - 198.062297*Sheet1!B2029 + 58673.921562, 0)</f>
        <v>220.04747898477945</v>
      </c>
      <c r="C2029">
        <f t="shared" si="31"/>
        <v>220047478.98477945</v>
      </c>
    </row>
    <row r="2030" spans="1:3" x14ac:dyDescent="0.2">
      <c r="A2030" s="1">
        <v>29787.333333333332</v>
      </c>
      <c r="B2030">
        <f>IF(Sheet1!B2030&gt;0, 0.1671*Sheet1!B2030^2 - 198.062297*Sheet1!B2030 + 58673.921562, 0)</f>
        <v>223.07472681564104</v>
      </c>
      <c r="C2030">
        <f t="shared" si="31"/>
        <v>223074726.81564105</v>
      </c>
    </row>
    <row r="2031" spans="1:3" x14ac:dyDescent="0.2">
      <c r="A2031" s="1">
        <v>29788.333333333332</v>
      </c>
      <c r="B2031">
        <f>IF(Sheet1!B2031&gt;0, 0.1671*Sheet1!B2031^2 - 198.062297*Sheet1!B2031 + 58673.921562, 0)</f>
        <v>226.5037773506192</v>
      </c>
      <c r="C2031">
        <f t="shared" si="31"/>
        <v>226503777.3506192</v>
      </c>
    </row>
    <row r="2032" spans="1:3" x14ac:dyDescent="0.2">
      <c r="A2032" s="1">
        <v>29789.333333333332</v>
      </c>
      <c r="B2032">
        <f>IF(Sheet1!B2032&gt;0, 0.1671*Sheet1!B2032^2 - 198.062297*Sheet1!B2032 + 58673.921562, 0)</f>
        <v>231.24201436106523</v>
      </c>
      <c r="C2032">
        <f t="shared" si="31"/>
        <v>231242014.36106524</v>
      </c>
    </row>
    <row r="2033" spans="1:3" x14ac:dyDescent="0.2">
      <c r="A2033" s="1">
        <v>29790.333333333332</v>
      </c>
      <c r="B2033">
        <f>IF(Sheet1!B2033&gt;0, 0.1671*Sheet1!B2033^2 - 198.062297*Sheet1!B2033 + 58673.921562, 0)</f>
        <v>241.11756984199747</v>
      </c>
      <c r="C2033">
        <f t="shared" si="31"/>
        <v>241117569.84199747</v>
      </c>
    </row>
    <row r="2034" spans="1:3" x14ac:dyDescent="0.2">
      <c r="A2034" s="1">
        <v>29791.333333333332</v>
      </c>
      <c r="B2034">
        <f>IF(Sheet1!B2034&gt;0, 0.1671*Sheet1!B2034^2 - 198.062297*Sheet1!B2034 + 58673.921562, 0)</f>
        <v>247.58815956003673</v>
      </c>
      <c r="C2034">
        <f t="shared" si="31"/>
        <v>247588159.56003672</v>
      </c>
    </row>
    <row r="2035" spans="1:3" x14ac:dyDescent="0.2">
      <c r="A2035" s="1">
        <v>29792.333333333332</v>
      </c>
      <c r="B2035">
        <f>IF(Sheet1!B2035&gt;0, 0.1671*Sheet1!B2035^2 - 198.062297*Sheet1!B2035 + 58673.921562, 0)</f>
        <v>247.18934727697342</v>
      </c>
      <c r="C2035">
        <f t="shared" si="31"/>
        <v>247189347.27697343</v>
      </c>
    </row>
    <row r="2036" spans="1:3" x14ac:dyDescent="0.2">
      <c r="A2036" s="1">
        <v>29793.333333333332</v>
      </c>
      <c r="B2036">
        <f>IF(Sheet1!B2036&gt;0, 0.1671*Sheet1!B2036^2 - 198.062297*Sheet1!B2036 + 58673.921562, 0)</f>
        <v>245.99633553714375</v>
      </c>
      <c r="C2036">
        <f t="shared" si="31"/>
        <v>245996335.53714374</v>
      </c>
    </row>
    <row r="2037" spans="1:3" x14ac:dyDescent="0.2">
      <c r="A2037" s="1">
        <v>29794.333333333332</v>
      </c>
      <c r="B2037">
        <f>IF(Sheet1!B2037&gt;0, 0.1671*Sheet1!B2037^2 - 198.062297*Sheet1!B2037 + 58673.921562, 0)</f>
        <v>244.40851759821817</v>
      </c>
      <c r="C2037">
        <f t="shared" si="31"/>
        <v>244408517.59821817</v>
      </c>
    </row>
    <row r="2038" spans="1:3" x14ac:dyDescent="0.2">
      <c r="A2038" s="1">
        <v>29795.333333333332</v>
      </c>
      <c r="B2038">
        <f>IF(Sheet1!B2038&gt;0, 0.1671*Sheet1!B2038^2 - 198.062297*Sheet1!B2038 + 58673.921562, 0)</f>
        <v>243.48565479378158</v>
      </c>
      <c r="C2038">
        <f t="shared" si="31"/>
        <v>243485654.79378158</v>
      </c>
    </row>
    <row r="2039" spans="1:3" x14ac:dyDescent="0.2">
      <c r="A2039" s="1">
        <v>29796.333333333332</v>
      </c>
      <c r="B2039">
        <f>IF(Sheet1!B2039&gt;0, 0.1671*Sheet1!B2039^2 - 198.062297*Sheet1!B2039 + 58673.921562, 0)</f>
        <v>242.69535708939657</v>
      </c>
      <c r="C2039">
        <f t="shared" si="31"/>
        <v>242695357.08939657</v>
      </c>
    </row>
    <row r="2040" spans="1:3" x14ac:dyDescent="0.2">
      <c r="A2040" s="1">
        <v>29797.333333333332</v>
      </c>
      <c r="B2040">
        <f>IF(Sheet1!B2040&gt;0, 0.1671*Sheet1!B2040^2 - 198.062297*Sheet1!B2040 + 58673.921562, 0)</f>
        <v>242.69535708939657</v>
      </c>
      <c r="C2040">
        <f t="shared" si="31"/>
        <v>242695357.08939657</v>
      </c>
    </row>
    <row r="2041" spans="1:3" x14ac:dyDescent="0.2">
      <c r="A2041" s="1">
        <v>29798.333333333332</v>
      </c>
      <c r="B2041">
        <f>IF(Sheet1!B2041&gt;0, 0.1671*Sheet1!B2041^2 - 198.062297*Sheet1!B2041 + 58673.921562, 0)</f>
        <v>244.805222144656</v>
      </c>
      <c r="C2041">
        <f t="shared" si="31"/>
        <v>244805222.144656</v>
      </c>
    </row>
    <row r="2042" spans="1:3" x14ac:dyDescent="0.2">
      <c r="A2042" s="1">
        <v>29799.333333333332</v>
      </c>
      <c r="B2042">
        <f>IF(Sheet1!B2042&gt;0, 0.1671*Sheet1!B2042^2 - 198.062297*Sheet1!B2042 + 58673.921562, 0)</f>
        <v>247.98646169858694</v>
      </c>
      <c r="C2042">
        <f t="shared" si="31"/>
        <v>247986461.69858694</v>
      </c>
    </row>
    <row r="2043" spans="1:3" x14ac:dyDescent="0.2">
      <c r="A2043" s="1">
        <v>29800.333333333332</v>
      </c>
      <c r="B2043">
        <f>IF(Sheet1!B2043&gt;0, 0.1671*Sheet1!B2043^2 - 198.062297*Sheet1!B2043 + 58673.921562, 0)</f>
        <v>252.92872058822832</v>
      </c>
      <c r="C2043">
        <f t="shared" si="31"/>
        <v>252928720.58822832</v>
      </c>
    </row>
    <row r="2044" spans="1:3" x14ac:dyDescent="0.2">
      <c r="A2044" s="1">
        <v>29801.333333333332</v>
      </c>
      <c r="B2044">
        <f>IF(Sheet1!B2044&gt;0, 0.1671*Sheet1!B2044^2 - 198.062297*Sheet1!B2044 + 58673.921562, 0)</f>
        <v>259.8162400615256</v>
      </c>
      <c r="C2044">
        <f t="shared" si="31"/>
        <v>259816240.06152561</v>
      </c>
    </row>
    <row r="2045" spans="1:3" x14ac:dyDescent="0.2">
      <c r="A2045" s="1">
        <v>29802.333333333332</v>
      </c>
      <c r="B2045">
        <f>IF(Sheet1!B2045&gt;0, 0.1671*Sheet1!B2045^2 - 198.062297*Sheet1!B2045 + 58673.921562, 0)</f>
        <v>265.69069506273081</v>
      </c>
      <c r="C2045">
        <f t="shared" si="31"/>
        <v>265690695.06273082</v>
      </c>
    </row>
    <row r="2046" spans="1:3" x14ac:dyDescent="0.2">
      <c r="A2046" s="1">
        <v>29803.333333333332</v>
      </c>
      <c r="B2046">
        <f>IF(Sheet1!B2046&gt;0, 0.1671*Sheet1!B2046^2 - 198.062297*Sheet1!B2046 + 58673.921562, 0)</f>
        <v>271.21121271418815</v>
      </c>
      <c r="C2046">
        <f t="shared" si="31"/>
        <v>271211212.71418816</v>
      </c>
    </row>
    <row r="2047" spans="1:3" x14ac:dyDescent="0.2">
      <c r="A2047" s="1">
        <v>29804.333333333332</v>
      </c>
      <c r="B2047">
        <f>IF(Sheet1!B2047&gt;0, 0.1671*Sheet1!B2047^2 - 198.062297*Sheet1!B2047 + 58673.921562, 0)</f>
        <v>270.37981032721291</v>
      </c>
      <c r="C2047">
        <f t="shared" si="31"/>
        <v>270379810.32721293</v>
      </c>
    </row>
    <row r="2048" spans="1:3" x14ac:dyDescent="0.2">
      <c r="A2048" s="1">
        <v>29805.333333333332</v>
      </c>
      <c r="B2048">
        <f>IF(Sheet1!B2048&gt;0, 0.1671*Sheet1!B2048^2 - 198.062297*Sheet1!B2048 + 58673.921562, 0)</f>
        <v>269.4112207385042</v>
      </c>
      <c r="C2048">
        <f t="shared" si="31"/>
        <v>269411220.73850417</v>
      </c>
    </row>
    <row r="2049" spans="1:3" x14ac:dyDescent="0.2">
      <c r="A2049" s="1">
        <v>29806.333333333332</v>
      </c>
      <c r="B2049">
        <f>IF(Sheet1!B2049&gt;0, 0.1671*Sheet1!B2049^2 - 198.062297*Sheet1!B2049 + 58673.921562, 0)</f>
        <v>269.4112207385042</v>
      </c>
      <c r="C2049">
        <f t="shared" si="31"/>
        <v>269411220.73850417</v>
      </c>
    </row>
    <row r="2050" spans="1:3" x14ac:dyDescent="0.2">
      <c r="A2050" s="1">
        <v>29807.333333333332</v>
      </c>
      <c r="B2050">
        <f>IF(Sheet1!B2050&gt;0, 0.1671*Sheet1!B2050^2 - 198.062297*Sheet1!B2050 + 58673.921562, 0)</f>
        <v>271.21121271418815</v>
      </c>
      <c r="C2050">
        <f t="shared" si="31"/>
        <v>271211212.71418816</v>
      </c>
    </row>
    <row r="2051" spans="1:3" x14ac:dyDescent="0.2">
      <c r="A2051" s="1">
        <v>29808.333333333332</v>
      </c>
      <c r="B2051">
        <f>IF(Sheet1!B2051&gt;0, 0.1671*Sheet1!B2051^2 - 198.062297*Sheet1!B2051 + 58673.921562, 0)</f>
        <v>272.87762655441475</v>
      </c>
      <c r="C2051">
        <f t="shared" si="31"/>
        <v>272877626.55441475</v>
      </c>
    </row>
    <row r="2052" spans="1:3" x14ac:dyDescent="0.2">
      <c r="A2052" s="1">
        <v>29809.333333333332</v>
      </c>
      <c r="B2052">
        <f>IF(Sheet1!B2052&gt;0, 0.1671*Sheet1!B2052^2 - 198.062297*Sheet1!B2052 + 58673.921562, 0)</f>
        <v>277.34520768291259</v>
      </c>
      <c r="C2052">
        <f t="shared" ref="C2052:C2115" si="32">IF(B2052&gt;0, B2052*1000000, "")</f>
        <v>277345207.68291259</v>
      </c>
    </row>
    <row r="2053" spans="1:3" x14ac:dyDescent="0.2">
      <c r="A2053" s="1">
        <v>29810.333333333332</v>
      </c>
      <c r="B2053">
        <f>IF(Sheet1!B2053&gt;0, 0.1671*Sheet1!B2053^2 - 198.062297*Sheet1!B2053 + 58673.921562, 0)</f>
        <v>279.30983885306341</v>
      </c>
      <c r="C2053">
        <f t="shared" si="32"/>
        <v>279309838.8530634</v>
      </c>
    </row>
    <row r="2054" spans="1:3" x14ac:dyDescent="0.2">
      <c r="A2054" s="1">
        <v>29811.333333333332</v>
      </c>
      <c r="B2054">
        <f>IF(Sheet1!B2054&gt;0, 0.1671*Sheet1!B2054^2 - 198.062297*Sheet1!B2054 + 58673.921562, 0)</f>
        <v>281.84701245799079</v>
      </c>
      <c r="C2054">
        <f t="shared" si="32"/>
        <v>281847012.45799077</v>
      </c>
    </row>
    <row r="2055" spans="1:3" x14ac:dyDescent="0.2">
      <c r="A2055" s="1">
        <v>29812.333333333332</v>
      </c>
      <c r="B2055">
        <f>IF(Sheet1!B2055&gt;0, 0.1671*Sheet1!B2055^2 - 198.062297*Sheet1!B2055 + 58673.921562, 0)</f>
        <v>282.69485696277115</v>
      </c>
      <c r="C2055">
        <f t="shared" si="32"/>
        <v>282694856.96277118</v>
      </c>
    </row>
    <row r="2056" spans="1:3" x14ac:dyDescent="0.2">
      <c r="A2056" s="1">
        <v>29813.333333333332</v>
      </c>
      <c r="B2056">
        <f>IF(Sheet1!B2056&gt;0, 0.1671*Sheet1!B2056^2 - 198.062297*Sheet1!B2056 + 58673.921562, 0)</f>
        <v>282.97716345156368</v>
      </c>
      <c r="C2056">
        <f t="shared" si="32"/>
        <v>282977163.45156366</v>
      </c>
    </row>
    <row r="2057" spans="1:3" x14ac:dyDescent="0.2">
      <c r="A2057" s="1">
        <v>29814.333333333332</v>
      </c>
      <c r="B2057">
        <f>IF(Sheet1!B2057&gt;0, 0.1671*Sheet1!B2057^2 - 198.062297*Sheet1!B2057 + 58673.921562, 0)</f>
        <v>283.11879848313401</v>
      </c>
      <c r="C2057">
        <f t="shared" si="32"/>
        <v>283118798.48313403</v>
      </c>
    </row>
    <row r="2058" spans="1:3" x14ac:dyDescent="0.2">
      <c r="A2058" s="1">
        <v>29815.333333333332</v>
      </c>
      <c r="B2058">
        <f>IF(Sheet1!B2058&gt;0, 0.1671*Sheet1!B2058^2 - 198.062297*Sheet1!B2058 + 58673.921562, 0)</f>
        <v>283.54390448964841</v>
      </c>
      <c r="C2058">
        <f t="shared" si="32"/>
        <v>283543904.4896484</v>
      </c>
    </row>
    <row r="2059" spans="1:3" x14ac:dyDescent="0.2">
      <c r="A2059" s="1">
        <v>29816.333333333332</v>
      </c>
      <c r="B2059">
        <f>IF(Sheet1!B2059&gt;0, 0.1671*Sheet1!B2059^2 - 198.062297*Sheet1!B2059 + 58673.921562, 0)</f>
        <v>283.11879848313401</v>
      </c>
      <c r="C2059">
        <f t="shared" si="32"/>
        <v>283118798.48313403</v>
      </c>
    </row>
    <row r="2060" spans="1:3" x14ac:dyDescent="0.2">
      <c r="A2060" s="1">
        <v>29817.333333333332</v>
      </c>
      <c r="B2060">
        <f>IF(Sheet1!B2060&gt;0, 0.1671*Sheet1!B2060^2 - 198.062297*Sheet1!B2060 + 58673.921562, 0)</f>
        <v>283.9684469091444</v>
      </c>
      <c r="C2060">
        <f t="shared" si="32"/>
        <v>283968446.9091444</v>
      </c>
    </row>
    <row r="2061" spans="1:3" x14ac:dyDescent="0.2">
      <c r="A2061" s="1">
        <v>29818.333333333332</v>
      </c>
      <c r="B2061">
        <f>IF(Sheet1!B2061&gt;0, 0.1671*Sheet1!B2061^2 - 198.062297*Sheet1!B2061 + 58673.921562, 0)</f>
        <v>283.11879848313401</v>
      </c>
      <c r="C2061">
        <f t="shared" si="32"/>
        <v>283118798.48313403</v>
      </c>
    </row>
    <row r="2062" spans="1:3" x14ac:dyDescent="0.2">
      <c r="A2062" s="1">
        <v>29819.333333333332</v>
      </c>
      <c r="B2062">
        <f>IF(Sheet1!B2062&gt;0, 0.1671*Sheet1!B2062^2 - 198.062297*Sheet1!B2062 + 58673.921562, 0)</f>
        <v>284.39415503862256</v>
      </c>
      <c r="C2062">
        <f t="shared" si="32"/>
        <v>284394155.03862256</v>
      </c>
    </row>
    <row r="2063" spans="1:3" x14ac:dyDescent="0.2">
      <c r="A2063" s="1">
        <v>29820.333333333332</v>
      </c>
      <c r="B2063">
        <f>IF(Sheet1!B2063&gt;0, 0.1671*Sheet1!B2063^2 - 198.062297*Sheet1!B2063 + 58673.921562, 0)</f>
        <v>284.39415503862256</v>
      </c>
      <c r="C2063">
        <f t="shared" si="32"/>
        <v>284394155.03862256</v>
      </c>
    </row>
    <row r="2064" spans="1:3" x14ac:dyDescent="0.2">
      <c r="A2064" s="1">
        <v>29821.333333333332</v>
      </c>
      <c r="B2064">
        <f>IF(Sheet1!B2064&gt;0, 0.1671*Sheet1!B2064^2 - 198.062297*Sheet1!B2064 + 58673.921562, 0)</f>
        <v>285.6713528274413</v>
      </c>
      <c r="C2064">
        <f t="shared" si="32"/>
        <v>285671352.82744128</v>
      </c>
    </row>
    <row r="2065" spans="1:3" x14ac:dyDescent="0.2">
      <c r="A2065" s="1">
        <v>29822.333333333332</v>
      </c>
      <c r="B2065">
        <f>IF(Sheet1!B2065&gt;0, 0.1671*Sheet1!B2065^2 - 198.062297*Sheet1!B2065 + 58673.921562, 0)</f>
        <v>284.81929835725168</v>
      </c>
      <c r="C2065">
        <f t="shared" si="32"/>
        <v>284819298.3572517</v>
      </c>
    </row>
    <row r="2066" spans="1:3" x14ac:dyDescent="0.2">
      <c r="A2066" s="1">
        <v>29823.333333333332</v>
      </c>
      <c r="B2066">
        <f>IF(Sheet1!B2066&gt;0, 0.1671*Sheet1!B2066^2 - 198.062297*Sheet1!B2066 + 58673.921562, 0)</f>
        <v>284.81929835725168</v>
      </c>
      <c r="C2066">
        <f t="shared" si="32"/>
        <v>284819298.3572517</v>
      </c>
    </row>
    <row r="2067" spans="1:3" x14ac:dyDescent="0.2">
      <c r="A2067" s="1">
        <v>29824.333333333332</v>
      </c>
      <c r="B2067">
        <f>IF(Sheet1!B2067&gt;0, 0.1671*Sheet1!B2067^2 - 198.062297*Sheet1!B2067 + 58673.921562, 0)</f>
        <v>285.6713528274413</v>
      </c>
      <c r="C2067">
        <f t="shared" si="32"/>
        <v>285671352.82744128</v>
      </c>
    </row>
    <row r="2068" spans="1:3" x14ac:dyDescent="0.2">
      <c r="A2068" s="1">
        <v>29825.333333333332</v>
      </c>
      <c r="B2068">
        <f>IF(Sheet1!B2068&gt;0, 0.1671*Sheet1!B2068^2 - 198.062297*Sheet1!B2068 + 58673.921562, 0)</f>
        <v>287.37907083411119</v>
      </c>
      <c r="C2068">
        <f t="shared" si="32"/>
        <v>287379070.83411121</v>
      </c>
    </row>
    <row r="2069" spans="1:3" x14ac:dyDescent="0.2">
      <c r="A2069" s="1">
        <v>29826.333333333332</v>
      </c>
      <c r="B2069">
        <f>IF(Sheet1!B2069&gt;0, 0.1671*Sheet1!B2069^2 - 198.062297*Sheet1!B2069 + 58673.921562, 0)</f>
        <v>288.37760713338503</v>
      </c>
      <c r="C2069">
        <f t="shared" si="32"/>
        <v>288377607.133385</v>
      </c>
    </row>
    <row r="2070" spans="1:3" x14ac:dyDescent="0.2">
      <c r="A2070" s="1">
        <v>29827.333333333332</v>
      </c>
      <c r="B2070">
        <f>IF(Sheet1!B2070&gt;0, 0.1671*Sheet1!B2070^2 - 198.062297*Sheet1!B2070 + 58673.921562, 0)</f>
        <v>289.66409572273551</v>
      </c>
      <c r="C2070">
        <f t="shared" si="32"/>
        <v>289664095.72273552</v>
      </c>
    </row>
    <row r="2071" spans="1:3" x14ac:dyDescent="0.2">
      <c r="A2071" s="1">
        <v>29828.333333333332</v>
      </c>
      <c r="B2071">
        <f>IF(Sheet1!B2071&gt;0, 0.1671*Sheet1!B2071^2 - 198.062297*Sheet1!B2071 + 58673.921562, 0)</f>
        <v>290.09294468790176</v>
      </c>
      <c r="C2071">
        <f t="shared" si="32"/>
        <v>290092944.68790174</v>
      </c>
    </row>
    <row r="2072" spans="1:3" x14ac:dyDescent="0.2">
      <c r="A2072" s="1">
        <v>29829.333333333332</v>
      </c>
      <c r="B2072">
        <f>IF(Sheet1!B2072&gt;0, 0.1671*Sheet1!B2072^2 - 198.062297*Sheet1!B2072 + 58673.921562, 0)</f>
        <v>288.94943303757464</v>
      </c>
      <c r="C2072">
        <f t="shared" si="32"/>
        <v>288949433.03757465</v>
      </c>
    </row>
    <row r="2073" spans="1:3" x14ac:dyDescent="0.2">
      <c r="A2073" s="1">
        <v>29830.333333333332</v>
      </c>
      <c r="B2073">
        <f>IF(Sheet1!B2073&gt;0, 0.1671*Sheet1!B2073^2 - 198.062297*Sheet1!B2073 + 58673.921562, 0)</f>
        <v>289.14917525069905</v>
      </c>
      <c r="C2073">
        <f t="shared" si="32"/>
        <v>289149175.25069904</v>
      </c>
    </row>
    <row r="2074" spans="1:3" x14ac:dyDescent="0.2">
      <c r="A2074" s="1">
        <v>29831.333333333332</v>
      </c>
      <c r="B2074">
        <f>IF(Sheet1!B2074&gt;0, 0.1671*Sheet1!B2074^2 - 198.062297*Sheet1!B2074 + 58673.921562, 0)</f>
        <v>289.33502028151997</v>
      </c>
      <c r="C2074">
        <f t="shared" si="32"/>
        <v>289335020.28151995</v>
      </c>
    </row>
    <row r="2075" spans="1:3" x14ac:dyDescent="0.2">
      <c r="A2075" s="1">
        <v>29832.333333333332</v>
      </c>
      <c r="B2075">
        <f>IF(Sheet1!B2075&gt;0, 0.1671*Sheet1!B2075^2 - 198.062297*Sheet1!B2075 + 58673.921562, 0)</f>
        <v>289.53488851024304</v>
      </c>
      <c r="C2075">
        <f t="shared" si="32"/>
        <v>289534888.51024306</v>
      </c>
    </row>
    <row r="2076" spans="1:3" x14ac:dyDescent="0.2">
      <c r="A2076" s="1">
        <v>29833.333333333332</v>
      </c>
      <c r="B2076">
        <f>IF(Sheet1!B2076&gt;0, 0.1671*Sheet1!B2076^2 - 198.062297*Sheet1!B2076 + 58673.921562, 0)</f>
        <v>289.73569524291088</v>
      </c>
      <c r="C2076">
        <f t="shared" si="32"/>
        <v>289735695.24291086</v>
      </c>
    </row>
    <row r="2077" spans="1:3" x14ac:dyDescent="0.2">
      <c r="A2077" s="1">
        <v>29834.333333333332</v>
      </c>
      <c r="B2077">
        <f>IF(Sheet1!B2077&gt;0, 0.1671*Sheet1!B2077^2 - 198.062297*Sheet1!B2077 + 58673.921562, 0)</f>
        <v>289.9217184769077</v>
      </c>
      <c r="C2077">
        <f t="shared" si="32"/>
        <v>289921718.47690767</v>
      </c>
    </row>
    <row r="2078" spans="1:3" x14ac:dyDescent="0.2">
      <c r="A2078" s="1">
        <v>29835.333333333332</v>
      </c>
      <c r="B2078">
        <f>IF(Sheet1!B2078&gt;0, 0.1671*Sheet1!B2078^2 - 198.062297*Sheet1!B2078 + 58673.921562, 0)</f>
        <v>290.12177829498251</v>
      </c>
      <c r="C2078">
        <f t="shared" si="32"/>
        <v>290121778.29498249</v>
      </c>
    </row>
    <row r="2079" spans="1:3" x14ac:dyDescent="0.2">
      <c r="A2079" s="1">
        <v>29836.333333333332</v>
      </c>
      <c r="B2079">
        <f>IF(Sheet1!B2079&gt;0, 0.1671*Sheet1!B2079^2 - 198.062297*Sheet1!B2079 + 58673.921562, 0)</f>
        <v>290.32190340165107</v>
      </c>
      <c r="C2079">
        <f t="shared" si="32"/>
        <v>290321903.40165108</v>
      </c>
    </row>
    <row r="2080" spans="1:3" x14ac:dyDescent="0.2">
      <c r="A2080" s="1">
        <v>29837.333333333332</v>
      </c>
      <c r="B2080">
        <f>IF(Sheet1!B2080&gt;0, 0.1671*Sheet1!B2080^2 - 198.062297*Sheet1!B2080 + 58673.921562, 0)</f>
        <v>290.50810457365878</v>
      </c>
      <c r="C2080">
        <f t="shared" si="32"/>
        <v>290508104.57365876</v>
      </c>
    </row>
    <row r="2081" spans="1:3" x14ac:dyDescent="0.2">
      <c r="A2081" s="1">
        <v>29838.333333333332</v>
      </c>
      <c r="B2081">
        <f>IF(Sheet1!B2081&gt;0, 0.1671*Sheet1!B2081^2 - 198.062297*Sheet1!B2081 + 58673.921562, 0)</f>
        <v>290.70923029816186</v>
      </c>
      <c r="C2081">
        <f t="shared" si="32"/>
        <v>290709230.29816186</v>
      </c>
    </row>
    <row r="2082" spans="1:3" x14ac:dyDescent="0.2">
      <c r="A2082" s="1">
        <v>29839.333333333332</v>
      </c>
      <c r="B2082">
        <f>IF(Sheet1!B2082&gt;0, 0.1671*Sheet1!B2082^2 - 198.062297*Sheet1!B2082 + 58673.921562, 0)</f>
        <v>290.90954699418216</v>
      </c>
      <c r="C2082">
        <f t="shared" si="32"/>
        <v>290909546.99418217</v>
      </c>
    </row>
    <row r="2083" spans="1:3" x14ac:dyDescent="0.2">
      <c r="A2083" s="1">
        <v>29840.333333333332</v>
      </c>
      <c r="B2083">
        <f>IF(Sheet1!B2083&gt;0, 0.1671*Sheet1!B2083^2 - 198.062297*Sheet1!B2083 + 58673.921562, 0)</f>
        <v>291.09592636935122</v>
      </c>
      <c r="C2083">
        <f t="shared" si="32"/>
        <v>291095926.36935121</v>
      </c>
    </row>
    <row r="2084" spans="1:3" x14ac:dyDescent="0.2">
      <c r="A2084" s="1">
        <v>29841.333333333332</v>
      </c>
      <c r="B2084">
        <f>IF(Sheet1!B2084&gt;0, 0.1671*Sheet1!B2084^2 - 198.062297*Sheet1!B2084 + 58673.921562, 0)</f>
        <v>291.29724451982474</v>
      </c>
      <c r="C2084">
        <f t="shared" si="32"/>
        <v>291297244.51982474</v>
      </c>
    </row>
    <row r="2085" spans="1:3" x14ac:dyDescent="0.2">
      <c r="A2085" s="1">
        <v>29842.333333333332</v>
      </c>
      <c r="B2085">
        <f>IF(Sheet1!B2085&gt;0, 0.1671*Sheet1!B2085^2 - 198.062297*Sheet1!B2085 + 58673.921562, 0)</f>
        <v>291.49775280518224</v>
      </c>
      <c r="C2085">
        <f t="shared" si="32"/>
        <v>291497752.80518222</v>
      </c>
    </row>
    <row r="2086" spans="1:3" x14ac:dyDescent="0.2">
      <c r="A2086" s="1">
        <v>29843.333333333332</v>
      </c>
      <c r="B2086">
        <f>IF(Sheet1!B2086&gt;0, 0.1671*Sheet1!B2086^2 - 198.062297*Sheet1!B2086 + 58673.921562, 0)</f>
        <v>291.68431038352719</v>
      </c>
      <c r="C2086">
        <f t="shared" si="32"/>
        <v>291684310.38352722</v>
      </c>
    </row>
    <row r="2087" spans="1:3" x14ac:dyDescent="0.2">
      <c r="A2087" s="1">
        <v>29844.333333333332</v>
      </c>
      <c r="B2087">
        <f>IF(Sheet1!B2087&gt;0, 0.1671*Sheet1!B2087^2 - 198.062297*Sheet1!B2087 + 58673.921562, 0)</f>
        <v>291.88494468448334</v>
      </c>
      <c r="C2087">
        <f t="shared" si="32"/>
        <v>291884944.68448335</v>
      </c>
    </row>
    <row r="2088" spans="1:3" x14ac:dyDescent="0.2">
      <c r="A2088" s="1">
        <v>29845.333333333332</v>
      </c>
      <c r="B2088">
        <f>IF(Sheet1!B2088&gt;0, 0.1671*Sheet1!B2088^2 - 198.062297*Sheet1!B2088 + 58673.921562, 0)</f>
        <v>292.08652083466586</v>
      </c>
      <c r="C2088">
        <f t="shared" si="32"/>
        <v>292086520.83466583</v>
      </c>
    </row>
    <row r="2089" spans="1:3" x14ac:dyDescent="0.2">
      <c r="A2089" s="1">
        <v>29846.333333333332</v>
      </c>
      <c r="B2089">
        <f>IF(Sheet1!B2089&gt;0, 0.1671*Sheet1!B2089^2 - 198.062297*Sheet1!B2089 + 58673.921562, 0)</f>
        <v>292.27325661617215</v>
      </c>
      <c r="C2089">
        <f t="shared" si="32"/>
        <v>292273256.61617213</v>
      </c>
    </row>
    <row r="2090" spans="1:3" x14ac:dyDescent="0.2">
      <c r="A2090" s="1">
        <v>29847.333333333332</v>
      </c>
      <c r="B2090">
        <f>IF(Sheet1!B2090&gt;0, 0.1671*Sheet1!B2090^2 - 198.062297*Sheet1!B2090 + 58673.921562, 0)</f>
        <v>292.47408250646549</v>
      </c>
      <c r="C2090">
        <f t="shared" si="32"/>
        <v>292474082.50646549</v>
      </c>
    </row>
    <row r="2091" spans="1:3" x14ac:dyDescent="0.2">
      <c r="A2091" s="1">
        <v>29848.333333333332</v>
      </c>
      <c r="B2091">
        <f>IF(Sheet1!B2091&gt;0, 0.1671*Sheet1!B2091^2 - 198.062297*Sheet1!B2091 + 58673.921562, 0)</f>
        <v>292.67497368536715</v>
      </c>
      <c r="C2091">
        <f t="shared" si="32"/>
        <v>292674973.68536717</v>
      </c>
    </row>
    <row r="2092" spans="1:3" x14ac:dyDescent="0.2">
      <c r="A2092" s="1">
        <v>29849.333333333332</v>
      </c>
      <c r="B2092">
        <f>IF(Sheet1!B2092&gt;0, 0.1671*Sheet1!B2092^2 - 198.062297*Sheet1!B2092 + 58673.921562, 0)</f>
        <v>292.86188740489888</v>
      </c>
      <c r="C2092">
        <f t="shared" si="32"/>
        <v>292861887.40489888</v>
      </c>
    </row>
    <row r="2093" spans="1:3" x14ac:dyDescent="0.2">
      <c r="A2093" s="1">
        <v>29850.333333333332</v>
      </c>
      <c r="B2093">
        <f>IF(Sheet1!B2093&gt;0, 0.1671*Sheet1!B2093^2 - 198.062297*Sheet1!B2093 + 58673.921562, 0)</f>
        <v>293.06378254691663</v>
      </c>
      <c r="C2093">
        <f t="shared" si="32"/>
        <v>293063782.5469166</v>
      </c>
    </row>
    <row r="2094" spans="1:3" x14ac:dyDescent="0.2">
      <c r="A2094" s="1">
        <v>29851.333333333332</v>
      </c>
      <c r="B2094">
        <f>IF(Sheet1!B2094&gt;0, 0.1671*Sheet1!B2094^2 - 198.062297*Sheet1!B2094 + 58673.921562, 0)</f>
        <v>293.26486531517003</v>
      </c>
      <c r="C2094">
        <f t="shared" si="32"/>
        <v>293264865.31517005</v>
      </c>
    </row>
    <row r="2095" spans="1:3" x14ac:dyDescent="0.2">
      <c r="A2095" s="1">
        <v>29852.333333333332</v>
      </c>
      <c r="B2095">
        <f>IF(Sheet1!B2095&gt;0, 0.1671*Sheet1!B2095^2 - 198.062297*Sheet1!B2095 + 58673.921562, 0)</f>
        <v>293.4519572378631</v>
      </c>
      <c r="C2095">
        <f t="shared" si="32"/>
        <v>293451957.23786312</v>
      </c>
    </row>
    <row r="2096" spans="1:3" x14ac:dyDescent="0.2">
      <c r="A2096" s="1">
        <v>29853.333333333332</v>
      </c>
      <c r="B2096">
        <f>IF(Sheet1!B2096&gt;0, 0.1671*Sheet1!B2096^2 - 198.062297*Sheet1!B2096 + 58673.921562, 0)</f>
        <v>293.6540448058513</v>
      </c>
      <c r="C2096">
        <f t="shared" si="32"/>
        <v>293654044.80585128</v>
      </c>
    </row>
    <row r="2097" spans="1:3" x14ac:dyDescent="0.2">
      <c r="A2097" s="1">
        <v>29854.333333333332</v>
      </c>
      <c r="B2097">
        <f>IF(Sheet1!B2097&gt;0, 0.1671*Sheet1!B2097^2 - 198.062297*Sheet1!B2097 + 58673.921562, 0)</f>
        <v>293.85531916342734</v>
      </c>
      <c r="C2097">
        <f t="shared" si="32"/>
        <v>293855319.16342735</v>
      </c>
    </row>
    <row r="2098" spans="1:3" x14ac:dyDescent="0.2">
      <c r="A2098" s="1">
        <v>29855.333333333332</v>
      </c>
      <c r="B2098">
        <f>IF(Sheet1!B2098&gt;0, 0.1671*Sheet1!B2098^2 - 198.062297*Sheet1!B2098 + 58673.921562, 0)</f>
        <v>294.0425892892963</v>
      </c>
      <c r="C2098">
        <f t="shared" si="32"/>
        <v>294042589.28929633</v>
      </c>
    </row>
    <row r="2099" spans="1:3" x14ac:dyDescent="0.2">
      <c r="A2099" s="1">
        <v>29856.333333333332</v>
      </c>
      <c r="B2099">
        <f>IF(Sheet1!B2099&gt;0, 0.1671*Sheet1!B2099^2 - 198.062297*Sheet1!B2099 + 58673.921562, 0)</f>
        <v>294.24398966248555</v>
      </c>
      <c r="C2099">
        <f t="shared" si="32"/>
        <v>294243989.66248554</v>
      </c>
    </row>
    <row r="2100" spans="1:3" x14ac:dyDescent="0.2">
      <c r="A2100" s="1">
        <v>29857.333333333332</v>
      </c>
      <c r="B2100">
        <f>IF(Sheet1!B2100&gt;0, 0.1671*Sheet1!B2100^2 - 198.062297*Sheet1!B2100 + 58673.921562, 0)</f>
        <v>294.44633523016819</v>
      </c>
      <c r="C2100">
        <f t="shared" si="32"/>
        <v>294446335.23016816</v>
      </c>
    </row>
    <row r="2101" spans="1:3" x14ac:dyDescent="0.2">
      <c r="A2101" s="1">
        <v>29858.333333333332</v>
      </c>
      <c r="B2101">
        <f>IF(Sheet1!B2101&gt;0, 0.1671*Sheet1!B2101^2 - 198.062297*Sheet1!B2101 + 58673.921562, 0)</f>
        <v>294.6337835592276</v>
      </c>
      <c r="C2101">
        <f t="shared" si="32"/>
        <v>294633783.55922759</v>
      </c>
    </row>
    <row r="2102" spans="1:3" x14ac:dyDescent="0.2">
      <c r="A2102" s="1">
        <v>29859.333333333332</v>
      </c>
      <c r="B2102">
        <f>IF(Sheet1!B2102&gt;0, 0.1671*Sheet1!B2102^2 - 198.062297*Sheet1!B2102 + 58673.921562, 0)</f>
        <v>294.83537552172493</v>
      </c>
      <c r="C2102">
        <f t="shared" si="32"/>
        <v>294835375.52172494</v>
      </c>
    </row>
    <row r="2103" spans="1:3" x14ac:dyDescent="0.2">
      <c r="A2103" s="1">
        <v>29860.333333333332</v>
      </c>
      <c r="B2103">
        <f>IF(Sheet1!B2103&gt;0, 0.1671*Sheet1!B2103^2 - 198.062297*Sheet1!B2103 + 58673.921562, 0)</f>
        <v>294.83537552172493</v>
      </c>
      <c r="C2103">
        <f t="shared" si="32"/>
        <v>294835375.52172494</v>
      </c>
    </row>
    <row r="2104" spans="1:3" x14ac:dyDescent="0.2">
      <c r="A2104" s="1">
        <v>29861.333333333332</v>
      </c>
      <c r="B2104">
        <f>IF(Sheet1!B2104&gt;0, 0.1671*Sheet1!B2104^2 - 198.062297*Sheet1!B2104 + 58673.921562, 0)</f>
        <v>294.83537552172493</v>
      </c>
      <c r="C2104">
        <f t="shared" si="32"/>
        <v>294835375.52172494</v>
      </c>
    </row>
    <row r="2105" spans="1:3" x14ac:dyDescent="0.2">
      <c r="A2105" s="1">
        <v>29862.333333333332</v>
      </c>
      <c r="B2105">
        <f>IF(Sheet1!B2105&gt;0, 0.1671*Sheet1!B2105^2 - 198.062297*Sheet1!B2105 + 58673.921562, 0)</f>
        <v>294.83537552172493</v>
      </c>
      <c r="C2105">
        <f t="shared" si="32"/>
        <v>294835375.52172494</v>
      </c>
    </row>
    <row r="2106" spans="1:3" x14ac:dyDescent="0.2">
      <c r="A2106" s="1">
        <v>29863.333333333332</v>
      </c>
      <c r="B2106">
        <f>IF(Sheet1!B2106&gt;0, 0.1671*Sheet1!B2106^2 - 198.062297*Sheet1!B2106 + 58673.921562, 0)</f>
        <v>294.83537552172493</v>
      </c>
      <c r="C2106">
        <f t="shared" si="32"/>
        <v>294835375.52172494</v>
      </c>
    </row>
    <row r="2107" spans="1:3" x14ac:dyDescent="0.2">
      <c r="A2107" s="1">
        <v>29864.333333333332</v>
      </c>
      <c r="B2107">
        <f>IF(Sheet1!B2107&gt;0, 0.1671*Sheet1!B2107^2 - 198.062297*Sheet1!B2107 + 58673.921562, 0)</f>
        <v>294.83537552172493</v>
      </c>
      <c r="C2107">
        <f t="shared" si="32"/>
        <v>294835375.52172494</v>
      </c>
    </row>
    <row r="2108" spans="1:3" x14ac:dyDescent="0.2">
      <c r="A2108" s="1">
        <v>29865.333333333332</v>
      </c>
      <c r="B2108">
        <f>IF(Sheet1!B2108&gt;0, 0.1671*Sheet1!B2108^2 - 198.062297*Sheet1!B2108 + 58673.921562, 0)</f>
        <v>294.83537552172493</v>
      </c>
      <c r="C2108">
        <f t="shared" si="32"/>
        <v>294835375.52172494</v>
      </c>
    </row>
    <row r="2109" spans="1:3" x14ac:dyDescent="0.2">
      <c r="A2109" s="1">
        <v>29866.333333333332</v>
      </c>
      <c r="B2109">
        <f>IF(Sheet1!B2109&gt;0, 0.1671*Sheet1!B2109^2 - 198.062297*Sheet1!B2109 + 58673.921562, 0)</f>
        <v>294.83537552172493</v>
      </c>
      <c r="C2109">
        <f t="shared" si="32"/>
        <v>294835375.52172494</v>
      </c>
    </row>
    <row r="2110" spans="1:3" x14ac:dyDescent="0.2">
      <c r="A2110" s="1">
        <v>29867.333333333332</v>
      </c>
      <c r="B2110">
        <f>IF(Sheet1!B2110&gt;0, 0.1671*Sheet1!B2110^2 - 198.062297*Sheet1!B2110 + 58673.921562, 0)</f>
        <v>294.83537552172493</v>
      </c>
      <c r="C2110">
        <f t="shared" si="32"/>
        <v>294835375.52172494</v>
      </c>
    </row>
    <row r="2111" spans="1:3" x14ac:dyDescent="0.2">
      <c r="A2111" s="1">
        <v>29868.333333333332</v>
      </c>
      <c r="B2111">
        <f>IF(Sheet1!B2111&gt;0, 0.1671*Sheet1!B2111^2 - 198.062297*Sheet1!B2111 + 58673.921562, 0)</f>
        <v>294.83537552172493</v>
      </c>
      <c r="C2111">
        <f t="shared" si="32"/>
        <v>294835375.52172494</v>
      </c>
    </row>
    <row r="2112" spans="1:3" x14ac:dyDescent="0.2">
      <c r="A2112" s="1">
        <v>29869.333333333332</v>
      </c>
      <c r="B2112">
        <f>IF(Sheet1!B2112&gt;0, 0.1671*Sheet1!B2112^2 - 198.062297*Sheet1!B2112 + 58673.921562, 0)</f>
        <v>294.83537552172493</v>
      </c>
      <c r="C2112">
        <f t="shared" si="32"/>
        <v>294835375.52172494</v>
      </c>
    </row>
    <row r="2113" spans="1:3" x14ac:dyDescent="0.2">
      <c r="A2113" s="1">
        <v>29870.333333333332</v>
      </c>
      <c r="B2113">
        <f>IF(Sheet1!B2113&gt;0, 0.1671*Sheet1!B2113^2 - 198.062297*Sheet1!B2113 + 58673.921562, 0)</f>
        <v>294.83537552172493</v>
      </c>
      <c r="C2113">
        <f t="shared" si="32"/>
        <v>294835375.52172494</v>
      </c>
    </row>
    <row r="2114" spans="1:3" x14ac:dyDescent="0.2">
      <c r="A2114" s="1">
        <v>29871.333333333332</v>
      </c>
      <c r="B2114">
        <f>IF(Sheet1!B2114&gt;0, 0.1671*Sheet1!B2114^2 - 198.062297*Sheet1!B2114 + 58673.921562, 0)</f>
        <v>294.83537552172493</v>
      </c>
      <c r="C2114">
        <f t="shared" si="32"/>
        <v>294835375.52172494</v>
      </c>
    </row>
    <row r="2115" spans="1:3" x14ac:dyDescent="0.2">
      <c r="A2115" s="1">
        <v>29872.333333333332</v>
      </c>
      <c r="B2115">
        <f>IF(Sheet1!B2115&gt;0, 0.1671*Sheet1!B2115^2 - 198.062297*Sheet1!B2115 + 58673.921562, 0)</f>
        <v>294.83537552172493</v>
      </c>
      <c r="C2115">
        <f t="shared" si="32"/>
        <v>294835375.52172494</v>
      </c>
    </row>
    <row r="2116" spans="1:3" x14ac:dyDescent="0.2">
      <c r="A2116" s="1">
        <v>29873.333333333332</v>
      </c>
      <c r="B2116">
        <f>IF(Sheet1!B2116&gt;0, 0.1671*Sheet1!B2116^2 - 198.062297*Sheet1!B2116 + 58673.921562, 0)</f>
        <v>294.83537552172493</v>
      </c>
      <c r="C2116">
        <f t="shared" ref="C2116:C2179" si="33">IF(B2116&gt;0, B2116*1000000, "")</f>
        <v>294835375.52172494</v>
      </c>
    </row>
    <row r="2117" spans="1:3" x14ac:dyDescent="0.2">
      <c r="A2117" s="1">
        <v>29874.333333333332</v>
      </c>
      <c r="B2117">
        <f>IF(Sheet1!B2117&gt;0, 0.1671*Sheet1!B2117^2 - 198.062297*Sheet1!B2117 + 58673.921562, 0)</f>
        <v>294.83537552172493</v>
      </c>
      <c r="C2117">
        <f t="shared" si="33"/>
        <v>294835375.52172494</v>
      </c>
    </row>
    <row r="2118" spans="1:3" x14ac:dyDescent="0.2">
      <c r="A2118" s="1">
        <v>29875.333333333332</v>
      </c>
      <c r="B2118">
        <f>IF(Sheet1!B2118&gt;0, 0.1671*Sheet1!B2118^2 - 198.062297*Sheet1!B2118 + 58673.921562, 0)</f>
        <v>294.83537552172493</v>
      </c>
      <c r="C2118">
        <f t="shared" si="33"/>
        <v>294835375.52172494</v>
      </c>
    </row>
    <row r="2119" spans="1:3" x14ac:dyDescent="0.2">
      <c r="A2119" s="1">
        <v>29876.333333333332</v>
      </c>
      <c r="B2119">
        <f>IF(Sheet1!B2119&gt;0, 0.1671*Sheet1!B2119^2 - 198.062297*Sheet1!B2119 + 58673.921562, 0)</f>
        <v>294.83537552172493</v>
      </c>
      <c r="C2119">
        <f t="shared" si="33"/>
        <v>294835375.52172494</v>
      </c>
    </row>
    <row r="2120" spans="1:3" x14ac:dyDescent="0.2">
      <c r="A2120" s="1">
        <v>29877.333333333332</v>
      </c>
      <c r="B2120">
        <f>IF(Sheet1!B2120&gt;0, 0.1671*Sheet1!B2120^2 - 198.062297*Sheet1!B2120 + 58673.921562, 0)</f>
        <v>294.83537552172493</v>
      </c>
      <c r="C2120">
        <f t="shared" si="33"/>
        <v>294835375.52172494</v>
      </c>
    </row>
    <row r="2121" spans="1:3" x14ac:dyDescent="0.2">
      <c r="A2121" s="1">
        <v>29878.333333333332</v>
      </c>
      <c r="B2121">
        <f>IF(Sheet1!B2121&gt;0, 0.1671*Sheet1!B2121^2 - 198.062297*Sheet1!B2121 + 58673.921562, 0)</f>
        <v>294.83537552172493</v>
      </c>
      <c r="C2121">
        <f t="shared" si="33"/>
        <v>294835375.52172494</v>
      </c>
    </row>
    <row r="2122" spans="1:3" x14ac:dyDescent="0.2">
      <c r="A2122" s="1">
        <v>29879.333333333332</v>
      </c>
      <c r="B2122">
        <f>IF(Sheet1!B2122&gt;0, 0.1671*Sheet1!B2122^2 - 198.062297*Sheet1!B2122 + 58673.921562, 0)</f>
        <v>294.83537552172493</v>
      </c>
      <c r="C2122">
        <f t="shared" si="33"/>
        <v>294835375.52172494</v>
      </c>
    </row>
    <row r="2123" spans="1:3" x14ac:dyDescent="0.2">
      <c r="A2123" s="1">
        <v>29880.333333333332</v>
      </c>
      <c r="B2123">
        <f>IF(Sheet1!B2123&gt;0, 0.1671*Sheet1!B2123^2 - 198.062297*Sheet1!B2123 + 58673.921562, 0)</f>
        <v>294.83537552172493</v>
      </c>
      <c r="C2123">
        <f t="shared" si="33"/>
        <v>294835375.52172494</v>
      </c>
    </row>
    <row r="2124" spans="1:3" x14ac:dyDescent="0.2">
      <c r="A2124" s="1">
        <v>29881.333333333332</v>
      </c>
      <c r="B2124">
        <f>IF(Sheet1!B2124&gt;0, 0.1671*Sheet1!B2124^2 - 198.062297*Sheet1!B2124 + 58673.921562, 0)</f>
        <v>294.83537552172493</v>
      </c>
      <c r="C2124">
        <f t="shared" si="33"/>
        <v>294835375.52172494</v>
      </c>
    </row>
    <row r="2125" spans="1:3" x14ac:dyDescent="0.2">
      <c r="A2125" s="1">
        <v>29882.333333333332</v>
      </c>
      <c r="B2125">
        <f>IF(Sheet1!B2125&gt;0, 0.1671*Sheet1!B2125^2 - 198.062297*Sheet1!B2125 + 58673.921562, 0)</f>
        <v>294.83537552172493</v>
      </c>
      <c r="C2125">
        <f t="shared" si="33"/>
        <v>294835375.52172494</v>
      </c>
    </row>
    <row r="2126" spans="1:3" x14ac:dyDescent="0.2">
      <c r="A2126" s="1">
        <v>29883.333333333332</v>
      </c>
      <c r="B2126">
        <f>IF(Sheet1!B2126&gt;0, 0.1671*Sheet1!B2126^2 - 198.062297*Sheet1!B2126 + 58673.921562, 0)</f>
        <v>294.83537552172493</v>
      </c>
      <c r="C2126">
        <f t="shared" si="33"/>
        <v>294835375.52172494</v>
      </c>
    </row>
    <row r="2127" spans="1:3" x14ac:dyDescent="0.2">
      <c r="A2127" s="1">
        <v>29884.333333333332</v>
      </c>
      <c r="B2127">
        <f>IF(Sheet1!B2127&gt;0, 0.1671*Sheet1!B2127^2 - 198.062297*Sheet1!B2127 + 58673.921562, 0)</f>
        <v>294.83537552172493</v>
      </c>
      <c r="C2127">
        <f t="shared" si="33"/>
        <v>294835375.52172494</v>
      </c>
    </row>
    <row r="2128" spans="1:3" x14ac:dyDescent="0.2">
      <c r="A2128" s="1">
        <v>29885.333333333332</v>
      </c>
      <c r="B2128">
        <f>IF(Sheet1!B2128&gt;0, 0.1671*Sheet1!B2128^2 - 198.062297*Sheet1!B2128 + 58673.921562, 0)</f>
        <v>294.83537552172493</v>
      </c>
      <c r="C2128">
        <f t="shared" si="33"/>
        <v>294835375.52172494</v>
      </c>
    </row>
    <row r="2129" spans="1:3" x14ac:dyDescent="0.2">
      <c r="A2129" s="1">
        <v>29886.333333333332</v>
      </c>
      <c r="B2129">
        <f>IF(Sheet1!B2129&gt;0, 0.1671*Sheet1!B2129^2 - 198.062297*Sheet1!B2129 + 58673.921562, 0)</f>
        <v>294.83537552172493</v>
      </c>
      <c r="C2129">
        <f t="shared" si="33"/>
        <v>294835375.52172494</v>
      </c>
    </row>
    <row r="2130" spans="1:3" x14ac:dyDescent="0.2">
      <c r="A2130" s="1">
        <v>29887.333333333332</v>
      </c>
      <c r="B2130">
        <f>IF(Sheet1!B2130&gt;0, 0.1671*Sheet1!B2130^2 - 198.062297*Sheet1!B2130 + 58673.921562, 0)</f>
        <v>294.83537552172493</v>
      </c>
      <c r="C2130">
        <f t="shared" si="33"/>
        <v>294835375.52172494</v>
      </c>
    </row>
    <row r="2131" spans="1:3" x14ac:dyDescent="0.2">
      <c r="A2131" s="1">
        <v>29888.333333333332</v>
      </c>
      <c r="B2131">
        <f>IF(Sheet1!B2131&gt;0, 0.1671*Sheet1!B2131^2 - 198.062297*Sheet1!B2131 + 58673.921562, 0)</f>
        <v>294.83537552172493</v>
      </c>
      <c r="C2131">
        <f t="shared" si="33"/>
        <v>294835375.52172494</v>
      </c>
    </row>
    <row r="2132" spans="1:3" x14ac:dyDescent="0.2">
      <c r="A2132" s="1">
        <v>29889.333333333332</v>
      </c>
      <c r="B2132">
        <f>IF(Sheet1!B2132&gt;0, 0.1671*Sheet1!B2132^2 - 198.062297*Sheet1!B2132 + 58673.921562, 0)</f>
        <v>294.83537552172493</v>
      </c>
      <c r="C2132">
        <f t="shared" si="33"/>
        <v>294835375.52172494</v>
      </c>
    </row>
    <row r="2133" spans="1:3" x14ac:dyDescent="0.2">
      <c r="A2133" s="1">
        <v>29890.333333333332</v>
      </c>
      <c r="B2133">
        <f>IF(Sheet1!B2133&gt;0, 0.1671*Sheet1!B2133^2 - 198.062297*Sheet1!B2133 + 58673.921562, 0)</f>
        <v>294.83537552172493</v>
      </c>
      <c r="C2133">
        <f t="shared" si="33"/>
        <v>294835375.52172494</v>
      </c>
    </row>
    <row r="2134" spans="1:3" x14ac:dyDescent="0.2">
      <c r="A2134" s="1">
        <v>29891.333333333332</v>
      </c>
      <c r="B2134">
        <f>IF(Sheet1!B2134&gt;0, 0.1671*Sheet1!B2134^2 - 198.062297*Sheet1!B2134 + 58673.921562, 0)</f>
        <v>294.83537552172493</v>
      </c>
      <c r="C2134">
        <f t="shared" si="33"/>
        <v>294835375.52172494</v>
      </c>
    </row>
    <row r="2135" spans="1:3" x14ac:dyDescent="0.2">
      <c r="A2135" s="1">
        <v>29892.333333333332</v>
      </c>
      <c r="B2135">
        <f>IF(Sheet1!B2135&gt;0, 0.1671*Sheet1!B2135^2 - 198.062297*Sheet1!B2135 + 58673.921562, 0)</f>
        <v>294.83537552172493</v>
      </c>
      <c r="C2135">
        <f t="shared" si="33"/>
        <v>294835375.52172494</v>
      </c>
    </row>
    <row r="2136" spans="1:3" x14ac:dyDescent="0.2">
      <c r="A2136" s="1">
        <v>29893.333333333332</v>
      </c>
      <c r="B2136">
        <f>IF(Sheet1!B2136&gt;0, 0.1671*Sheet1!B2136^2 - 198.062297*Sheet1!B2136 + 58673.921562, 0)</f>
        <v>294.83537552172493</v>
      </c>
      <c r="C2136">
        <f t="shared" si="33"/>
        <v>294835375.52172494</v>
      </c>
    </row>
    <row r="2137" spans="1:3" x14ac:dyDescent="0.2">
      <c r="A2137" s="1">
        <v>29894.333333333332</v>
      </c>
      <c r="B2137">
        <f>IF(Sheet1!B2137&gt;0, 0.1671*Sheet1!B2137^2 - 198.062297*Sheet1!B2137 + 58673.921562, 0)</f>
        <v>294.83537552172493</v>
      </c>
      <c r="C2137">
        <f t="shared" si="33"/>
        <v>294835375.52172494</v>
      </c>
    </row>
    <row r="2138" spans="1:3" x14ac:dyDescent="0.2">
      <c r="A2138" s="1">
        <v>29895.333333333332</v>
      </c>
      <c r="B2138">
        <f>IF(Sheet1!B2138&gt;0, 0.1671*Sheet1!B2138^2 - 198.062297*Sheet1!B2138 + 58673.921562, 0)</f>
        <v>294.83537552172493</v>
      </c>
      <c r="C2138">
        <f t="shared" si="33"/>
        <v>294835375.52172494</v>
      </c>
    </row>
    <row r="2139" spans="1:3" x14ac:dyDescent="0.2">
      <c r="A2139" s="1">
        <v>29896.333333333332</v>
      </c>
      <c r="B2139">
        <f>IF(Sheet1!B2139&gt;0, 0.1671*Sheet1!B2139^2 - 198.062297*Sheet1!B2139 + 58673.921562, 0)</f>
        <v>294.83537552172493</v>
      </c>
      <c r="C2139">
        <f t="shared" si="33"/>
        <v>294835375.52172494</v>
      </c>
    </row>
    <row r="2140" spans="1:3" x14ac:dyDescent="0.2">
      <c r="A2140" s="1">
        <v>29897.333333333332</v>
      </c>
      <c r="B2140">
        <f>IF(Sheet1!B2140&gt;0, 0.1671*Sheet1!B2140^2 - 198.062297*Sheet1!B2140 + 58673.921562, 0)</f>
        <v>294.83537552172493</v>
      </c>
      <c r="C2140">
        <f t="shared" si="33"/>
        <v>294835375.52172494</v>
      </c>
    </row>
    <row r="2141" spans="1:3" x14ac:dyDescent="0.2">
      <c r="A2141" s="1">
        <v>29898.333333333332</v>
      </c>
      <c r="B2141">
        <f>IF(Sheet1!B2141&gt;0, 0.1671*Sheet1!B2141^2 - 198.062297*Sheet1!B2141 + 58673.921562, 0)</f>
        <v>294.83537552172493</v>
      </c>
      <c r="C2141">
        <f t="shared" si="33"/>
        <v>294835375.52172494</v>
      </c>
    </row>
    <row r="2142" spans="1:3" x14ac:dyDescent="0.2">
      <c r="A2142" s="1">
        <v>29899.333333333332</v>
      </c>
      <c r="B2142">
        <f>IF(Sheet1!B2142&gt;0, 0.1671*Sheet1!B2142^2 - 198.062297*Sheet1!B2142 + 58673.921562, 0)</f>
        <v>294.83537552172493</v>
      </c>
      <c r="C2142">
        <f t="shared" si="33"/>
        <v>294835375.52172494</v>
      </c>
    </row>
    <row r="2143" spans="1:3" x14ac:dyDescent="0.2">
      <c r="A2143" s="1">
        <v>29900.333333333332</v>
      </c>
      <c r="B2143">
        <f>IF(Sheet1!B2143&gt;0, 0.1671*Sheet1!B2143^2 - 198.062297*Sheet1!B2143 + 58673.921562, 0)</f>
        <v>294.83537552172493</v>
      </c>
      <c r="C2143">
        <f t="shared" si="33"/>
        <v>294835375.52172494</v>
      </c>
    </row>
    <row r="2144" spans="1:3" x14ac:dyDescent="0.2">
      <c r="A2144" s="1">
        <v>29901.333333333332</v>
      </c>
      <c r="B2144">
        <f>IF(Sheet1!B2144&gt;0, 0.1671*Sheet1!B2144^2 - 198.062297*Sheet1!B2144 + 58673.921562, 0)</f>
        <v>294.83537552172493</v>
      </c>
      <c r="C2144">
        <f t="shared" si="33"/>
        <v>294835375.52172494</v>
      </c>
    </row>
    <row r="2145" spans="1:3" x14ac:dyDescent="0.2">
      <c r="A2145" s="1">
        <v>29902.333333333332</v>
      </c>
      <c r="B2145">
        <f>IF(Sheet1!B2145&gt;0, 0.1671*Sheet1!B2145^2 - 198.062297*Sheet1!B2145 + 58673.921562, 0)</f>
        <v>294.83537552172493</v>
      </c>
      <c r="C2145">
        <f t="shared" si="33"/>
        <v>294835375.52172494</v>
      </c>
    </row>
    <row r="2146" spans="1:3" x14ac:dyDescent="0.2">
      <c r="A2146" s="1">
        <v>29903.333333333332</v>
      </c>
      <c r="B2146">
        <f>IF(Sheet1!B2146&gt;0, 0.1671*Sheet1!B2146^2 - 198.062297*Sheet1!B2146 + 58673.921562, 0)</f>
        <v>294.83537552172493</v>
      </c>
      <c r="C2146">
        <f t="shared" si="33"/>
        <v>294835375.52172494</v>
      </c>
    </row>
    <row r="2147" spans="1:3" x14ac:dyDescent="0.2">
      <c r="A2147" s="1">
        <v>29904.333333333332</v>
      </c>
      <c r="B2147">
        <f>IF(Sheet1!B2147&gt;0, 0.1671*Sheet1!B2147^2 - 198.062297*Sheet1!B2147 + 58673.921562, 0)</f>
        <v>294.83537552172493</v>
      </c>
      <c r="C2147">
        <f t="shared" si="33"/>
        <v>294835375.52172494</v>
      </c>
    </row>
    <row r="2148" spans="1:3" x14ac:dyDescent="0.2">
      <c r="A2148" s="1">
        <v>29905.333333333332</v>
      </c>
      <c r="B2148">
        <f>IF(Sheet1!B2148&gt;0, 0.1671*Sheet1!B2148^2 - 198.062297*Sheet1!B2148 + 58673.921562, 0)</f>
        <v>294.83537552172493</v>
      </c>
      <c r="C2148">
        <f t="shared" si="33"/>
        <v>294835375.52172494</v>
      </c>
    </row>
    <row r="2149" spans="1:3" x14ac:dyDescent="0.2">
      <c r="A2149" s="1">
        <v>29906.333333333332</v>
      </c>
      <c r="B2149">
        <f>IF(Sheet1!B2149&gt;0, 0.1671*Sheet1!B2149^2 - 198.062297*Sheet1!B2149 + 58673.921562, 0)</f>
        <v>294.83537552172493</v>
      </c>
      <c r="C2149">
        <f t="shared" si="33"/>
        <v>294835375.52172494</v>
      </c>
    </row>
    <row r="2150" spans="1:3" x14ac:dyDescent="0.2">
      <c r="A2150" s="1">
        <v>29907.333333333332</v>
      </c>
      <c r="B2150">
        <f>IF(Sheet1!B2150&gt;0, 0.1671*Sheet1!B2150^2 - 198.062297*Sheet1!B2150 + 58673.921562, 0)</f>
        <v>294.83537552172493</v>
      </c>
      <c r="C2150">
        <f t="shared" si="33"/>
        <v>294835375.52172494</v>
      </c>
    </row>
    <row r="2151" spans="1:3" x14ac:dyDescent="0.2">
      <c r="A2151" s="1">
        <v>29908.333333333332</v>
      </c>
      <c r="B2151">
        <f>IF(Sheet1!B2151&gt;0, 0.1671*Sheet1!B2151^2 - 198.062297*Sheet1!B2151 + 58673.921562, 0)</f>
        <v>294.83537552172493</v>
      </c>
      <c r="C2151">
        <f t="shared" si="33"/>
        <v>294835375.52172494</v>
      </c>
    </row>
    <row r="2152" spans="1:3" x14ac:dyDescent="0.2">
      <c r="A2152" s="1">
        <v>29909.333333333332</v>
      </c>
      <c r="B2152">
        <f>IF(Sheet1!B2152&gt;0, 0.1671*Sheet1!B2152^2 - 198.062297*Sheet1!B2152 + 58673.921562, 0)</f>
        <v>294.40322130569257</v>
      </c>
      <c r="C2152">
        <f t="shared" si="33"/>
        <v>294403221.30569255</v>
      </c>
    </row>
    <row r="2153" spans="1:3" x14ac:dyDescent="0.2">
      <c r="A2153" s="1">
        <v>29910.333333333332</v>
      </c>
      <c r="B2153">
        <f>IF(Sheet1!B2153&gt;0, 0.1671*Sheet1!B2153^2 - 198.062297*Sheet1!B2153 + 58673.921562, 0)</f>
        <v>294.40322130569257</v>
      </c>
      <c r="C2153">
        <f t="shared" si="33"/>
        <v>294403221.30569255</v>
      </c>
    </row>
    <row r="2154" spans="1:3" x14ac:dyDescent="0.2">
      <c r="A2154" s="1">
        <v>29911.333333333332</v>
      </c>
      <c r="B2154">
        <f>IF(Sheet1!B2154&gt;0, 0.1671*Sheet1!B2154^2 - 198.062297*Sheet1!B2154 + 58673.921562, 0)</f>
        <v>294.40322130569257</v>
      </c>
      <c r="C2154">
        <f t="shared" si="33"/>
        <v>294403221.30569255</v>
      </c>
    </row>
    <row r="2155" spans="1:3" x14ac:dyDescent="0.2">
      <c r="A2155" s="1">
        <v>29912.333333333332</v>
      </c>
      <c r="B2155">
        <f>IF(Sheet1!B2155&gt;0, 0.1671*Sheet1!B2155^2 - 198.062297*Sheet1!B2155 + 58673.921562, 0)</f>
        <v>294.40322130569257</v>
      </c>
      <c r="C2155">
        <f t="shared" si="33"/>
        <v>294403221.30569255</v>
      </c>
    </row>
    <row r="2156" spans="1:3" x14ac:dyDescent="0.2">
      <c r="A2156" s="1">
        <v>29913.333333333332</v>
      </c>
      <c r="B2156">
        <f>IF(Sheet1!B2156&gt;0, 0.1671*Sheet1!B2156^2 - 198.062297*Sheet1!B2156 + 58673.921562, 0)</f>
        <v>294.40322130569257</v>
      </c>
      <c r="C2156">
        <f t="shared" si="33"/>
        <v>294403221.30569255</v>
      </c>
    </row>
    <row r="2157" spans="1:3" x14ac:dyDescent="0.2">
      <c r="A2157" s="1">
        <v>29914.333333333332</v>
      </c>
      <c r="B2157">
        <f>IF(Sheet1!B2157&gt;0, 0.1671*Sheet1!B2157^2 - 198.062297*Sheet1!B2157 + 58673.921562, 0)</f>
        <v>294.40322130569257</v>
      </c>
      <c r="C2157">
        <f t="shared" si="33"/>
        <v>294403221.30569255</v>
      </c>
    </row>
    <row r="2158" spans="1:3" x14ac:dyDescent="0.2">
      <c r="A2158" s="1">
        <v>29915.333333333332</v>
      </c>
      <c r="B2158">
        <f>IF(Sheet1!B2158&gt;0, 0.1671*Sheet1!B2158^2 - 198.062297*Sheet1!B2158 + 58673.921562, 0)</f>
        <v>294.40322130569257</v>
      </c>
      <c r="C2158">
        <f t="shared" si="33"/>
        <v>294403221.30569255</v>
      </c>
    </row>
    <row r="2159" spans="1:3" x14ac:dyDescent="0.2">
      <c r="A2159" s="1">
        <v>29916.333333333332</v>
      </c>
      <c r="B2159">
        <f>IF(Sheet1!B2159&gt;0, 0.1671*Sheet1!B2159^2 - 198.062297*Sheet1!B2159 + 58673.921562, 0)</f>
        <v>294.40322130569257</v>
      </c>
      <c r="C2159">
        <f t="shared" si="33"/>
        <v>294403221.30569255</v>
      </c>
    </row>
    <row r="2160" spans="1:3" x14ac:dyDescent="0.2">
      <c r="A2160" s="1">
        <v>29917.333333333332</v>
      </c>
      <c r="B2160">
        <f>IF(Sheet1!B2160&gt;0, 0.1671*Sheet1!B2160^2 - 198.062297*Sheet1!B2160 + 58673.921562, 0)</f>
        <v>294.40322130569257</v>
      </c>
      <c r="C2160">
        <f t="shared" si="33"/>
        <v>294403221.30569255</v>
      </c>
    </row>
    <row r="2161" spans="1:3" x14ac:dyDescent="0.2">
      <c r="A2161" s="1">
        <v>29918.333333333332</v>
      </c>
      <c r="B2161">
        <f>IF(Sheet1!B2161&gt;0, 0.1671*Sheet1!B2161^2 - 198.062297*Sheet1!B2161 + 58673.921562, 0)</f>
        <v>294.40322130569257</v>
      </c>
      <c r="C2161">
        <f t="shared" si="33"/>
        <v>294403221.30569255</v>
      </c>
    </row>
    <row r="2162" spans="1:3" x14ac:dyDescent="0.2">
      <c r="A2162" s="1">
        <v>29919.333333333332</v>
      </c>
      <c r="B2162">
        <f>IF(Sheet1!B2162&gt;0, 0.1671*Sheet1!B2162^2 - 198.062297*Sheet1!B2162 + 58673.921562, 0)</f>
        <v>294.40322130569257</v>
      </c>
      <c r="C2162">
        <f t="shared" si="33"/>
        <v>294403221.30569255</v>
      </c>
    </row>
    <row r="2163" spans="1:3" x14ac:dyDescent="0.2">
      <c r="A2163" s="1">
        <v>29920.333333333332</v>
      </c>
      <c r="B2163">
        <f>IF(Sheet1!B2163&gt;0, 0.1671*Sheet1!B2163^2 - 198.062297*Sheet1!B2163 + 58673.921562, 0)</f>
        <v>294.40322130569257</v>
      </c>
      <c r="C2163">
        <f t="shared" si="33"/>
        <v>294403221.30569255</v>
      </c>
    </row>
    <row r="2164" spans="1:3" x14ac:dyDescent="0.2">
      <c r="A2164" s="1">
        <v>29921.333333333332</v>
      </c>
      <c r="B2164">
        <f>IF(Sheet1!B2164&gt;0, 0.1671*Sheet1!B2164^2 - 198.062297*Sheet1!B2164 + 58673.921562, 0)</f>
        <v>291.8130943307915</v>
      </c>
      <c r="C2164">
        <f t="shared" si="33"/>
        <v>291813094.33079147</v>
      </c>
    </row>
    <row r="2165" spans="1:3" x14ac:dyDescent="0.2">
      <c r="A2165" s="1">
        <v>29922.333333333332</v>
      </c>
      <c r="B2165">
        <f>IF(Sheet1!B2165&gt;0, 0.1671*Sheet1!B2165^2 - 198.062297*Sheet1!B2165 + 58673.921562, 0)</f>
        <v>290.52296813401335</v>
      </c>
      <c r="C2165">
        <f t="shared" si="33"/>
        <v>290522968.13401335</v>
      </c>
    </row>
    <row r="2166" spans="1:3" x14ac:dyDescent="0.2">
      <c r="A2166" s="1">
        <v>29923.333333333332</v>
      </c>
      <c r="B2166">
        <f>IF(Sheet1!B2166&gt;0, 0.1671*Sheet1!B2166^2 - 198.062297*Sheet1!B2166 + 58673.921562, 0)</f>
        <v>289.23467439958767</v>
      </c>
      <c r="C2166">
        <f t="shared" si="33"/>
        <v>289234674.39958769</v>
      </c>
    </row>
    <row r="2167" spans="1:3" x14ac:dyDescent="0.2">
      <c r="A2167" s="1">
        <v>29924.333333333332</v>
      </c>
      <c r="B2167">
        <f>IF(Sheet1!B2167&gt;0, 0.1671*Sheet1!B2167^2 - 198.062297*Sheet1!B2167 + 58673.921562, 0)</f>
        <v>287.37907083411119</v>
      </c>
      <c r="C2167">
        <f t="shared" si="33"/>
        <v>287379070.83411121</v>
      </c>
    </row>
    <row r="2168" spans="1:3" x14ac:dyDescent="0.2">
      <c r="A2168" s="1">
        <v>29925.333333333332</v>
      </c>
      <c r="B2168">
        <f>IF(Sheet1!B2168&gt;0, 0.1671*Sheet1!B2168^2 - 198.062297*Sheet1!B2168 + 58673.921562, 0)</f>
        <v>286.09826520284696</v>
      </c>
      <c r="C2168">
        <f t="shared" si="33"/>
        <v>286098265.20284694</v>
      </c>
    </row>
    <row r="2169" spans="1:3" x14ac:dyDescent="0.2">
      <c r="A2169" s="1">
        <v>29926.333333333332</v>
      </c>
      <c r="B2169">
        <f>IF(Sheet1!B2169&gt;0, 0.1671*Sheet1!B2169^2 - 198.062297*Sheet1!B2169 + 58673.921562, 0)</f>
        <v>285.24560860967904</v>
      </c>
      <c r="C2169">
        <f t="shared" si="33"/>
        <v>285245608.60967904</v>
      </c>
    </row>
    <row r="2170" spans="1:3" x14ac:dyDescent="0.2">
      <c r="A2170" s="1">
        <v>29927.333333333332</v>
      </c>
      <c r="B2170">
        <f>IF(Sheet1!B2170&gt;0, 0.1671*Sheet1!B2170^2 - 198.062297*Sheet1!B2170 + 58673.921562, 0)</f>
        <v>283.9684469091444</v>
      </c>
      <c r="C2170">
        <f t="shared" si="33"/>
        <v>283968446.9091444</v>
      </c>
    </row>
    <row r="2171" spans="1:3" x14ac:dyDescent="0.2">
      <c r="A2171" s="1">
        <v>29928.333333333332</v>
      </c>
      <c r="B2171">
        <f>IF(Sheet1!B2171&gt;0, 0.1671*Sheet1!B2171^2 - 198.062297*Sheet1!B2171 + 58673.921562, 0)</f>
        <v>282.27035307922051</v>
      </c>
      <c r="C2171">
        <f t="shared" si="33"/>
        <v>282270353.07922053</v>
      </c>
    </row>
    <row r="2172" spans="1:3" x14ac:dyDescent="0.2">
      <c r="A2172" s="1">
        <v>29929.333333333332</v>
      </c>
      <c r="B2172">
        <f>IF(Sheet1!B2172&gt;0, 0.1671*Sheet1!B2172^2 - 198.062297*Sheet1!B2172 + 58673.921562, 0)</f>
        <v>282.41182088841742</v>
      </c>
      <c r="C2172">
        <f t="shared" si="33"/>
        <v>282411820.88841742</v>
      </c>
    </row>
    <row r="2173" spans="1:3" x14ac:dyDescent="0.2">
      <c r="A2173" s="1">
        <v>29930.333333333332</v>
      </c>
      <c r="B2173">
        <f>IF(Sheet1!B2173&gt;0, 0.1671*Sheet1!B2173^2 - 198.062297*Sheet1!B2173 + 58673.921562, 0)</f>
        <v>279.73223500000313</v>
      </c>
      <c r="C2173">
        <f t="shared" si="33"/>
        <v>279732235.0000031</v>
      </c>
    </row>
    <row r="2174" spans="1:3" x14ac:dyDescent="0.2">
      <c r="A2174" s="1">
        <v>29931.333333333332</v>
      </c>
      <c r="B2174">
        <f>IF(Sheet1!B2174&gt;0, 0.1671*Sheet1!B2174^2 - 198.062297*Sheet1!B2174 + 58673.921562, 0)</f>
        <v>278.32713341819181</v>
      </c>
      <c r="C2174">
        <f t="shared" si="33"/>
        <v>278327133.41819179</v>
      </c>
    </row>
    <row r="2175" spans="1:3" x14ac:dyDescent="0.2">
      <c r="A2175" s="1">
        <v>29932.333333333332</v>
      </c>
      <c r="B2175">
        <f>IF(Sheet1!B2175&gt;0, 0.1671*Sheet1!B2175^2 - 198.062297*Sheet1!B2175 + 58673.921562, 0)</f>
        <v>277.06471404162585</v>
      </c>
      <c r="C2175">
        <f t="shared" si="33"/>
        <v>277064714.04162586</v>
      </c>
    </row>
    <row r="2176" spans="1:3" x14ac:dyDescent="0.2">
      <c r="A2176" s="1">
        <v>29933.333333333332</v>
      </c>
      <c r="B2176">
        <f>IF(Sheet1!B2176&gt;0, 0.1671*Sheet1!B2176^2 - 198.062297*Sheet1!B2176 + 58673.921562, 0)</f>
        <v>275.38626998047403</v>
      </c>
      <c r="C2176">
        <f t="shared" si="33"/>
        <v>275386269.98047405</v>
      </c>
    </row>
    <row r="2177" spans="1:3" x14ac:dyDescent="0.2">
      <c r="A2177" s="1">
        <v>29934.333333333332</v>
      </c>
      <c r="B2177">
        <f>IF(Sheet1!B2177&gt;0, 0.1671*Sheet1!B2177^2 - 198.062297*Sheet1!B2177 + 58673.921562, 0)</f>
        <v>273.71263800768065</v>
      </c>
      <c r="C2177">
        <f t="shared" si="33"/>
        <v>273712638.00768065</v>
      </c>
    </row>
    <row r="2178" spans="1:3" x14ac:dyDescent="0.2">
      <c r="A2178" s="1">
        <v>29935.333333333332</v>
      </c>
      <c r="B2178">
        <f>IF(Sheet1!B2178&gt;0, 0.1671*Sheet1!B2178^2 - 198.062297*Sheet1!B2178 + 58673.921562, 0)</f>
        <v>272.04381812326028</v>
      </c>
      <c r="C2178">
        <f t="shared" si="33"/>
        <v>272043818.12326026</v>
      </c>
    </row>
    <row r="2179" spans="1:3" x14ac:dyDescent="0.2">
      <c r="A2179" s="1">
        <v>29936.333333333332</v>
      </c>
      <c r="B2179">
        <f>IF(Sheet1!B2179&gt;0, 0.1671*Sheet1!B2179^2 - 198.062297*Sheet1!B2179 + 58673.921562, 0)</f>
        <v>270.37981032721291</v>
      </c>
      <c r="C2179">
        <f t="shared" si="33"/>
        <v>270379810.32721293</v>
      </c>
    </row>
    <row r="2180" spans="1:3" x14ac:dyDescent="0.2">
      <c r="A2180" s="1">
        <v>29937.333333333332</v>
      </c>
      <c r="B2180">
        <f>IF(Sheet1!B2180&gt;0, 0.1671*Sheet1!B2180^2 - 198.062297*Sheet1!B2180 + 58673.921562, 0)</f>
        <v>268.58242510334821</v>
      </c>
      <c r="C2180">
        <f t="shared" ref="C2180:C2243" si="34">IF(B2180&gt;0, B2180*1000000, "")</f>
        <v>268582425.1033482</v>
      </c>
    </row>
    <row r="2181" spans="1:3" x14ac:dyDescent="0.2">
      <c r="A2181" s="1">
        <v>29938.333333333332</v>
      </c>
      <c r="B2181">
        <f>IF(Sheet1!B2181&gt;0, 0.1671*Sheet1!B2181^2 - 198.062297*Sheet1!B2181 + 58673.921562, 0)</f>
        <v>267.34106697663083</v>
      </c>
      <c r="C2181">
        <f t="shared" si="34"/>
        <v>267341066.97663084</v>
      </c>
    </row>
    <row r="2182" spans="1:3" x14ac:dyDescent="0.2">
      <c r="A2182" s="1">
        <v>29939.333333333332</v>
      </c>
      <c r="B2182">
        <f>IF(Sheet1!B2182&gt;0, 0.1671*Sheet1!B2182^2 - 198.062297*Sheet1!B2182 + 58673.921562, 0)</f>
        <v>266.10325633047614</v>
      </c>
      <c r="C2182">
        <f t="shared" si="34"/>
        <v>266103256.33047614</v>
      </c>
    </row>
    <row r="2183" spans="1:3" x14ac:dyDescent="0.2">
      <c r="A2183" s="1">
        <v>29940.333333333332</v>
      </c>
      <c r="B2183">
        <f>IF(Sheet1!B2183&gt;0, 0.1671*Sheet1!B2183^2 - 198.062297*Sheet1!B2183 + 58673.921562, 0)</f>
        <v>264.45649225902162</v>
      </c>
      <c r="C2183">
        <f t="shared" si="34"/>
        <v>264456492.25902161</v>
      </c>
    </row>
    <row r="2184" spans="1:3" x14ac:dyDescent="0.2">
      <c r="A2184" s="1">
        <v>29941.333333333332</v>
      </c>
      <c r="B2184">
        <f>IF(Sheet1!B2184&gt;0, 0.1671*Sheet1!B2184^2 - 198.062297*Sheet1!B2184 + 58673.921562, 0)</f>
        <v>263.22415985754924</v>
      </c>
      <c r="C2184">
        <f t="shared" si="34"/>
        <v>263224159.85754925</v>
      </c>
    </row>
    <row r="2185" spans="1:3" x14ac:dyDescent="0.2">
      <c r="A2185" s="1">
        <v>29942.333333333332</v>
      </c>
      <c r="B2185">
        <f>IF(Sheet1!B2185&gt;0, 0.1671*Sheet1!B2185^2 - 198.062297*Sheet1!B2185 + 58673.921562, 0)</f>
        <v>261.5858181645599</v>
      </c>
      <c r="C2185">
        <f t="shared" si="34"/>
        <v>261585818.1645599</v>
      </c>
    </row>
    <row r="2186" spans="1:3" x14ac:dyDescent="0.2">
      <c r="A2186" s="1">
        <v>29943.333333333332</v>
      </c>
      <c r="B2186">
        <f>IF(Sheet1!B2186&gt;0, 0.1671*Sheet1!B2186^2 - 198.062297*Sheet1!B2186 + 58673.921562, 0)</f>
        <v>259.8162400615256</v>
      </c>
      <c r="C2186">
        <f t="shared" si="34"/>
        <v>259816240.06152561</v>
      </c>
    </row>
    <row r="2187" spans="1:3" x14ac:dyDescent="0.2">
      <c r="A2187" s="1">
        <v>29944.333333333332</v>
      </c>
      <c r="B2187">
        <f>IF(Sheet1!B2187&gt;0, 0.1671*Sheet1!B2187^2 - 198.062297*Sheet1!B2187 + 58673.921562, 0)</f>
        <v>258.18792396056233</v>
      </c>
      <c r="C2187">
        <f t="shared" si="34"/>
        <v>258187923.96056232</v>
      </c>
    </row>
    <row r="2188" spans="1:3" x14ac:dyDescent="0.2">
      <c r="A2188" s="1">
        <v>29945.333333333332</v>
      </c>
      <c r="B2188">
        <f>IF(Sheet1!B2188&gt;0, 0.1671*Sheet1!B2188^2 - 198.062297*Sheet1!B2188 + 58673.921562, 0)</f>
        <v>256.96943222873961</v>
      </c>
      <c r="C2188">
        <f t="shared" si="34"/>
        <v>256969432.22873962</v>
      </c>
    </row>
    <row r="2189" spans="1:3" x14ac:dyDescent="0.2">
      <c r="A2189" s="1">
        <v>29946.333333333332</v>
      </c>
      <c r="B2189">
        <f>IF(Sheet1!B2189&gt;0, 0.1671*Sheet1!B2189^2 - 198.062297*Sheet1!B2189 + 58673.921562, 0)</f>
        <v>255.75447247482953</v>
      </c>
      <c r="C2189">
        <f t="shared" si="34"/>
        <v>255754472.47482952</v>
      </c>
    </row>
    <row r="2190" spans="1:3" x14ac:dyDescent="0.2">
      <c r="A2190" s="1">
        <v>29947.333333333332</v>
      </c>
      <c r="B2190">
        <f>IF(Sheet1!B2190&gt;0, 0.1671*Sheet1!B2190^2 - 198.062297*Sheet1!B2190 + 58673.921562, 0)</f>
        <v>254.54139617814508</v>
      </c>
      <c r="C2190">
        <f t="shared" si="34"/>
        <v>254541396.17814508</v>
      </c>
    </row>
    <row r="2191" spans="1:3" x14ac:dyDescent="0.2">
      <c r="A2191" s="1">
        <v>29948.333333333332</v>
      </c>
      <c r="B2191">
        <f>IF(Sheet1!B2191&gt;0, 0.1671*Sheet1!B2191^2 - 198.062297*Sheet1!B2191 + 58673.921562, 0)</f>
        <v>252.92872058822832</v>
      </c>
      <c r="C2191">
        <f t="shared" si="34"/>
        <v>252928720.58822832</v>
      </c>
    </row>
    <row r="2192" spans="1:3" x14ac:dyDescent="0.2">
      <c r="A2192" s="1">
        <v>29949.333333333332</v>
      </c>
      <c r="B2192">
        <f>IF(Sheet1!B2192&gt;0, 0.1671*Sheet1!B2192^2 - 198.062297*Sheet1!B2192 + 58673.921562, 0)</f>
        <v>251.58877250386286</v>
      </c>
      <c r="C2192">
        <f t="shared" si="34"/>
        <v>251588772.50386286</v>
      </c>
    </row>
    <row r="2193" spans="1:3" x14ac:dyDescent="0.2">
      <c r="A2193" s="1">
        <v>29950.333333333332</v>
      </c>
      <c r="B2193">
        <f>IF(Sheet1!B2193&gt;0, 0.1671*Sheet1!B2193^2 - 198.062297*Sheet1!B2193 + 58673.921562, 0)</f>
        <v>250.38502309602336</v>
      </c>
      <c r="C2193">
        <f t="shared" si="34"/>
        <v>250385023.09602335</v>
      </c>
    </row>
    <row r="2194" spans="1:3" x14ac:dyDescent="0.2">
      <c r="A2194" s="1">
        <v>29951.333333333332</v>
      </c>
      <c r="B2194">
        <f>IF(Sheet1!B2194&gt;0, 0.1671*Sheet1!B2194^2 - 198.062297*Sheet1!B2194 + 58673.921562, 0)</f>
        <v>249.18479567130271</v>
      </c>
      <c r="C2194">
        <f t="shared" si="34"/>
        <v>249184795.67130271</v>
      </c>
    </row>
    <row r="2195" spans="1:3" x14ac:dyDescent="0.2">
      <c r="A2195" s="1">
        <v>29952.333333333332</v>
      </c>
      <c r="B2195">
        <f>IF(Sheet1!B2195&gt;0, 0.1671*Sheet1!B2195^2 - 198.062297*Sheet1!B2195 + 58673.921562, 0)</f>
        <v>247.89314609361463</v>
      </c>
      <c r="C2195">
        <f t="shared" si="34"/>
        <v>247893146.09361464</v>
      </c>
    </row>
    <row r="2196" spans="1:3" x14ac:dyDescent="0.2">
      <c r="A2196" s="1">
        <v>29953.333333333332</v>
      </c>
      <c r="B2196">
        <f>IF(Sheet1!B2196&gt;0, 0.1671*Sheet1!B2196^2 - 198.062297*Sheet1!B2196 + 58673.921562, 0)</f>
        <v>246.61921318247914</v>
      </c>
      <c r="C2196">
        <f t="shared" si="34"/>
        <v>246619213.18247914</v>
      </c>
    </row>
    <row r="2197" spans="1:3" x14ac:dyDescent="0.2">
      <c r="A2197" s="1">
        <v>29954.333333333332</v>
      </c>
      <c r="B2197">
        <f>IF(Sheet1!B2197&gt;0, 0.1671*Sheet1!B2197^2 - 198.062297*Sheet1!B2197 + 58673.921562, 0)</f>
        <v>245.34754942212021</v>
      </c>
      <c r="C2197">
        <f t="shared" si="34"/>
        <v>245347549.42212021</v>
      </c>
    </row>
    <row r="2198" spans="1:3" x14ac:dyDescent="0.2">
      <c r="A2198" s="1">
        <v>29955.333333333332</v>
      </c>
      <c r="B2198">
        <f>IF(Sheet1!B2198&gt;0, 0.1671*Sheet1!B2198^2 - 198.062297*Sheet1!B2198 + 58673.921562, 0)</f>
        <v>244.0652729535941</v>
      </c>
      <c r="C2198">
        <f t="shared" si="34"/>
        <v>244065272.95359409</v>
      </c>
    </row>
    <row r="2199" spans="1:3" x14ac:dyDescent="0.2">
      <c r="A2199" s="1">
        <v>29956.333333333332</v>
      </c>
      <c r="B2199">
        <f>IF(Sheet1!B2199&gt;0, 0.1671*Sheet1!B2199^2 - 198.062297*Sheet1!B2199 + 58673.921562, 0)</f>
        <v>242.80060704094649</v>
      </c>
      <c r="C2199">
        <f t="shared" si="34"/>
        <v>242800607.04094648</v>
      </c>
    </row>
    <row r="2200" spans="1:3" x14ac:dyDescent="0.2">
      <c r="A2200" s="1">
        <v>29957.333333333332</v>
      </c>
      <c r="B2200">
        <f>IF(Sheet1!B2200&gt;0, 0.1671*Sheet1!B2200^2 - 198.062297*Sheet1!B2200 + 58673.921562, 0)</f>
        <v>241.52458986938291</v>
      </c>
      <c r="C2200">
        <f t="shared" si="34"/>
        <v>241524589.86938292</v>
      </c>
    </row>
    <row r="2201" spans="1:3" x14ac:dyDescent="0.2">
      <c r="A2201" s="1">
        <v>29958.333333333332</v>
      </c>
      <c r="B2201">
        <f>IF(Sheet1!B2201&gt;0, 0.1671*Sheet1!B2201^2 - 198.062297*Sheet1!B2201 + 58673.921562, 0)</f>
        <v>240.26531281473581</v>
      </c>
      <c r="C2201">
        <f t="shared" si="34"/>
        <v>240265312.8147358</v>
      </c>
    </row>
    <row r="2202" spans="1:3" x14ac:dyDescent="0.2">
      <c r="A2202" s="1">
        <v>29959.333333333332</v>
      </c>
      <c r="B2202">
        <f>IF(Sheet1!B2202&gt;0, 0.1671*Sheet1!B2202^2 - 198.062297*Sheet1!B2202 + 58673.921562, 0)</f>
        <v>238.99635451914219</v>
      </c>
      <c r="C2202">
        <f t="shared" si="34"/>
        <v>238996354.51914218</v>
      </c>
    </row>
    <row r="2203" spans="1:3" x14ac:dyDescent="0.2">
      <c r="A2203" s="1">
        <v>29960.333333333332</v>
      </c>
      <c r="B2203">
        <f>IF(Sheet1!B2203&gt;0, 0.1671*Sheet1!B2203^2 - 198.062297*Sheet1!B2203 + 58673.921562, 0)</f>
        <v>237.7432698381599</v>
      </c>
      <c r="C2203">
        <f t="shared" si="34"/>
        <v>237743269.83815992</v>
      </c>
    </row>
    <row r="2204" spans="1:3" x14ac:dyDescent="0.2">
      <c r="A2204" s="1">
        <v>29961.333333333332</v>
      </c>
      <c r="B2204">
        <f>IF(Sheet1!B2204&gt;0, 0.1671*Sheet1!B2204^2 - 198.062297*Sheet1!B2204 + 58673.921562, 0)</f>
        <v>236.49405936100811</v>
      </c>
      <c r="C2204">
        <f t="shared" si="34"/>
        <v>236494059.36100811</v>
      </c>
    </row>
    <row r="2205" spans="1:3" x14ac:dyDescent="0.2">
      <c r="A2205" s="1">
        <v>29962.333333333332</v>
      </c>
      <c r="B2205">
        <f>IF(Sheet1!B2205&gt;0, 0.1671*Sheet1!B2205^2 - 198.062297*Sheet1!B2205 + 58673.921562, 0)</f>
        <v>235.23367459556903</v>
      </c>
      <c r="C2205">
        <f t="shared" si="34"/>
        <v>235233674.59556901</v>
      </c>
    </row>
    <row r="2206" spans="1:3" x14ac:dyDescent="0.2">
      <c r="A2206" s="1">
        <v>29963.333333333332</v>
      </c>
      <c r="B2206">
        <f>IF(Sheet1!B2206&gt;0, 0.1671*Sheet1!B2206^2 - 198.062297*Sheet1!B2206 + 58673.921562, 0)</f>
        <v>233.98986280809913</v>
      </c>
      <c r="C2206">
        <f t="shared" si="34"/>
        <v>233989862.80809912</v>
      </c>
    </row>
    <row r="2207" spans="1:3" x14ac:dyDescent="0.2">
      <c r="A2207" s="1">
        <v>29964.333333333332</v>
      </c>
      <c r="B2207">
        <f>IF(Sheet1!B2207&gt;0, 0.1671*Sheet1!B2207^2 - 198.062297*Sheet1!B2207 + 58673.921562, 0)</f>
        <v>232.73652708693407</v>
      </c>
      <c r="C2207">
        <f t="shared" si="34"/>
        <v>232736527.08693409</v>
      </c>
    </row>
    <row r="2208" spans="1:3" x14ac:dyDescent="0.2">
      <c r="A2208" s="1">
        <v>29965.333333333332</v>
      </c>
      <c r="B2208">
        <f>IF(Sheet1!B2208&gt;0, 0.1671*Sheet1!B2208^2 - 198.062297*Sheet1!B2208 + 58673.921562, 0)</f>
        <v>231.49890767314355</v>
      </c>
      <c r="C2208">
        <f t="shared" si="34"/>
        <v>231498907.67314354</v>
      </c>
    </row>
    <row r="2209" spans="1:3" x14ac:dyDescent="0.2">
      <c r="A2209" s="1">
        <v>29966.333333333332</v>
      </c>
      <c r="B2209">
        <f>IF(Sheet1!B2209&gt;0, 0.1671*Sheet1!B2209^2 - 198.062297*Sheet1!B2209 + 58673.921562, 0)</f>
        <v>230.25182731228415</v>
      </c>
      <c r="C2209">
        <f t="shared" si="34"/>
        <v>230251827.31228414</v>
      </c>
    </row>
    <row r="2210" spans="1:3" x14ac:dyDescent="0.2">
      <c r="A2210" s="1">
        <v>29967.333333333332</v>
      </c>
      <c r="B2210">
        <f>IF(Sheet1!B2210&gt;0, 0.1671*Sheet1!B2210^2 - 198.062297*Sheet1!B2210 + 58673.921562, 0)</f>
        <v>229.02040027215844</v>
      </c>
      <c r="C2210">
        <f t="shared" si="34"/>
        <v>229020400.27215844</v>
      </c>
    </row>
    <row r="2211" spans="1:3" x14ac:dyDescent="0.2">
      <c r="A2211" s="1">
        <v>29968.333333333332</v>
      </c>
      <c r="B2211">
        <f>IF(Sheet1!B2211&gt;0, 0.1671*Sheet1!B2211^2 - 198.062297*Sheet1!B2211 + 58673.921562, 0)</f>
        <v>227.7795752716047</v>
      </c>
      <c r="C2211">
        <f t="shared" si="34"/>
        <v>227779575.27160469</v>
      </c>
    </row>
    <row r="2212" spans="1:3" x14ac:dyDescent="0.2">
      <c r="A2212" s="1">
        <v>29969.333333333332</v>
      </c>
      <c r="B2212">
        <f>IF(Sheet1!B2212&gt;0, 0.1671*Sheet1!B2212^2 - 198.062297*Sheet1!B2212 + 58673.921562, 0)</f>
        <v>226.55434060514381</v>
      </c>
      <c r="C2212">
        <f t="shared" si="34"/>
        <v>226554340.60514382</v>
      </c>
    </row>
    <row r="2213" spans="1:3" x14ac:dyDescent="0.2">
      <c r="A2213" s="1">
        <v>29970.333333333332</v>
      </c>
      <c r="B2213">
        <f>IF(Sheet1!B2213&gt;0, 0.1671*Sheet1!B2213^2 - 198.062297*Sheet1!B2213 + 58673.921562, 0)</f>
        <v>225.31977096488117</v>
      </c>
      <c r="C2213">
        <f t="shared" si="34"/>
        <v>225319770.96488118</v>
      </c>
    </row>
    <row r="2214" spans="1:3" x14ac:dyDescent="0.2">
      <c r="A2214" s="1">
        <v>29971.333333333332</v>
      </c>
      <c r="B2214">
        <f>IF(Sheet1!B2214&gt;0, 0.1671*Sheet1!B2214^2 - 198.062297*Sheet1!B2214 + 58673.921562, 0)</f>
        <v>224.10072867209965</v>
      </c>
      <c r="C2214">
        <f t="shared" si="34"/>
        <v>224100728.67209965</v>
      </c>
    </row>
    <row r="2215" spans="1:3" x14ac:dyDescent="0.2">
      <c r="A2215" s="1">
        <v>29972.333333333332</v>
      </c>
      <c r="B2215">
        <f>IF(Sheet1!B2215&gt;0, 0.1671*Sheet1!B2215^2 - 198.062297*Sheet1!B2215 + 58673.921562, 0)</f>
        <v>222.8847668991657</v>
      </c>
      <c r="C2215">
        <f t="shared" si="34"/>
        <v>222884766.89916569</v>
      </c>
    </row>
    <row r="2216" spans="1:3" x14ac:dyDescent="0.2">
      <c r="A2216" s="1">
        <v>29973.333333333332</v>
      </c>
      <c r="B2216">
        <f>IF(Sheet1!B2216&gt;0, 0.1671*Sheet1!B2216^2 - 198.062297*Sheet1!B2216 + 58673.921562, 0)</f>
        <v>221.65956447302597</v>
      </c>
      <c r="C2216">
        <f t="shared" si="34"/>
        <v>221659564.47302598</v>
      </c>
    </row>
    <row r="2217" spans="1:3" x14ac:dyDescent="0.2">
      <c r="A2217" s="1">
        <v>29974.333333333332</v>
      </c>
      <c r="B2217">
        <f>IF(Sheet1!B2217&gt;0, 0.1671*Sheet1!B2217^2 - 198.062297*Sheet1!B2217 + 58673.921562, 0)</f>
        <v>220.44979507375683</v>
      </c>
      <c r="C2217">
        <f t="shared" si="34"/>
        <v>220449795.07375684</v>
      </c>
    </row>
    <row r="2218" spans="1:3" x14ac:dyDescent="0.2">
      <c r="A2218" s="1">
        <v>29975.333333333332</v>
      </c>
      <c r="B2218">
        <f>IF(Sheet1!B2218&gt;0, 0.1671*Sheet1!B2218^2 - 198.062297*Sheet1!B2218 + 58673.921562, 0)</f>
        <v>219.23084800792276</v>
      </c>
      <c r="C2218">
        <f t="shared" si="34"/>
        <v>219230848.00792277</v>
      </c>
    </row>
    <row r="2219" spans="1:3" x14ac:dyDescent="0.2">
      <c r="A2219" s="1">
        <v>29976.333333333332</v>
      </c>
      <c r="B2219">
        <f>IF(Sheet1!B2219&gt;0, 0.1671*Sheet1!B2219^2 - 198.062297*Sheet1!B2219 + 58673.921562, 0)</f>
        <v>218.02727098231844</v>
      </c>
      <c r="C2219">
        <f t="shared" si="34"/>
        <v>218027270.98231843</v>
      </c>
    </row>
    <row r="2220" spans="1:3" x14ac:dyDescent="0.2">
      <c r="A2220" s="1">
        <v>29977.333333333332</v>
      </c>
      <c r="B2220">
        <f>IF(Sheet1!B2220&gt;0, 0.1671*Sheet1!B2220^2 - 198.062297*Sheet1!B2220 + 58673.921562, 0)</f>
        <v>216.81457927679003</v>
      </c>
      <c r="C2220">
        <f t="shared" si="34"/>
        <v>216814579.27679002</v>
      </c>
    </row>
    <row r="2221" spans="1:3" x14ac:dyDescent="0.2">
      <c r="A2221" s="1">
        <v>29978.333333333332</v>
      </c>
      <c r="B2221">
        <f>IF(Sheet1!B2221&gt;0, 0.1671*Sheet1!B2221^2 - 198.062297*Sheet1!B2221 + 58673.921562, 0)</f>
        <v>215.61719462486508</v>
      </c>
      <c r="C2221">
        <f t="shared" si="34"/>
        <v>215617194.62486508</v>
      </c>
    </row>
    <row r="2222" spans="1:3" x14ac:dyDescent="0.2">
      <c r="A2222" s="1">
        <v>29979.333333333332</v>
      </c>
      <c r="B2222">
        <f>IF(Sheet1!B2222&gt;0, 0.1671*Sheet1!B2222^2 - 198.062297*Sheet1!B2222 + 58673.921562, 0)</f>
        <v>214.41000002690998</v>
      </c>
      <c r="C2222">
        <f t="shared" si="34"/>
        <v>214410000.02690998</v>
      </c>
    </row>
    <row r="2223" spans="1:3" x14ac:dyDescent="0.2">
      <c r="A2223" s="1">
        <v>29980.333333333332</v>
      </c>
      <c r="B2223">
        <f>IF(Sheet1!B2223&gt;0, 0.1671*Sheet1!B2223^2 - 198.062297*Sheet1!B2223 + 58673.921562, 0)</f>
        <v>213.21956600136764</v>
      </c>
      <c r="C2223">
        <f t="shared" si="34"/>
        <v>213219566.00136763</v>
      </c>
    </row>
    <row r="2224" spans="1:3" x14ac:dyDescent="0.2">
      <c r="A2224" s="1">
        <v>29981.333333333332</v>
      </c>
      <c r="B2224">
        <f>IF(Sheet1!B2224&gt;0, 0.1671*Sheet1!B2224^2 - 198.062297*Sheet1!B2224 + 58673.921562, 0)</f>
        <v>212.01863070037507</v>
      </c>
      <c r="C2224">
        <f t="shared" si="34"/>
        <v>212018630.70037508</v>
      </c>
    </row>
    <row r="2225" spans="1:3" x14ac:dyDescent="0.2">
      <c r="A2225" s="1">
        <v>29982.333333333332</v>
      </c>
      <c r="B2225">
        <f>IF(Sheet1!B2225&gt;0, 0.1671*Sheet1!B2225^2 - 198.062297*Sheet1!B2225 + 58673.921562, 0)</f>
        <v>210.83438511185523</v>
      </c>
      <c r="C2225">
        <f t="shared" si="34"/>
        <v>210834385.11185524</v>
      </c>
    </row>
    <row r="2226" spans="1:3" x14ac:dyDescent="0.2">
      <c r="A2226" s="1">
        <v>29983.333333333332</v>
      </c>
      <c r="B2226">
        <f>IF(Sheet1!B2226&gt;0, 0.1671*Sheet1!B2226^2 - 198.062297*Sheet1!B2226 + 58673.921562, 0)</f>
        <v>209.52941687760176</v>
      </c>
      <c r="C2226">
        <f t="shared" si="34"/>
        <v>209529416.87760177</v>
      </c>
    </row>
    <row r="2227" spans="1:3" x14ac:dyDescent="0.2">
      <c r="A2227" s="1">
        <v>29984.333333333332</v>
      </c>
      <c r="B2227">
        <f>IF(Sheet1!B2227&gt;0, 0.1671*Sheet1!B2227^2 - 198.062297*Sheet1!B2227 + 58673.921562, 0)</f>
        <v>208.21623662248021</v>
      </c>
      <c r="C2227">
        <f t="shared" si="34"/>
        <v>208216236.62248021</v>
      </c>
    </row>
    <row r="2228" spans="1:3" x14ac:dyDescent="0.2">
      <c r="A2228" s="1">
        <v>29985.333333333332</v>
      </c>
      <c r="B2228">
        <f>IF(Sheet1!B2228&gt;0, 0.1671*Sheet1!B2228^2 - 198.062297*Sheet1!B2228 + 58673.921562, 0)</f>
        <v>206.9188156916789</v>
      </c>
      <c r="C2228">
        <f t="shared" si="34"/>
        <v>206918815.69167891</v>
      </c>
    </row>
    <row r="2229" spans="1:3" x14ac:dyDescent="0.2">
      <c r="A2229" s="1">
        <v>29986.333333333332</v>
      </c>
      <c r="B2229">
        <f>IF(Sheet1!B2229&gt;0, 0.1671*Sheet1!B2229^2 - 198.062297*Sheet1!B2229 + 58673.921562, 0)</f>
        <v>205.61325226037297</v>
      </c>
      <c r="C2229">
        <f t="shared" si="34"/>
        <v>205613252.26037297</v>
      </c>
    </row>
    <row r="2230" spans="1:3" x14ac:dyDescent="0.2">
      <c r="A2230" s="1">
        <v>29987.333333333332</v>
      </c>
      <c r="B2230">
        <f>IF(Sheet1!B2230&gt;0, 0.1671*Sheet1!B2230^2 - 198.062297*Sheet1!B2230 + 58673.921562, 0)</f>
        <v>204.32337863303837</v>
      </c>
      <c r="C2230">
        <f t="shared" si="34"/>
        <v>204323378.63303837</v>
      </c>
    </row>
    <row r="2231" spans="1:3" x14ac:dyDescent="0.2">
      <c r="A2231" s="1">
        <v>29988.333333333332</v>
      </c>
      <c r="B2231">
        <f>IF(Sheet1!B2231&gt;0, 0.1671*Sheet1!B2231^2 - 198.062297*Sheet1!B2231 + 58673.921562, 0)</f>
        <v>203.02543202553352</v>
      </c>
      <c r="C2231">
        <f t="shared" si="34"/>
        <v>203025432.02553353</v>
      </c>
    </row>
    <row r="2232" spans="1:3" x14ac:dyDescent="0.2">
      <c r="A2232" s="1">
        <v>29989.333333333332</v>
      </c>
      <c r="B2232">
        <f>IF(Sheet1!B2232&gt;0, 0.1671*Sheet1!B2232^2 - 198.062297*Sheet1!B2232 + 58673.921562, 0)</f>
        <v>201.74310570168018</v>
      </c>
      <c r="C2232">
        <f t="shared" si="34"/>
        <v>201743105.70168018</v>
      </c>
    </row>
    <row r="2233" spans="1:3" x14ac:dyDescent="0.2">
      <c r="A2233" s="1">
        <v>29990.333333333332</v>
      </c>
      <c r="B2233">
        <f>IF(Sheet1!B2233&gt;0, 0.1671*Sheet1!B2233^2 - 198.062297*Sheet1!B2233 + 58673.921562, 0)</f>
        <v>200.4652707278874</v>
      </c>
      <c r="C2233">
        <f t="shared" si="34"/>
        <v>200465270.72788739</v>
      </c>
    </row>
    <row r="2234" spans="1:3" x14ac:dyDescent="0.2">
      <c r="A2234" s="1">
        <v>29991.333333333332</v>
      </c>
      <c r="B2234">
        <f>IF(Sheet1!B2234&gt;0, 0.1671*Sheet1!B2234^2 - 198.062297*Sheet1!B2234 + 58673.921562, 0)</f>
        <v>199.17872971389443</v>
      </c>
      <c r="C2234">
        <f t="shared" si="34"/>
        <v>199178729.71389443</v>
      </c>
    </row>
    <row r="2235" spans="1:3" x14ac:dyDescent="0.2">
      <c r="A2235" s="1">
        <v>29992.333333333332</v>
      </c>
      <c r="B2235">
        <f>IF(Sheet1!B2235&gt;0, 0.1671*Sheet1!B2235^2 - 198.062297*Sheet1!B2235 + 58673.921562, 0)</f>
        <v>197.90770488225098</v>
      </c>
      <c r="C2235">
        <f t="shared" si="34"/>
        <v>197907704.88225099</v>
      </c>
    </row>
    <row r="2236" spans="1:3" x14ac:dyDescent="0.2">
      <c r="A2236" s="1">
        <v>29993.333333333332</v>
      </c>
      <c r="B2236">
        <f>IF(Sheet1!B2236&gt;0, 0.1671*Sheet1!B2236^2 - 198.062297*Sheet1!B2236 + 58673.921562, 0)</f>
        <v>196.62878069204453</v>
      </c>
      <c r="C2236">
        <f t="shared" si="34"/>
        <v>196628780.69204453</v>
      </c>
    </row>
    <row r="2237" spans="1:3" x14ac:dyDescent="0.2">
      <c r="A2237" s="1">
        <v>29994.333333333332</v>
      </c>
      <c r="B2237">
        <f>IF(Sheet1!B2237&gt;0, 0.1671*Sheet1!B2237^2 - 198.062297*Sheet1!B2237 + 58673.921562, 0)</f>
        <v>195.36530316385324</v>
      </c>
      <c r="C2237">
        <f t="shared" si="34"/>
        <v>195365303.16385323</v>
      </c>
    </row>
    <row r="2238" spans="1:3" x14ac:dyDescent="0.2">
      <c r="A2238" s="1">
        <v>29995.333333333332</v>
      </c>
      <c r="B2238">
        <f>IF(Sheet1!B2238&gt;0, 0.1671*Sheet1!B2238^2 - 198.062297*Sheet1!B2238 + 58673.921562, 0)</f>
        <v>194.09399579749152</v>
      </c>
      <c r="C2238">
        <f t="shared" si="34"/>
        <v>194093995.79749152</v>
      </c>
    </row>
    <row r="2239" spans="1:3" x14ac:dyDescent="0.2">
      <c r="A2239" s="1">
        <v>29996.333333333332</v>
      </c>
      <c r="B2239">
        <f>IF(Sheet1!B2239&gt;0, 0.1671*Sheet1!B2239^2 - 198.062297*Sheet1!B2239 + 58673.921562, 0)</f>
        <v>192.83806557276694</v>
      </c>
      <c r="C2239">
        <f t="shared" si="34"/>
        <v>192838065.57276693</v>
      </c>
    </row>
    <row r="2240" spans="1:3" x14ac:dyDescent="0.2">
      <c r="A2240" s="1">
        <v>29997.333333333332</v>
      </c>
      <c r="B2240">
        <f>IF(Sheet1!B2240&gt;0, 0.1671*Sheet1!B2240^2 - 198.062297*Sheet1!B2240 + 58673.921562, 0)</f>
        <v>191.58661150177068</v>
      </c>
      <c r="C2240">
        <f t="shared" si="34"/>
        <v>191586611.50177068</v>
      </c>
    </row>
    <row r="2241" spans="1:3" x14ac:dyDescent="0.2">
      <c r="A2241" s="1">
        <v>29998.333333333332</v>
      </c>
      <c r="B2241">
        <f>IF(Sheet1!B2241&gt;0, 0.1671*Sheet1!B2241^2 - 198.062297*Sheet1!B2241 + 58673.921562, 0)</f>
        <v>190.32670972887718</v>
      </c>
      <c r="C2241">
        <f t="shared" si="34"/>
        <v>190326709.72887719</v>
      </c>
    </row>
    <row r="2242" spans="1:3" x14ac:dyDescent="0.2">
      <c r="A2242" s="1">
        <v>29999.333333333332</v>
      </c>
      <c r="B2242">
        <f>IF(Sheet1!B2242&gt;0, 0.1671*Sheet1!B2242^2 - 198.062297*Sheet1!B2242 + 58673.921562, 0)</f>
        <v>189.08208099637704</v>
      </c>
      <c r="C2242">
        <f t="shared" si="34"/>
        <v>189082080.99637705</v>
      </c>
    </row>
    <row r="2243" spans="1:3" x14ac:dyDescent="0.2">
      <c r="A2243" s="1">
        <v>30000.333333333332</v>
      </c>
      <c r="B2243">
        <f>IF(Sheet1!B2243&gt;0, 0.1671*Sheet1!B2243^2 - 198.062297*Sheet1!B2243 + 58673.921562, 0)</f>
        <v>187.82979604728462</v>
      </c>
      <c r="C2243">
        <f t="shared" si="34"/>
        <v>187829796.0472846</v>
      </c>
    </row>
    <row r="2244" spans="1:3" x14ac:dyDescent="0.2">
      <c r="A2244" s="1">
        <v>30001.333333333332</v>
      </c>
      <c r="B2244">
        <f>IF(Sheet1!B2244&gt;0, 0.1671*Sheet1!B2244^2 - 198.062297*Sheet1!B2244 + 58673.921562, 0)</f>
        <v>186.59271461825119</v>
      </c>
      <c r="C2244">
        <f t="shared" ref="C2244:C2307" si="35">IF(B2244&gt;0, B2244*1000000, "")</f>
        <v>186592714.6182512</v>
      </c>
    </row>
    <row r="2245" spans="1:3" x14ac:dyDescent="0.2">
      <c r="A2245" s="1">
        <v>30002.333333333332</v>
      </c>
      <c r="B2245">
        <f>IF(Sheet1!B2245&gt;0, 0.1671*Sheet1!B2245^2 - 198.062297*Sheet1!B2245 + 58673.921562, 0)</f>
        <v>185.34804649298894</v>
      </c>
      <c r="C2245">
        <f t="shared" si="35"/>
        <v>185348046.49298894</v>
      </c>
    </row>
    <row r="2246" spans="1:3" x14ac:dyDescent="0.2">
      <c r="A2246" s="1">
        <v>30003.333333333332</v>
      </c>
      <c r="B2246">
        <f>IF(Sheet1!B2246&gt;0, 0.1671*Sheet1!B2246^2 - 198.062297*Sheet1!B2246 + 58673.921562, 0)</f>
        <v>184.11851236742223</v>
      </c>
      <c r="C2246">
        <f t="shared" si="35"/>
        <v>184118512.36742222</v>
      </c>
    </row>
    <row r="2247" spans="1:3" x14ac:dyDescent="0.2">
      <c r="A2247" s="1">
        <v>30004.333333333332</v>
      </c>
      <c r="B2247">
        <f>IF(Sheet1!B2247&gt;0, 0.1671*Sheet1!B2247^2 - 198.062297*Sheet1!B2247 + 58673.921562, 0)</f>
        <v>182.89343919922248</v>
      </c>
      <c r="C2247">
        <f t="shared" si="35"/>
        <v>182893439.19922248</v>
      </c>
    </row>
    <row r="2248" spans="1:3" x14ac:dyDescent="0.2">
      <c r="A2248" s="1">
        <v>30005.333333333332</v>
      </c>
      <c r="B2248">
        <f>IF(Sheet1!B2248&gt;0, 0.1671*Sheet1!B2248^2 - 198.062297*Sheet1!B2248 + 58673.921562, 0)</f>
        <v>181.65947424386104</v>
      </c>
      <c r="C2248">
        <f t="shared" si="35"/>
        <v>181659474.24386105</v>
      </c>
    </row>
    <row r="2249" spans="1:3" x14ac:dyDescent="0.2">
      <c r="A2249" s="1">
        <v>30006.333333333332</v>
      </c>
      <c r="B2249">
        <f>IF(Sheet1!B2249&gt;0, 0.1671*Sheet1!B2249^2 - 198.062297*Sheet1!B2249 + 58673.921562, 0)</f>
        <v>180.44194403408619</v>
      </c>
      <c r="C2249">
        <f t="shared" si="35"/>
        <v>180441944.0340862</v>
      </c>
    </row>
    <row r="2250" spans="1:3" x14ac:dyDescent="0.2">
      <c r="A2250" s="1">
        <v>30007.333333333332</v>
      </c>
      <c r="B2250">
        <f>IF(Sheet1!B2250&gt;0, 0.1671*Sheet1!B2250^2 - 198.062297*Sheet1!B2250 + 58673.921562, 0)</f>
        <v>179.21629832610779</v>
      </c>
      <c r="C2250">
        <f t="shared" si="35"/>
        <v>179216298.3261078</v>
      </c>
    </row>
    <row r="2251" spans="1:3" x14ac:dyDescent="0.2">
      <c r="A2251" s="1">
        <v>30008.333333333332</v>
      </c>
      <c r="B2251">
        <f>IF(Sheet1!B2251&gt;0, 0.1671*Sheet1!B2251^2 - 198.062297*Sheet1!B2251 + 58673.921562, 0)</f>
        <v>178.00561299623223</v>
      </c>
      <c r="C2251">
        <f t="shared" si="35"/>
        <v>178005612.99623224</v>
      </c>
    </row>
    <row r="2252" spans="1:3" x14ac:dyDescent="0.2">
      <c r="A2252" s="1">
        <v>30009.333333333332</v>
      </c>
      <c r="B2252">
        <f>IF(Sheet1!B2252&gt;0, 0.1671*Sheet1!B2252^2 - 198.062297*Sheet1!B2252 + 58673.921562, 0)</f>
        <v>176.78758411208401</v>
      </c>
      <c r="C2252">
        <f t="shared" si="35"/>
        <v>176787584.112084</v>
      </c>
    </row>
    <row r="2253" spans="1:3" x14ac:dyDescent="0.2">
      <c r="A2253" s="1">
        <v>30010.333333333332</v>
      </c>
      <c r="B2253">
        <f>IF(Sheet1!B2253&gt;0, 0.1671*Sheet1!B2253^2 - 198.062297*Sheet1!B2253 + 58673.921562, 0)</f>
        <v>175.5844460856606</v>
      </c>
      <c r="C2253">
        <f t="shared" si="35"/>
        <v>175584446.08566061</v>
      </c>
    </row>
    <row r="2254" spans="1:3" x14ac:dyDescent="0.2">
      <c r="A2254" s="1">
        <v>30011.333333333332</v>
      </c>
      <c r="B2254">
        <f>IF(Sheet1!B2254&gt;0, 0.1671*Sheet1!B2254^2 - 198.062297*Sheet1!B2254 + 58673.921562, 0)</f>
        <v>174.48711058338813</v>
      </c>
      <c r="C2254">
        <f t="shared" si="35"/>
        <v>174487110.58338812</v>
      </c>
    </row>
    <row r="2255" spans="1:3" x14ac:dyDescent="0.2">
      <c r="A2255" s="1">
        <v>30012.333333333332</v>
      </c>
      <c r="B2255">
        <f>IF(Sheet1!B2255&gt;0, 0.1671*Sheet1!B2255^2 - 198.062297*Sheet1!B2255 + 58673.921562, 0)</f>
        <v>173.39291858758952</v>
      </c>
      <c r="C2255">
        <f t="shared" si="35"/>
        <v>173392918.58758953</v>
      </c>
    </row>
    <row r="2256" spans="1:3" x14ac:dyDescent="0.2">
      <c r="A2256" s="1">
        <v>30013.333333333332</v>
      </c>
      <c r="B2256">
        <f>IF(Sheet1!B2256&gt;0, 0.1671*Sheet1!B2256^2 - 198.062297*Sheet1!B2256 + 58673.921562, 0)</f>
        <v>172.31284044505446</v>
      </c>
      <c r="C2256">
        <f t="shared" si="35"/>
        <v>172312840.44505447</v>
      </c>
    </row>
    <row r="2257" spans="1:3" x14ac:dyDescent="0.2">
      <c r="A2257" s="1">
        <v>30014.333333333332</v>
      </c>
      <c r="B2257">
        <f>IF(Sheet1!B2257&gt;0, 0.1671*Sheet1!B2257^2 - 198.062297*Sheet1!B2257 + 58673.921562, 0)</f>
        <v>171.22490380956151</v>
      </c>
      <c r="C2257">
        <f t="shared" si="35"/>
        <v>171224903.80956152</v>
      </c>
    </row>
    <row r="2258" spans="1:3" x14ac:dyDescent="0.2">
      <c r="A2258" s="1">
        <v>30015.333333333332</v>
      </c>
      <c r="B2258">
        <f>IF(Sheet1!B2258&gt;0, 0.1671*Sheet1!B2258^2 - 198.062297*Sheet1!B2258 + 58673.921562, 0)</f>
        <v>170.13942898113601</v>
      </c>
      <c r="C2258">
        <f t="shared" si="35"/>
        <v>170139428.98113599</v>
      </c>
    </row>
    <row r="2259" spans="1:3" x14ac:dyDescent="0.2">
      <c r="A2259" s="1">
        <v>30016.333333333332</v>
      </c>
      <c r="B2259">
        <f>IF(Sheet1!B2259&gt;0, 0.1671*Sheet1!B2259^2 - 198.062297*Sheet1!B2259 + 58673.921562, 0)</f>
        <v>169.05778133692365</v>
      </c>
      <c r="C2259">
        <f t="shared" si="35"/>
        <v>169057781.33692366</v>
      </c>
    </row>
    <row r="2260" spans="1:3" x14ac:dyDescent="0.2">
      <c r="A2260" s="1">
        <v>30017.333333333332</v>
      </c>
      <c r="B2260">
        <f>IF(Sheet1!B2260&gt;0, 0.1671*Sheet1!B2260^2 - 198.062297*Sheet1!B2260 + 58673.921562, 0)</f>
        <v>167.99012123404827</v>
      </c>
      <c r="C2260">
        <f t="shared" si="35"/>
        <v>167990121.23404828</v>
      </c>
    </row>
    <row r="2261" spans="1:3" x14ac:dyDescent="0.2">
      <c r="A2261" s="1">
        <v>30018.333333333332</v>
      </c>
      <c r="B2261">
        <f>IF(Sheet1!B2261&gt;0, 0.1671*Sheet1!B2261^2 - 198.062297*Sheet1!B2261 + 58673.921562, 0)</f>
        <v>166.91472895014158</v>
      </c>
      <c r="C2261">
        <f t="shared" si="35"/>
        <v>166914728.95014158</v>
      </c>
    </row>
    <row r="2262" spans="1:3" x14ac:dyDescent="0.2">
      <c r="A2262" s="1">
        <v>30019.333333333332</v>
      </c>
      <c r="B2262">
        <f>IF(Sheet1!B2262&gt;0, 0.1671*Sheet1!B2262^2 - 198.062297*Sheet1!B2262 + 58673.921562, 0)</f>
        <v>165.8424801727233</v>
      </c>
      <c r="C2262">
        <f t="shared" si="35"/>
        <v>165842480.17272329</v>
      </c>
    </row>
    <row r="2263" spans="1:3" x14ac:dyDescent="0.2">
      <c r="A2263" s="1">
        <v>30020.333333333332</v>
      </c>
      <c r="B2263">
        <f>IF(Sheet1!B2263&gt;0, 0.1671*Sheet1!B2263^2 - 198.062297*Sheet1!B2263 + 58673.921562, 0)</f>
        <v>164.77270307516301</v>
      </c>
      <c r="C2263">
        <f t="shared" si="35"/>
        <v>164772703.07516301</v>
      </c>
    </row>
    <row r="2264" spans="1:3" x14ac:dyDescent="0.2">
      <c r="A2264" s="1">
        <v>30021.333333333332</v>
      </c>
      <c r="B2264">
        <f>IF(Sheet1!B2264&gt;0, 0.1671*Sheet1!B2264^2 - 198.062297*Sheet1!B2264 + 58673.921562, 0)</f>
        <v>163.71813088021736</v>
      </c>
      <c r="C2264">
        <f t="shared" si="35"/>
        <v>163718130.88021737</v>
      </c>
    </row>
    <row r="2265" spans="1:3" x14ac:dyDescent="0.2">
      <c r="A2265" s="1">
        <v>30022.333333333332</v>
      </c>
      <c r="B2265">
        <f>IF(Sheet1!B2265&gt;0, 0.1671*Sheet1!B2265^2 - 198.062297*Sheet1!B2265 + 58673.921562, 0)</f>
        <v>162.65461307962687</v>
      </c>
      <c r="C2265">
        <f t="shared" si="35"/>
        <v>162654613.07962686</v>
      </c>
    </row>
    <row r="2266" spans="1:3" x14ac:dyDescent="0.2">
      <c r="A2266" s="1">
        <v>30023.333333333332</v>
      </c>
      <c r="B2266">
        <f>IF(Sheet1!B2266&gt;0, 0.1671*Sheet1!B2266^2 - 198.062297*Sheet1!B2266 + 58673.921562, 0)</f>
        <v>161.59490865378029</v>
      </c>
      <c r="C2266">
        <f t="shared" si="35"/>
        <v>161594908.65378028</v>
      </c>
    </row>
    <row r="2267" spans="1:3" x14ac:dyDescent="0.2">
      <c r="A2267" s="1">
        <v>30024.333333333332</v>
      </c>
      <c r="B2267">
        <f>IF(Sheet1!B2267&gt;0, 0.1671*Sheet1!B2267^2 - 198.062297*Sheet1!B2267 + 58673.921562, 0)</f>
        <v>160.53834773441486</v>
      </c>
      <c r="C2267">
        <f t="shared" si="35"/>
        <v>160538347.73441485</v>
      </c>
    </row>
    <row r="2268" spans="1:3" x14ac:dyDescent="0.2">
      <c r="A2268" s="1">
        <v>30025.333333333332</v>
      </c>
      <c r="B2268">
        <f>IF(Sheet1!B2268&gt;0, 0.1671*Sheet1!B2268^2 - 198.062297*Sheet1!B2268 + 58673.921562, 0)</f>
        <v>159.48493032155966</v>
      </c>
      <c r="C2268">
        <f t="shared" si="35"/>
        <v>159484930.32155967</v>
      </c>
    </row>
    <row r="2269" spans="1:3" x14ac:dyDescent="0.2">
      <c r="A2269" s="1">
        <v>30026.333333333332</v>
      </c>
      <c r="B2269">
        <f>IF(Sheet1!B2269&gt;0, 0.1671*Sheet1!B2269^2 - 198.062297*Sheet1!B2269 + 58673.921562, 0)</f>
        <v>158.44521619346051</v>
      </c>
      <c r="C2269">
        <f t="shared" si="35"/>
        <v>158445216.19346052</v>
      </c>
    </row>
    <row r="2270" spans="1:3" x14ac:dyDescent="0.2">
      <c r="A2270" s="1">
        <v>30027.333333333332</v>
      </c>
      <c r="B2270">
        <f>IF(Sheet1!B2270&gt;0, 0.1671*Sheet1!B2270^2 - 198.062297*Sheet1!B2270 + 58673.921562, 0)</f>
        <v>157.3980541409037</v>
      </c>
      <c r="C2270">
        <f t="shared" si="35"/>
        <v>157398054.14090368</v>
      </c>
    </row>
    <row r="2271" spans="1:3" x14ac:dyDescent="0.2">
      <c r="A2271" s="1">
        <v>30028.333333333332</v>
      </c>
      <c r="B2271">
        <f>IF(Sheet1!B2271&gt;0, 0.1671*Sheet1!B2271^2 - 198.062297*Sheet1!B2271 + 58673.921562, 0)</f>
        <v>156.35337955594878</v>
      </c>
      <c r="C2271">
        <f t="shared" si="35"/>
        <v>156353379.55594876</v>
      </c>
    </row>
    <row r="2272" spans="1:3" x14ac:dyDescent="0.2">
      <c r="A2272" s="1">
        <v>30029.333333333332</v>
      </c>
      <c r="B2272">
        <f>IF(Sheet1!B2272&gt;0, 0.1671*Sheet1!B2272^2 - 198.062297*Sheet1!B2272 + 58673.921562, 0)</f>
        <v>155.31250649466529</v>
      </c>
      <c r="C2272">
        <f t="shared" si="35"/>
        <v>155312506.49466529</v>
      </c>
    </row>
    <row r="2273" spans="1:3" x14ac:dyDescent="0.2">
      <c r="A2273" s="1">
        <v>30030.333333333332</v>
      </c>
      <c r="B2273">
        <f>IF(Sheet1!B2273&gt;0, 0.1671*Sheet1!B2273^2 - 198.062297*Sheet1!B2273 + 58673.921562, 0)</f>
        <v>154.28521040623309</v>
      </c>
      <c r="C2273">
        <f t="shared" si="35"/>
        <v>154285210.4062331</v>
      </c>
    </row>
    <row r="2274" spans="1:3" x14ac:dyDescent="0.2">
      <c r="A2274" s="1">
        <v>30031.333333333332</v>
      </c>
      <c r="B2274">
        <f>IF(Sheet1!B2274&gt;0, 0.1671*Sheet1!B2274^2 - 198.062297*Sheet1!B2274 + 58673.921562, 0)</f>
        <v>153.25059270524798</v>
      </c>
      <c r="C2274">
        <f t="shared" si="35"/>
        <v>153250592.70524797</v>
      </c>
    </row>
    <row r="2275" spans="1:3" x14ac:dyDescent="0.2">
      <c r="A2275" s="1">
        <v>30032.333333333332</v>
      </c>
      <c r="B2275">
        <f>IF(Sheet1!B2275&gt;0, 0.1671*Sheet1!B2275^2 - 198.062297*Sheet1!B2275 + 58673.921562, 0)</f>
        <v>152.21911851076584</v>
      </c>
      <c r="C2275">
        <f t="shared" si="35"/>
        <v>152219118.51076585</v>
      </c>
    </row>
    <row r="2276" spans="1:3" x14ac:dyDescent="0.2">
      <c r="A2276" s="1">
        <v>30033.333333333332</v>
      </c>
      <c r="B2276">
        <f>IF(Sheet1!B2276&gt;0, 0.1671*Sheet1!B2276^2 - 198.062297*Sheet1!B2276 + 58673.921562, 0)</f>
        <v>151.19014165664703</v>
      </c>
      <c r="C2276">
        <f t="shared" si="35"/>
        <v>151190141.65664703</v>
      </c>
    </row>
    <row r="2277" spans="1:3" x14ac:dyDescent="0.2">
      <c r="A2277" s="1">
        <v>30034.333333333332</v>
      </c>
      <c r="B2277">
        <f>IF(Sheet1!B2277&gt;0, 0.1671*Sheet1!B2277^2 - 198.062297*Sheet1!B2277 + 58673.921562, 0)</f>
        <v>150.16495645343093</v>
      </c>
      <c r="C2277">
        <f t="shared" si="35"/>
        <v>150164956.45343092</v>
      </c>
    </row>
    <row r="2278" spans="1:3" x14ac:dyDescent="0.2">
      <c r="A2278" s="1">
        <v>30035.333333333332</v>
      </c>
      <c r="B2278">
        <f>IF(Sheet1!B2278&gt;0, 0.1671*Sheet1!B2278^2 - 198.062297*Sheet1!B2278 + 58673.921562, 0)</f>
        <v>149.15319025847566</v>
      </c>
      <c r="C2278">
        <f t="shared" si="35"/>
        <v>149153190.25847566</v>
      </c>
    </row>
    <row r="2279" spans="1:3" x14ac:dyDescent="0.2">
      <c r="A2279" s="1">
        <v>30036.333333333332</v>
      </c>
      <c r="B2279">
        <f>IF(Sheet1!B2279&gt;0, 0.1671*Sheet1!B2279^2 - 198.062297*Sheet1!B2279 + 58673.921562, 0)</f>
        <v>148.13426041556522</v>
      </c>
      <c r="C2279">
        <f t="shared" si="35"/>
        <v>148134260.41556522</v>
      </c>
    </row>
    <row r="2280" spans="1:3" x14ac:dyDescent="0.2">
      <c r="A2280" s="1">
        <v>30037.333333333332</v>
      </c>
      <c r="B2280">
        <f>IF(Sheet1!B2280&gt;0, 0.1671*Sheet1!B2280^2 - 198.062297*Sheet1!B2280 + 58673.921562, 0)</f>
        <v>147.1184740791432</v>
      </c>
      <c r="C2280">
        <f t="shared" si="35"/>
        <v>147118474.0791432</v>
      </c>
    </row>
    <row r="2281" spans="1:3" x14ac:dyDescent="0.2">
      <c r="A2281" s="1">
        <v>30038.333333333332</v>
      </c>
      <c r="B2281">
        <f>IF(Sheet1!B2281&gt;0, 0.1671*Sheet1!B2281^2 - 198.062297*Sheet1!B2281 + 58673.921562, 0)</f>
        <v>146.10583124921686</v>
      </c>
      <c r="C2281">
        <f t="shared" si="35"/>
        <v>146105831.24921685</v>
      </c>
    </row>
    <row r="2282" spans="1:3" x14ac:dyDescent="0.2">
      <c r="A2282" s="1">
        <v>30039.333333333332</v>
      </c>
      <c r="B2282">
        <f>IF(Sheet1!B2282&gt;0, 0.1671*Sheet1!B2282^2 - 198.062297*Sheet1!B2282 + 58673.921562, 0)</f>
        <v>145.10648113555362</v>
      </c>
      <c r="C2282">
        <f t="shared" si="35"/>
        <v>145106481.13555363</v>
      </c>
    </row>
    <row r="2283" spans="1:3" x14ac:dyDescent="0.2">
      <c r="A2283" s="1">
        <v>30040.333333333332</v>
      </c>
      <c r="B2283">
        <f>IF(Sheet1!B2283&gt;0, 0.1671*Sheet1!B2283^2 - 198.062297*Sheet1!B2283 + 58673.921562, 0)</f>
        <v>144.0994613092771</v>
      </c>
      <c r="C2283">
        <f t="shared" si="35"/>
        <v>144099461.30927712</v>
      </c>
    </row>
    <row r="2284" spans="1:3" x14ac:dyDescent="0.2">
      <c r="A2284" s="1">
        <v>30041.333333333332</v>
      </c>
      <c r="B2284">
        <f>IF(Sheet1!B2284&gt;0, 0.1671*Sheet1!B2284^2 - 198.062297*Sheet1!B2284 + 58673.921562, 0)</f>
        <v>143.09621932443406</v>
      </c>
      <c r="C2284">
        <f t="shared" si="35"/>
        <v>143096219.32443407</v>
      </c>
    </row>
    <row r="2285" spans="1:3" x14ac:dyDescent="0.2">
      <c r="A2285" s="1">
        <v>30042.333333333332</v>
      </c>
      <c r="B2285">
        <f>IF(Sheet1!B2285&gt;0, 0.1671*Sheet1!B2285^2 - 198.062297*Sheet1!B2285 + 58673.921562, 0)</f>
        <v>141.20191568662267</v>
      </c>
      <c r="C2285">
        <f t="shared" si="35"/>
        <v>141201915.68662268</v>
      </c>
    </row>
    <row r="2286" spans="1:3" x14ac:dyDescent="0.2">
      <c r="A2286" s="1">
        <v>30043.333333333332</v>
      </c>
      <c r="B2286">
        <f>IF(Sheet1!B2286&gt;0, 0.1671*Sheet1!B2286^2 - 198.062297*Sheet1!B2286 + 58673.921562, 0)</f>
        <v>139.32826503434626</v>
      </c>
      <c r="C2286">
        <f t="shared" si="35"/>
        <v>139328265.03434625</v>
      </c>
    </row>
    <row r="2287" spans="1:3" x14ac:dyDescent="0.2">
      <c r="A2287" s="1">
        <v>30044.333333333332</v>
      </c>
      <c r="B2287">
        <f>IF(Sheet1!B2287&gt;0, 0.1671*Sheet1!B2287^2 - 198.062297*Sheet1!B2287 + 58673.921562, 0)</f>
        <v>137.4565246134589</v>
      </c>
      <c r="C2287">
        <f t="shared" si="35"/>
        <v>137456524.6134589</v>
      </c>
    </row>
    <row r="2288" spans="1:3" x14ac:dyDescent="0.2">
      <c r="A2288" s="1">
        <v>30045.333333333332</v>
      </c>
      <c r="B2288">
        <f>IF(Sheet1!B2288&gt;0, 0.1671*Sheet1!B2288^2 - 198.062297*Sheet1!B2288 + 58673.921562, 0)</f>
        <v>135.59547855791607</v>
      </c>
      <c r="C2288">
        <f t="shared" si="35"/>
        <v>135595478.55791607</v>
      </c>
    </row>
    <row r="2289" spans="1:3" x14ac:dyDescent="0.2">
      <c r="A2289" s="1">
        <v>30046.333333333332</v>
      </c>
      <c r="B2289">
        <f>IF(Sheet1!B2289&gt;0, 0.1671*Sheet1!B2289^2 - 198.062297*Sheet1!B2289 + 58673.921562, 0)</f>
        <v>133.75614768209198</v>
      </c>
      <c r="C2289">
        <f t="shared" si="35"/>
        <v>133756147.68209198</v>
      </c>
    </row>
    <row r="2290" spans="1:3" x14ac:dyDescent="0.2">
      <c r="A2290" s="1">
        <v>30047.333333333332</v>
      </c>
      <c r="B2290">
        <f>IF(Sheet1!B2290&gt;0, 0.1671*Sheet1!B2290^2 - 198.062297*Sheet1!B2290 + 58673.921562, 0)</f>
        <v>131.91767232961865</v>
      </c>
      <c r="C2290">
        <f t="shared" si="35"/>
        <v>131917672.32961865</v>
      </c>
    </row>
    <row r="2291" spans="1:3" x14ac:dyDescent="0.2">
      <c r="A2291" s="1">
        <v>30048.333333333332</v>
      </c>
      <c r="B2291">
        <f>IF(Sheet1!B2291&gt;0, 0.1671*Sheet1!B2291^2 - 198.062297*Sheet1!B2291 + 58673.921562, 0)</f>
        <v>130.09051423471828</v>
      </c>
      <c r="C2291">
        <f t="shared" si="35"/>
        <v>130090514.23471828</v>
      </c>
    </row>
    <row r="2292" spans="1:3" x14ac:dyDescent="0.2">
      <c r="A2292" s="1">
        <v>30049.333333333332</v>
      </c>
      <c r="B2292">
        <f>IF(Sheet1!B2292&gt;0, 0.1671*Sheet1!B2292^2 - 198.062297*Sheet1!B2292 + 58673.921562, 0)</f>
        <v>128.28488024311082</v>
      </c>
      <c r="C2292">
        <f t="shared" si="35"/>
        <v>128284880.24311082</v>
      </c>
    </row>
    <row r="2293" spans="1:3" x14ac:dyDescent="0.2">
      <c r="A2293" s="1">
        <v>30050.333333333332</v>
      </c>
      <c r="B2293">
        <f>IF(Sheet1!B2293&gt;0, 0.1671*Sheet1!B2293^2 - 198.062297*Sheet1!B2293 + 58673.921562, 0)</f>
        <v>126.48029285127268</v>
      </c>
      <c r="C2293">
        <f t="shared" si="35"/>
        <v>126480292.85127267</v>
      </c>
    </row>
    <row r="2294" spans="1:3" x14ac:dyDescent="0.2">
      <c r="A2294" s="1">
        <v>30051.333333333332</v>
      </c>
      <c r="B2294">
        <f>IF(Sheet1!B2294&gt;0, 0.1671*Sheet1!B2294^2 - 198.062297*Sheet1!B2294 + 58673.921562, 0)</f>
        <v>124.68761562357395</v>
      </c>
      <c r="C2294">
        <f t="shared" si="35"/>
        <v>124687615.62357394</v>
      </c>
    </row>
    <row r="2295" spans="1:3" x14ac:dyDescent="0.2">
      <c r="A2295" s="1">
        <v>30052.333333333332</v>
      </c>
      <c r="B2295">
        <f>IF(Sheet1!B2295&gt;0, 0.1671*Sheet1!B2295^2 - 198.062297*Sheet1!B2295 + 58673.921562, 0)</f>
        <v>122.91567478373327</v>
      </c>
      <c r="C2295">
        <f t="shared" si="35"/>
        <v>122915674.78373326</v>
      </c>
    </row>
    <row r="2296" spans="1:3" x14ac:dyDescent="0.2">
      <c r="A2296" s="1">
        <v>30053.333333333332</v>
      </c>
      <c r="B2296">
        <f>IF(Sheet1!B2296&gt;0, 0.1671*Sheet1!B2296^2 - 198.062297*Sheet1!B2296 + 58673.921562, 0)</f>
        <v>121.1449715988565</v>
      </c>
      <c r="C2296">
        <f t="shared" si="35"/>
        <v>121144971.59885649</v>
      </c>
    </row>
    <row r="2297" spans="1:3" x14ac:dyDescent="0.2">
      <c r="A2297" s="1">
        <v>30054.333333333332</v>
      </c>
      <c r="B2297">
        <f>IF(Sheet1!B2297&gt;0, 0.1671*Sheet1!B2297^2 - 198.062297*Sheet1!B2297 + 58673.921562, 0)</f>
        <v>119.38558567154541</v>
      </c>
      <c r="C2297">
        <f t="shared" si="35"/>
        <v>119385585.67154542</v>
      </c>
    </row>
    <row r="2298" spans="1:3" x14ac:dyDescent="0.2">
      <c r="A2298" s="1">
        <v>30055.333333333332</v>
      </c>
      <c r="B2298">
        <f>IF(Sheet1!B2298&gt;0, 0.1671*Sheet1!B2298^2 - 198.062297*Sheet1!B2298 + 58673.921562, 0)</f>
        <v>117.64734171593591</v>
      </c>
      <c r="C2298">
        <f t="shared" si="35"/>
        <v>117647341.71593592</v>
      </c>
    </row>
    <row r="2299" spans="1:3" x14ac:dyDescent="0.2">
      <c r="A2299" s="1">
        <v>30056.333333333332</v>
      </c>
      <c r="B2299">
        <f>IF(Sheet1!B2299&gt;0, 0.1671*Sheet1!B2299^2 - 198.062297*Sheet1!B2299 + 58673.921562, 0)</f>
        <v>115.91052649168705</v>
      </c>
      <c r="C2299">
        <f t="shared" si="35"/>
        <v>115910526.49168704</v>
      </c>
    </row>
    <row r="2300" spans="1:3" x14ac:dyDescent="0.2">
      <c r="A2300" s="1">
        <v>30057.333333333332</v>
      </c>
      <c r="B2300">
        <f>IF(Sheet1!B2300&gt;0, 0.1671*Sheet1!B2300^2 - 198.062297*Sheet1!B2300 + 58673.921562, 0)</f>
        <v>114.1855989532778</v>
      </c>
      <c r="C2300">
        <f t="shared" si="35"/>
        <v>114185598.9532778</v>
      </c>
    </row>
    <row r="2301" spans="1:3" x14ac:dyDescent="0.2">
      <c r="A2301" s="1">
        <v>30058.333333333332</v>
      </c>
      <c r="B2301">
        <f>IF(Sheet1!B2301&gt;0, 0.1671*Sheet1!B2301^2 - 198.062297*Sheet1!B2301 + 58673.921562, 0)</f>
        <v>112.48048145362554</v>
      </c>
      <c r="C2301">
        <f t="shared" si="35"/>
        <v>112480481.45362554</v>
      </c>
    </row>
    <row r="2302" spans="1:3" x14ac:dyDescent="0.2">
      <c r="A2302" s="1">
        <v>30059.333333333332</v>
      </c>
      <c r="B2302">
        <f>IF(Sheet1!B2302&gt;0, 0.1671*Sheet1!B2302^2 - 198.062297*Sheet1!B2302 + 58673.921562, 0)</f>
        <v>110.77811713214032</v>
      </c>
      <c r="C2302">
        <f t="shared" si="35"/>
        <v>110778117.13214032</v>
      </c>
    </row>
    <row r="2303" spans="1:3" x14ac:dyDescent="0.2">
      <c r="A2303" s="1">
        <v>30060.333333333332</v>
      </c>
      <c r="B2303">
        <f>IF(Sheet1!B2303&gt;0, 0.1671*Sheet1!B2303^2 - 198.062297*Sheet1!B2303 + 58673.921562, 0)</f>
        <v>109.08650337243307</v>
      </c>
      <c r="C2303">
        <f t="shared" si="35"/>
        <v>109086503.37243307</v>
      </c>
    </row>
    <row r="2304" spans="1:3" x14ac:dyDescent="0.2">
      <c r="A2304" s="1">
        <v>30061.333333333332</v>
      </c>
      <c r="B2304">
        <f>IF(Sheet1!B2304&gt;0, 0.1671*Sheet1!B2304^2 - 198.062297*Sheet1!B2304 + 58673.921562, 0)</f>
        <v>107.41564945280697</v>
      </c>
      <c r="C2304">
        <f t="shared" si="35"/>
        <v>107415649.45280698</v>
      </c>
    </row>
    <row r="2305" spans="1:3" x14ac:dyDescent="0.2">
      <c r="A2305" s="1">
        <v>30062.333333333332</v>
      </c>
      <c r="B2305">
        <f>IF(Sheet1!B2305&gt;0, 0.1671*Sheet1!B2305^2 - 198.062297*Sheet1!B2305 + 58673.921562, 0)</f>
        <v>105.74660639616195</v>
      </c>
      <c r="C2305">
        <f t="shared" si="35"/>
        <v>105746606.39616194</v>
      </c>
    </row>
    <row r="2306" spans="1:3" x14ac:dyDescent="0.2">
      <c r="A2306" s="1">
        <v>30063.333333333332</v>
      </c>
      <c r="B2306">
        <f>IF(Sheet1!B2306&gt;0, 0.1671*Sheet1!B2306^2 - 198.062297*Sheet1!B2306 + 58673.921562, 0)</f>
        <v>104.08888059708261</v>
      </c>
      <c r="C2306">
        <f t="shared" si="35"/>
        <v>104088880.5970826</v>
      </c>
    </row>
    <row r="2307" spans="1:3" x14ac:dyDescent="0.2">
      <c r="A2307" s="1">
        <v>30064.333333333332</v>
      </c>
      <c r="B2307">
        <f>IF(Sheet1!B2307&gt;0, 0.1671*Sheet1!B2307^2 - 198.062297*Sheet1!B2307 + 58673.921562, 0)</f>
        <v>102.45172356168769</v>
      </c>
      <c r="C2307">
        <f t="shared" si="35"/>
        <v>102451723.56168769</v>
      </c>
    </row>
    <row r="2308" spans="1:3" x14ac:dyDescent="0.2">
      <c r="A2308" s="1">
        <v>30065.333333333332</v>
      </c>
      <c r="B2308">
        <f>IF(Sheet1!B2308&gt;0, 0.1671*Sheet1!B2308^2 - 198.062297*Sheet1!B2308 + 58673.921562, 0)</f>
        <v>100.81710892947012</v>
      </c>
      <c r="C2308">
        <f t="shared" ref="C2308:C2371" si="36">IF(B2308&gt;0, B2308*1000000, "")</f>
        <v>100817108.92947012</v>
      </c>
    </row>
    <row r="2309" spans="1:3" x14ac:dyDescent="0.2">
      <c r="A2309" s="1">
        <v>30066.333333333332</v>
      </c>
      <c r="B2309">
        <f>IF(Sheet1!B2309&gt;0, 0.1671*Sheet1!B2309^2 - 198.062297*Sheet1!B2309 + 58673.921562, 0)</f>
        <v>99.193267337373982</v>
      </c>
      <c r="C2309">
        <f t="shared" si="36"/>
        <v>99193267.337373987</v>
      </c>
    </row>
    <row r="2310" spans="1:3" x14ac:dyDescent="0.2">
      <c r="A2310" s="1">
        <v>30067.333333333332</v>
      </c>
      <c r="B2310">
        <f>IF(Sheet1!B2310&gt;0, 0.1671*Sheet1!B2310^2 - 198.062297*Sheet1!B2310 + 58673.921562, 0)</f>
        <v>97.58980345371674</v>
      </c>
      <c r="C2310">
        <f t="shared" si="36"/>
        <v>97589803.45371674</v>
      </c>
    </row>
    <row r="2311" spans="1:3" x14ac:dyDescent="0.2">
      <c r="A2311" s="1">
        <v>30068.333333333332</v>
      </c>
      <c r="B2311">
        <f>IF(Sheet1!B2311&gt;0, 0.1671*Sheet1!B2311^2 - 198.062297*Sheet1!B2311 + 58673.921562, 0)</f>
        <v>95.988532564682828</v>
      </c>
      <c r="C2311">
        <f t="shared" si="36"/>
        <v>95988532.564682826</v>
      </c>
    </row>
    <row r="2312" spans="1:3" x14ac:dyDescent="0.2">
      <c r="A2312" s="1">
        <v>30069.333333333332</v>
      </c>
      <c r="B2312">
        <f>IF(Sheet1!B2312&gt;0, 0.1671*Sheet1!B2312^2 - 198.062297*Sheet1!B2312 + 58673.921562, 0)</f>
        <v>94.398578933207318</v>
      </c>
      <c r="C2312">
        <f t="shared" si="36"/>
        <v>94398578.933207318</v>
      </c>
    </row>
    <row r="2313" spans="1:3" x14ac:dyDescent="0.2">
      <c r="A2313" s="1">
        <v>30070.333333333332</v>
      </c>
      <c r="B2313">
        <f>IF(Sheet1!B2313&gt;0, 0.1671*Sheet1!B2313^2 - 198.062297*Sheet1!B2313 + 58673.921562, 0)</f>
        <v>92.828811933788529</v>
      </c>
      <c r="C2313">
        <f t="shared" si="36"/>
        <v>92828811.933788523</v>
      </c>
    </row>
    <row r="2314" spans="1:3" x14ac:dyDescent="0.2">
      <c r="A2314" s="1">
        <v>30071.333333333332</v>
      </c>
      <c r="B2314">
        <f>IF(Sheet1!B2314&gt;0, 0.1671*Sheet1!B2314^2 - 198.062297*Sheet1!B2314 + 58673.921562, 0)</f>
        <v>91.261429005375248</v>
      </c>
      <c r="C2314">
        <f t="shared" si="36"/>
        <v>91261429.005375251</v>
      </c>
    </row>
    <row r="2315" spans="1:3" x14ac:dyDescent="0.2">
      <c r="A2315" s="1">
        <v>30072.333333333332</v>
      </c>
      <c r="B2315">
        <f>IF(Sheet1!B2315&gt;0, 0.1671*Sheet1!B2315^2 - 198.062297*Sheet1!B2315 + 58673.921562, 0)</f>
        <v>89.596374299413583</v>
      </c>
      <c r="C2315">
        <f t="shared" si="36"/>
        <v>89596374.299413577</v>
      </c>
    </row>
    <row r="2316" spans="1:3" x14ac:dyDescent="0.2">
      <c r="A2316" s="1">
        <v>30073.333333333332</v>
      </c>
      <c r="B2316">
        <f>IF(Sheet1!B2316&gt;0, 0.1671*Sheet1!B2316^2 - 198.062297*Sheet1!B2316 + 58673.921562, 0)</f>
        <v>87.935615389564191</v>
      </c>
      <c r="C2316">
        <f t="shared" si="36"/>
        <v>87935615.389564186</v>
      </c>
    </row>
    <row r="2317" spans="1:3" x14ac:dyDescent="0.2">
      <c r="A2317" s="1">
        <v>30074.333333333332</v>
      </c>
      <c r="B2317">
        <f>IF(Sheet1!B2317&gt;0, 0.1671*Sheet1!B2317^2 - 198.062297*Sheet1!B2317 + 58673.921562, 0)</f>
        <v>86.296052593286731</v>
      </c>
      <c r="C2317">
        <f t="shared" si="36"/>
        <v>86296052.593286738</v>
      </c>
    </row>
    <row r="2318" spans="1:3" x14ac:dyDescent="0.2">
      <c r="A2318" s="1">
        <v>30075.333333333332</v>
      </c>
      <c r="B2318">
        <f>IF(Sheet1!B2318&gt;0, 0.1671*Sheet1!B2318^2 - 198.062297*Sheet1!B2318 + 58673.921562, 0)</f>
        <v>84.661432500004594</v>
      </c>
      <c r="C2318">
        <f t="shared" si="36"/>
        <v>84661432.50000459</v>
      </c>
    </row>
    <row r="2319" spans="1:3" x14ac:dyDescent="0.2">
      <c r="A2319" s="1">
        <v>30076.333333333332</v>
      </c>
      <c r="B2319">
        <f>IF(Sheet1!B2319&gt;0, 0.1671*Sheet1!B2319^2 - 198.062297*Sheet1!B2319 + 58673.921562, 0)</f>
        <v>83.047879598896543</v>
      </c>
      <c r="C2319">
        <f t="shared" si="36"/>
        <v>83047879.598896548</v>
      </c>
    </row>
    <row r="2320" spans="1:3" x14ac:dyDescent="0.2">
      <c r="A2320" s="1">
        <v>30077.333333333332</v>
      </c>
      <c r="B2320">
        <f>IF(Sheet1!B2320&gt;0, 0.1671*Sheet1!B2320^2 - 198.062297*Sheet1!B2320 + 58673.921562, 0)</f>
        <v>81.439398322167108</v>
      </c>
      <c r="C2320">
        <f t="shared" si="36"/>
        <v>81439398.322167113</v>
      </c>
    </row>
    <row r="2321" spans="1:3" x14ac:dyDescent="0.2">
      <c r="A2321" s="1">
        <v>30078.333333333332</v>
      </c>
      <c r="B2321">
        <f>IF(Sheet1!B2321&gt;0, 0.1671*Sheet1!B2321^2 - 198.062297*Sheet1!B2321 + 58673.921562, 0)</f>
        <v>79.852345111343311</v>
      </c>
      <c r="C2321">
        <f t="shared" si="36"/>
        <v>79852345.111343309</v>
      </c>
    </row>
    <row r="2322" spans="1:3" x14ac:dyDescent="0.2">
      <c r="A2322" s="1">
        <v>30079.333333333332</v>
      </c>
      <c r="B2322">
        <f>IF(Sheet1!B2322&gt;0, 0.1671*Sheet1!B2322^2 - 198.062297*Sheet1!B2322 + 58673.921562, 0)</f>
        <v>78.27777088345465</v>
      </c>
      <c r="C2322">
        <f t="shared" si="36"/>
        <v>78277770.883454651</v>
      </c>
    </row>
    <row r="2323" spans="1:3" x14ac:dyDescent="0.2">
      <c r="A2323" s="1">
        <v>30080.333333333332</v>
      </c>
      <c r="B2323">
        <f>IF(Sheet1!B2323&gt;0, 0.1671*Sheet1!B2323^2 - 198.062297*Sheet1!B2323 + 58673.921562, 0)</f>
        <v>76.708461482812709</v>
      </c>
      <c r="C2323">
        <f t="shared" si="36"/>
        <v>76708461.482812703</v>
      </c>
    </row>
    <row r="2324" spans="1:3" x14ac:dyDescent="0.2">
      <c r="A2324" s="1">
        <v>30081.333333333332</v>
      </c>
      <c r="B2324">
        <f>IF(Sheet1!B2324&gt;0, 0.1671*Sheet1!B2324^2 - 198.062297*Sheet1!B2324 + 58673.921562, 0)</f>
        <v>75.159897150078905</v>
      </c>
      <c r="C2324">
        <f t="shared" si="36"/>
        <v>75159897.150078908</v>
      </c>
    </row>
    <row r="2325" spans="1:3" x14ac:dyDescent="0.2">
      <c r="A2325" s="1">
        <v>30082.333333333332</v>
      </c>
      <c r="B2325">
        <f>IF(Sheet1!B2325&gt;0, 0.1671*Sheet1!B2325^2 - 198.062297*Sheet1!B2325 + 58673.921562, 0)</f>
        <v>73.616726566004218</v>
      </c>
      <c r="C2325">
        <f t="shared" si="36"/>
        <v>73616726.566004217</v>
      </c>
    </row>
    <row r="2326" spans="1:3" x14ac:dyDescent="0.2">
      <c r="A2326" s="1">
        <v>30083.333333333332</v>
      </c>
      <c r="B2326">
        <f>IF(Sheet1!B2326&gt;0, 0.1671*Sheet1!B2326^2 - 198.062297*Sheet1!B2326 + 58673.921562, 0)</f>
        <v>72.094641790783498</v>
      </c>
      <c r="C2326">
        <f t="shared" si="36"/>
        <v>72094641.790783495</v>
      </c>
    </row>
    <row r="2327" spans="1:3" x14ac:dyDescent="0.2">
      <c r="A2327" s="1">
        <v>30084.333333333332</v>
      </c>
      <c r="B2327">
        <f>IF(Sheet1!B2327&gt;0, 0.1671*Sheet1!B2327^2 - 198.062297*Sheet1!B2327 + 58673.921562, 0)</f>
        <v>70.585056131298188</v>
      </c>
      <c r="C2327">
        <f t="shared" si="36"/>
        <v>70585056.131298184</v>
      </c>
    </row>
    <row r="2328" spans="1:3" x14ac:dyDescent="0.2">
      <c r="A2328" s="1">
        <v>30085.333333333332</v>
      </c>
      <c r="B2328">
        <f>IF(Sheet1!B2328&gt;0, 0.1671*Sheet1!B2328^2 - 198.062297*Sheet1!B2328 + 58673.921562, 0)</f>
        <v>69.081057423296443</v>
      </c>
      <c r="C2328">
        <f t="shared" si="36"/>
        <v>69081057.423296437</v>
      </c>
    </row>
    <row r="2329" spans="1:3" x14ac:dyDescent="0.2">
      <c r="A2329" s="1">
        <v>30086.333333333332</v>
      </c>
      <c r="B2329">
        <f>IF(Sheet1!B2329&gt;0, 0.1671*Sheet1!B2329^2 - 198.062297*Sheet1!B2329 + 58673.921562, 0)</f>
        <v>67.597481658951438</v>
      </c>
      <c r="C2329">
        <f t="shared" si="36"/>
        <v>67597481.658951432</v>
      </c>
    </row>
    <row r="2330" spans="1:3" x14ac:dyDescent="0.2">
      <c r="A2330" s="1">
        <v>30087.333333333332</v>
      </c>
      <c r="B2330">
        <f>IF(Sheet1!B2330&gt;0, 0.1671*Sheet1!B2330^2 - 198.062297*Sheet1!B2330 + 58673.921562, 0)</f>
        <v>66.119621767516946</v>
      </c>
      <c r="C2330">
        <f t="shared" si="36"/>
        <v>66119621.767516948</v>
      </c>
    </row>
    <row r="2331" spans="1:3" x14ac:dyDescent="0.2">
      <c r="A2331" s="1">
        <v>30088.333333333332</v>
      </c>
      <c r="B2331">
        <f>IF(Sheet1!B2331&gt;0, 0.1671*Sheet1!B2331^2 - 198.062297*Sheet1!B2331 + 58673.921562, 0)</f>
        <v>64.662505427921133</v>
      </c>
      <c r="C2331">
        <f t="shared" si="36"/>
        <v>64662505.427921131</v>
      </c>
    </row>
    <row r="2332" spans="1:3" x14ac:dyDescent="0.2">
      <c r="A2332" s="1">
        <v>30089.333333333332</v>
      </c>
      <c r="B2332">
        <f>IF(Sheet1!B2332&gt;0, 0.1671*Sheet1!B2332^2 - 198.062297*Sheet1!B2332 + 58673.921562, 0)</f>
        <v>63.210780314308067</v>
      </c>
      <c r="C2332">
        <f t="shared" si="36"/>
        <v>63210780.31430807</v>
      </c>
    </row>
    <row r="2333" spans="1:3" x14ac:dyDescent="0.2">
      <c r="A2333" s="1">
        <v>30090.333333333332</v>
      </c>
      <c r="B2333">
        <f>IF(Sheet1!B2333&gt;0, 0.1671*Sheet1!B2333^2 - 198.062297*Sheet1!B2333 + 58673.921562, 0)</f>
        <v>61.779220321441244</v>
      </c>
      <c r="C2333">
        <f t="shared" si="36"/>
        <v>61779220.321441241</v>
      </c>
    </row>
    <row r="2334" spans="1:3" x14ac:dyDescent="0.2">
      <c r="A2334" s="1">
        <v>30091.333333333332</v>
      </c>
      <c r="B2334">
        <f>IF(Sheet1!B2334&gt;0, 0.1671*Sheet1!B2334^2 - 198.062297*Sheet1!B2334 + 58673.921562, 0)</f>
        <v>60.360633125499589</v>
      </c>
      <c r="C2334">
        <f t="shared" si="36"/>
        <v>60360633.125499591</v>
      </c>
    </row>
    <row r="2335" spans="1:3" x14ac:dyDescent="0.2">
      <c r="A2335" s="1">
        <v>30092.333333333332</v>
      </c>
      <c r="B2335">
        <f>IF(Sheet1!B2335&gt;0, 0.1671*Sheet1!B2335^2 - 198.062297*Sheet1!B2335 + 58673.921562, 0)</f>
        <v>58.948083926705294</v>
      </c>
      <c r="C2335">
        <f t="shared" si="36"/>
        <v>58948083.926705293</v>
      </c>
    </row>
    <row r="2336" spans="1:3" x14ac:dyDescent="0.2">
      <c r="A2336" s="1">
        <v>30093.333333333332</v>
      </c>
      <c r="B2336">
        <f>IF(Sheet1!B2336&gt;0, 0.1671*Sheet1!B2336^2 - 198.062297*Sheet1!B2336 + 58673.921562, 0)</f>
        <v>57.55593602272711</v>
      </c>
      <c r="C2336">
        <f t="shared" si="36"/>
        <v>57555936.022727109</v>
      </c>
    </row>
    <row r="2337" spans="1:3" x14ac:dyDescent="0.2">
      <c r="A2337" s="1">
        <v>30094.333333333332</v>
      </c>
      <c r="B2337">
        <f>IF(Sheet1!B2337&gt;0, 0.1671*Sheet1!B2337^2 - 198.062297*Sheet1!B2337 + 58673.921562, 0)</f>
        <v>56.169521601739689</v>
      </c>
      <c r="C2337">
        <f t="shared" si="36"/>
        <v>56169521.60173969</v>
      </c>
    </row>
    <row r="2338" spans="1:3" x14ac:dyDescent="0.2">
      <c r="A2338" s="1">
        <v>30095.333333333332</v>
      </c>
      <c r="B2338">
        <f>IF(Sheet1!B2338&gt;0, 0.1671*Sheet1!B2338^2 - 198.062297*Sheet1!B2338 + 58673.921562, 0)</f>
        <v>54.802950177276216</v>
      </c>
      <c r="C2338">
        <f t="shared" si="36"/>
        <v>54802950.177276216</v>
      </c>
    </row>
    <row r="2339" spans="1:3" x14ac:dyDescent="0.2">
      <c r="A2339" s="1">
        <v>30096.333333333332</v>
      </c>
      <c r="B2339">
        <f>IF(Sheet1!B2339&gt;0, 0.1671*Sheet1!B2339^2 - 198.062297*Sheet1!B2339 + 58673.921562, 0)</f>
        <v>53.449351549716084</v>
      </c>
      <c r="C2339">
        <f t="shared" si="36"/>
        <v>53449351.549716085</v>
      </c>
    </row>
    <row r="2340" spans="1:3" x14ac:dyDescent="0.2">
      <c r="A2340" s="1">
        <v>30097.333333333332</v>
      </c>
      <c r="B2340">
        <f>IF(Sheet1!B2340&gt;0, 0.1671*Sheet1!B2340^2 - 198.062297*Sheet1!B2340 + 58673.921562, 0)</f>
        <v>52.102113043554709</v>
      </c>
      <c r="C2340">
        <f t="shared" si="36"/>
        <v>52102113.043554708</v>
      </c>
    </row>
    <row r="2341" spans="1:3" x14ac:dyDescent="0.2">
      <c r="A2341" s="1">
        <v>30098.333333333332</v>
      </c>
      <c r="B2341">
        <f>IF(Sheet1!B2341&gt;0, 0.1671*Sheet1!B2341^2 - 198.062297*Sheet1!B2341 + 58673.921562, 0)</f>
        <v>50.774933575194154</v>
      </c>
      <c r="C2341">
        <f t="shared" si="36"/>
        <v>50774933.575194158</v>
      </c>
    </row>
    <row r="2342" spans="1:3" x14ac:dyDescent="0.2">
      <c r="A2342" s="1">
        <v>30099.333333333332</v>
      </c>
      <c r="B2342">
        <f>IF(Sheet1!B2342&gt;0, 0.1671*Sheet1!B2342^2 - 198.062297*Sheet1!B2342 + 58673.921562, 0)</f>
        <v>49.453829846861481</v>
      </c>
      <c r="C2342">
        <f t="shared" si="36"/>
        <v>49453829.846861482</v>
      </c>
    </row>
    <row r="2343" spans="1:3" x14ac:dyDescent="0.2">
      <c r="A2343" s="1">
        <v>30100.333333333332</v>
      </c>
      <c r="B2343">
        <f>IF(Sheet1!B2343&gt;0, 0.1671*Sheet1!B2343^2 - 198.062297*Sheet1!B2343 + 58673.921562, 0)</f>
        <v>48.152246990786807</v>
      </c>
      <c r="C2343">
        <f t="shared" si="36"/>
        <v>48152246.990786806</v>
      </c>
    </row>
    <row r="2344" spans="1:3" x14ac:dyDescent="0.2">
      <c r="A2344" s="1">
        <v>30101.333333333332</v>
      </c>
      <c r="B2344">
        <f>IF(Sheet1!B2344&gt;0, 0.1671*Sheet1!B2344^2 - 198.062297*Sheet1!B2344 + 58673.921562, 0)</f>
        <v>46.857282079014112</v>
      </c>
      <c r="C2344">
        <f t="shared" si="36"/>
        <v>46857282.079014115</v>
      </c>
    </row>
    <row r="2345" spans="1:3" x14ac:dyDescent="0.2">
      <c r="A2345" s="1">
        <v>30102.333333333332</v>
      </c>
      <c r="B2345">
        <f>IF(Sheet1!B2345&gt;0, 0.1671*Sheet1!B2345^2 - 198.062297*Sheet1!B2345 + 58673.921562, 0)</f>
        <v>45.581709118094295</v>
      </c>
      <c r="C2345">
        <f t="shared" si="36"/>
        <v>45581709.118094295</v>
      </c>
    </row>
    <row r="2346" spans="1:3" x14ac:dyDescent="0.2">
      <c r="A2346" s="1">
        <v>30103.333333333332</v>
      </c>
      <c r="B2346">
        <f>IF(Sheet1!B2346&gt;0, 0.1671*Sheet1!B2346^2 - 198.062297*Sheet1!B2346 + 58673.921562, 0)</f>
        <v>45.061095912540623</v>
      </c>
      <c r="C2346">
        <f t="shared" si="36"/>
        <v>45061095.912540622</v>
      </c>
    </row>
    <row r="2347" spans="1:3" x14ac:dyDescent="0.2">
      <c r="A2347" s="1">
        <v>30104.333333333332</v>
      </c>
      <c r="B2347">
        <f>IF(Sheet1!B2347&gt;0, 0.1671*Sheet1!B2347^2 - 198.062297*Sheet1!B2347 + 58673.921562, 0)</f>
        <v>44.536437684349949</v>
      </c>
      <c r="C2347">
        <f t="shared" si="36"/>
        <v>44536437.684349947</v>
      </c>
    </row>
    <row r="2348" spans="1:3" x14ac:dyDescent="0.2">
      <c r="A2348" s="1">
        <v>30105.333333333332</v>
      </c>
      <c r="B2348">
        <f>IF(Sheet1!B2348&gt;0, 0.1671*Sheet1!B2348^2 - 198.062297*Sheet1!B2348 + 58673.921562, 0)</f>
        <v>44.020235597577994</v>
      </c>
      <c r="C2348">
        <f t="shared" si="36"/>
        <v>44020235.597577997</v>
      </c>
    </row>
    <row r="2349" spans="1:3" x14ac:dyDescent="0.2">
      <c r="A2349" s="1">
        <v>30106.333333333332</v>
      </c>
      <c r="B2349">
        <f>IF(Sheet1!B2349&gt;0, 0.1671*Sheet1!B2349^2 - 198.062297*Sheet1!B2349 + 58673.921562, 0)</f>
        <v>43.505839332799951</v>
      </c>
      <c r="C2349">
        <f t="shared" si="36"/>
        <v>43505839.332799949</v>
      </c>
    </row>
    <row r="2350" spans="1:3" x14ac:dyDescent="0.2">
      <c r="A2350" s="1">
        <v>30107.333333333332</v>
      </c>
      <c r="B2350">
        <f>IF(Sheet1!B2350&gt;0, 0.1671*Sheet1!B2350^2 - 198.062297*Sheet1!B2350 + 58673.921562, 0)</f>
        <v>42.987865857678116</v>
      </c>
      <c r="C2350">
        <f t="shared" si="36"/>
        <v>42987865.857678115</v>
      </c>
    </row>
    <row r="2351" spans="1:3" x14ac:dyDescent="0.2">
      <c r="A2351" s="1">
        <v>30108.333333333332</v>
      </c>
      <c r="B2351">
        <f>IF(Sheet1!B2351&gt;0, 0.1671*Sheet1!B2351^2 - 198.062297*Sheet1!B2351 + 58673.921562, 0)</f>
        <v>42.478268884326098</v>
      </c>
      <c r="C2351">
        <f t="shared" si="36"/>
        <v>42478268.8843261</v>
      </c>
    </row>
    <row r="2352" spans="1:3" x14ac:dyDescent="0.2">
      <c r="A2352" s="1">
        <v>30109.333333333332</v>
      </c>
      <c r="B2352">
        <f>IF(Sheet1!B2352&gt;0, 0.1671*Sheet1!B2352^2 - 198.062297*Sheet1!B2352 + 58673.921562, 0)</f>
        <v>41.970864253511536</v>
      </c>
      <c r="C2352">
        <f t="shared" si="36"/>
        <v>41970864.253511533</v>
      </c>
    </row>
    <row r="2353" spans="1:3" x14ac:dyDescent="0.2">
      <c r="A2353" s="1">
        <v>30110.333333333332</v>
      </c>
      <c r="B2353">
        <f>IF(Sheet1!B2353&gt;0, 0.1671*Sheet1!B2353^2 - 198.062297*Sheet1!B2353 + 58673.921562, 0)</f>
        <v>41.459193988397601</v>
      </c>
      <c r="C2353">
        <f t="shared" si="36"/>
        <v>41459193.988397598</v>
      </c>
    </row>
    <row r="2354" spans="1:3" x14ac:dyDescent="0.2">
      <c r="A2354" s="1">
        <v>30111.333333333332</v>
      </c>
      <c r="B2354">
        <f>IF(Sheet1!B2354&gt;0, 0.1671*Sheet1!B2354^2 - 198.062297*Sheet1!B2354 + 58673.921562, 0)</f>
        <v>40.956202128472796</v>
      </c>
      <c r="C2354">
        <f t="shared" si="36"/>
        <v>40956202.128472798</v>
      </c>
    </row>
    <row r="2355" spans="1:3" x14ac:dyDescent="0.2">
      <c r="A2355" s="1">
        <v>30112.333333333332</v>
      </c>
      <c r="B2355">
        <f>IF(Sheet1!B2355&gt;0, 0.1671*Sheet1!B2355^2 - 198.062297*Sheet1!B2355 + 58673.921562, 0)</f>
        <v>40.455402611078171</v>
      </c>
      <c r="C2355">
        <f t="shared" si="36"/>
        <v>40455402.611078173</v>
      </c>
    </row>
    <row r="2356" spans="1:3" x14ac:dyDescent="0.2">
      <c r="A2356" s="1">
        <v>30113.333333333332</v>
      </c>
      <c r="B2356">
        <f>IF(Sheet1!B2356&gt;0, 0.1671*Sheet1!B2356^2 - 198.062297*Sheet1!B2356 + 58673.921562, 0)</f>
        <v>39.950796970071679</v>
      </c>
      <c r="C2356">
        <f t="shared" si="36"/>
        <v>39950796.970071681</v>
      </c>
    </row>
    <row r="2357" spans="1:3" x14ac:dyDescent="0.2">
      <c r="A2357" s="1">
        <v>30114.333333333332</v>
      </c>
      <c r="B2357">
        <f>IF(Sheet1!B2357&gt;0, 0.1671*Sheet1!B2357^2 - 198.062297*Sheet1!B2357 + 58673.921562, 0)</f>
        <v>39.454035330003535</v>
      </c>
      <c r="C2357">
        <f t="shared" si="36"/>
        <v>39454035.330003537</v>
      </c>
    </row>
    <row r="2358" spans="1:3" x14ac:dyDescent="0.2">
      <c r="A2358" s="1">
        <v>30115.333333333332</v>
      </c>
      <c r="B2358">
        <f>IF(Sheet1!B2358&gt;0, 0.1671*Sheet1!B2358^2 - 198.062297*Sheet1!B2358 + 58673.921562, 0)</f>
        <v>38.959840926028846</v>
      </c>
      <c r="C2358">
        <f t="shared" si="36"/>
        <v>38959840.926028848</v>
      </c>
    </row>
    <row r="2359" spans="1:3" x14ac:dyDescent="0.2">
      <c r="A2359" s="1">
        <v>30116.333333333332</v>
      </c>
      <c r="B2359">
        <f>IF(Sheet1!B2359&gt;0, 0.1671*Sheet1!B2359^2 - 198.062297*Sheet1!B2359 + 58673.921562, 0)</f>
        <v>38.461920038098469</v>
      </c>
      <c r="C2359">
        <f t="shared" si="36"/>
        <v>38461920.038098469</v>
      </c>
    </row>
    <row r="2360" spans="1:3" x14ac:dyDescent="0.2">
      <c r="A2360" s="1">
        <v>30117.333333333332</v>
      </c>
      <c r="B2360">
        <f>IF(Sheet1!B2360&gt;0, 0.1671*Sheet1!B2360^2 - 198.062297*Sheet1!B2360 + 58673.921562, 0)</f>
        <v>37.972136752890947</v>
      </c>
      <c r="C2360">
        <f t="shared" si="36"/>
        <v>37972136.752890944</v>
      </c>
    </row>
    <row r="2361" spans="1:3" x14ac:dyDescent="0.2">
      <c r="A2361" s="1">
        <v>30118.333333333332</v>
      </c>
      <c r="B2361">
        <f>IF(Sheet1!B2361&gt;0, 0.1671*Sheet1!B2361^2 - 198.062297*Sheet1!B2361 + 58673.921562, 0)</f>
        <v>37.484545810235431</v>
      </c>
      <c r="C2361">
        <f t="shared" si="36"/>
        <v>37484545.810235433</v>
      </c>
    </row>
    <row r="2362" spans="1:3" x14ac:dyDescent="0.2">
      <c r="A2362" s="1">
        <v>30119.333333333332</v>
      </c>
      <c r="B2362">
        <f>IF(Sheet1!B2362&gt;0, 0.1671*Sheet1!B2362^2 - 198.062297*Sheet1!B2362 + 58673.921562, 0)</f>
        <v>36.992943063516577</v>
      </c>
      <c r="C2362">
        <f t="shared" si="36"/>
        <v>36992943.06351658</v>
      </c>
    </row>
    <row r="2363" spans="1:3" x14ac:dyDescent="0.2">
      <c r="A2363" s="1">
        <v>30120.333333333332</v>
      </c>
      <c r="B2363">
        <f>IF(Sheet1!B2363&gt;0, 0.1671*Sheet1!B2363^2 - 198.062297*Sheet1!B2363 + 58673.921562, 0)</f>
        <v>36.509764891736268</v>
      </c>
      <c r="C2363">
        <f t="shared" si="36"/>
        <v>36509764.891736269</v>
      </c>
    </row>
    <row r="2364" spans="1:3" x14ac:dyDescent="0.2">
      <c r="A2364" s="1">
        <v>30121.333333333332</v>
      </c>
      <c r="B2364">
        <f>IF(Sheet1!B2364&gt;0, 0.1671*Sheet1!B2364^2 - 198.062297*Sheet1!B2364 + 58673.921562, 0)</f>
        <v>36.028779062493413</v>
      </c>
      <c r="C2364">
        <f t="shared" si="36"/>
        <v>36028779.062493414</v>
      </c>
    </row>
    <row r="2365" spans="1:3" x14ac:dyDescent="0.2">
      <c r="A2365" s="1">
        <v>30122.333333333332</v>
      </c>
      <c r="B2365">
        <f>IF(Sheet1!B2365&gt;0, 0.1671*Sheet1!B2365^2 - 198.062297*Sheet1!B2365 + 58673.921562, 0)</f>
        <v>35.544226008685655</v>
      </c>
      <c r="C2365">
        <f t="shared" si="36"/>
        <v>35544226.008685656</v>
      </c>
    </row>
    <row r="2366" spans="1:3" x14ac:dyDescent="0.2">
      <c r="A2366" s="1">
        <v>30123.333333333332</v>
      </c>
      <c r="B2366">
        <f>IF(Sheet1!B2366&gt;0, 0.1671*Sheet1!B2366^2 - 198.062297*Sheet1!B2366 + 58673.921562, 0)</f>
        <v>35.067292987965629</v>
      </c>
      <c r="C2366">
        <f t="shared" si="36"/>
        <v>35067292.987965629</v>
      </c>
    </row>
    <row r="2367" spans="1:3" x14ac:dyDescent="0.2">
      <c r="A2367" s="1">
        <v>30124.333333333332</v>
      </c>
      <c r="B2367">
        <f>IF(Sheet1!B2367&gt;0, 0.1671*Sheet1!B2367^2 - 198.062297*Sheet1!B2367 + 58673.921562, 0)</f>
        <v>34.592912272149988</v>
      </c>
      <c r="C2367">
        <f t="shared" si="36"/>
        <v>34592912.272149988</v>
      </c>
    </row>
    <row r="2368" spans="1:3" x14ac:dyDescent="0.2">
      <c r="A2368" s="1">
        <v>30125.333333333332</v>
      </c>
      <c r="B2368">
        <f>IF(Sheet1!B2368&gt;0, 0.1671*Sheet1!B2368^2 - 198.062297*Sheet1!B2368 + 58673.921562, 0)</f>
        <v>34.115043971403793</v>
      </c>
      <c r="C2368">
        <f t="shared" si="36"/>
        <v>34115043.971403793</v>
      </c>
    </row>
    <row r="2369" spans="1:3" x14ac:dyDescent="0.2">
      <c r="A2369" s="1">
        <v>30126.333333333332</v>
      </c>
      <c r="B2369">
        <f>IF(Sheet1!B2369&gt;0, 0.1671*Sheet1!B2369^2 - 198.062297*Sheet1!B2369 + 58673.921562, 0)</f>
        <v>33.645074374377145</v>
      </c>
      <c r="C2369">
        <f t="shared" si="36"/>
        <v>33645074.374377146</v>
      </c>
    </row>
    <row r="2370" spans="1:3" x14ac:dyDescent="0.2">
      <c r="A2370" s="1">
        <v>30127.333333333332</v>
      </c>
      <c r="B2370">
        <f>IF(Sheet1!B2370&gt;0, 0.1671*Sheet1!B2370^2 - 198.062297*Sheet1!B2370 + 58673.921562, 0)</f>
        <v>33.177297119880677</v>
      </c>
      <c r="C2370">
        <f t="shared" si="36"/>
        <v>33177297.119880676</v>
      </c>
    </row>
    <row r="2371" spans="1:3" x14ac:dyDescent="0.2">
      <c r="A2371" s="1">
        <v>30128.333333333332</v>
      </c>
      <c r="B2371">
        <f>IF(Sheet1!B2371&gt;0, 0.1671*Sheet1!B2371^2 - 198.062297*Sheet1!B2371 + 58673.921562, 0)</f>
        <v>32.705761891535076</v>
      </c>
      <c r="C2371">
        <f t="shared" si="36"/>
        <v>32705761.891535077</v>
      </c>
    </row>
    <row r="2372" spans="1:3" x14ac:dyDescent="0.2">
      <c r="A2372" s="1">
        <v>30129.333333333332</v>
      </c>
      <c r="B2372">
        <f>IF(Sheet1!B2372&gt;0, 0.1671*Sheet1!B2372^2 - 198.062297*Sheet1!B2372 + 58673.921562, 0)</f>
        <v>32.242397407913813</v>
      </c>
      <c r="C2372">
        <f t="shared" ref="C2372:C2435" si="37">IF(B2372&gt;0, B2372*1000000, "")</f>
        <v>32242397.407913812</v>
      </c>
    </row>
    <row r="2373" spans="1:3" x14ac:dyDescent="0.2">
      <c r="A2373" s="1">
        <v>30130.333333333332</v>
      </c>
      <c r="B2373">
        <f>IF(Sheet1!B2373&gt;0, 0.1671*Sheet1!B2373^2 - 198.062297*Sheet1!B2373 + 58673.921562, 0)</f>
        <v>31.781225266837282</v>
      </c>
      <c r="C2373">
        <f t="shared" si="37"/>
        <v>31781225.266837284</v>
      </c>
    </row>
    <row r="2374" spans="1:3" x14ac:dyDescent="0.2">
      <c r="A2374" s="1">
        <v>30131.333333333332</v>
      </c>
      <c r="B2374">
        <f>IF(Sheet1!B2374&gt;0, 0.1671*Sheet1!B2374^2 - 198.062297*Sheet1!B2374 + 58673.921562, 0)</f>
        <v>31.316379769043124</v>
      </c>
      <c r="C2374">
        <f t="shared" si="37"/>
        <v>31316379.769043125</v>
      </c>
    </row>
    <row r="2375" spans="1:3" x14ac:dyDescent="0.2">
      <c r="A2375" s="1">
        <v>30132.333333333332</v>
      </c>
      <c r="B2375">
        <f>IF(Sheet1!B2375&gt;0, 0.1671*Sheet1!B2375^2 - 198.062297*Sheet1!B2375 + 58673.921562, 0)</f>
        <v>30.859620398841798</v>
      </c>
      <c r="C2375">
        <f t="shared" si="37"/>
        <v>30859620.398841798</v>
      </c>
    </row>
    <row r="2376" spans="1:3" x14ac:dyDescent="0.2">
      <c r="A2376" s="1">
        <v>30133.333333333332</v>
      </c>
      <c r="B2376">
        <f>IF(Sheet1!B2376&gt;0, 0.1671*Sheet1!B2376^2 - 198.062297*Sheet1!B2376 + 58673.921562, 0)</f>
        <v>33.587144438934047</v>
      </c>
      <c r="C2376">
        <f t="shared" si="37"/>
        <v>33587144.438934043</v>
      </c>
    </row>
    <row r="2377" spans="1:3" x14ac:dyDescent="0.2">
      <c r="A2377" s="1">
        <v>30134.333333333332</v>
      </c>
      <c r="B2377">
        <f>IF(Sheet1!B2377&gt;0, 0.1671*Sheet1!B2377^2 - 198.062297*Sheet1!B2377 + 58673.921562, 0)</f>
        <v>36.390673688903917</v>
      </c>
      <c r="C2377">
        <f t="shared" si="37"/>
        <v>36390673.688903913</v>
      </c>
    </row>
    <row r="2378" spans="1:3" x14ac:dyDescent="0.2">
      <c r="A2378" s="1">
        <v>30135.333333333332</v>
      </c>
      <c r="B2378">
        <f>IF(Sheet1!B2378&gt;0, 0.1671*Sheet1!B2378^2 - 198.062297*Sheet1!B2378 + 58673.921562, 0)</f>
        <v>39.264962243527407</v>
      </c>
      <c r="C2378">
        <f t="shared" si="37"/>
        <v>39264962.243527405</v>
      </c>
    </row>
    <row r="2379" spans="1:3" x14ac:dyDescent="0.2">
      <c r="A2379" s="1">
        <v>30136.333333333332</v>
      </c>
      <c r="B2379">
        <f>IF(Sheet1!B2379&gt;0, 0.1671*Sheet1!B2379^2 - 198.062297*Sheet1!B2379 + 58673.921562, 0)</f>
        <v>42.221042428369401</v>
      </c>
      <c r="C2379">
        <f t="shared" si="37"/>
        <v>42221042.428369403</v>
      </c>
    </row>
    <row r="2380" spans="1:3" x14ac:dyDescent="0.2">
      <c r="A2380" s="1">
        <v>30137.333333333332</v>
      </c>
      <c r="B2380">
        <f>IF(Sheet1!B2380&gt;0, 0.1671*Sheet1!B2380^2 - 198.062297*Sheet1!B2380 + 58673.921562, 0)</f>
        <v>45.253863311467285</v>
      </c>
      <c r="C2380">
        <f t="shared" si="37"/>
        <v>45253863.311467282</v>
      </c>
    </row>
    <row r="2381" spans="1:3" x14ac:dyDescent="0.2">
      <c r="A2381" s="1">
        <v>30138.333333333332</v>
      </c>
      <c r="B2381">
        <f>IF(Sheet1!B2381&gt;0, 0.1671*Sheet1!B2381^2 - 198.062297*Sheet1!B2381 + 58673.921562, 0)</f>
        <v>48.356220831767132</v>
      </c>
      <c r="C2381">
        <f t="shared" si="37"/>
        <v>48356220.831767134</v>
      </c>
    </row>
    <row r="2382" spans="1:3" x14ac:dyDescent="0.2">
      <c r="A2382" s="1">
        <v>30139.333333333332</v>
      </c>
      <c r="B2382">
        <f>IF(Sheet1!B2382&gt;0, 0.1671*Sheet1!B2382^2 - 198.062297*Sheet1!B2382 + 58673.921562, 0)</f>
        <v>51.541200540443242</v>
      </c>
      <c r="C2382">
        <f t="shared" si="37"/>
        <v>51541200.540443242</v>
      </c>
    </row>
    <row r="2383" spans="1:3" x14ac:dyDescent="0.2">
      <c r="A2383" s="1">
        <v>30140.333333333332</v>
      </c>
      <c r="B2383">
        <f>IF(Sheet1!B2383&gt;0, 0.1671*Sheet1!B2383^2 - 198.062297*Sheet1!B2383 + 58673.921562, 0)</f>
        <v>54.802950177276216</v>
      </c>
      <c r="C2383">
        <f t="shared" si="37"/>
        <v>54802950.177276216</v>
      </c>
    </row>
    <row r="2384" spans="1:3" x14ac:dyDescent="0.2">
      <c r="A2384" s="1">
        <v>30141.333333333332</v>
      </c>
      <c r="B2384">
        <f>IF(Sheet1!B2384&gt;0, 0.1671*Sheet1!B2384^2 - 198.062297*Sheet1!B2384 + 58673.921562, 0)</f>
        <v>58.141067903357907</v>
      </c>
      <c r="C2384">
        <f t="shared" si="37"/>
        <v>58141067.903357908</v>
      </c>
    </row>
    <row r="2385" spans="1:3" x14ac:dyDescent="0.2">
      <c r="A2385" s="1">
        <v>30142.333333333332</v>
      </c>
      <c r="B2385">
        <f>IF(Sheet1!B2385&gt;0, 0.1671*Sheet1!B2385^2 - 198.062297*Sheet1!B2385 + 58673.921562, 0)</f>
        <v>61.548059594759252</v>
      </c>
      <c r="C2385">
        <f t="shared" si="37"/>
        <v>61548059.594759256</v>
      </c>
    </row>
    <row r="2386" spans="1:3" x14ac:dyDescent="0.2">
      <c r="A2386" s="1">
        <v>30143.333333333332</v>
      </c>
      <c r="B2386">
        <f>IF(Sheet1!B2386&gt;0, 0.1671*Sheet1!B2386^2 - 198.062297*Sheet1!B2386 + 58673.921562, 0)</f>
        <v>65.038297165716358</v>
      </c>
      <c r="C2386">
        <f t="shared" si="37"/>
        <v>65038297.165716358</v>
      </c>
    </row>
    <row r="2387" spans="1:3" x14ac:dyDescent="0.2">
      <c r="A2387" s="1">
        <v>30144.333333333332</v>
      </c>
      <c r="B2387">
        <f>IF(Sheet1!B2387&gt;0, 0.1671*Sheet1!B2387^2 - 198.062297*Sheet1!B2387 + 58673.921562, 0)</f>
        <v>68.605343645554967</v>
      </c>
      <c r="C2387">
        <f t="shared" si="37"/>
        <v>68605343.64555496</v>
      </c>
    </row>
    <row r="2388" spans="1:3" x14ac:dyDescent="0.2">
      <c r="A2388" s="1">
        <v>30145.333333333332</v>
      </c>
      <c r="B2388">
        <f>IF(Sheet1!B2388&gt;0, 0.1671*Sheet1!B2388^2 - 198.062297*Sheet1!B2388 + 58673.921562, 0)</f>
        <v>72.248288143913669</v>
      </c>
      <c r="C2388">
        <f t="shared" si="37"/>
        <v>72248288.143913671</v>
      </c>
    </row>
    <row r="2389" spans="1:3" x14ac:dyDescent="0.2">
      <c r="A2389" s="1">
        <v>30146.333333333332</v>
      </c>
      <c r="B2389">
        <f>IF(Sheet1!B2389&gt;0, 0.1671*Sheet1!B2389^2 - 198.062297*Sheet1!B2389 + 58673.921562, 0)</f>
        <v>75.960384077108756</v>
      </c>
      <c r="C2389">
        <f t="shared" si="37"/>
        <v>75960384.077108756</v>
      </c>
    </row>
    <row r="2390" spans="1:3" x14ac:dyDescent="0.2">
      <c r="A2390" s="1">
        <v>30147.333333333332</v>
      </c>
      <c r="B2390">
        <f>IF(Sheet1!B2390&gt;0, 0.1671*Sheet1!B2390^2 - 198.062297*Sheet1!B2390 + 58673.921562, 0)</f>
        <v>79.755879510368686</v>
      </c>
      <c r="C2390">
        <f t="shared" si="37"/>
        <v>79755879.51036869</v>
      </c>
    </row>
    <row r="2391" spans="1:3" x14ac:dyDescent="0.2">
      <c r="A2391" s="1">
        <v>30148.333333333332</v>
      </c>
      <c r="B2391">
        <f>IF(Sheet1!B2391&gt;0, 0.1671*Sheet1!B2391^2 - 198.062297*Sheet1!B2391 + 58673.921562, 0)</f>
        <v>83.628222833183827</v>
      </c>
      <c r="C2391">
        <f t="shared" si="37"/>
        <v>83628222.833183825</v>
      </c>
    </row>
    <row r="2392" spans="1:3" x14ac:dyDescent="0.2">
      <c r="A2392" s="1">
        <v>30149.333333333332</v>
      </c>
      <c r="B2392">
        <f>IF(Sheet1!B2392&gt;0, 0.1671*Sheet1!B2392^2 - 198.062297*Sheet1!B2392 + 58673.921562, 0)</f>
        <v>87.576425193852629</v>
      </c>
      <c r="C2392">
        <f t="shared" si="37"/>
        <v>87576425.193852633</v>
      </c>
    </row>
    <row r="2393" spans="1:3" x14ac:dyDescent="0.2">
      <c r="A2393" s="1">
        <v>30150.333333333332</v>
      </c>
      <c r="B2393">
        <f>IF(Sheet1!B2393&gt;0, 0.1671*Sheet1!B2393^2 - 198.062297*Sheet1!B2393 + 58673.921562, 0)</f>
        <v>91.592675497828168</v>
      </c>
      <c r="C2393">
        <f t="shared" si="37"/>
        <v>91592675.497828171</v>
      </c>
    </row>
    <row r="2394" spans="1:3" x14ac:dyDescent="0.2">
      <c r="A2394" s="1">
        <v>30151.333333333332</v>
      </c>
      <c r="B2394">
        <f>IF(Sheet1!B2394&gt;0, 0.1671*Sheet1!B2394^2 - 198.062297*Sheet1!B2394 + 58673.921562, 0)</f>
        <v>95.693947574392951</v>
      </c>
      <c r="C2394">
        <f t="shared" si="37"/>
        <v>95693947.574392945</v>
      </c>
    </row>
    <row r="2395" spans="1:3" x14ac:dyDescent="0.2">
      <c r="A2395" s="1">
        <v>30152.333333333332</v>
      </c>
      <c r="B2395">
        <f>IF(Sheet1!B2395&gt;0, 0.1671*Sheet1!B2395^2 - 198.062297*Sheet1!B2395 + 58673.921562, 0)</f>
        <v>99.871049458866764</v>
      </c>
      <c r="C2395">
        <f t="shared" si="37"/>
        <v>99871049.45886676</v>
      </c>
    </row>
    <row r="2396" spans="1:3" x14ac:dyDescent="0.2">
      <c r="A2396" s="1">
        <v>30153.333333333332</v>
      </c>
      <c r="B2396">
        <f>IF(Sheet1!B2396&gt;0, 0.1671*Sheet1!B2396^2 - 198.062297*Sheet1!B2396 + 58673.921562, 0)</f>
        <v>104.12504796316352</v>
      </c>
      <c r="C2396">
        <f t="shared" si="37"/>
        <v>104125047.96316352</v>
      </c>
    </row>
    <row r="2397" spans="1:3" x14ac:dyDescent="0.2">
      <c r="A2397" s="1">
        <v>30154.333333333332</v>
      </c>
      <c r="B2397">
        <f>IF(Sheet1!B2397&gt;0, 0.1671*Sheet1!B2397^2 - 198.062297*Sheet1!B2397 + 58673.921562, 0)</f>
        <v>108.44593243821146</v>
      </c>
      <c r="C2397">
        <f t="shared" si="37"/>
        <v>108445932.43821146</v>
      </c>
    </row>
    <row r="2398" spans="1:3" x14ac:dyDescent="0.2">
      <c r="A2398" s="1">
        <v>30155.333333333332</v>
      </c>
      <c r="B2398">
        <f>IF(Sheet1!B2398&gt;0, 0.1671*Sheet1!B2398^2 - 198.062297*Sheet1!B2398 + 58673.921562, 0)</f>
        <v>112.85250135776732</v>
      </c>
      <c r="C2398">
        <f t="shared" si="37"/>
        <v>112852501.35776733</v>
      </c>
    </row>
    <row r="2399" spans="1:3" x14ac:dyDescent="0.2">
      <c r="A2399" s="1">
        <v>30156.333333333332</v>
      </c>
      <c r="B2399">
        <f>IF(Sheet1!B2399&gt;0, 0.1671*Sheet1!B2399^2 - 198.062297*Sheet1!B2399 + 58673.921562, 0)</f>
        <v>117.33486110455124</v>
      </c>
      <c r="C2399">
        <f t="shared" si="37"/>
        <v>117334861.10455124</v>
      </c>
    </row>
    <row r="2400" spans="1:3" x14ac:dyDescent="0.2">
      <c r="A2400" s="1">
        <v>30157.333333333332</v>
      </c>
      <c r="B2400">
        <f>IF(Sheet1!B2400&gt;0, 0.1671*Sheet1!B2400^2 - 198.062297*Sheet1!B2400 + 58673.921562, 0)</f>
        <v>121.88417742467573</v>
      </c>
      <c r="C2400">
        <f t="shared" si="37"/>
        <v>121884177.42467573</v>
      </c>
    </row>
    <row r="2401" spans="1:3" x14ac:dyDescent="0.2">
      <c r="A2401" s="1">
        <v>30158.333333333332</v>
      </c>
      <c r="B2401">
        <f>IF(Sheet1!B2401&gt;0, 0.1671*Sheet1!B2401^2 - 198.062297*Sheet1!B2401 + 58673.921562, 0)</f>
        <v>126.51967509797396</v>
      </c>
      <c r="C2401">
        <f t="shared" si="37"/>
        <v>126519675.09797396</v>
      </c>
    </row>
    <row r="2402" spans="1:3" x14ac:dyDescent="0.2">
      <c r="A2402" s="1">
        <v>30159.333333333332</v>
      </c>
      <c r="B2402">
        <f>IF(Sheet1!B2402&gt;0, 0.1671*Sheet1!B2402^2 - 198.062297*Sheet1!B2402 + 58673.921562, 0)</f>
        <v>131.23154086052091</v>
      </c>
      <c r="C2402">
        <f t="shared" si="37"/>
        <v>131231540.86052091</v>
      </c>
    </row>
    <row r="2403" spans="1:3" x14ac:dyDescent="0.2">
      <c r="A2403" s="1">
        <v>30160.333333333332</v>
      </c>
      <c r="B2403">
        <f>IF(Sheet1!B2403&gt;0, 0.1671*Sheet1!B2403^2 - 198.062297*Sheet1!B2403 + 58673.921562, 0)</f>
        <v>136.01915846960037</v>
      </c>
      <c r="C2403">
        <f t="shared" si="37"/>
        <v>136019158.46960038</v>
      </c>
    </row>
    <row r="2404" spans="1:3" x14ac:dyDescent="0.2">
      <c r="A2404" s="1">
        <v>30161.333333333332</v>
      </c>
      <c r="B2404">
        <f>IF(Sheet1!B2404&gt;0, 0.1671*Sheet1!B2404^2 - 198.062297*Sheet1!B2404 + 58673.921562, 0)</f>
        <v>140.88375065985747</v>
      </c>
      <c r="C2404">
        <f t="shared" si="37"/>
        <v>140883750.65985748</v>
      </c>
    </row>
    <row r="2405" spans="1:3" x14ac:dyDescent="0.2">
      <c r="A2405" s="1">
        <v>30162.333333333332</v>
      </c>
      <c r="B2405">
        <f>IF(Sheet1!B2405&gt;0, 0.1671*Sheet1!B2405^2 - 198.062297*Sheet1!B2405 + 58673.921562, 0)</f>
        <v>145.81390347709385</v>
      </c>
      <c r="C2405">
        <f t="shared" si="37"/>
        <v>145813903.47709385</v>
      </c>
    </row>
    <row r="2406" spans="1:3" x14ac:dyDescent="0.2">
      <c r="A2406" s="1">
        <v>30163.333333333332</v>
      </c>
      <c r="B2406">
        <f>IF(Sheet1!B2406&gt;0, 0.1671*Sheet1!B2406^2 - 198.062297*Sheet1!B2406 + 58673.921562, 0)</f>
        <v>150.83042060999287</v>
      </c>
      <c r="C2406">
        <f t="shared" si="37"/>
        <v>150830420.60999286</v>
      </c>
    </row>
    <row r="2407" spans="1:3" x14ac:dyDescent="0.2">
      <c r="A2407" s="1">
        <v>30164.333333333332</v>
      </c>
      <c r="B2407">
        <f>IF(Sheet1!B2407&gt;0, 0.1671*Sheet1!B2407^2 - 198.062297*Sheet1!B2407 + 58673.921562, 0)</f>
        <v>154.65972182639962</v>
      </c>
      <c r="C2407">
        <f t="shared" si="37"/>
        <v>154659721.82639962</v>
      </c>
    </row>
    <row r="2408" spans="1:3" x14ac:dyDescent="0.2">
      <c r="A2408" s="1">
        <v>30165.333333333332</v>
      </c>
      <c r="B2408">
        <f>IF(Sheet1!B2408&gt;0, 0.1671*Sheet1!B2408^2 - 198.062297*Sheet1!B2408 + 58673.921562, 0)</f>
        <v>158.53168636546616</v>
      </c>
      <c r="C2408">
        <f t="shared" si="37"/>
        <v>158531686.36546615</v>
      </c>
    </row>
    <row r="2409" spans="1:3" x14ac:dyDescent="0.2">
      <c r="A2409" s="1">
        <v>30166.333333333332</v>
      </c>
      <c r="B2409">
        <f>IF(Sheet1!B2409&gt;0, 0.1671*Sheet1!B2409^2 - 198.062297*Sheet1!B2409 + 58673.921562, 0)</f>
        <v>162.4469596998315</v>
      </c>
      <c r="C2409">
        <f t="shared" si="37"/>
        <v>162446959.69983149</v>
      </c>
    </row>
    <row r="2410" spans="1:3" x14ac:dyDescent="0.2">
      <c r="A2410" s="1">
        <v>30167.333333333332</v>
      </c>
      <c r="B2410">
        <f>IF(Sheet1!B2410&gt;0, 0.1671*Sheet1!B2410^2 - 198.062297*Sheet1!B2410 + 58673.921562, 0)</f>
        <v>166.40554182950291</v>
      </c>
      <c r="C2410">
        <f t="shared" si="37"/>
        <v>166405541.82950291</v>
      </c>
    </row>
    <row r="2411" spans="1:3" x14ac:dyDescent="0.2">
      <c r="A2411" s="1">
        <v>30168.333333333332</v>
      </c>
      <c r="B2411">
        <f>IF(Sheet1!B2411&gt;0, 0.1671*Sheet1!B2411^2 - 198.062297*Sheet1!B2411 + 58673.921562, 0)</f>
        <v>170.40811494318768</v>
      </c>
      <c r="C2411">
        <f t="shared" si="37"/>
        <v>170408114.94318768</v>
      </c>
    </row>
    <row r="2412" spans="1:3" x14ac:dyDescent="0.2">
      <c r="A2412" s="1">
        <v>30169.333333333332</v>
      </c>
      <c r="B2412">
        <f>IF(Sheet1!B2412&gt;0, 0.1671*Sheet1!B2412^2 - 198.062297*Sheet1!B2412 + 58673.921562, 0)</f>
        <v>174.45332200643315</v>
      </c>
      <c r="C2412">
        <f t="shared" si="37"/>
        <v>174453322.00643316</v>
      </c>
    </row>
    <row r="2413" spans="1:3" x14ac:dyDescent="0.2">
      <c r="A2413" s="1">
        <v>30170.333333333332</v>
      </c>
      <c r="B2413">
        <f>IF(Sheet1!B2413&gt;0, 0.1671*Sheet1!B2413^2 - 198.062297*Sheet1!B2413 + 58673.921562, 0)</f>
        <v>178.54183786499198</v>
      </c>
      <c r="C2413">
        <f t="shared" si="37"/>
        <v>178541837.86499196</v>
      </c>
    </row>
    <row r="2414" spans="1:3" x14ac:dyDescent="0.2">
      <c r="A2414" s="1">
        <v>30171.333333333332</v>
      </c>
      <c r="B2414">
        <f>IF(Sheet1!B2414&gt;0, 0.1671*Sheet1!B2414^2 - 198.062297*Sheet1!B2414 + 58673.921562, 0)</f>
        <v>182.6736625188496</v>
      </c>
      <c r="C2414">
        <f t="shared" si="37"/>
        <v>182673662.51884961</v>
      </c>
    </row>
    <row r="2415" spans="1:3" x14ac:dyDescent="0.2">
      <c r="A2415" s="1">
        <v>30172.333333333332</v>
      </c>
      <c r="B2415">
        <f>IF(Sheet1!B2415&gt;0, 0.1671*Sheet1!B2415^2 - 198.062297*Sheet1!B2415 + 58673.921562, 0)</f>
        <v>186.84950752982695</v>
      </c>
      <c r="C2415">
        <f t="shared" si="37"/>
        <v>186849507.52982694</v>
      </c>
    </row>
    <row r="2416" spans="1:3" x14ac:dyDescent="0.2">
      <c r="A2416" s="1">
        <v>30173.333333333332</v>
      </c>
      <c r="B2416">
        <f>IF(Sheet1!B2416&gt;0, 0.1671*Sheet1!B2416^2 - 198.062297*Sheet1!B2416 + 58673.921562, 0)</f>
        <v>191.06795711726591</v>
      </c>
      <c r="C2416">
        <f t="shared" si="37"/>
        <v>191067957.11726591</v>
      </c>
    </row>
    <row r="2417" spans="1:3" x14ac:dyDescent="0.2">
      <c r="A2417" s="1">
        <v>30174.333333333332</v>
      </c>
      <c r="B2417">
        <f>IF(Sheet1!B2417&gt;0, 0.1671*Sheet1!B2417^2 - 198.062297*Sheet1!B2417 + 58673.921562, 0)</f>
        <v>195.32971550000366</v>
      </c>
      <c r="C2417">
        <f t="shared" si="37"/>
        <v>195329715.50000367</v>
      </c>
    </row>
    <row r="2418" spans="1:3" x14ac:dyDescent="0.2">
      <c r="A2418" s="1">
        <v>30175.333333333332</v>
      </c>
      <c r="B2418">
        <f>IF(Sheet1!B2418&gt;0, 0.1671*Sheet1!B2418^2 - 198.062297*Sheet1!B2418 + 58673.921562, 0)</f>
        <v>199.63478267805476</v>
      </c>
      <c r="C2418">
        <f t="shared" si="37"/>
        <v>199634782.67805475</v>
      </c>
    </row>
    <row r="2419" spans="1:3" x14ac:dyDescent="0.2">
      <c r="A2419" s="1">
        <v>30176.333333333332</v>
      </c>
      <c r="B2419">
        <f>IF(Sheet1!B2419&gt;0, 0.1671*Sheet1!B2419^2 - 198.062297*Sheet1!B2419 + 58673.921562, 0)</f>
        <v>203.98315865140466</v>
      </c>
      <c r="C2419">
        <f t="shared" si="37"/>
        <v>203983158.65140468</v>
      </c>
    </row>
    <row r="2420" spans="1:3" x14ac:dyDescent="0.2">
      <c r="A2420" s="1">
        <v>30177.333333333332</v>
      </c>
      <c r="B2420">
        <f>IF(Sheet1!B2420&gt;0, 0.1671*Sheet1!B2420^2 - 198.062297*Sheet1!B2420 + 58673.921562, 0)</f>
        <v>208.37559169792803</v>
      </c>
      <c r="C2420">
        <f t="shared" si="37"/>
        <v>208375591.69792804</v>
      </c>
    </row>
    <row r="2421" spans="1:3" x14ac:dyDescent="0.2">
      <c r="A2421" s="1">
        <v>30178.333333333332</v>
      </c>
      <c r="B2421">
        <f>IF(Sheet1!B2421&gt;0, 0.1671*Sheet1!B2421^2 - 198.062297*Sheet1!B2421 + 58673.921562, 0)</f>
        <v>212.81059260485927</v>
      </c>
      <c r="C2421">
        <f t="shared" si="37"/>
        <v>212810592.60485926</v>
      </c>
    </row>
    <row r="2422" spans="1:3" x14ac:dyDescent="0.2">
      <c r="A2422" s="1">
        <v>30179.333333333332</v>
      </c>
      <c r="B2422">
        <f>IF(Sheet1!B2422&gt;0, 0.1671*Sheet1!B2422^2 - 198.062297*Sheet1!B2422 + 58673.921562, 0)</f>
        <v>217.2889023070893</v>
      </c>
      <c r="C2422">
        <f t="shared" si="37"/>
        <v>217288902.3070893</v>
      </c>
    </row>
    <row r="2423" spans="1:3" x14ac:dyDescent="0.2">
      <c r="A2423" s="1">
        <v>30180.333333333332</v>
      </c>
      <c r="B2423">
        <f>IF(Sheet1!B2423&gt;0, 0.1671*Sheet1!B2423^2 - 198.062297*Sheet1!B2423 + 58673.921562, 0)</f>
        <v>221.81052080463269</v>
      </c>
      <c r="C2423">
        <f t="shared" si="37"/>
        <v>221810520.80463269</v>
      </c>
    </row>
    <row r="2424" spans="1:3" x14ac:dyDescent="0.2">
      <c r="A2424" s="1">
        <v>30181.333333333332</v>
      </c>
      <c r="B2424">
        <f>IF(Sheet1!B2424&gt;0, 0.1671*Sheet1!B2424^2 - 198.062297*Sheet1!B2424 + 58673.921562, 0)</f>
        <v>226.37622574844863</v>
      </c>
      <c r="C2424">
        <f t="shared" si="37"/>
        <v>226376225.74844864</v>
      </c>
    </row>
    <row r="2425" spans="1:3" x14ac:dyDescent="0.2">
      <c r="A2425" s="1">
        <v>30182.333333333332</v>
      </c>
      <c r="B2425">
        <f>IF(Sheet1!B2425&gt;0, 0.1671*Sheet1!B2425^2 - 198.062297*Sheet1!B2425 + 58673.921562, 0)</f>
        <v>230.98446917957335</v>
      </c>
      <c r="C2425">
        <f t="shared" si="37"/>
        <v>230984469.17957336</v>
      </c>
    </row>
    <row r="2426" spans="1:3" x14ac:dyDescent="0.2">
      <c r="A2426" s="1">
        <v>30183.333333333332</v>
      </c>
      <c r="B2426">
        <f>IF(Sheet1!B2426&gt;0, 0.1671*Sheet1!B2426^2 - 198.062297*Sheet1!B2426 + 58673.921562, 0)</f>
        <v>235.63602140599687</v>
      </c>
      <c r="C2426">
        <f t="shared" si="37"/>
        <v>235636021.40599686</v>
      </c>
    </row>
    <row r="2427" spans="1:3" x14ac:dyDescent="0.2">
      <c r="A2427" s="1">
        <v>30184.333333333332</v>
      </c>
      <c r="B2427">
        <f>IF(Sheet1!B2427&gt;0, 0.1671*Sheet1!B2427^2 - 198.062297*Sheet1!B2427 + 58673.921562, 0)</f>
        <v>240.33088242771919</v>
      </c>
      <c r="C2427">
        <f t="shared" si="37"/>
        <v>240330882.42771918</v>
      </c>
    </row>
    <row r="2428" spans="1:3" x14ac:dyDescent="0.2">
      <c r="A2428" s="1">
        <v>30185.333333333332</v>
      </c>
      <c r="B2428">
        <f>IF(Sheet1!B2428&gt;0, 0.1671*Sheet1!B2428^2 - 198.062297*Sheet1!B2428 + 58673.921562, 0)</f>
        <v>245.06985926879861</v>
      </c>
      <c r="C2428">
        <f t="shared" si="37"/>
        <v>245069859.26879862</v>
      </c>
    </row>
    <row r="2429" spans="1:3" x14ac:dyDescent="0.2">
      <c r="A2429" s="1">
        <v>30186.333333333332</v>
      </c>
      <c r="B2429">
        <f>IF(Sheet1!B2429&gt;0, 0.1671*Sheet1!B2429^2 - 198.062297*Sheet1!B2429 + 58673.921562, 0)</f>
        <v>249.85134522410226</v>
      </c>
      <c r="C2429">
        <f t="shared" si="37"/>
        <v>249851345.22410226</v>
      </c>
    </row>
    <row r="2430" spans="1:3" x14ac:dyDescent="0.2">
      <c r="A2430" s="1">
        <v>30187.333333333332</v>
      </c>
      <c r="B2430">
        <f>IF(Sheet1!B2430&gt;0, 0.1671*Sheet1!B2430^2 - 198.062297*Sheet1!B2430 + 58673.921562, 0)</f>
        <v>254.67613997471926</v>
      </c>
      <c r="C2430">
        <f t="shared" si="37"/>
        <v>254676139.97471926</v>
      </c>
    </row>
    <row r="2431" spans="1:3" x14ac:dyDescent="0.2">
      <c r="A2431" s="1">
        <v>30188.333333333332</v>
      </c>
      <c r="B2431">
        <f>IF(Sheet1!B2431&gt;0, 0.1671*Sheet1!B2431^2 - 198.062297*Sheet1!B2431 + 58673.921562, 0)</f>
        <v>259.54424352063506</v>
      </c>
      <c r="C2431">
        <f t="shared" si="37"/>
        <v>259544243.52063507</v>
      </c>
    </row>
    <row r="2432" spans="1:3" x14ac:dyDescent="0.2">
      <c r="A2432" s="1">
        <v>30189.333333333332</v>
      </c>
      <c r="B2432">
        <f>IF(Sheet1!B2432&gt;0, 0.1671*Sheet1!B2432^2 - 198.062297*Sheet1!B2432 + 58673.921562, 0)</f>
        <v>264.45649225902162</v>
      </c>
      <c r="C2432">
        <f t="shared" si="37"/>
        <v>264456492.25902161</v>
      </c>
    </row>
    <row r="2433" spans="1:3" x14ac:dyDescent="0.2">
      <c r="A2433" s="1">
        <v>30190.333333333332</v>
      </c>
      <c r="B2433">
        <f>IF(Sheet1!B2433&gt;0, 0.1671*Sheet1!B2433^2 - 198.062297*Sheet1!B2433 + 58673.921562, 0)</f>
        <v>269.4112207385042</v>
      </c>
      <c r="C2433">
        <f t="shared" si="37"/>
        <v>269411220.73850417</v>
      </c>
    </row>
    <row r="2434" spans="1:3" x14ac:dyDescent="0.2">
      <c r="A2434" s="1">
        <v>30191.333333333332</v>
      </c>
      <c r="B2434">
        <f>IF(Sheet1!B2434&gt;0, 0.1671*Sheet1!B2434^2 - 198.062297*Sheet1!B2434 + 58673.921562, 0)</f>
        <v>274.40925801331468</v>
      </c>
      <c r="C2434">
        <f t="shared" si="37"/>
        <v>274409258.01331466</v>
      </c>
    </row>
    <row r="2435" spans="1:3" x14ac:dyDescent="0.2">
      <c r="A2435" s="1">
        <v>30192.333333333332</v>
      </c>
      <c r="B2435">
        <f>IF(Sheet1!B2435&gt;0, 0.1671*Sheet1!B2435^2 - 198.062297*Sheet1!B2435 + 58673.921562, 0)</f>
        <v>279.45060408340942</v>
      </c>
      <c r="C2435">
        <f t="shared" si="37"/>
        <v>279450604.08340943</v>
      </c>
    </row>
    <row r="2436" spans="1:3" x14ac:dyDescent="0.2">
      <c r="A2436" s="1">
        <v>30193.333333333332</v>
      </c>
      <c r="B2436">
        <f>IF(Sheet1!B2436&gt;0, 0.1671*Sheet1!B2436^2 - 198.062297*Sheet1!B2436 + 58673.921562, 0)</f>
        <v>284.53612471905944</v>
      </c>
      <c r="C2436">
        <f t="shared" ref="C2436:C2499" si="38">IF(B2436&gt;0, B2436*1000000, "")</f>
        <v>284536124.71905947</v>
      </c>
    </row>
    <row r="2437" spans="1:3" x14ac:dyDescent="0.2">
      <c r="A2437" s="1">
        <v>30194.333333333332</v>
      </c>
      <c r="B2437">
        <f>IF(Sheet1!B2437&gt;0, 0.1671*Sheet1!B2437^2 - 198.062297*Sheet1!B2437 + 58673.921562, 0)</f>
        <v>289.66409572273551</v>
      </c>
      <c r="C2437">
        <f t="shared" si="38"/>
        <v>289664095.72273552</v>
      </c>
    </row>
    <row r="2438" spans="1:3" x14ac:dyDescent="0.2">
      <c r="A2438" s="1">
        <v>30195.333333333332</v>
      </c>
      <c r="B2438">
        <f>IF(Sheet1!B2438&gt;0, 0.1671*Sheet1!B2438^2 - 198.062297*Sheet1!B2438 + 58673.921562, 0)</f>
        <v>289.83524994828622</v>
      </c>
      <c r="C2438">
        <f t="shared" si="38"/>
        <v>289835249.94828624</v>
      </c>
    </row>
    <row r="2439" spans="1:3" x14ac:dyDescent="0.2">
      <c r="A2439" s="1">
        <v>30196.333333333332</v>
      </c>
      <c r="B2439">
        <f>IF(Sheet1!B2439&gt;0, 0.1671*Sheet1!B2439^2 - 198.062297*Sheet1!B2439 + 58673.921562, 0)</f>
        <v>290.00732560394681</v>
      </c>
      <c r="C2439">
        <f t="shared" si="38"/>
        <v>290007325.60394681</v>
      </c>
    </row>
    <row r="2440" spans="1:3" x14ac:dyDescent="0.2">
      <c r="A2440" s="1">
        <v>30197.333333333332</v>
      </c>
      <c r="B2440">
        <f>IF(Sheet1!B2440&gt;0, 0.1671*Sheet1!B2440^2 - 198.062297*Sheet1!B2440 + 58673.921562, 0)</f>
        <v>290.17944957650616</v>
      </c>
      <c r="C2440">
        <f t="shared" si="38"/>
        <v>290179449.57650614</v>
      </c>
    </row>
    <row r="2441" spans="1:3" x14ac:dyDescent="0.2">
      <c r="A2441" s="1">
        <v>30198.333333333332</v>
      </c>
      <c r="B2441">
        <f>IF(Sheet1!B2441&gt;0, 0.1671*Sheet1!B2441^2 - 198.062297*Sheet1!B2441 + 58673.921562, 0)</f>
        <v>290.35074777292903</v>
      </c>
      <c r="C2441">
        <f t="shared" si="38"/>
        <v>290350747.77292901</v>
      </c>
    </row>
    <row r="2442" spans="1:3" x14ac:dyDescent="0.2">
      <c r="A2442" s="1">
        <v>30199.333333333332</v>
      </c>
      <c r="B2442">
        <f>IF(Sheet1!B2442&gt;0, 0.1671*Sheet1!B2442^2 - 198.062297*Sheet1!B2442 + 58673.921562, 0)</f>
        <v>290.52296813401335</v>
      </c>
      <c r="C2442">
        <f t="shared" si="38"/>
        <v>290522968.13401335</v>
      </c>
    </row>
    <row r="2443" spans="1:3" x14ac:dyDescent="0.2">
      <c r="A2443" s="1">
        <v>30200.333333333332</v>
      </c>
      <c r="B2443">
        <f>IF(Sheet1!B2443&gt;0, 0.1671*Sheet1!B2443^2 - 198.062297*Sheet1!B2443 + 58673.921562, 0)</f>
        <v>290.69436222968216</v>
      </c>
      <c r="C2443">
        <f t="shared" si="38"/>
        <v>290694362.22968215</v>
      </c>
    </row>
    <row r="2444" spans="1:3" x14ac:dyDescent="0.2">
      <c r="A2444" s="1">
        <v>30201.333333333332</v>
      </c>
      <c r="B2444">
        <f>IF(Sheet1!B2444&gt;0, 0.1671*Sheet1!B2444^2 - 198.062297*Sheet1!B2444 + 58673.921562, 0)</f>
        <v>290.86667897929146</v>
      </c>
      <c r="C2444">
        <f t="shared" si="38"/>
        <v>290866678.97929144</v>
      </c>
    </row>
    <row r="2445" spans="1:3" x14ac:dyDescent="0.2">
      <c r="A2445" s="1">
        <v>30202.333333333332</v>
      </c>
      <c r="B2445">
        <f>IF(Sheet1!B2445&gt;0, 0.1671*Sheet1!B2445^2 - 198.062297*Sheet1!B2445 + 58673.921562, 0)</f>
        <v>291.03904404579953</v>
      </c>
      <c r="C2445">
        <f t="shared" si="38"/>
        <v>291039044.04579955</v>
      </c>
    </row>
    <row r="2446" spans="1:3" x14ac:dyDescent="0.2">
      <c r="A2446" s="1">
        <v>30203.333333333332</v>
      </c>
      <c r="B2446">
        <f>IF(Sheet1!B2446&gt;0, 0.1671*Sheet1!B2446^2 - 198.062297*Sheet1!B2446 + 58673.921562, 0)</f>
        <v>291.21058211234049</v>
      </c>
      <c r="C2446">
        <f t="shared" si="38"/>
        <v>291210582.11234051</v>
      </c>
    </row>
    <row r="2447" spans="1:3" x14ac:dyDescent="0.2">
      <c r="A2447" s="1">
        <v>30204.333333333332</v>
      </c>
      <c r="B2447">
        <f>IF(Sheet1!B2447&gt;0, 0.1671*Sheet1!B2447^2 - 198.062297*Sheet1!B2447 + 58673.921562, 0)</f>
        <v>291.38304356735898</v>
      </c>
      <c r="C2447">
        <f t="shared" si="38"/>
        <v>291383043.56735897</v>
      </c>
    </row>
    <row r="2448" spans="1:3" x14ac:dyDescent="0.2">
      <c r="A2448" s="1">
        <v>30205.333333333332</v>
      </c>
      <c r="B2448">
        <f>IF(Sheet1!B2448&gt;0, 0.1671*Sheet1!B2448^2 - 198.062297*Sheet1!B2448 + 58673.921562, 0)</f>
        <v>291.55467753316043</v>
      </c>
      <c r="C2448">
        <f t="shared" si="38"/>
        <v>291554677.53316045</v>
      </c>
    </row>
    <row r="2449" spans="1:3" x14ac:dyDescent="0.2">
      <c r="A2449" s="1">
        <v>30206.333333333332</v>
      </c>
      <c r="B2449">
        <f>IF(Sheet1!B2449&gt;0, 0.1671*Sheet1!B2449^2 - 198.062297*Sheet1!B2449 + 58673.921562, 0)</f>
        <v>291.72723537671845</v>
      </c>
      <c r="C2449">
        <f t="shared" si="38"/>
        <v>291727235.37671846</v>
      </c>
    </row>
    <row r="2450" spans="1:3" x14ac:dyDescent="0.2">
      <c r="A2450" s="1">
        <v>30207.333333333332</v>
      </c>
      <c r="B2450">
        <f>IF(Sheet1!B2450&gt;0, 0.1671*Sheet1!B2450^2 - 198.062297*Sheet1!B2450 + 58673.921562, 0)</f>
        <v>291.89984153717523</v>
      </c>
      <c r="C2450">
        <f t="shared" si="38"/>
        <v>291899841.53717524</v>
      </c>
    </row>
    <row r="2451" spans="1:3" x14ac:dyDescent="0.2">
      <c r="A2451" s="1">
        <v>30208.333333333332</v>
      </c>
      <c r="B2451">
        <f>IF(Sheet1!B2451&gt;0, 0.1671*Sheet1!B2451^2 - 198.062297*Sheet1!B2451 + 58673.921562, 0)</f>
        <v>292.07161947384884</v>
      </c>
      <c r="C2451">
        <f t="shared" si="38"/>
        <v>292071619.47384882</v>
      </c>
    </row>
    <row r="2452" spans="1:3" x14ac:dyDescent="0.2">
      <c r="A2452" s="1">
        <v>30209.333333333332</v>
      </c>
      <c r="B2452">
        <f>IF(Sheet1!B2452&gt;0, 0.1671*Sheet1!B2452^2 - 198.062297*Sheet1!B2452 + 58673.921562, 0)</f>
        <v>292.2443220228306</v>
      </c>
      <c r="C2452">
        <f t="shared" si="38"/>
        <v>292244322.02283061</v>
      </c>
    </row>
    <row r="2453" spans="1:3" x14ac:dyDescent="0.2">
      <c r="A2453" s="1">
        <v>30210.333333333332</v>
      </c>
      <c r="B2453">
        <f>IF(Sheet1!B2453&gt;0, 0.1671*Sheet1!B2453^2 - 198.062297*Sheet1!B2453 + 58673.921562, 0)</f>
        <v>292.41707288869657</v>
      </c>
      <c r="C2453">
        <f t="shared" si="38"/>
        <v>292417072.88869655</v>
      </c>
    </row>
    <row r="2454" spans="1:3" x14ac:dyDescent="0.2">
      <c r="A2454" s="1">
        <v>30211.333333333332</v>
      </c>
      <c r="B2454">
        <f>IF(Sheet1!B2454&gt;0, 0.1671*Sheet1!B2454^2 - 198.062297*Sheet1!B2454 + 58673.921562, 0)</f>
        <v>292.58899479624233</v>
      </c>
      <c r="C2454">
        <f t="shared" si="38"/>
        <v>292588994.79624236</v>
      </c>
    </row>
    <row r="2455" spans="1:3" x14ac:dyDescent="0.2">
      <c r="A2455" s="1">
        <v>30212.333333333332</v>
      </c>
      <c r="B2455">
        <f>IF(Sheet1!B2455&gt;0, 0.1671*Sheet1!B2455^2 - 198.062297*Sheet1!B2455 + 58673.921562, 0)</f>
        <v>292.76184205063328</v>
      </c>
      <c r="C2455">
        <f t="shared" si="38"/>
        <v>292761842.05063325</v>
      </c>
    </row>
    <row r="2456" spans="1:3" x14ac:dyDescent="0.2">
      <c r="A2456" s="1">
        <v>30213.333333333332</v>
      </c>
      <c r="B2456">
        <f>IF(Sheet1!B2456&gt;0, 0.1671*Sheet1!B2456^2 - 198.062297*Sheet1!B2456 + 58673.921562, 0)</f>
        <v>292.93385985743953</v>
      </c>
      <c r="C2456">
        <f t="shared" si="38"/>
        <v>292933859.85743952</v>
      </c>
    </row>
    <row r="2457" spans="1:3" x14ac:dyDescent="0.2">
      <c r="A2457" s="1">
        <v>30214.333333333332</v>
      </c>
      <c r="B2457">
        <f>IF(Sheet1!B2457&gt;0, 0.1671*Sheet1!B2457^2 - 198.062297*Sheet1!B2457 + 58673.921562, 0)</f>
        <v>293.10680350037001</v>
      </c>
      <c r="C2457">
        <f t="shared" si="38"/>
        <v>293106803.50037003</v>
      </c>
    </row>
    <row r="2458" spans="1:3" x14ac:dyDescent="0.2">
      <c r="A2458" s="1">
        <v>30215.333333333332</v>
      </c>
      <c r="B2458">
        <f>IF(Sheet1!B2458&gt;0, 0.1671*Sheet1!B2458^2 - 198.062297*Sheet1!B2458 + 58673.921562, 0)</f>
        <v>293.27979546018469</v>
      </c>
      <c r="C2458">
        <f t="shared" si="38"/>
        <v>293279795.46018469</v>
      </c>
    </row>
    <row r="2459" spans="1:3" x14ac:dyDescent="0.2">
      <c r="A2459" s="1">
        <v>30216.333333333332</v>
      </c>
      <c r="B2459">
        <f>IF(Sheet1!B2459&gt;0, 0.1671*Sheet1!B2459^2 - 198.062297*Sheet1!B2459 + 58673.921562, 0)</f>
        <v>293.4519572378631</v>
      </c>
      <c r="C2459">
        <f t="shared" si="38"/>
        <v>293451957.23786312</v>
      </c>
    </row>
    <row r="2460" spans="1:3" x14ac:dyDescent="0.2">
      <c r="A2460" s="1">
        <v>30217.333333333332</v>
      </c>
      <c r="B2460">
        <f>IF(Sheet1!B2460&gt;0, 0.1671*Sheet1!B2460^2 - 198.062297*Sheet1!B2460 + 58673.921562, 0)</f>
        <v>293.62504558621731</v>
      </c>
      <c r="C2460">
        <f t="shared" si="38"/>
        <v>293625045.58621728</v>
      </c>
    </row>
    <row r="2461" spans="1:3" x14ac:dyDescent="0.2">
      <c r="A2461" s="1">
        <v>30218.333333333332</v>
      </c>
      <c r="B2461">
        <f>IF(Sheet1!B2461&gt;0, 0.1671*Sheet1!B2461^2 - 198.062297*Sheet1!B2461 + 58673.921562, 0)</f>
        <v>293.79730326312711</v>
      </c>
      <c r="C2461">
        <f t="shared" si="38"/>
        <v>293797303.26312709</v>
      </c>
    </row>
    <row r="2462" spans="1:3" x14ac:dyDescent="0.2">
      <c r="A2462" s="1">
        <v>30219.333333333332</v>
      </c>
      <c r="B2462">
        <f>IF(Sheet1!B2462&gt;0, 0.1671*Sheet1!B2462^2 - 198.062297*Sheet1!B2462 + 58673.921562, 0)</f>
        <v>293.9704880000063</v>
      </c>
      <c r="C2462">
        <f t="shared" si="38"/>
        <v>293970488.00000632</v>
      </c>
    </row>
    <row r="2463" spans="1:3" x14ac:dyDescent="0.2">
      <c r="A2463" s="1">
        <v>30220.333333333332</v>
      </c>
      <c r="B2463">
        <f>IF(Sheet1!B2463&gt;0, 0.1671*Sheet1!B2463^2 - 198.062297*Sheet1!B2463 + 58673.921562, 0)</f>
        <v>294.1437210537697</v>
      </c>
      <c r="C2463">
        <f t="shared" si="38"/>
        <v>294143721.05376971</v>
      </c>
    </row>
    <row r="2464" spans="1:3" x14ac:dyDescent="0.2">
      <c r="A2464" s="1">
        <v>30221.333333333332</v>
      </c>
      <c r="B2464">
        <f>IF(Sheet1!B2464&gt;0, 0.1671*Sheet1!B2464^2 - 198.062297*Sheet1!B2464 + 58673.921562, 0)</f>
        <v>294.3161227015662</v>
      </c>
      <c r="C2464">
        <f t="shared" si="38"/>
        <v>294316122.70156622</v>
      </c>
    </row>
    <row r="2465" spans="1:3" x14ac:dyDescent="0.2">
      <c r="A2465" s="1">
        <v>30222.333333333332</v>
      </c>
      <c r="B2465">
        <f>IF(Sheet1!B2465&gt;0, 0.1671*Sheet1!B2465^2 - 198.062297*Sheet1!B2465 + 58673.921562, 0)</f>
        <v>294.48945214386913</v>
      </c>
      <c r="C2465">
        <f t="shared" si="38"/>
        <v>294489452.1438691</v>
      </c>
    </row>
    <row r="2466" spans="1:3" x14ac:dyDescent="0.2">
      <c r="A2466" s="1">
        <v>30223.333333333332</v>
      </c>
      <c r="B2466">
        <f>IF(Sheet1!B2466&gt;0, 0.1671*Sheet1!B2466^2 - 198.062297*Sheet1!B2466 + 58673.921562, 0)</f>
        <v>294.66194969091157</v>
      </c>
      <c r="C2466">
        <f t="shared" si="38"/>
        <v>294661949.69091159</v>
      </c>
    </row>
    <row r="2467" spans="1:3" x14ac:dyDescent="0.2">
      <c r="A2467" s="1">
        <v>30224.333333333332</v>
      </c>
      <c r="B2467">
        <f>IF(Sheet1!B2467&gt;0, 0.1671*Sheet1!B2467^2 - 198.062297*Sheet1!B2467 + 58673.921562, 0)</f>
        <v>294.83537552172493</v>
      </c>
      <c r="C2467">
        <f t="shared" si="38"/>
        <v>294835375.52172494</v>
      </c>
    </row>
    <row r="2468" spans="1:3" x14ac:dyDescent="0.2">
      <c r="A2468" s="1">
        <v>30225.333333333332</v>
      </c>
      <c r="B2468">
        <f>IF(Sheet1!B2468&gt;0, 0.1671*Sheet1!B2468^2 - 198.062297*Sheet1!B2468 + 58673.921562, 0)</f>
        <v>294.83537552172493</v>
      </c>
      <c r="C2468">
        <f t="shared" si="38"/>
        <v>294835375.52172494</v>
      </c>
    </row>
    <row r="2469" spans="1:3" x14ac:dyDescent="0.2">
      <c r="A2469" s="1">
        <v>30226.333333333332</v>
      </c>
      <c r="B2469">
        <f>IF(Sheet1!B2469&gt;0, 0.1671*Sheet1!B2469^2 - 198.062297*Sheet1!B2469 + 58673.921562, 0)</f>
        <v>294.83537552172493</v>
      </c>
      <c r="C2469">
        <f t="shared" si="38"/>
        <v>294835375.52172494</v>
      </c>
    </row>
    <row r="2470" spans="1:3" x14ac:dyDescent="0.2">
      <c r="A2470" s="1">
        <v>30227.333333333332</v>
      </c>
      <c r="B2470">
        <f>IF(Sheet1!B2470&gt;0, 0.1671*Sheet1!B2470^2 - 198.062297*Sheet1!B2470 + 58673.921562, 0)</f>
        <v>294.83537552172493</v>
      </c>
      <c r="C2470">
        <f t="shared" si="38"/>
        <v>294835375.52172494</v>
      </c>
    </row>
    <row r="2471" spans="1:3" x14ac:dyDescent="0.2">
      <c r="A2471" s="1">
        <v>30228.333333333332</v>
      </c>
      <c r="B2471">
        <f>IF(Sheet1!B2471&gt;0, 0.1671*Sheet1!B2471^2 - 198.062297*Sheet1!B2471 + 58673.921562, 0)</f>
        <v>294.83537552172493</v>
      </c>
      <c r="C2471">
        <f t="shared" si="38"/>
        <v>294835375.52172494</v>
      </c>
    </row>
    <row r="2472" spans="1:3" x14ac:dyDescent="0.2">
      <c r="A2472" s="1">
        <v>30229.333333333332</v>
      </c>
      <c r="B2472">
        <f>IF(Sheet1!B2472&gt;0, 0.1671*Sheet1!B2472^2 - 198.062297*Sheet1!B2472 + 58673.921562, 0)</f>
        <v>294.83537552172493</v>
      </c>
      <c r="C2472">
        <f t="shared" si="38"/>
        <v>294835375.52172494</v>
      </c>
    </row>
    <row r="2473" spans="1:3" x14ac:dyDescent="0.2">
      <c r="A2473" s="1">
        <v>30230.333333333332</v>
      </c>
      <c r="B2473">
        <f>IF(Sheet1!B2473&gt;0, 0.1671*Sheet1!B2473^2 - 198.062297*Sheet1!B2473 + 58673.921562, 0)</f>
        <v>294.83537552172493</v>
      </c>
      <c r="C2473">
        <f t="shared" si="38"/>
        <v>294835375.52172494</v>
      </c>
    </row>
    <row r="2474" spans="1:3" x14ac:dyDescent="0.2">
      <c r="A2474" s="1">
        <v>30231.333333333332</v>
      </c>
      <c r="B2474">
        <f>IF(Sheet1!B2474&gt;0, 0.1671*Sheet1!B2474^2 - 198.062297*Sheet1!B2474 + 58673.921562, 0)</f>
        <v>294.83537552172493</v>
      </c>
      <c r="C2474">
        <f t="shared" si="38"/>
        <v>294835375.52172494</v>
      </c>
    </row>
    <row r="2475" spans="1:3" x14ac:dyDescent="0.2">
      <c r="A2475" s="1">
        <v>30232.333333333332</v>
      </c>
      <c r="B2475">
        <f>IF(Sheet1!B2475&gt;0, 0.1671*Sheet1!B2475^2 - 198.062297*Sheet1!B2475 + 58673.921562, 0)</f>
        <v>294.83537552172493</v>
      </c>
      <c r="C2475">
        <f t="shared" si="38"/>
        <v>294835375.52172494</v>
      </c>
    </row>
    <row r="2476" spans="1:3" x14ac:dyDescent="0.2">
      <c r="A2476" s="1">
        <v>30233.333333333332</v>
      </c>
      <c r="B2476">
        <f>IF(Sheet1!B2476&gt;0, 0.1671*Sheet1!B2476^2 - 198.062297*Sheet1!B2476 + 58673.921562, 0)</f>
        <v>294.83537552172493</v>
      </c>
      <c r="C2476">
        <f t="shared" si="38"/>
        <v>294835375.52172494</v>
      </c>
    </row>
    <row r="2477" spans="1:3" x14ac:dyDescent="0.2">
      <c r="A2477" s="1">
        <v>30234.333333333332</v>
      </c>
      <c r="B2477">
        <f>IF(Sheet1!B2477&gt;0, 0.1671*Sheet1!B2477^2 - 198.062297*Sheet1!B2477 + 58673.921562, 0)</f>
        <v>294.83537552172493</v>
      </c>
      <c r="C2477">
        <f t="shared" si="38"/>
        <v>294835375.52172494</v>
      </c>
    </row>
    <row r="2478" spans="1:3" x14ac:dyDescent="0.2">
      <c r="A2478" s="1">
        <v>30235.333333333332</v>
      </c>
      <c r="B2478">
        <f>IF(Sheet1!B2478&gt;0, 0.1671*Sheet1!B2478^2 - 198.062297*Sheet1!B2478 + 58673.921562, 0)</f>
        <v>294.83537552172493</v>
      </c>
      <c r="C2478">
        <f t="shared" si="38"/>
        <v>294835375.52172494</v>
      </c>
    </row>
    <row r="2479" spans="1:3" x14ac:dyDescent="0.2">
      <c r="A2479" s="1">
        <v>30236.333333333332</v>
      </c>
      <c r="B2479">
        <f>IF(Sheet1!B2479&gt;0, 0.1671*Sheet1!B2479^2 - 198.062297*Sheet1!B2479 + 58673.921562, 0)</f>
        <v>294.83537552172493</v>
      </c>
      <c r="C2479">
        <f t="shared" si="38"/>
        <v>294835375.52172494</v>
      </c>
    </row>
    <row r="2480" spans="1:3" x14ac:dyDescent="0.2">
      <c r="A2480" s="1">
        <v>30237.333333333332</v>
      </c>
      <c r="B2480">
        <f>IF(Sheet1!B2480&gt;0, 0.1671*Sheet1!B2480^2 - 198.062297*Sheet1!B2480 + 58673.921562, 0)</f>
        <v>294.83537552172493</v>
      </c>
      <c r="C2480">
        <f t="shared" si="38"/>
        <v>294835375.52172494</v>
      </c>
    </row>
    <row r="2481" spans="1:3" x14ac:dyDescent="0.2">
      <c r="A2481" s="1">
        <v>30238.333333333332</v>
      </c>
      <c r="B2481">
        <f>IF(Sheet1!B2481&gt;0, 0.1671*Sheet1!B2481^2 - 198.062297*Sheet1!B2481 + 58673.921562, 0)</f>
        <v>294.83537552172493</v>
      </c>
      <c r="C2481">
        <f t="shared" si="38"/>
        <v>294835375.52172494</v>
      </c>
    </row>
    <row r="2482" spans="1:3" x14ac:dyDescent="0.2">
      <c r="A2482" s="1">
        <v>30239.333333333332</v>
      </c>
      <c r="B2482">
        <f>IF(Sheet1!B2482&gt;0, 0.1671*Sheet1!B2482^2 - 198.062297*Sheet1!B2482 + 58673.921562, 0)</f>
        <v>294.83537552172493</v>
      </c>
      <c r="C2482">
        <f t="shared" si="38"/>
        <v>294835375.52172494</v>
      </c>
    </row>
    <row r="2483" spans="1:3" x14ac:dyDescent="0.2">
      <c r="A2483" s="1">
        <v>30240.333333333332</v>
      </c>
      <c r="B2483">
        <f>IF(Sheet1!B2483&gt;0, 0.1671*Sheet1!B2483^2 - 198.062297*Sheet1!B2483 + 58673.921562, 0)</f>
        <v>294.83537552172493</v>
      </c>
      <c r="C2483">
        <f t="shared" si="38"/>
        <v>294835375.52172494</v>
      </c>
    </row>
    <row r="2484" spans="1:3" x14ac:dyDescent="0.2">
      <c r="A2484" s="1">
        <v>30241.333333333332</v>
      </c>
      <c r="B2484">
        <f>IF(Sheet1!B2484&gt;0, 0.1671*Sheet1!B2484^2 - 198.062297*Sheet1!B2484 + 58673.921562, 0)</f>
        <v>294.83537552172493</v>
      </c>
      <c r="C2484">
        <f t="shared" si="38"/>
        <v>294835375.52172494</v>
      </c>
    </row>
    <row r="2485" spans="1:3" x14ac:dyDescent="0.2">
      <c r="A2485" s="1">
        <v>30242.333333333332</v>
      </c>
      <c r="B2485">
        <f>IF(Sheet1!B2485&gt;0, 0.1671*Sheet1!B2485^2 - 198.062297*Sheet1!B2485 + 58673.921562, 0)</f>
        <v>294.83537552172493</v>
      </c>
      <c r="C2485">
        <f t="shared" si="38"/>
        <v>294835375.52172494</v>
      </c>
    </row>
    <row r="2486" spans="1:3" x14ac:dyDescent="0.2">
      <c r="A2486" s="1">
        <v>30243.333333333332</v>
      </c>
      <c r="B2486">
        <f>IF(Sheet1!B2486&gt;0, 0.1671*Sheet1!B2486^2 - 198.062297*Sheet1!B2486 + 58673.921562, 0)</f>
        <v>294.83537552172493</v>
      </c>
      <c r="C2486">
        <f t="shared" si="38"/>
        <v>294835375.52172494</v>
      </c>
    </row>
    <row r="2487" spans="1:3" x14ac:dyDescent="0.2">
      <c r="A2487" s="1">
        <v>30244.333333333332</v>
      </c>
      <c r="B2487">
        <f>IF(Sheet1!B2487&gt;0, 0.1671*Sheet1!B2487^2 - 198.062297*Sheet1!B2487 + 58673.921562, 0)</f>
        <v>294.83537552172493</v>
      </c>
      <c r="C2487">
        <f t="shared" si="38"/>
        <v>294835375.52172494</v>
      </c>
    </row>
    <row r="2488" spans="1:3" x14ac:dyDescent="0.2">
      <c r="A2488" s="1">
        <v>30245.333333333332</v>
      </c>
      <c r="B2488">
        <f>IF(Sheet1!B2488&gt;0, 0.1671*Sheet1!B2488^2 - 198.062297*Sheet1!B2488 + 58673.921562, 0)</f>
        <v>294.83537552172493</v>
      </c>
      <c r="C2488">
        <f t="shared" si="38"/>
        <v>294835375.52172494</v>
      </c>
    </row>
    <row r="2489" spans="1:3" x14ac:dyDescent="0.2">
      <c r="A2489" s="1">
        <v>30246.333333333332</v>
      </c>
      <c r="B2489">
        <f>IF(Sheet1!B2489&gt;0, 0.1671*Sheet1!B2489^2 - 198.062297*Sheet1!B2489 + 58673.921562, 0)</f>
        <v>294.83537552172493</v>
      </c>
      <c r="C2489">
        <f t="shared" si="38"/>
        <v>294835375.52172494</v>
      </c>
    </row>
    <row r="2490" spans="1:3" x14ac:dyDescent="0.2">
      <c r="A2490" s="1">
        <v>30247.333333333332</v>
      </c>
      <c r="B2490">
        <f>IF(Sheet1!B2490&gt;0, 0.1671*Sheet1!B2490^2 - 198.062297*Sheet1!B2490 + 58673.921562, 0)</f>
        <v>294.83537552172493</v>
      </c>
      <c r="C2490">
        <f t="shared" si="38"/>
        <v>294835375.52172494</v>
      </c>
    </row>
    <row r="2491" spans="1:3" x14ac:dyDescent="0.2">
      <c r="A2491" s="1">
        <v>30248.333333333332</v>
      </c>
      <c r="B2491">
        <f>IF(Sheet1!B2491&gt;0, 0.1671*Sheet1!B2491^2 - 198.062297*Sheet1!B2491 + 58673.921562, 0)</f>
        <v>294.83537552172493</v>
      </c>
      <c r="C2491">
        <f t="shared" si="38"/>
        <v>294835375.52172494</v>
      </c>
    </row>
    <row r="2492" spans="1:3" x14ac:dyDescent="0.2">
      <c r="A2492" s="1">
        <v>30249.333333333332</v>
      </c>
      <c r="B2492">
        <f>IF(Sheet1!B2492&gt;0, 0.1671*Sheet1!B2492^2 - 198.062297*Sheet1!B2492 + 58673.921562, 0)</f>
        <v>294.83537552172493</v>
      </c>
      <c r="C2492">
        <f t="shared" si="38"/>
        <v>294835375.52172494</v>
      </c>
    </row>
    <row r="2493" spans="1:3" x14ac:dyDescent="0.2">
      <c r="A2493" s="1">
        <v>30250.333333333332</v>
      </c>
      <c r="B2493">
        <f>IF(Sheet1!B2493&gt;0, 0.1671*Sheet1!B2493^2 - 198.062297*Sheet1!B2493 + 58673.921562, 0)</f>
        <v>294.83537552172493</v>
      </c>
      <c r="C2493">
        <f t="shared" si="38"/>
        <v>294835375.52172494</v>
      </c>
    </row>
    <row r="2494" spans="1:3" x14ac:dyDescent="0.2">
      <c r="A2494" s="1">
        <v>30251.333333333332</v>
      </c>
      <c r="B2494">
        <f>IF(Sheet1!B2494&gt;0, 0.1671*Sheet1!B2494^2 - 198.062297*Sheet1!B2494 + 58673.921562, 0)</f>
        <v>294.83537552172493</v>
      </c>
      <c r="C2494">
        <f t="shared" si="38"/>
        <v>294835375.52172494</v>
      </c>
    </row>
    <row r="2495" spans="1:3" x14ac:dyDescent="0.2">
      <c r="A2495" s="1">
        <v>30252.333333333332</v>
      </c>
      <c r="B2495">
        <f>IF(Sheet1!B2495&gt;0, 0.1671*Sheet1!B2495^2 - 198.062297*Sheet1!B2495 + 58673.921562, 0)</f>
        <v>294.83537552172493</v>
      </c>
      <c r="C2495">
        <f t="shared" si="38"/>
        <v>294835375.52172494</v>
      </c>
    </row>
    <row r="2496" spans="1:3" x14ac:dyDescent="0.2">
      <c r="A2496" s="1">
        <v>30253.333333333332</v>
      </c>
      <c r="B2496">
        <f>IF(Sheet1!B2496&gt;0, 0.1671*Sheet1!B2496^2 - 198.062297*Sheet1!B2496 + 58673.921562, 0)</f>
        <v>294.83537552172493</v>
      </c>
      <c r="C2496">
        <f t="shared" si="38"/>
        <v>294835375.52172494</v>
      </c>
    </row>
    <row r="2497" spans="1:3" x14ac:dyDescent="0.2">
      <c r="A2497" s="1">
        <v>30254.333333333332</v>
      </c>
      <c r="B2497">
        <f>IF(Sheet1!B2497&gt;0, 0.1671*Sheet1!B2497^2 - 198.062297*Sheet1!B2497 + 58673.921562, 0)</f>
        <v>294.83537552172493</v>
      </c>
      <c r="C2497">
        <f t="shared" si="38"/>
        <v>294835375.52172494</v>
      </c>
    </row>
    <row r="2498" spans="1:3" x14ac:dyDescent="0.2">
      <c r="A2498" s="1">
        <v>30255.333333333332</v>
      </c>
      <c r="B2498">
        <f>IF(Sheet1!B2498&gt;0, 0.1671*Sheet1!B2498^2 - 198.062297*Sheet1!B2498 + 58673.921562, 0)</f>
        <v>294.83537552172493</v>
      </c>
      <c r="C2498">
        <f t="shared" si="38"/>
        <v>294835375.52172494</v>
      </c>
    </row>
    <row r="2499" spans="1:3" x14ac:dyDescent="0.2">
      <c r="A2499" s="1">
        <v>30256.333333333332</v>
      </c>
      <c r="B2499">
        <f>IF(Sheet1!B2499&gt;0, 0.1671*Sheet1!B2499^2 - 198.062297*Sheet1!B2499 + 58673.921562, 0)</f>
        <v>294.83537552172493</v>
      </c>
      <c r="C2499">
        <f t="shared" si="38"/>
        <v>294835375.52172494</v>
      </c>
    </row>
    <row r="2500" spans="1:3" x14ac:dyDescent="0.2">
      <c r="A2500" s="1">
        <v>30257.333333333332</v>
      </c>
      <c r="B2500">
        <f>IF(Sheet1!B2500&gt;0, 0.1671*Sheet1!B2500^2 - 198.062297*Sheet1!B2500 + 58673.921562, 0)</f>
        <v>294.83537552172493</v>
      </c>
      <c r="C2500">
        <f t="shared" ref="C2500:C2563" si="39">IF(B2500&gt;0, B2500*1000000, "")</f>
        <v>294835375.52172494</v>
      </c>
    </row>
    <row r="2501" spans="1:3" x14ac:dyDescent="0.2">
      <c r="A2501" s="1">
        <v>30258.333333333332</v>
      </c>
      <c r="B2501">
        <f>IF(Sheet1!B2501&gt;0, 0.1671*Sheet1!B2501^2 - 198.062297*Sheet1!B2501 + 58673.921562, 0)</f>
        <v>294.83537552172493</v>
      </c>
      <c r="C2501">
        <f t="shared" si="39"/>
        <v>294835375.52172494</v>
      </c>
    </row>
    <row r="2502" spans="1:3" x14ac:dyDescent="0.2">
      <c r="A2502" s="1">
        <v>30259.333333333332</v>
      </c>
      <c r="B2502">
        <f>IF(Sheet1!B2502&gt;0, 0.1671*Sheet1!B2502^2 - 198.062297*Sheet1!B2502 + 58673.921562, 0)</f>
        <v>294.83537552172493</v>
      </c>
      <c r="C2502">
        <f t="shared" si="39"/>
        <v>294835375.52172494</v>
      </c>
    </row>
    <row r="2503" spans="1:3" x14ac:dyDescent="0.2">
      <c r="A2503" s="1">
        <v>30260.333333333332</v>
      </c>
      <c r="B2503">
        <f>IF(Sheet1!B2503&gt;0, 0.1671*Sheet1!B2503^2 - 198.062297*Sheet1!B2503 + 58673.921562, 0)</f>
        <v>294.83537552172493</v>
      </c>
      <c r="C2503">
        <f t="shared" si="39"/>
        <v>294835375.52172494</v>
      </c>
    </row>
    <row r="2504" spans="1:3" x14ac:dyDescent="0.2">
      <c r="A2504" s="1">
        <v>30261.333333333332</v>
      </c>
      <c r="B2504">
        <f>IF(Sheet1!B2504&gt;0, 0.1671*Sheet1!B2504^2 - 198.062297*Sheet1!B2504 + 58673.921562, 0)</f>
        <v>294.83537552172493</v>
      </c>
      <c r="C2504">
        <f t="shared" si="39"/>
        <v>294835375.52172494</v>
      </c>
    </row>
    <row r="2505" spans="1:3" x14ac:dyDescent="0.2">
      <c r="A2505" s="1">
        <v>30262.333333333332</v>
      </c>
      <c r="B2505">
        <f>IF(Sheet1!B2505&gt;0, 0.1671*Sheet1!B2505^2 - 198.062297*Sheet1!B2505 + 58673.921562, 0)</f>
        <v>294.83537552172493</v>
      </c>
      <c r="C2505">
        <f t="shared" si="39"/>
        <v>294835375.52172494</v>
      </c>
    </row>
    <row r="2506" spans="1:3" x14ac:dyDescent="0.2">
      <c r="A2506" s="1">
        <v>30263.333333333332</v>
      </c>
      <c r="B2506">
        <f>IF(Sheet1!B2506&gt;0, 0.1671*Sheet1!B2506^2 - 198.062297*Sheet1!B2506 + 58673.921562, 0)</f>
        <v>294.83537552172493</v>
      </c>
      <c r="C2506">
        <f t="shared" si="39"/>
        <v>294835375.52172494</v>
      </c>
    </row>
    <row r="2507" spans="1:3" x14ac:dyDescent="0.2">
      <c r="A2507" s="1">
        <v>30264.333333333332</v>
      </c>
      <c r="B2507">
        <f>IF(Sheet1!B2507&gt;0, 0.1671*Sheet1!B2507^2 - 198.062297*Sheet1!B2507 + 58673.921562, 0)</f>
        <v>294.83537552172493</v>
      </c>
      <c r="C2507">
        <f t="shared" si="39"/>
        <v>294835375.52172494</v>
      </c>
    </row>
    <row r="2508" spans="1:3" x14ac:dyDescent="0.2">
      <c r="A2508" s="1">
        <v>30265.333333333332</v>
      </c>
      <c r="B2508">
        <f>IF(Sheet1!B2508&gt;0, 0.1671*Sheet1!B2508^2 - 198.062297*Sheet1!B2508 + 58673.921562, 0)</f>
        <v>294.83537552172493</v>
      </c>
      <c r="C2508">
        <f t="shared" si="39"/>
        <v>294835375.52172494</v>
      </c>
    </row>
    <row r="2509" spans="1:3" x14ac:dyDescent="0.2">
      <c r="A2509" s="1">
        <v>30266.333333333332</v>
      </c>
      <c r="B2509">
        <f>IF(Sheet1!B2509&gt;0, 0.1671*Sheet1!B2509^2 - 198.062297*Sheet1!B2509 + 58673.921562, 0)</f>
        <v>294.83537552172493</v>
      </c>
      <c r="C2509">
        <f t="shared" si="39"/>
        <v>294835375.52172494</v>
      </c>
    </row>
    <row r="2510" spans="1:3" x14ac:dyDescent="0.2">
      <c r="A2510" s="1">
        <v>30267.333333333332</v>
      </c>
      <c r="B2510">
        <f>IF(Sheet1!B2510&gt;0, 0.1671*Sheet1!B2510^2 - 198.062297*Sheet1!B2510 + 58673.921562, 0)</f>
        <v>294.83537552172493</v>
      </c>
      <c r="C2510">
        <f t="shared" si="39"/>
        <v>294835375.52172494</v>
      </c>
    </row>
    <row r="2511" spans="1:3" x14ac:dyDescent="0.2">
      <c r="A2511" s="1">
        <v>30268.333333333332</v>
      </c>
      <c r="B2511">
        <f>IF(Sheet1!B2511&gt;0, 0.1671*Sheet1!B2511^2 - 198.062297*Sheet1!B2511 + 58673.921562, 0)</f>
        <v>294.83537552172493</v>
      </c>
      <c r="C2511">
        <f t="shared" si="39"/>
        <v>294835375.52172494</v>
      </c>
    </row>
    <row r="2512" spans="1:3" x14ac:dyDescent="0.2">
      <c r="A2512" s="1">
        <v>30269.333333333332</v>
      </c>
      <c r="B2512">
        <f>IF(Sheet1!B2512&gt;0, 0.1671*Sheet1!B2512^2 - 198.062297*Sheet1!B2512 + 58673.921562, 0)</f>
        <v>294.83537552172493</v>
      </c>
      <c r="C2512">
        <f t="shared" si="39"/>
        <v>294835375.52172494</v>
      </c>
    </row>
    <row r="2513" spans="1:3" x14ac:dyDescent="0.2">
      <c r="A2513" s="1">
        <v>30270.333333333332</v>
      </c>
      <c r="B2513">
        <f>IF(Sheet1!B2513&gt;0, 0.1671*Sheet1!B2513^2 - 198.062297*Sheet1!B2513 + 58673.921562, 0)</f>
        <v>294.83537552172493</v>
      </c>
      <c r="C2513">
        <f t="shared" si="39"/>
        <v>294835375.52172494</v>
      </c>
    </row>
    <row r="2514" spans="1:3" x14ac:dyDescent="0.2">
      <c r="A2514" s="1">
        <v>30271.333333333332</v>
      </c>
      <c r="B2514">
        <f>IF(Sheet1!B2514&gt;0, 0.1671*Sheet1!B2514^2 - 198.062297*Sheet1!B2514 + 58673.921562, 0)</f>
        <v>294.83537552172493</v>
      </c>
      <c r="C2514">
        <f t="shared" si="39"/>
        <v>294835375.52172494</v>
      </c>
    </row>
    <row r="2515" spans="1:3" x14ac:dyDescent="0.2">
      <c r="A2515" s="1">
        <v>30272.333333333332</v>
      </c>
      <c r="B2515">
        <f>IF(Sheet1!B2515&gt;0, 0.1671*Sheet1!B2515^2 - 198.062297*Sheet1!B2515 + 58673.921562, 0)</f>
        <v>294.83537552172493</v>
      </c>
      <c r="C2515">
        <f t="shared" si="39"/>
        <v>294835375.52172494</v>
      </c>
    </row>
    <row r="2516" spans="1:3" x14ac:dyDescent="0.2">
      <c r="A2516" s="1">
        <v>30273.333333333332</v>
      </c>
      <c r="B2516">
        <f>IF(Sheet1!B2516&gt;0, 0.1671*Sheet1!B2516^2 - 198.062297*Sheet1!B2516 + 58673.921562, 0)</f>
        <v>294.83537552172493</v>
      </c>
      <c r="C2516">
        <f t="shared" si="39"/>
        <v>294835375.52172494</v>
      </c>
    </row>
    <row r="2517" spans="1:3" x14ac:dyDescent="0.2">
      <c r="A2517" s="1">
        <v>30274.333333333332</v>
      </c>
      <c r="B2517">
        <f>IF(Sheet1!B2517&gt;0, 0.1671*Sheet1!B2517^2 - 198.062297*Sheet1!B2517 + 58673.921562, 0)</f>
        <v>294.83537552172493</v>
      </c>
      <c r="C2517">
        <f t="shared" si="39"/>
        <v>294835375.52172494</v>
      </c>
    </row>
    <row r="2518" spans="1:3" x14ac:dyDescent="0.2">
      <c r="A2518" s="1">
        <v>30275.333333333332</v>
      </c>
      <c r="B2518">
        <f>IF(Sheet1!B2518&gt;0, 0.1671*Sheet1!B2518^2 - 198.062297*Sheet1!B2518 + 58673.921562, 0)</f>
        <v>294.83537552172493</v>
      </c>
      <c r="C2518">
        <f t="shared" si="39"/>
        <v>294835375.52172494</v>
      </c>
    </row>
    <row r="2519" spans="1:3" x14ac:dyDescent="0.2">
      <c r="A2519" s="1">
        <v>30276.333333333332</v>
      </c>
      <c r="B2519">
        <f>IF(Sheet1!B2519&gt;0, 0.1671*Sheet1!B2519^2 - 198.062297*Sheet1!B2519 + 58673.921562, 0)</f>
        <v>294.83537552172493</v>
      </c>
      <c r="C2519">
        <f t="shared" si="39"/>
        <v>294835375.52172494</v>
      </c>
    </row>
    <row r="2520" spans="1:3" x14ac:dyDescent="0.2">
      <c r="A2520" s="1">
        <v>30277.333333333332</v>
      </c>
      <c r="B2520">
        <f>IF(Sheet1!B2520&gt;0, 0.1671*Sheet1!B2520^2 - 198.062297*Sheet1!B2520 + 58673.921562, 0)</f>
        <v>294.83537552172493</v>
      </c>
      <c r="C2520">
        <f t="shared" si="39"/>
        <v>294835375.52172494</v>
      </c>
    </row>
    <row r="2521" spans="1:3" x14ac:dyDescent="0.2">
      <c r="A2521" s="1">
        <v>30278.333333333332</v>
      </c>
      <c r="B2521">
        <f>IF(Sheet1!B2521&gt;0, 0.1671*Sheet1!B2521^2 - 198.062297*Sheet1!B2521 + 58673.921562, 0)</f>
        <v>294.83537552172493</v>
      </c>
      <c r="C2521">
        <f t="shared" si="39"/>
        <v>294835375.52172494</v>
      </c>
    </row>
    <row r="2522" spans="1:3" x14ac:dyDescent="0.2">
      <c r="A2522" s="1">
        <v>30279.333333333332</v>
      </c>
      <c r="B2522">
        <f>IF(Sheet1!B2522&gt;0, 0.1671*Sheet1!B2522^2 - 198.062297*Sheet1!B2522 + 58673.921562, 0)</f>
        <v>294.83537552172493</v>
      </c>
      <c r="C2522">
        <f t="shared" si="39"/>
        <v>294835375.52172494</v>
      </c>
    </row>
    <row r="2523" spans="1:3" x14ac:dyDescent="0.2">
      <c r="A2523" s="1">
        <v>30280.333333333332</v>
      </c>
      <c r="B2523">
        <f>IF(Sheet1!B2523&gt;0, 0.1671*Sheet1!B2523^2 - 198.062297*Sheet1!B2523 + 58673.921562, 0)</f>
        <v>294.83537552172493</v>
      </c>
      <c r="C2523">
        <f t="shared" si="39"/>
        <v>294835375.52172494</v>
      </c>
    </row>
    <row r="2524" spans="1:3" x14ac:dyDescent="0.2">
      <c r="A2524" s="1">
        <v>30281.333333333332</v>
      </c>
      <c r="B2524">
        <f>IF(Sheet1!B2524&gt;0, 0.1671*Sheet1!B2524^2 - 198.062297*Sheet1!B2524 + 58673.921562, 0)</f>
        <v>294.83537552172493</v>
      </c>
      <c r="C2524">
        <f t="shared" si="39"/>
        <v>294835375.52172494</v>
      </c>
    </row>
    <row r="2525" spans="1:3" x14ac:dyDescent="0.2">
      <c r="A2525" s="1">
        <v>30282.333333333332</v>
      </c>
      <c r="B2525">
        <f>IF(Sheet1!B2525&gt;0, 0.1671*Sheet1!B2525^2 - 198.062297*Sheet1!B2525 + 58673.921562, 0)</f>
        <v>294.83537552172493</v>
      </c>
      <c r="C2525">
        <f t="shared" si="39"/>
        <v>294835375.52172494</v>
      </c>
    </row>
    <row r="2526" spans="1:3" x14ac:dyDescent="0.2">
      <c r="A2526" s="1">
        <v>30283.333333333332</v>
      </c>
      <c r="B2526">
        <f>IF(Sheet1!B2526&gt;0, 0.1671*Sheet1!B2526^2 - 198.062297*Sheet1!B2526 + 58673.921562, 0)</f>
        <v>294.83537552172493</v>
      </c>
      <c r="C2526">
        <f t="shared" si="39"/>
        <v>294835375.52172494</v>
      </c>
    </row>
    <row r="2527" spans="1:3" x14ac:dyDescent="0.2">
      <c r="A2527" s="1">
        <v>30284.333333333332</v>
      </c>
      <c r="B2527">
        <f>IF(Sheet1!B2527&gt;0, 0.1671*Sheet1!B2527^2 - 198.062297*Sheet1!B2527 + 58673.921562, 0)</f>
        <v>294.83537552172493</v>
      </c>
      <c r="C2527">
        <f t="shared" si="39"/>
        <v>294835375.52172494</v>
      </c>
    </row>
    <row r="2528" spans="1:3" x14ac:dyDescent="0.2">
      <c r="A2528" s="1">
        <v>30285.333333333332</v>
      </c>
      <c r="B2528">
        <f>IF(Sheet1!B2528&gt;0, 0.1671*Sheet1!B2528^2 - 198.062297*Sheet1!B2528 + 58673.921562, 0)</f>
        <v>294.83537552172493</v>
      </c>
      <c r="C2528">
        <f t="shared" si="39"/>
        <v>294835375.52172494</v>
      </c>
    </row>
    <row r="2529" spans="1:3" x14ac:dyDescent="0.2">
      <c r="A2529" s="1">
        <v>30286.333333333332</v>
      </c>
      <c r="B2529">
        <f>IF(Sheet1!B2529&gt;0, 0.1671*Sheet1!B2529^2 - 198.062297*Sheet1!B2529 + 58673.921562, 0)</f>
        <v>287.37907083411119</v>
      </c>
      <c r="C2529">
        <f t="shared" si="39"/>
        <v>287379070.83411121</v>
      </c>
    </row>
    <row r="2530" spans="1:3" x14ac:dyDescent="0.2">
      <c r="A2530" s="1">
        <v>30287.333333333332</v>
      </c>
      <c r="B2530">
        <f>IF(Sheet1!B2530&gt;0, 0.1671*Sheet1!B2530^2 - 198.062297*Sheet1!B2530 + 58673.921562, 0)</f>
        <v>286.09826520284696</v>
      </c>
      <c r="C2530">
        <f t="shared" si="39"/>
        <v>286098265.20284694</v>
      </c>
    </row>
    <row r="2531" spans="1:3" x14ac:dyDescent="0.2">
      <c r="A2531" s="1">
        <v>30288.333333333332</v>
      </c>
      <c r="B2531">
        <f>IF(Sheet1!B2531&gt;0, 0.1671*Sheet1!B2531^2 - 198.062297*Sheet1!B2531 + 58673.921562, 0)</f>
        <v>284.81929835725168</v>
      </c>
      <c r="C2531">
        <f t="shared" si="39"/>
        <v>284819298.3572517</v>
      </c>
    </row>
    <row r="2532" spans="1:3" x14ac:dyDescent="0.2">
      <c r="A2532" s="1">
        <v>30289.333333333332</v>
      </c>
      <c r="B2532">
        <f>IF(Sheet1!B2532&gt;0, 0.1671*Sheet1!B2532^2 - 198.062297*Sheet1!B2532 + 58673.921562, 0)</f>
        <v>283.9684469091444</v>
      </c>
      <c r="C2532">
        <f t="shared" si="39"/>
        <v>283968446.9091444</v>
      </c>
    </row>
    <row r="2533" spans="1:3" x14ac:dyDescent="0.2">
      <c r="A2533" s="1">
        <v>30290.333333333332</v>
      </c>
      <c r="B2533">
        <f>IF(Sheet1!B2533&gt;0, 0.1671*Sheet1!B2533^2 - 198.062297*Sheet1!B2533 + 58673.921562, 0)</f>
        <v>283.54390448964841</v>
      </c>
      <c r="C2533">
        <f t="shared" si="39"/>
        <v>283543904.4896484</v>
      </c>
    </row>
    <row r="2534" spans="1:3" x14ac:dyDescent="0.2">
      <c r="A2534" s="1">
        <v>30291.333333333332</v>
      </c>
      <c r="B2534">
        <f>IF(Sheet1!B2534&gt;0, 0.1671*Sheet1!B2534^2 - 198.062297*Sheet1!B2534 + 58673.921562, 0)</f>
        <v>282.27035307922051</v>
      </c>
      <c r="C2534">
        <f t="shared" si="39"/>
        <v>282270353.07922053</v>
      </c>
    </row>
    <row r="2535" spans="1:3" x14ac:dyDescent="0.2">
      <c r="A2535" s="1">
        <v>30292.333333333332</v>
      </c>
      <c r="B2535">
        <f>IF(Sheet1!B2535&gt;0, 0.1671*Sheet1!B2535^2 - 198.062297*Sheet1!B2535 + 58673.921562, 0)</f>
        <v>280.57707133764052</v>
      </c>
      <c r="C2535">
        <f t="shared" si="39"/>
        <v>280577071.33764052</v>
      </c>
    </row>
    <row r="2536" spans="1:3" x14ac:dyDescent="0.2">
      <c r="A2536" s="1">
        <v>30293.333333333332</v>
      </c>
      <c r="B2536">
        <f>IF(Sheet1!B2536&gt;0, 0.1671*Sheet1!B2536^2 - 198.062297*Sheet1!B2536 + 58673.921562, 0)</f>
        <v>279.73223500000313</v>
      </c>
      <c r="C2536">
        <f t="shared" si="39"/>
        <v>279732235.0000031</v>
      </c>
    </row>
    <row r="2537" spans="1:3" x14ac:dyDescent="0.2">
      <c r="A2537" s="1">
        <v>30294.333333333332</v>
      </c>
      <c r="B2537">
        <f>IF(Sheet1!B2537&gt;0, 0.1671*Sheet1!B2537^2 - 198.062297*Sheet1!B2537 + 58673.921562, 0)</f>
        <v>278.74797019115067</v>
      </c>
      <c r="C2537">
        <f t="shared" si="39"/>
        <v>278747970.19115067</v>
      </c>
    </row>
    <row r="2538" spans="1:3" x14ac:dyDescent="0.2">
      <c r="A2538" s="1">
        <v>30295.333333333332</v>
      </c>
      <c r="B2538">
        <f>IF(Sheet1!B2538&gt;0, 0.1671*Sheet1!B2538^2 - 198.062297*Sheet1!B2538 + 58673.921562, 0)</f>
        <v>277.90574060534709</v>
      </c>
      <c r="C2538">
        <f t="shared" si="39"/>
        <v>277905740.6053471</v>
      </c>
    </row>
    <row r="2539" spans="1:3" x14ac:dyDescent="0.2">
      <c r="A2539" s="1">
        <v>30296.333333333332</v>
      </c>
      <c r="B2539">
        <f>IF(Sheet1!B2539&gt;0, 0.1671*Sheet1!B2539^2 - 198.062297*Sheet1!B2539 + 58673.921562, 0)</f>
        <v>277.06471404162585</v>
      </c>
      <c r="C2539">
        <f t="shared" si="39"/>
        <v>277064714.04162586</v>
      </c>
    </row>
    <row r="2540" spans="1:3" x14ac:dyDescent="0.2">
      <c r="A2540" s="1">
        <v>30297.333333333332</v>
      </c>
      <c r="B2540">
        <f>IF(Sheet1!B2540&gt;0, 0.1671*Sheet1!B2540^2 - 198.062297*Sheet1!B2540 + 58673.921562, 0)</f>
        <v>274.96698490424023</v>
      </c>
      <c r="C2540">
        <f t="shared" si="39"/>
        <v>274966984.90424025</v>
      </c>
    </row>
    <row r="2541" spans="1:3" x14ac:dyDescent="0.2">
      <c r="A2541" s="1">
        <v>30298.333333333332</v>
      </c>
      <c r="B2541">
        <f>IF(Sheet1!B2541&gt;0, 0.1671*Sheet1!B2541^2 - 198.062297*Sheet1!B2541 + 58673.921562, 0)</f>
        <v>272.87762655441475</v>
      </c>
      <c r="C2541">
        <f t="shared" si="39"/>
        <v>272877626.55441475</v>
      </c>
    </row>
    <row r="2542" spans="1:3" x14ac:dyDescent="0.2">
      <c r="A2542" s="1">
        <v>30299.333333333332</v>
      </c>
      <c r="B2542">
        <f>IF(Sheet1!B2542&gt;0, 0.1671*Sheet1!B2542^2 - 198.062297*Sheet1!B2542 + 58673.921562, 0)</f>
        <v>272.04381812326028</v>
      </c>
      <c r="C2542">
        <f t="shared" si="39"/>
        <v>272043818.12326026</v>
      </c>
    </row>
    <row r="2543" spans="1:3" x14ac:dyDescent="0.2">
      <c r="A2543" s="1">
        <v>30300.333333333332</v>
      </c>
      <c r="B2543">
        <f>IF(Sheet1!B2543&gt;0, 0.1671*Sheet1!B2543^2 - 198.062297*Sheet1!B2543 + 58673.921562, 0)</f>
        <v>269.4112207385042</v>
      </c>
      <c r="C2543">
        <f t="shared" si="39"/>
        <v>269411220.73850417</v>
      </c>
    </row>
    <row r="2544" spans="1:3" x14ac:dyDescent="0.2">
      <c r="A2544" s="1">
        <v>30301.333333333332</v>
      </c>
      <c r="B2544">
        <f>IF(Sheet1!B2544&gt;0, 0.1671*Sheet1!B2544^2 - 198.062297*Sheet1!B2544 + 58673.921562, 0)</f>
        <v>267.34106697663083</v>
      </c>
      <c r="C2544">
        <f t="shared" si="39"/>
        <v>267341066.97663084</v>
      </c>
    </row>
    <row r="2545" spans="1:3" x14ac:dyDescent="0.2">
      <c r="A2545" s="1">
        <v>30302.333333333332</v>
      </c>
      <c r="B2545">
        <f>IF(Sheet1!B2545&gt;0, 0.1671*Sheet1!B2545^2 - 198.062297*Sheet1!B2545 + 58673.921562, 0)</f>
        <v>266.51527950863237</v>
      </c>
      <c r="C2545">
        <f t="shared" si="39"/>
        <v>266515279.50863236</v>
      </c>
    </row>
    <row r="2546" spans="1:3" x14ac:dyDescent="0.2">
      <c r="A2546" s="1">
        <v>30303.333333333332</v>
      </c>
      <c r="B2546">
        <f>IF(Sheet1!B2546&gt;0, 0.1671*Sheet1!B2546^2 - 198.062297*Sheet1!B2546 + 58673.921562, 0)</f>
        <v>265.27927278370771</v>
      </c>
      <c r="C2546">
        <f t="shared" si="39"/>
        <v>265279272.78370771</v>
      </c>
    </row>
    <row r="2547" spans="1:3" x14ac:dyDescent="0.2">
      <c r="A2547" s="1">
        <v>30304.333333333332</v>
      </c>
      <c r="B2547">
        <f>IF(Sheet1!B2547&gt;0, 0.1671*Sheet1!B2547^2 - 198.062297*Sheet1!B2547 + 58673.921562, 0)</f>
        <v>264.04513523717469</v>
      </c>
      <c r="C2547">
        <f t="shared" si="39"/>
        <v>264045135.23717469</v>
      </c>
    </row>
    <row r="2548" spans="1:3" x14ac:dyDescent="0.2">
      <c r="A2548" s="1">
        <v>30305.333333333332</v>
      </c>
      <c r="B2548">
        <f>IF(Sheet1!B2548&gt;0, 0.1671*Sheet1!B2548^2 - 198.062297*Sheet1!B2548 + 58673.921562, 0)</f>
        <v>262.40438750000612</v>
      </c>
      <c r="C2548">
        <f t="shared" si="39"/>
        <v>262404387.50000611</v>
      </c>
    </row>
    <row r="2549" spans="1:3" x14ac:dyDescent="0.2">
      <c r="A2549" s="1">
        <v>30306.333333333332</v>
      </c>
      <c r="B2549">
        <f>IF(Sheet1!B2549&gt;0, 0.1671*Sheet1!B2549^2 - 198.062297*Sheet1!B2549 + 58673.921562, 0)</f>
        <v>260.63220264513802</v>
      </c>
      <c r="C2549">
        <f t="shared" si="39"/>
        <v>260632202.64513803</v>
      </c>
    </row>
    <row r="2550" spans="1:3" x14ac:dyDescent="0.2">
      <c r="A2550" s="1">
        <v>30307.333333333332</v>
      </c>
      <c r="B2550">
        <f>IF(Sheet1!B2550&gt;0, 0.1671*Sheet1!B2550^2 - 198.062297*Sheet1!B2550 + 58673.921562, 0)</f>
        <v>259.00148050001008</v>
      </c>
      <c r="C2550">
        <f t="shared" si="39"/>
        <v>259001480.50001007</v>
      </c>
    </row>
    <row r="2551" spans="1:3" x14ac:dyDescent="0.2">
      <c r="A2551" s="1">
        <v>30308.333333333332</v>
      </c>
      <c r="B2551">
        <f>IF(Sheet1!B2551&gt;0, 0.1671*Sheet1!B2551^2 - 198.062297*Sheet1!B2551 + 58673.921562, 0)</f>
        <v>257.78118362311216</v>
      </c>
      <c r="C2551">
        <f t="shared" si="39"/>
        <v>257781183.62311214</v>
      </c>
    </row>
    <row r="2552" spans="1:3" x14ac:dyDescent="0.2">
      <c r="A2552" s="1">
        <v>30309.333333333332</v>
      </c>
      <c r="B2552">
        <f>IF(Sheet1!B2552&gt;0, 0.1671*Sheet1!B2552^2 - 198.062297*Sheet1!B2552 + 58673.921562, 0)</f>
        <v>255.75447247482953</v>
      </c>
      <c r="C2552">
        <f t="shared" si="39"/>
        <v>255754472.47482952</v>
      </c>
    </row>
    <row r="2553" spans="1:3" x14ac:dyDescent="0.2">
      <c r="A2553" s="1">
        <v>30310.333333333332</v>
      </c>
      <c r="B2553">
        <f>IF(Sheet1!B2553&gt;0, 0.1671*Sheet1!B2553^2 - 198.062297*Sheet1!B2553 + 58673.921562, 0)</f>
        <v>254.54139617814508</v>
      </c>
      <c r="C2553">
        <f t="shared" si="39"/>
        <v>254541396.17814508</v>
      </c>
    </row>
    <row r="2554" spans="1:3" x14ac:dyDescent="0.2">
      <c r="A2554" s="1">
        <v>30311.333333333332</v>
      </c>
      <c r="B2554">
        <f>IF(Sheet1!B2554&gt;0, 0.1671*Sheet1!B2554^2 - 198.062297*Sheet1!B2554 + 58673.921562, 0)</f>
        <v>253.33184818791051</v>
      </c>
      <c r="C2554">
        <f t="shared" si="39"/>
        <v>253331848.1879105</v>
      </c>
    </row>
    <row r="2555" spans="1:3" x14ac:dyDescent="0.2">
      <c r="A2555" s="1">
        <v>30312.333333333332</v>
      </c>
      <c r="B2555">
        <f>IF(Sheet1!B2555&gt;0, 0.1671*Sheet1!B2555^2 - 198.062297*Sheet1!B2555 + 58673.921562, 0)</f>
        <v>251.58877250386286</v>
      </c>
      <c r="C2555">
        <f t="shared" si="39"/>
        <v>251588772.50386286</v>
      </c>
    </row>
    <row r="2556" spans="1:3" x14ac:dyDescent="0.2">
      <c r="A2556" s="1">
        <v>30313.333333333332</v>
      </c>
      <c r="B2556">
        <f>IF(Sheet1!B2556&gt;0, 0.1671*Sheet1!B2556^2 - 198.062297*Sheet1!B2556 + 58673.921562, 0)</f>
        <v>250.38502309602336</v>
      </c>
      <c r="C2556">
        <f t="shared" si="39"/>
        <v>250385023.09602335</v>
      </c>
    </row>
    <row r="2557" spans="1:3" x14ac:dyDescent="0.2">
      <c r="A2557" s="1">
        <v>30314.333333333332</v>
      </c>
      <c r="B2557">
        <f>IF(Sheet1!B2557&gt;0, 0.1671*Sheet1!B2557^2 - 198.062297*Sheet1!B2557 + 58673.921562, 0)</f>
        <v>248.78477914231189</v>
      </c>
      <c r="C2557">
        <f t="shared" si="39"/>
        <v>248784779.1423119</v>
      </c>
    </row>
    <row r="2558" spans="1:3" x14ac:dyDescent="0.2">
      <c r="A2558" s="1">
        <v>30315.333333333332</v>
      </c>
      <c r="B2558">
        <f>IF(Sheet1!B2558&gt;0, 0.1671*Sheet1!B2558^2 - 198.062297*Sheet1!B2558 + 58673.921562, 0)</f>
        <v>247.58815956003673</v>
      </c>
      <c r="C2558">
        <f t="shared" si="39"/>
        <v>247588159.56003672</v>
      </c>
    </row>
    <row r="2559" spans="1:3" x14ac:dyDescent="0.2">
      <c r="A2559" s="1">
        <v>30316.333333333332</v>
      </c>
      <c r="B2559">
        <f>IF(Sheet1!B2559&gt;0, 0.1671*Sheet1!B2559^2 - 198.062297*Sheet1!B2559 + 58673.921562, 0)</f>
        <v>246.39343587744224</v>
      </c>
      <c r="C2559">
        <f t="shared" si="39"/>
        <v>246393435.87744224</v>
      </c>
    </row>
    <row r="2560" spans="1:3" x14ac:dyDescent="0.2">
      <c r="A2560" s="1">
        <v>30317.333333333332</v>
      </c>
      <c r="B2560">
        <f>IF(Sheet1!B2560&gt;0, 0.1671*Sheet1!B2560^2 - 198.062297*Sheet1!B2560 + 58673.921562, 0)</f>
        <v>244.805222144656</v>
      </c>
      <c r="C2560">
        <f t="shared" si="39"/>
        <v>244805222.144656</v>
      </c>
    </row>
    <row r="2561" spans="1:3" x14ac:dyDescent="0.2">
      <c r="A2561" s="1">
        <v>30318.333333333332</v>
      </c>
      <c r="B2561">
        <f>IF(Sheet1!B2561&gt;0, 0.1671*Sheet1!B2561^2 - 198.062297*Sheet1!B2561 + 58673.921562, 0)</f>
        <v>243.48565479378158</v>
      </c>
      <c r="C2561">
        <f t="shared" si="39"/>
        <v>243485654.79378158</v>
      </c>
    </row>
    <row r="2562" spans="1:3" x14ac:dyDescent="0.2">
      <c r="A2562" s="1">
        <v>30319.333333333332</v>
      </c>
      <c r="B2562">
        <f>IF(Sheet1!B2562&gt;0, 0.1671*Sheet1!B2562^2 - 198.062297*Sheet1!B2562 + 58673.921562, 0)</f>
        <v>241.90546027835808</v>
      </c>
      <c r="C2562">
        <f t="shared" si="39"/>
        <v>241905460.27835807</v>
      </c>
    </row>
    <row r="2563" spans="1:3" x14ac:dyDescent="0.2">
      <c r="A2563" s="1">
        <v>30320.333333333332</v>
      </c>
      <c r="B2563">
        <f>IF(Sheet1!B2563&gt;0, 0.1671*Sheet1!B2563^2 - 198.062297*Sheet1!B2563 + 58673.921562, 0)</f>
        <v>239.9383893882914</v>
      </c>
      <c r="C2563">
        <f t="shared" si="39"/>
        <v>239938389.38829139</v>
      </c>
    </row>
    <row r="2564" spans="1:3" x14ac:dyDescent="0.2">
      <c r="A2564" s="1">
        <v>30321.333333333332</v>
      </c>
      <c r="B2564">
        <f>IF(Sheet1!B2564&gt;0, 0.1671*Sheet1!B2564^2 - 198.062297*Sheet1!B2564 + 58673.921562, 0)</f>
        <v>238.36982542427722</v>
      </c>
      <c r="C2564">
        <f t="shared" ref="C2564:C2627" si="40">IF(B2564&gt;0, B2564*1000000, "")</f>
        <v>238369825.42427722</v>
      </c>
    </row>
    <row r="2565" spans="1:3" x14ac:dyDescent="0.2">
      <c r="A2565" s="1">
        <v>30322.333333333332</v>
      </c>
      <c r="B2565">
        <f>IF(Sheet1!B2565&gt;0, 0.1671*Sheet1!B2565^2 - 198.062297*Sheet1!B2565 + 58673.921562, 0)</f>
        <v>236.02600214394624</v>
      </c>
      <c r="C2565">
        <f t="shared" si="40"/>
        <v>236026002.14394623</v>
      </c>
    </row>
    <row r="2566" spans="1:3" x14ac:dyDescent="0.2">
      <c r="A2566" s="1">
        <v>30323.333333333332</v>
      </c>
      <c r="B2566">
        <f>IF(Sheet1!B2566&gt;0, 0.1671*Sheet1!B2566^2 - 198.062297*Sheet1!B2566 + 58673.921562, 0)</f>
        <v>234.33984275153489</v>
      </c>
      <c r="C2566">
        <f t="shared" si="40"/>
        <v>234339842.75153488</v>
      </c>
    </row>
    <row r="2567" spans="1:3" x14ac:dyDescent="0.2">
      <c r="A2567" s="1">
        <v>30324.333333333332</v>
      </c>
      <c r="B2567">
        <f>IF(Sheet1!B2567&gt;0, 0.1671*Sheet1!B2567^2 - 198.062297*Sheet1!B2567 + 58673.921562, 0)</f>
        <v>233.17550720760482</v>
      </c>
      <c r="C2567">
        <f t="shared" si="40"/>
        <v>233175507.20760483</v>
      </c>
    </row>
    <row r="2568" spans="1:3" x14ac:dyDescent="0.2">
      <c r="A2568" s="1">
        <v>30325.333333333332</v>
      </c>
      <c r="B2568">
        <f>IF(Sheet1!B2568&gt;0, 0.1671*Sheet1!B2568^2 - 198.062297*Sheet1!B2568 + 58673.921562, 0)</f>
        <v>232.40105072190636</v>
      </c>
      <c r="C2568">
        <f t="shared" si="40"/>
        <v>232401050.72190636</v>
      </c>
    </row>
    <row r="2569" spans="1:3" x14ac:dyDescent="0.2">
      <c r="A2569" s="1">
        <v>30326.333333333332</v>
      </c>
      <c r="B2569">
        <f>IF(Sheet1!B2569&gt;0, 0.1671*Sheet1!B2569^2 - 198.062297*Sheet1!B2569 + 58673.921562, 0)</f>
        <v>232.01466692553367</v>
      </c>
      <c r="C2569">
        <f t="shared" si="40"/>
        <v>232014666.92553368</v>
      </c>
    </row>
    <row r="2570" spans="1:3" x14ac:dyDescent="0.2">
      <c r="A2570" s="1">
        <v>30327.333333333332</v>
      </c>
      <c r="B2570">
        <f>IF(Sheet1!B2570&gt;0, 0.1671*Sheet1!B2570^2 - 198.062297*Sheet1!B2570 + 58673.921562, 0)</f>
        <v>231.24201436106523</v>
      </c>
      <c r="C2570">
        <f t="shared" si="40"/>
        <v>231242014.36106524</v>
      </c>
    </row>
    <row r="2571" spans="1:3" x14ac:dyDescent="0.2">
      <c r="A2571" s="1">
        <v>30328.333333333332</v>
      </c>
      <c r="B2571">
        <f>IF(Sheet1!B2571&gt;0, 0.1671*Sheet1!B2571^2 - 198.062297*Sheet1!B2571 + 58673.921562, 0)</f>
        <v>230.08489939734864</v>
      </c>
      <c r="C2571">
        <f t="shared" si="40"/>
        <v>230084899.39734864</v>
      </c>
    </row>
    <row r="2572" spans="1:3" x14ac:dyDescent="0.2">
      <c r="A2572" s="1">
        <v>30329.333333333332</v>
      </c>
      <c r="B2572">
        <f>IF(Sheet1!B2572&gt;0, 0.1671*Sheet1!B2572^2 - 198.062297*Sheet1!B2572 + 58673.921562, 0)</f>
        <v>228.54681362475094</v>
      </c>
      <c r="C2572">
        <f t="shared" si="40"/>
        <v>228546813.62475094</v>
      </c>
    </row>
    <row r="2573" spans="1:3" x14ac:dyDescent="0.2">
      <c r="A2573" s="1">
        <v>30330.333333333332</v>
      </c>
      <c r="B2573">
        <f>IF(Sheet1!B2573&gt;0, 0.1671*Sheet1!B2573^2 - 198.062297*Sheet1!B2573 + 58673.921562, 0)</f>
        <v>227.65168922471639</v>
      </c>
      <c r="C2573">
        <f t="shared" si="40"/>
        <v>227651689.2247164</v>
      </c>
    </row>
    <row r="2574" spans="1:3" x14ac:dyDescent="0.2">
      <c r="A2574" s="1">
        <v>30331.333333333332</v>
      </c>
      <c r="B2574">
        <f>IF(Sheet1!B2574&gt;0, 0.1671*Sheet1!B2574^2 - 198.062297*Sheet1!B2574 + 58673.921562, 0)</f>
        <v>239.80735878540145</v>
      </c>
      <c r="C2574">
        <f t="shared" si="40"/>
        <v>239807358.78540143</v>
      </c>
    </row>
    <row r="2575" spans="1:3" x14ac:dyDescent="0.2">
      <c r="A2575" s="1">
        <v>30332.333333333332</v>
      </c>
      <c r="B2575">
        <f>IF(Sheet1!B2575&gt;0, 0.1671*Sheet1!B2575^2 - 198.062297*Sheet1!B2575 + 58673.921562, 0)</f>
        <v>225.7389700171334</v>
      </c>
      <c r="C2575">
        <f t="shared" si="40"/>
        <v>225738970.01713338</v>
      </c>
    </row>
    <row r="2576" spans="1:3" x14ac:dyDescent="0.2">
      <c r="A2576" s="1">
        <v>30333.333333333332</v>
      </c>
      <c r="B2576">
        <f>IF(Sheet1!B2576&gt;0, 0.1671*Sheet1!B2576^2 - 198.062297*Sheet1!B2576 + 58673.921562, 0)</f>
        <v>224.97614356086706</v>
      </c>
      <c r="C2576">
        <f t="shared" si="40"/>
        <v>224976143.56086707</v>
      </c>
    </row>
    <row r="2577" spans="1:3" x14ac:dyDescent="0.2">
      <c r="A2577" s="1">
        <v>30334.333333333332</v>
      </c>
      <c r="B2577">
        <f>IF(Sheet1!B2577&gt;0, 0.1671*Sheet1!B2577^2 - 198.062297*Sheet1!B2577 + 58673.921562, 0)</f>
        <v>223.83454632860958</v>
      </c>
      <c r="C2577">
        <f t="shared" si="40"/>
        <v>223834546.32860959</v>
      </c>
    </row>
    <row r="2578" spans="1:3" x14ac:dyDescent="0.2">
      <c r="A2578" s="1">
        <v>30335.333333333332</v>
      </c>
      <c r="B2578">
        <f>IF(Sheet1!B2578&gt;0, 0.1671*Sheet1!B2578^2 - 198.062297*Sheet1!B2578 + 58673.921562, 0)</f>
        <v>222.69488232462027</v>
      </c>
      <c r="C2578">
        <f t="shared" si="40"/>
        <v>222694882.32462028</v>
      </c>
    </row>
    <row r="2579" spans="1:3" x14ac:dyDescent="0.2">
      <c r="A2579" s="1">
        <v>30336.333333333332</v>
      </c>
      <c r="B2579">
        <f>IF(Sheet1!B2579&gt;0, 0.1671*Sheet1!B2579^2 - 198.062297*Sheet1!B2579 + 58673.921562, 0)</f>
        <v>221.93686795671238</v>
      </c>
      <c r="C2579">
        <f t="shared" si="40"/>
        <v>221936867.95671237</v>
      </c>
    </row>
    <row r="2580" spans="1:3" x14ac:dyDescent="0.2">
      <c r="A2580" s="1">
        <v>30337.333333333332</v>
      </c>
      <c r="B2580">
        <f>IF(Sheet1!B2580&gt;0, 0.1671*Sheet1!B2580^2 - 198.062297*Sheet1!B2580 + 58673.921562, 0)</f>
        <v>220.42444828720181</v>
      </c>
      <c r="C2580">
        <f t="shared" si="40"/>
        <v>220424448.28720182</v>
      </c>
    </row>
    <row r="2581" spans="1:3" x14ac:dyDescent="0.2">
      <c r="A2581" s="1">
        <v>30338.333333333332</v>
      </c>
      <c r="B2581">
        <f>IF(Sheet1!B2581&gt;0, 0.1671*Sheet1!B2581^2 - 198.062297*Sheet1!B2581 + 58673.921562, 0)</f>
        <v>218.7912963845738</v>
      </c>
      <c r="C2581">
        <f t="shared" si="40"/>
        <v>218791296.38457379</v>
      </c>
    </row>
    <row r="2582" spans="1:3" x14ac:dyDescent="0.2">
      <c r="A2582" s="1">
        <v>30339.333333333332</v>
      </c>
      <c r="B2582">
        <f>IF(Sheet1!B2582&gt;0, 0.1671*Sheet1!B2582^2 - 198.062297*Sheet1!B2582 + 58673.921562, 0)</f>
        <v>216.9144368529378</v>
      </c>
      <c r="C2582">
        <f t="shared" si="40"/>
        <v>216914436.85293779</v>
      </c>
    </row>
    <row r="2583" spans="1:3" x14ac:dyDescent="0.2">
      <c r="A2583" s="1">
        <v>30340.333333333332</v>
      </c>
      <c r="B2583">
        <f>IF(Sheet1!B2583&gt;0, 0.1671*Sheet1!B2583^2 - 198.062297*Sheet1!B2583 + 58673.921562, 0)</f>
        <v>214.67167109980073</v>
      </c>
      <c r="C2583">
        <f t="shared" si="40"/>
        <v>214671671.09980074</v>
      </c>
    </row>
    <row r="2584" spans="1:3" x14ac:dyDescent="0.2">
      <c r="A2584" s="1">
        <v>30341.333333333332</v>
      </c>
      <c r="B2584">
        <f>IF(Sheet1!B2584&gt;0, 0.1671*Sheet1!B2584^2 - 198.062297*Sheet1!B2584 + 58673.921562, 0)</f>
        <v>213.18175280814467</v>
      </c>
      <c r="C2584">
        <f t="shared" si="40"/>
        <v>213181752.80814466</v>
      </c>
    </row>
    <row r="2585" spans="1:3" x14ac:dyDescent="0.2">
      <c r="A2585" s="1">
        <v>30342.333333333332</v>
      </c>
      <c r="B2585">
        <f>IF(Sheet1!B2585&gt;0, 0.1671*Sheet1!B2585^2 - 198.062297*Sheet1!B2585 + 58673.921562, 0)</f>
        <v>211.57455485602259</v>
      </c>
      <c r="C2585">
        <f t="shared" si="40"/>
        <v>211574554.8560226</v>
      </c>
    </row>
    <row r="2586" spans="1:3" x14ac:dyDescent="0.2">
      <c r="A2586" s="1">
        <v>30343.333333333332</v>
      </c>
      <c r="B2586">
        <f>IF(Sheet1!B2586&gt;0, 0.1671*Sheet1!B2586^2 - 198.062297*Sheet1!B2586 + 58673.921562, 0)</f>
        <v>210.09466725590755</v>
      </c>
      <c r="C2586">
        <f t="shared" si="40"/>
        <v>210094667.25590757</v>
      </c>
    </row>
    <row r="2587" spans="1:3" x14ac:dyDescent="0.2">
      <c r="A2587" s="1">
        <v>30344.333333333332</v>
      </c>
      <c r="B2587">
        <f>IF(Sheet1!B2587&gt;0, 0.1671*Sheet1!B2587^2 - 198.062297*Sheet1!B2587 + 58673.921562, 0)</f>
        <v>208.25289076891204</v>
      </c>
      <c r="C2587">
        <f t="shared" si="40"/>
        <v>208252890.76891205</v>
      </c>
    </row>
    <row r="2588" spans="1:3" x14ac:dyDescent="0.2">
      <c r="A2588" s="1">
        <v>30345.333333333332</v>
      </c>
      <c r="B2588">
        <f>IF(Sheet1!B2588&gt;0, 0.1671*Sheet1!B2588^2 - 198.062297*Sheet1!B2588 + 58673.921562, 0)</f>
        <v>206.41788509600156</v>
      </c>
      <c r="C2588">
        <f t="shared" si="40"/>
        <v>206417885.09600157</v>
      </c>
    </row>
    <row r="2589" spans="1:3" x14ac:dyDescent="0.2">
      <c r="A2589" s="1">
        <v>30346.333333333332</v>
      </c>
      <c r="B2589">
        <f>IF(Sheet1!B2589&gt;0, 0.1671*Sheet1!B2589^2 - 198.062297*Sheet1!B2589 + 58673.921562, 0)</f>
        <v>204.95559338667954</v>
      </c>
      <c r="C2589">
        <f t="shared" si="40"/>
        <v>204955593.38667953</v>
      </c>
    </row>
    <row r="2590" spans="1:3" x14ac:dyDescent="0.2">
      <c r="A2590" s="1">
        <v>30347.333333333332</v>
      </c>
      <c r="B2590">
        <f>IF(Sheet1!B2590&gt;0, 0.1671*Sheet1!B2590^2 - 198.062297*Sheet1!B2590 + 58673.921562, 0)</f>
        <v>203.01360301276145</v>
      </c>
      <c r="C2590">
        <f t="shared" si="40"/>
        <v>203013603.01276144</v>
      </c>
    </row>
    <row r="2591" spans="1:3" x14ac:dyDescent="0.2">
      <c r="A2591" s="1">
        <v>30348.333333333332</v>
      </c>
      <c r="B2591">
        <f>IF(Sheet1!B2591&gt;0, 0.1671*Sheet1!B2591^2 - 198.062297*Sheet1!B2591 + 58673.921562, 0)</f>
        <v>201.56253869376087</v>
      </c>
      <c r="C2591">
        <f t="shared" si="40"/>
        <v>201562538.69376087</v>
      </c>
    </row>
    <row r="2592" spans="1:3" x14ac:dyDescent="0.2">
      <c r="A2592" s="1">
        <v>30349.333333333332</v>
      </c>
      <c r="B2592">
        <f>IF(Sheet1!B2592&gt;0, 0.1671*Sheet1!B2592^2 - 198.062297*Sheet1!B2592 + 58673.921562, 0)</f>
        <v>200.47703087767877</v>
      </c>
      <c r="C2592">
        <f t="shared" si="40"/>
        <v>200477030.87767878</v>
      </c>
    </row>
    <row r="2593" spans="1:3" x14ac:dyDescent="0.2">
      <c r="A2593" s="1">
        <v>30350.333333333332</v>
      </c>
      <c r="B2593">
        <f>IF(Sheet1!B2593&gt;0, 0.1671*Sheet1!B2593^2 - 198.062297*Sheet1!B2593 + 58673.921562, 0)</f>
        <v>199.75510839634808</v>
      </c>
      <c r="C2593">
        <f t="shared" si="40"/>
        <v>199755108.39634809</v>
      </c>
    </row>
    <row r="2594" spans="1:3" x14ac:dyDescent="0.2">
      <c r="A2594" s="1">
        <v>30351.333333333332</v>
      </c>
      <c r="B2594">
        <f>IF(Sheet1!B2594&gt;0, 0.1671*Sheet1!B2594^2 - 198.062297*Sheet1!B2594 + 58673.921562, 0)</f>
        <v>199.39496488093573</v>
      </c>
      <c r="C2594">
        <f t="shared" si="40"/>
        <v>199394964.88093573</v>
      </c>
    </row>
    <row r="2595" spans="1:3" x14ac:dyDescent="0.2">
      <c r="A2595" s="1">
        <v>30352.333333333332</v>
      </c>
      <c r="B2595">
        <f>IF(Sheet1!B2595&gt;0, 0.1671*Sheet1!B2595^2 - 198.062297*Sheet1!B2595 + 58673.921562, 0)</f>
        <v>198.31487250000646</v>
      </c>
      <c r="C2595">
        <f t="shared" si="40"/>
        <v>198314872.50000647</v>
      </c>
    </row>
    <row r="2596" spans="1:3" x14ac:dyDescent="0.2">
      <c r="A2596" s="1">
        <v>30353.333333333332</v>
      </c>
      <c r="B2596">
        <f>IF(Sheet1!B2596&gt;0, 0.1671*Sheet1!B2596^2 - 198.062297*Sheet1!B2596 + 58673.921562, 0)</f>
        <v>197.59655908496643</v>
      </c>
      <c r="C2596">
        <f t="shared" si="40"/>
        <v>197596559.08496642</v>
      </c>
    </row>
    <row r="2597" spans="1:3" x14ac:dyDescent="0.2">
      <c r="A2597" s="1">
        <v>30354.333333333332</v>
      </c>
      <c r="B2597">
        <f>IF(Sheet1!B2597&gt;0, 0.1671*Sheet1!B2597^2 - 198.062297*Sheet1!B2597 + 58673.921562, 0)</f>
        <v>196.87944869202329</v>
      </c>
      <c r="C2597">
        <f t="shared" si="40"/>
        <v>196879448.69202328</v>
      </c>
    </row>
    <row r="2598" spans="1:3" x14ac:dyDescent="0.2">
      <c r="A2598" s="1">
        <v>30355.333333333332</v>
      </c>
      <c r="B2598">
        <f>IF(Sheet1!B2598&gt;0, 0.1671*Sheet1!B2598^2 - 198.062297*Sheet1!B2598 + 58673.921562, 0)</f>
        <v>195.68718037309009</v>
      </c>
      <c r="C2598">
        <f t="shared" si="40"/>
        <v>195687180.37309009</v>
      </c>
    </row>
    <row r="2599" spans="1:3" x14ac:dyDescent="0.2">
      <c r="A2599" s="1">
        <v>30356.333333333332</v>
      </c>
      <c r="B2599">
        <f>IF(Sheet1!B2599&gt;0, 0.1671*Sheet1!B2599^2 - 198.062297*Sheet1!B2599 + 58673.921562, 0)</f>
        <v>194.25985349860275</v>
      </c>
      <c r="C2599">
        <f t="shared" si="40"/>
        <v>194259853.49860275</v>
      </c>
    </row>
    <row r="2600" spans="1:3" x14ac:dyDescent="0.2">
      <c r="A2600" s="1">
        <v>30357.333333333332</v>
      </c>
      <c r="B2600">
        <f>IF(Sheet1!B2600&gt;0, 0.1671*Sheet1!B2600^2 - 198.062297*Sheet1!B2600 + 58673.921562, 0)</f>
        <v>192.83806557276694</v>
      </c>
      <c r="C2600">
        <f t="shared" si="40"/>
        <v>192838065.57276693</v>
      </c>
    </row>
    <row r="2601" spans="1:3" x14ac:dyDescent="0.2">
      <c r="A2601" s="1">
        <v>30358.333333333332</v>
      </c>
      <c r="B2601">
        <f>IF(Sheet1!B2601&gt;0, 0.1671*Sheet1!B2601^2 - 198.062297*Sheet1!B2601 + 58673.921562, 0)</f>
        <v>185.22045916950447</v>
      </c>
      <c r="C2601">
        <f t="shared" si="40"/>
        <v>185220459.16950446</v>
      </c>
    </row>
    <row r="2602" spans="1:3" x14ac:dyDescent="0.2">
      <c r="A2602" s="1">
        <v>30359.333333333332</v>
      </c>
      <c r="B2602">
        <f>IF(Sheet1!B2602&gt;0, 0.1671*Sheet1!B2602^2 - 198.062297*Sheet1!B2602 + 58673.921562, 0)</f>
        <v>189.30464864475653</v>
      </c>
      <c r="C2602">
        <f t="shared" si="40"/>
        <v>189304648.64475653</v>
      </c>
    </row>
    <row r="2603" spans="1:3" x14ac:dyDescent="0.2">
      <c r="A2603" s="1">
        <v>30360.333333333332</v>
      </c>
      <c r="B2603">
        <f>IF(Sheet1!B2603&gt;0, 0.1671*Sheet1!B2603^2 - 198.062297*Sheet1!B2603 + 58673.921562, 0)</f>
        <v>187.43269470293308</v>
      </c>
      <c r="C2603">
        <f t="shared" si="40"/>
        <v>187432694.70293307</v>
      </c>
    </row>
    <row r="2604" spans="1:3" x14ac:dyDescent="0.2">
      <c r="A2604" s="1">
        <v>30361.333333333332</v>
      </c>
      <c r="B2604">
        <f>IF(Sheet1!B2604&gt;0, 0.1671*Sheet1!B2604^2 - 198.062297*Sheet1!B2604 + 58673.921562, 0)</f>
        <v>185.68492893736402</v>
      </c>
      <c r="C2604">
        <f t="shared" si="40"/>
        <v>185684928.93736401</v>
      </c>
    </row>
    <row r="2605" spans="1:3" x14ac:dyDescent="0.2">
      <c r="A2605" s="1">
        <v>30362.333333333332</v>
      </c>
      <c r="B2605">
        <f>IF(Sheet1!B2605&gt;0, 0.1671*Sheet1!B2605^2 - 198.062297*Sheet1!B2605 + 58673.921562, 0)</f>
        <v>183.94539158206317</v>
      </c>
      <c r="C2605">
        <f t="shared" si="40"/>
        <v>183945391.58206317</v>
      </c>
    </row>
    <row r="2606" spans="1:3" x14ac:dyDescent="0.2">
      <c r="A2606" s="1">
        <v>30363.333333333332</v>
      </c>
      <c r="B2606">
        <f>IF(Sheet1!B2606&gt;0, 0.1671*Sheet1!B2606^2 - 198.062297*Sheet1!B2606 + 58673.921562, 0)</f>
        <v>182.21266665222356</v>
      </c>
      <c r="C2606">
        <f t="shared" si="40"/>
        <v>182212666.65222356</v>
      </c>
    </row>
    <row r="2607" spans="1:3" x14ac:dyDescent="0.2">
      <c r="A2607" s="1">
        <v>30364.333333333332</v>
      </c>
      <c r="B2607">
        <f>IF(Sheet1!B2607&gt;0, 0.1671*Sheet1!B2607^2 - 198.062297*Sheet1!B2607 + 58673.921562, 0)</f>
        <v>180.37262423343782</v>
      </c>
      <c r="C2607">
        <f t="shared" si="40"/>
        <v>180372624.23343781</v>
      </c>
    </row>
    <row r="2608" spans="1:3" x14ac:dyDescent="0.2">
      <c r="A2608" s="1">
        <v>30365.333333333332</v>
      </c>
      <c r="B2608">
        <f>IF(Sheet1!B2608&gt;0, 0.1671*Sheet1!B2608^2 - 198.062297*Sheet1!B2608 + 58673.921562, 0)</f>
        <v>178.65614214952802</v>
      </c>
      <c r="C2608">
        <f t="shared" si="40"/>
        <v>178656142.14952803</v>
      </c>
    </row>
    <row r="2609" spans="1:3" x14ac:dyDescent="0.2">
      <c r="A2609" s="1">
        <v>30366.333333333332</v>
      </c>
      <c r="B2609">
        <f>IF(Sheet1!B2609&gt;0, 0.1671*Sheet1!B2609^2 - 198.062297*Sheet1!B2609 + 58673.921562, 0)</f>
        <v>176.94648187456187</v>
      </c>
      <c r="C2609">
        <f t="shared" si="40"/>
        <v>176946481.87456188</v>
      </c>
    </row>
    <row r="2610" spans="1:3" x14ac:dyDescent="0.2">
      <c r="A2610" s="1">
        <v>30367.333333333332</v>
      </c>
      <c r="B2610">
        <f>IF(Sheet1!B2610&gt;0, 0.1671*Sheet1!B2610^2 - 198.062297*Sheet1!B2610 + 58673.921562, 0)</f>
        <v>175.24503450722841</v>
      </c>
      <c r="C2610">
        <f t="shared" si="40"/>
        <v>175245034.5072284</v>
      </c>
    </row>
    <row r="2611" spans="1:3" x14ac:dyDescent="0.2">
      <c r="A2611" s="1">
        <v>30368.333333333332</v>
      </c>
      <c r="B2611">
        <f>IF(Sheet1!B2611&gt;0, 0.1671*Sheet1!B2611^2 - 198.062297*Sheet1!B2611 + 58673.921562, 0)</f>
        <v>173.43761619295401</v>
      </c>
      <c r="C2611">
        <f t="shared" si="40"/>
        <v>173437616.192954</v>
      </c>
    </row>
    <row r="2612" spans="1:3" x14ac:dyDescent="0.2">
      <c r="A2612" s="1">
        <v>30369.333333333332</v>
      </c>
      <c r="B2612">
        <f>IF(Sheet1!B2612&gt;0, 0.1671*Sheet1!B2612^2 - 198.062297*Sheet1!B2612 + 58673.921562, 0)</f>
        <v>172.08801204025804</v>
      </c>
      <c r="C2612">
        <f t="shared" si="40"/>
        <v>172088012.04025805</v>
      </c>
    </row>
    <row r="2613" spans="1:3" x14ac:dyDescent="0.2">
      <c r="A2613" s="1">
        <v>30370.333333333332</v>
      </c>
      <c r="B2613">
        <f>IF(Sheet1!B2613&gt;0, 0.1671*Sheet1!B2613^2 - 198.062297*Sheet1!B2613 + 58673.921562, 0)</f>
        <v>170.40811494318768</v>
      </c>
      <c r="C2613">
        <f t="shared" si="40"/>
        <v>170408114.94318768</v>
      </c>
    </row>
    <row r="2614" spans="1:3" x14ac:dyDescent="0.2">
      <c r="A2614" s="1">
        <v>30371.333333333332</v>
      </c>
      <c r="B2614">
        <f>IF(Sheet1!B2614&gt;0, 0.1671*Sheet1!B2614^2 - 198.062297*Sheet1!B2614 + 58673.921562, 0)</f>
        <v>169.06865702445066</v>
      </c>
      <c r="C2614">
        <f t="shared" si="40"/>
        <v>169068657.02445066</v>
      </c>
    </row>
    <row r="2615" spans="1:3" x14ac:dyDescent="0.2">
      <c r="A2615" s="1">
        <v>30372.333333333332</v>
      </c>
      <c r="B2615">
        <f>IF(Sheet1!B2615&gt;0, 0.1671*Sheet1!B2615^2 - 198.062297*Sheet1!B2615 + 58673.921562, 0)</f>
        <v>168.40107369257748</v>
      </c>
      <c r="C2615">
        <f t="shared" si="40"/>
        <v>168401073.69257748</v>
      </c>
    </row>
    <row r="2616" spans="1:3" x14ac:dyDescent="0.2">
      <c r="A2616" s="1">
        <v>30373.333333333332</v>
      </c>
      <c r="B2616">
        <f>IF(Sheet1!B2616&gt;0, 0.1671*Sheet1!B2616^2 - 198.062297*Sheet1!B2616 + 58673.921562, 0)</f>
        <v>167.73469338279392</v>
      </c>
      <c r="C2616">
        <f t="shared" si="40"/>
        <v>167734693.38279393</v>
      </c>
    </row>
    <row r="2617" spans="1:3" x14ac:dyDescent="0.2">
      <c r="A2617" s="1">
        <v>30374.333333333332</v>
      </c>
      <c r="B2617">
        <f>IF(Sheet1!B2617&gt;0, 0.1671*Sheet1!B2617^2 - 198.062297*Sheet1!B2617 + 58673.921562, 0)</f>
        <v>166.95933339554176</v>
      </c>
      <c r="C2617">
        <f t="shared" si="40"/>
        <v>166959333.39554176</v>
      </c>
    </row>
    <row r="2618" spans="1:3" x14ac:dyDescent="0.2">
      <c r="A2618" s="1">
        <v>30375.333333333332</v>
      </c>
      <c r="B2618">
        <f>IF(Sheet1!B2618&gt;0, 0.1671*Sheet1!B2618^2 - 198.062297*Sheet1!B2618 + 58673.921562, 0)</f>
        <v>166.29488397220848</v>
      </c>
      <c r="C2618">
        <f t="shared" si="40"/>
        <v>166294883.97220847</v>
      </c>
    </row>
    <row r="2619" spans="1:3" x14ac:dyDescent="0.2">
      <c r="A2619" s="1">
        <v>30376.333333333332</v>
      </c>
      <c r="B2619">
        <f>IF(Sheet1!B2619&gt;0, 0.1671*Sheet1!B2619^2 - 198.062297*Sheet1!B2619 + 58673.921562, 0)</f>
        <v>165.63231343635562</v>
      </c>
      <c r="C2619">
        <f t="shared" si="40"/>
        <v>165632313.43635562</v>
      </c>
    </row>
    <row r="2620" spans="1:3" x14ac:dyDescent="0.2">
      <c r="A2620" s="1">
        <v>30377.333333333332</v>
      </c>
      <c r="B2620">
        <f>IF(Sheet1!B2620&gt;0, 0.1671*Sheet1!B2620^2 - 198.062297*Sheet1!B2620 + 58673.921562, 0)</f>
        <v>164.97094592259236</v>
      </c>
      <c r="C2620">
        <f t="shared" si="40"/>
        <v>164970945.92259237</v>
      </c>
    </row>
    <row r="2621" spans="1:3" x14ac:dyDescent="0.2">
      <c r="A2621" s="1">
        <v>30378.333333333332</v>
      </c>
      <c r="B2621">
        <f>IF(Sheet1!B2621&gt;0, 0.1671*Sheet1!B2621^2 - 198.062297*Sheet1!B2621 + 58673.921562, 0)</f>
        <v>164.97094592259236</v>
      </c>
      <c r="C2621">
        <f t="shared" si="40"/>
        <v>164970945.92259237</v>
      </c>
    </row>
    <row r="2622" spans="1:3" x14ac:dyDescent="0.2">
      <c r="A2622" s="1">
        <v>30379.333333333332</v>
      </c>
      <c r="B2622">
        <f>IF(Sheet1!B2622&gt;0, 0.1671*Sheet1!B2622^2 - 198.062297*Sheet1!B2622 + 58673.921562, 0)</f>
        <v>163.6518199613347</v>
      </c>
      <c r="C2622">
        <f t="shared" si="40"/>
        <v>163651819.96133471</v>
      </c>
    </row>
    <row r="2623" spans="1:3" x14ac:dyDescent="0.2">
      <c r="A2623" s="1">
        <v>30380.333333333332</v>
      </c>
      <c r="B2623">
        <f>IF(Sheet1!B2623&gt;0, 0.1671*Sheet1!B2623^2 - 198.062297*Sheet1!B2623 + 58673.921562, 0)</f>
        <v>162.01001285222446</v>
      </c>
      <c r="C2623">
        <f t="shared" si="40"/>
        <v>162010012.85222447</v>
      </c>
    </row>
    <row r="2624" spans="1:3" x14ac:dyDescent="0.2">
      <c r="A2624" s="1">
        <v>30381.333333333332</v>
      </c>
      <c r="B2624">
        <f>IF(Sheet1!B2624&gt;0, 0.1671*Sheet1!B2624^2 - 198.062297*Sheet1!B2624 + 58673.921562, 0)</f>
        <v>160.37505794480967</v>
      </c>
      <c r="C2624">
        <f t="shared" si="40"/>
        <v>160375057.94480968</v>
      </c>
    </row>
    <row r="2625" spans="1:3" x14ac:dyDescent="0.2">
      <c r="A2625" s="1">
        <v>30382.333333333332</v>
      </c>
      <c r="B2625">
        <f>IF(Sheet1!B2625&gt;0, 0.1671*Sheet1!B2625^2 - 198.062297*Sheet1!B2625 + 58673.921562, 0)</f>
        <v>158.31522111985396</v>
      </c>
      <c r="C2625">
        <f t="shared" si="40"/>
        <v>158315221.11985397</v>
      </c>
    </row>
    <row r="2626" spans="1:3" x14ac:dyDescent="0.2">
      <c r="A2626" s="1">
        <v>30383.333333333332</v>
      </c>
      <c r="B2626">
        <f>IF(Sheet1!B2626&gt;0, 0.1671*Sheet1!B2626^2 - 198.062297*Sheet1!B2626 + 58673.921562, 0)</f>
        <v>156.69797122431919</v>
      </c>
      <c r="C2626">
        <f t="shared" si="40"/>
        <v>156697971.22431919</v>
      </c>
    </row>
    <row r="2627" spans="1:3" x14ac:dyDescent="0.2">
      <c r="A2627" s="1">
        <v>30384.333333333332</v>
      </c>
      <c r="B2627">
        <f>IF(Sheet1!B2627&gt;0, 0.1671*Sheet1!B2627^2 - 198.062297*Sheet1!B2627 + 58673.921562, 0)</f>
        <v>154.76614741145022</v>
      </c>
      <c r="C2627">
        <f t="shared" si="40"/>
        <v>154766147.41145021</v>
      </c>
    </row>
    <row r="2628" spans="1:3" x14ac:dyDescent="0.2">
      <c r="A2628" s="1">
        <v>30385.333333333332</v>
      </c>
      <c r="B2628">
        <f>IF(Sheet1!B2628&gt;0, 0.1671*Sheet1!B2628^2 - 198.062297*Sheet1!B2628 + 58673.921562, 0)</f>
        <v>152.42075182129338</v>
      </c>
      <c r="C2628">
        <f t="shared" ref="C2628:C2691" si="41">IF(B2628&gt;0, B2628*1000000, "")</f>
        <v>152420751.82129338</v>
      </c>
    </row>
    <row r="2629" spans="1:3" x14ac:dyDescent="0.2">
      <c r="A2629" s="1">
        <v>30386.333333333332</v>
      </c>
      <c r="B2629">
        <f>IF(Sheet1!B2629&gt;0, 0.1671*Sheet1!B2629^2 - 198.062297*Sheet1!B2629 + 58673.921562, 0)</f>
        <v>149.88034732735832</v>
      </c>
      <c r="C2629">
        <f t="shared" si="41"/>
        <v>149880347.32735834</v>
      </c>
    </row>
    <row r="2630" spans="1:3" x14ac:dyDescent="0.2">
      <c r="A2630" s="1">
        <v>30387.333333333332</v>
      </c>
      <c r="B2630">
        <f>IF(Sheet1!B2630&gt;0, 0.1671*Sheet1!B2630^2 - 198.062297*Sheet1!B2630 + 58673.921562, 0)</f>
        <v>149.24825375910586</v>
      </c>
      <c r="C2630">
        <f t="shared" si="41"/>
        <v>149248253.75910586</v>
      </c>
    </row>
    <row r="2631" spans="1:3" x14ac:dyDescent="0.2">
      <c r="A2631" s="1">
        <v>30388.333333333332</v>
      </c>
      <c r="B2631">
        <f>IF(Sheet1!B2631&gt;0, 0.1671*Sheet1!B2631^2 - 198.062297*Sheet1!B2631 + 58673.921562, 0)</f>
        <v>148.61736321295029</v>
      </c>
      <c r="C2631">
        <f t="shared" si="41"/>
        <v>148617363.21295029</v>
      </c>
    </row>
    <row r="2632" spans="1:3" x14ac:dyDescent="0.2">
      <c r="A2632" s="1">
        <v>30389.333333333332</v>
      </c>
      <c r="B2632">
        <f>IF(Sheet1!B2632&gt;0, 0.1671*Sheet1!B2632^2 - 198.062297*Sheet1!B2632 + 58673.921562, 0)</f>
        <v>147.67296338352025</v>
      </c>
      <c r="C2632">
        <f t="shared" si="41"/>
        <v>147672963.38352025</v>
      </c>
    </row>
    <row r="2633" spans="1:3" x14ac:dyDescent="0.2">
      <c r="A2633" s="1">
        <v>30390.333333333332</v>
      </c>
      <c r="B2633">
        <f>IF(Sheet1!B2633&gt;0, 0.1671*Sheet1!B2633^2 - 198.062297*Sheet1!B2633 + 58673.921562, 0)</f>
        <v>147.04508100450039</v>
      </c>
      <c r="C2633">
        <f t="shared" si="41"/>
        <v>147045081.00450039</v>
      </c>
    </row>
    <row r="2634" spans="1:3" x14ac:dyDescent="0.2">
      <c r="A2634" s="1">
        <v>30391.333333333332</v>
      </c>
      <c r="B2634">
        <f>IF(Sheet1!B2634&gt;0, 0.1671*Sheet1!B2634^2 - 198.062297*Sheet1!B2634 + 58673.921562, 0)</f>
        <v>146.31396593170939</v>
      </c>
      <c r="C2634">
        <f t="shared" si="41"/>
        <v>146313965.93170938</v>
      </c>
    </row>
    <row r="2635" spans="1:3" x14ac:dyDescent="0.2">
      <c r="A2635" s="1">
        <v>30392.333333333332</v>
      </c>
      <c r="B2635">
        <f>IF(Sheet1!B2635&gt;0, 0.1671*Sheet1!B2635^2 - 198.062297*Sheet1!B2635 + 58673.921562, 0)</f>
        <v>145.68869030453061</v>
      </c>
      <c r="C2635">
        <f t="shared" si="41"/>
        <v>145688690.30453062</v>
      </c>
    </row>
    <row r="2636" spans="1:3" x14ac:dyDescent="0.2">
      <c r="A2636" s="1">
        <v>30393.333333333332</v>
      </c>
      <c r="B2636">
        <f>IF(Sheet1!B2636&gt;0, 0.1671*Sheet1!B2636^2 - 198.062297*Sheet1!B2636 + 58673.921562, 0)</f>
        <v>144.75334935107821</v>
      </c>
      <c r="C2636">
        <f t="shared" si="41"/>
        <v>144753349.35107821</v>
      </c>
    </row>
    <row r="2637" spans="1:3" x14ac:dyDescent="0.2">
      <c r="A2637" s="1">
        <v>30394.333333333332</v>
      </c>
      <c r="B2637">
        <f>IF(Sheet1!B2637&gt;0, 0.1671*Sheet1!B2637^2 - 198.062297*Sheet1!B2637 + 58673.921562, 0)</f>
        <v>144.44174811644916</v>
      </c>
      <c r="C2637">
        <f t="shared" si="41"/>
        <v>144441748.11644915</v>
      </c>
    </row>
    <row r="2638" spans="1:3" x14ac:dyDescent="0.2">
      <c r="A2638" s="1">
        <v>30395.333333333332</v>
      </c>
      <c r="B2638">
        <f>IF(Sheet1!B2638&gt;0, 0.1671*Sheet1!B2638^2 - 198.062297*Sheet1!B2638 + 58673.921562, 0)</f>
        <v>143.19961801671889</v>
      </c>
      <c r="C2638">
        <f t="shared" si="41"/>
        <v>143199618.01671889</v>
      </c>
    </row>
    <row r="2639" spans="1:3" x14ac:dyDescent="0.2">
      <c r="A2639" s="1">
        <v>30396.333333333332</v>
      </c>
      <c r="B2639">
        <f>IF(Sheet1!B2639&gt;0, 0.1671*Sheet1!B2639^2 - 198.062297*Sheet1!B2639 + 58673.921562, 0)</f>
        <v>141.65340863032179</v>
      </c>
      <c r="C2639">
        <f t="shared" si="41"/>
        <v>141653408.6303218</v>
      </c>
    </row>
    <row r="2640" spans="1:3" x14ac:dyDescent="0.2">
      <c r="A2640" s="1">
        <v>30397.333333333332</v>
      </c>
      <c r="B2640">
        <f>IF(Sheet1!B2640&gt;0, 0.1671*Sheet1!B2640^2 - 198.062297*Sheet1!B2640 + 58673.921562, 0)</f>
        <v>139.70596594973904</v>
      </c>
      <c r="C2640">
        <f t="shared" si="41"/>
        <v>139705965.94973904</v>
      </c>
    </row>
    <row r="2641" spans="1:3" x14ac:dyDescent="0.2">
      <c r="A2641" s="1">
        <v>30398.333333333332</v>
      </c>
      <c r="B2641">
        <f>IF(Sheet1!B2641&gt;0, 0.1671*Sheet1!B2641^2 - 198.062297*Sheet1!B2641 + 58673.921562, 0)</f>
        <v>136.95975722787261</v>
      </c>
      <c r="C2641">
        <f t="shared" si="41"/>
        <v>136959757.22787261</v>
      </c>
    </row>
    <row r="2642" spans="1:3" x14ac:dyDescent="0.2">
      <c r="A2642" s="1">
        <v>30399.333333333332</v>
      </c>
      <c r="B2642">
        <f>IF(Sheet1!B2642&gt;0, 0.1671*Sheet1!B2642^2 - 198.062297*Sheet1!B2642 + 58673.921562, 0)</f>
        <v>136.35272763972171</v>
      </c>
      <c r="C2642">
        <f t="shared" si="41"/>
        <v>136352727.63972169</v>
      </c>
    </row>
    <row r="2643" spans="1:3" x14ac:dyDescent="0.2">
      <c r="A2643" s="1">
        <v>30400.333333333332</v>
      </c>
      <c r="B2643">
        <f>IF(Sheet1!B2643&gt;0, 0.1671*Sheet1!B2643^2 - 198.062297*Sheet1!B2643 + 58673.921562, 0)</f>
        <v>134.84010996311554</v>
      </c>
      <c r="C2643">
        <f t="shared" si="41"/>
        <v>134840109.96311554</v>
      </c>
    </row>
    <row r="2644" spans="1:3" x14ac:dyDescent="0.2">
      <c r="A2644" s="1">
        <v>30401.333333333332</v>
      </c>
      <c r="B2644">
        <f>IF(Sheet1!B2644&gt;0, 0.1671*Sheet1!B2644^2 - 198.062297*Sheet1!B2644 + 58673.921562, 0)</f>
        <v>133.23547114580288</v>
      </c>
      <c r="C2644">
        <f t="shared" si="41"/>
        <v>133235471.14580287</v>
      </c>
    </row>
    <row r="2645" spans="1:3" x14ac:dyDescent="0.2">
      <c r="A2645" s="1">
        <v>30402.333333333332</v>
      </c>
      <c r="B2645">
        <f>IF(Sheet1!B2645&gt;0, 0.1671*Sheet1!B2645^2 - 198.062297*Sheet1!B2645 + 58673.921562, 0)</f>
        <v>132.63586039785878</v>
      </c>
      <c r="C2645">
        <f t="shared" si="41"/>
        <v>132635860.39785878</v>
      </c>
    </row>
    <row r="2646" spans="1:3" x14ac:dyDescent="0.2">
      <c r="A2646" s="1">
        <v>30403.333333333332</v>
      </c>
      <c r="B2646">
        <f>IF(Sheet1!B2646&gt;0, 0.1671*Sheet1!B2646^2 - 198.062297*Sheet1!B2646 + 58673.921562, 0)</f>
        <v>132.03745267200429</v>
      </c>
      <c r="C2646">
        <f t="shared" si="41"/>
        <v>132037452.6720043</v>
      </c>
    </row>
    <row r="2647" spans="1:3" x14ac:dyDescent="0.2">
      <c r="A2647" s="1">
        <v>30404.333333333332</v>
      </c>
      <c r="B2647">
        <f>IF(Sheet1!B2647&gt;0, 0.1671*Sheet1!B2647^2 - 198.062297*Sheet1!B2647 + 58673.921562, 0)</f>
        <v>131.44024796824669</v>
      </c>
      <c r="C2647">
        <f t="shared" si="41"/>
        <v>131440247.9682467</v>
      </c>
    </row>
    <row r="2648" spans="1:3" x14ac:dyDescent="0.2">
      <c r="A2648" s="1">
        <v>30405.333333333332</v>
      </c>
      <c r="B2648">
        <f>IF(Sheet1!B2648&gt;0, 0.1671*Sheet1!B2648^2 - 198.062297*Sheet1!B2648 + 58673.921562, 0)</f>
        <v>130.54639403661713</v>
      </c>
      <c r="C2648">
        <f t="shared" si="41"/>
        <v>130546394.03661713</v>
      </c>
    </row>
    <row r="2649" spans="1:3" x14ac:dyDescent="0.2">
      <c r="A2649" s="1">
        <v>30406.333333333332</v>
      </c>
      <c r="B2649">
        <f>IF(Sheet1!B2649&gt;0, 0.1671*Sheet1!B2649^2 - 198.062297*Sheet1!B2649 + 58673.921562, 0)</f>
        <v>129.655248740768</v>
      </c>
      <c r="C2649">
        <f t="shared" si="41"/>
        <v>129655248.740768</v>
      </c>
    </row>
    <row r="2650" spans="1:3" x14ac:dyDescent="0.2">
      <c r="A2650" s="1">
        <v>30407.333333333332</v>
      </c>
      <c r="B2650">
        <f>IF(Sheet1!B2650&gt;0, 0.1671*Sheet1!B2650^2 - 198.062297*Sheet1!B2650 + 58673.921562, 0)</f>
        <v>129.06285734918492</v>
      </c>
      <c r="C2650">
        <f t="shared" si="41"/>
        <v>129062857.34918493</v>
      </c>
    </row>
    <row r="2651" spans="1:3" x14ac:dyDescent="0.2">
      <c r="A2651" s="1">
        <v>30408.333333333332</v>
      </c>
      <c r="B2651">
        <f>IF(Sheet1!B2651&gt;0, 0.1671*Sheet1!B2651^2 - 198.062297*Sheet1!B2651 + 58673.921562, 0)</f>
        <v>128.47166897971329</v>
      </c>
      <c r="C2651">
        <f t="shared" si="41"/>
        <v>128471668.97971329</v>
      </c>
    </row>
    <row r="2652" spans="1:3" x14ac:dyDescent="0.2">
      <c r="A2652" s="1">
        <v>30409.333333333332</v>
      </c>
      <c r="B2652">
        <f>IF(Sheet1!B2652&gt;0, 0.1671*Sheet1!B2652^2 - 198.062297*Sheet1!B2652 + 58673.921562, 0)</f>
        <v>127.19478818851348</v>
      </c>
      <c r="C2652">
        <f t="shared" si="41"/>
        <v>127194788.18851349</v>
      </c>
    </row>
    <row r="2653" spans="1:3" x14ac:dyDescent="0.2">
      <c r="A2653" s="1">
        <v>30410.333333333332</v>
      </c>
      <c r="B2653">
        <f>IF(Sheet1!B2653&gt;0, 0.1671*Sheet1!B2653^2 - 198.062297*Sheet1!B2653 + 58673.921562, 0)</f>
        <v>125.7288949107533</v>
      </c>
      <c r="C2653">
        <f t="shared" si="41"/>
        <v>125728894.91075329</v>
      </c>
    </row>
    <row r="2654" spans="1:3" x14ac:dyDescent="0.2">
      <c r="A2654" s="1">
        <v>30411.333333333332</v>
      </c>
      <c r="B2654">
        <f>IF(Sheet1!B2654&gt;0, 0.1671*Sheet1!B2654^2 - 198.062297*Sheet1!B2654 + 58673.921562, 0)</f>
        <v>123.97938902032911</v>
      </c>
      <c r="C2654">
        <f t="shared" si="41"/>
        <v>123979389.0203291</v>
      </c>
    </row>
    <row r="2655" spans="1:3" x14ac:dyDescent="0.2">
      <c r="A2655" s="1">
        <v>30412.333333333332</v>
      </c>
      <c r="B2655">
        <f>IF(Sheet1!B2655&gt;0, 0.1671*Sheet1!B2655^2 - 198.062297*Sheet1!B2655 + 58673.921562, 0)</f>
        <v>121.95168962389289</v>
      </c>
      <c r="C2655">
        <f t="shared" si="41"/>
        <v>121951689.62389289</v>
      </c>
    </row>
    <row r="2656" spans="1:3" x14ac:dyDescent="0.2">
      <c r="A2656" s="1">
        <v>30413.333333333332</v>
      </c>
      <c r="B2656">
        <f>IF(Sheet1!B2656&gt;0, 0.1671*Sheet1!B2656^2 - 198.062297*Sheet1!B2656 + 58673.921562, 0)</f>
        <v>119.84374349293648</v>
      </c>
      <c r="C2656">
        <f t="shared" si="41"/>
        <v>119843743.49293648</v>
      </c>
    </row>
    <row r="2657" spans="1:3" x14ac:dyDescent="0.2">
      <c r="A2657" s="1">
        <v>30414.333333333332</v>
      </c>
      <c r="B2657">
        <f>IF(Sheet1!B2657&gt;0, 0.1671*Sheet1!B2657^2 - 198.062297*Sheet1!B2657 + 58673.921562, 0)</f>
        <v>117.56182097952114</v>
      </c>
      <c r="C2657">
        <f t="shared" si="41"/>
        <v>117561820.97952114</v>
      </c>
    </row>
    <row r="2658" spans="1:3" x14ac:dyDescent="0.2">
      <c r="A2658" s="1">
        <v>30415.333333333332</v>
      </c>
      <c r="B2658">
        <f>IF(Sheet1!B2658&gt;0, 0.1671*Sheet1!B2658^2 - 198.062297*Sheet1!B2658 + 58673.921562, 0)</f>
        <v>115.86344781141088</v>
      </c>
      <c r="C2658">
        <f t="shared" si="41"/>
        <v>115863447.81141087</v>
      </c>
    </row>
    <row r="2659" spans="1:3" x14ac:dyDescent="0.2">
      <c r="A2659" s="1">
        <v>30416.333333333332</v>
      </c>
      <c r="B2659">
        <f>IF(Sheet1!B2659&gt;0, 0.1671*Sheet1!B2659^2 - 198.062297*Sheet1!B2659 + 58673.921562, 0)</f>
        <v>114.36306254528608</v>
      </c>
      <c r="C2659">
        <f t="shared" si="41"/>
        <v>114363062.54528609</v>
      </c>
    </row>
    <row r="2660" spans="1:3" x14ac:dyDescent="0.2">
      <c r="A2660" s="1">
        <v>30417.333333333332</v>
      </c>
      <c r="B2660">
        <f>IF(Sheet1!B2660&gt;0, 0.1671*Sheet1!B2660^2 - 198.062297*Sheet1!B2660 + 58673.921562, 0)</f>
        <v>113.5224631472156</v>
      </c>
      <c r="C2660">
        <f t="shared" si="41"/>
        <v>113522463.1472156</v>
      </c>
    </row>
    <row r="2661" spans="1:3" x14ac:dyDescent="0.2">
      <c r="A2661" s="1">
        <v>30418.333333333332</v>
      </c>
      <c r="B2661">
        <f>IF(Sheet1!B2661&gt;0, 0.1671*Sheet1!B2661^2 - 198.062297*Sheet1!B2661 + 58673.921562, 0)</f>
        <v>111.29485908310016</v>
      </c>
      <c r="C2661">
        <f t="shared" si="41"/>
        <v>111294859.08310017</v>
      </c>
    </row>
    <row r="2662" spans="1:3" x14ac:dyDescent="0.2">
      <c r="A2662" s="1">
        <v>30419.333333333332</v>
      </c>
      <c r="B2662">
        <f>IF(Sheet1!B2662&gt;0, 0.1671*Sheet1!B2662^2 - 198.062297*Sheet1!B2662 + 58673.921562, 0)</f>
        <v>108.9948131029887</v>
      </c>
      <c r="C2662">
        <f t="shared" si="41"/>
        <v>108994813.10298871</v>
      </c>
    </row>
    <row r="2663" spans="1:3" x14ac:dyDescent="0.2">
      <c r="A2663" s="1">
        <v>30420.333333333332</v>
      </c>
      <c r="B2663">
        <f>IF(Sheet1!B2663&gt;0, 0.1671*Sheet1!B2663^2 - 198.062297*Sheet1!B2663 + 58673.921562, 0)</f>
        <v>108.17222181384568</v>
      </c>
      <c r="C2663">
        <f t="shared" si="41"/>
        <v>108172221.81384568</v>
      </c>
    </row>
    <row r="2664" spans="1:3" x14ac:dyDescent="0.2">
      <c r="A2664" s="1">
        <v>30421.333333333332</v>
      </c>
      <c r="B2664">
        <f>IF(Sheet1!B2664&gt;0, 0.1671*Sheet1!B2664^2 - 198.062297*Sheet1!B2664 + 58673.921562, 0)</f>
        <v>106.80650857642468</v>
      </c>
      <c r="C2664">
        <f t="shared" si="41"/>
        <v>106806508.57642467</v>
      </c>
    </row>
    <row r="2665" spans="1:3" x14ac:dyDescent="0.2">
      <c r="A2665" s="1">
        <v>30422.333333333332</v>
      </c>
      <c r="B2665">
        <f>IF(Sheet1!B2665&gt;0, 0.1671*Sheet1!B2665^2 - 198.062297*Sheet1!B2665 + 58673.921562, 0)</f>
        <v>104.637452403309</v>
      </c>
      <c r="C2665">
        <f t="shared" si="41"/>
        <v>104637452.403309</v>
      </c>
    </row>
    <row r="2666" spans="1:3" x14ac:dyDescent="0.2">
      <c r="A2666" s="1">
        <v>30423.333333333332</v>
      </c>
      <c r="B2666">
        <f>IF(Sheet1!B2666&gt;0, 0.1671*Sheet1!B2666^2 - 198.062297*Sheet1!B2666 + 58673.921562, 0)</f>
        <v>102.39839629137714</v>
      </c>
      <c r="C2666">
        <f t="shared" si="41"/>
        <v>102398396.29137714</v>
      </c>
    </row>
    <row r="2667" spans="1:3" x14ac:dyDescent="0.2">
      <c r="A2667" s="1">
        <v>30424.333333333332</v>
      </c>
      <c r="B2667">
        <f>IF(Sheet1!B2667&gt;0, 0.1671*Sheet1!B2667^2 - 198.062297*Sheet1!B2667 + 58673.921562, 0)</f>
        <v>100.79927428156225</v>
      </c>
      <c r="C2667">
        <f t="shared" si="41"/>
        <v>100799274.28156225</v>
      </c>
    </row>
    <row r="2668" spans="1:3" x14ac:dyDescent="0.2">
      <c r="A2668" s="1">
        <v>30425.333333333332</v>
      </c>
      <c r="B2668">
        <f>IF(Sheet1!B2668&gt;0, 0.1671*Sheet1!B2668^2 - 198.062297*Sheet1!B2668 + 58673.921562, 0)</f>
        <v>100.26863965582015</v>
      </c>
      <c r="C2668">
        <f t="shared" si="41"/>
        <v>100268639.65582015</v>
      </c>
    </row>
    <row r="2669" spans="1:3" x14ac:dyDescent="0.2">
      <c r="A2669" s="1">
        <v>30426.333333333332</v>
      </c>
      <c r="B2669">
        <f>IF(Sheet1!B2669&gt;0, 0.1671*Sheet1!B2669^2 - 198.062297*Sheet1!B2669 + 58673.921562, 0)</f>
        <v>100.0035041825904</v>
      </c>
      <c r="C2669">
        <f t="shared" si="41"/>
        <v>100003504.18259041</v>
      </c>
    </row>
    <row r="2670" spans="1:3" x14ac:dyDescent="0.2">
      <c r="A2670" s="1">
        <v>30427.333333333332</v>
      </c>
      <c r="B2670">
        <f>IF(Sheet1!B2670&gt;0, 0.1671*Sheet1!B2670^2 - 198.062297*Sheet1!B2670 + 58673.921562, 0)</f>
        <v>98.683953911109711</v>
      </c>
      <c r="C2670">
        <f t="shared" si="41"/>
        <v>98683953.911109716</v>
      </c>
    </row>
    <row r="2671" spans="1:3" x14ac:dyDescent="0.2">
      <c r="A2671" s="1">
        <v>30428.333333333332</v>
      </c>
      <c r="B2671">
        <f>IF(Sheet1!B2671&gt;0, 0.1671*Sheet1!B2671^2 - 198.062297*Sheet1!B2671 + 58673.921562, 0)</f>
        <v>97.022887634768267</v>
      </c>
      <c r="C2671">
        <f t="shared" si="41"/>
        <v>97022887.634768263</v>
      </c>
    </row>
    <row r="2672" spans="1:3" x14ac:dyDescent="0.2">
      <c r="A2672" s="1">
        <v>30429.333333333332</v>
      </c>
      <c r="B2672">
        <f>IF(Sheet1!B2672&gt;0, 0.1671*Sheet1!B2672^2 - 198.062297*Sheet1!B2672 + 58673.921562, 0)</f>
        <v>95.460458410685533</v>
      </c>
      <c r="C2672">
        <f t="shared" si="41"/>
        <v>95460458.410685539</v>
      </c>
    </row>
    <row r="2673" spans="1:3" x14ac:dyDescent="0.2">
      <c r="A2673" s="1">
        <v>30430.333333333332</v>
      </c>
      <c r="B2673">
        <f>IF(Sheet1!B2673&gt;0, 0.1671*Sheet1!B2673^2 - 198.062297*Sheet1!B2673 + 58673.921562, 0)</f>
        <v>93.393538669559348</v>
      </c>
      <c r="C2673">
        <f t="shared" si="41"/>
        <v>93393538.669559345</v>
      </c>
    </row>
    <row r="2674" spans="1:3" x14ac:dyDescent="0.2">
      <c r="A2674" s="1">
        <v>30431.333333333332</v>
      </c>
      <c r="B2674">
        <f>IF(Sheet1!B2674&gt;0, 0.1671*Sheet1!B2674^2 - 198.062297*Sheet1!B2674 + 58673.921562, 0)</f>
        <v>91.261429005375248</v>
      </c>
      <c r="C2674">
        <f t="shared" si="41"/>
        <v>91261429.005375251</v>
      </c>
    </row>
    <row r="2675" spans="1:3" x14ac:dyDescent="0.2">
      <c r="A2675" s="1">
        <v>30432.333333333332</v>
      </c>
      <c r="B2675">
        <f>IF(Sheet1!B2675&gt;0, 0.1671*Sheet1!B2675^2 - 198.062297*Sheet1!B2675 + 58673.921562, 0)</f>
        <v>89.486927516540163</v>
      </c>
      <c r="C2675">
        <f t="shared" si="41"/>
        <v>89486927.51654017</v>
      </c>
    </row>
    <row r="2676" spans="1:3" x14ac:dyDescent="0.2">
      <c r="A2676" s="1">
        <v>30433.333333333332</v>
      </c>
      <c r="B2676">
        <f>IF(Sheet1!B2676&gt;0, 0.1671*Sheet1!B2676^2 - 198.062297*Sheet1!B2676 + 58673.921562, 0)</f>
        <v>87.476675154859549</v>
      </c>
      <c r="C2676">
        <f t="shared" si="41"/>
        <v>87476675.154859543</v>
      </c>
    </row>
    <row r="2677" spans="1:3" x14ac:dyDescent="0.2">
      <c r="A2677" s="1">
        <v>30434.333333333332</v>
      </c>
      <c r="B2677">
        <f>IF(Sheet1!B2677&gt;0, 0.1671*Sheet1!B2677^2 - 198.062297*Sheet1!B2677 + 58673.921562, 0)</f>
        <v>85.403046411091054</v>
      </c>
      <c r="C2677">
        <f t="shared" si="41"/>
        <v>85403046.411091059</v>
      </c>
    </row>
    <row r="2678" spans="1:3" x14ac:dyDescent="0.2">
      <c r="A2678" s="1">
        <v>30435.333333333332</v>
      </c>
      <c r="B2678">
        <f>IF(Sheet1!B2678&gt;0, 0.1671*Sheet1!B2678^2 - 198.062297*Sheet1!B2678 + 58673.921562, 0)</f>
        <v>83.922527224684018</v>
      </c>
      <c r="C2678">
        <f t="shared" si="41"/>
        <v>83922527.224684015</v>
      </c>
    </row>
    <row r="2679" spans="1:3" x14ac:dyDescent="0.2">
      <c r="A2679" s="1">
        <v>30436.333333333332</v>
      </c>
      <c r="B2679">
        <f>IF(Sheet1!B2679&gt;0, 0.1671*Sheet1!B2679^2 - 198.062297*Sheet1!B2679 + 58673.921562, 0)</f>
        <v>82.209774750328506</v>
      </c>
      <c r="C2679">
        <f t="shared" si="41"/>
        <v>82209774.750328511</v>
      </c>
    </row>
    <row r="2680" spans="1:3" x14ac:dyDescent="0.2">
      <c r="A2680" s="1">
        <v>30437.333333333332</v>
      </c>
      <c r="B2680">
        <f>IF(Sheet1!B2680&gt;0, 0.1671*Sheet1!B2680^2 - 198.062297*Sheet1!B2680 + 58673.921562, 0)</f>
        <v>80.672531940166664</v>
      </c>
      <c r="C2680">
        <f t="shared" si="41"/>
        <v>80672531.940166667</v>
      </c>
    </row>
    <row r="2681" spans="1:3" x14ac:dyDescent="0.2">
      <c r="A2681" s="1">
        <v>30438.333333333332</v>
      </c>
      <c r="B2681">
        <f>IF(Sheet1!B2681&gt;0, 0.1671*Sheet1!B2681^2 - 198.062297*Sheet1!B2681 + 58673.921562, 0)</f>
        <v>78.987356881552842</v>
      </c>
      <c r="C2681">
        <f t="shared" si="41"/>
        <v>78987356.881552845</v>
      </c>
    </row>
    <row r="2682" spans="1:3" x14ac:dyDescent="0.2">
      <c r="A2682" s="1">
        <v>30439.333333333332</v>
      </c>
      <c r="B2682">
        <f>IF(Sheet1!B2682&gt;0, 0.1671*Sheet1!B2682^2 - 198.062297*Sheet1!B2682 + 58673.921562, 0)</f>
        <v>79.147354060049111</v>
      </c>
      <c r="C2682">
        <f t="shared" si="41"/>
        <v>79147354.060049117</v>
      </c>
    </row>
    <row r="2683" spans="1:3" x14ac:dyDescent="0.2">
      <c r="A2683" s="1">
        <v>30440.333333333332</v>
      </c>
      <c r="B2683">
        <f>IF(Sheet1!B2683&gt;0, 0.1671*Sheet1!B2683^2 - 198.062297*Sheet1!B2683 + 58673.921562, 0)</f>
        <v>75.348215192207135</v>
      </c>
      <c r="C2683">
        <f t="shared" si="41"/>
        <v>75348215.192207128</v>
      </c>
    </row>
    <row r="2684" spans="1:3" x14ac:dyDescent="0.2">
      <c r="A2684" s="1">
        <v>30441.333333333332</v>
      </c>
      <c r="B2684">
        <f>IF(Sheet1!B2684&gt;0, 0.1671*Sheet1!B2684^2 - 198.062297*Sheet1!B2684 + 58673.921562, 0)</f>
        <v>81.64196642589377</v>
      </c>
      <c r="C2684">
        <f t="shared" si="41"/>
        <v>81641966.425893769</v>
      </c>
    </row>
    <row r="2685" spans="1:3" x14ac:dyDescent="0.2">
      <c r="A2685" s="1">
        <v>30442.333333333332</v>
      </c>
      <c r="B2685">
        <f>IF(Sheet1!B2685&gt;0, 0.1671*Sheet1!B2685^2 - 198.062297*Sheet1!B2685 + 58673.921562, 0)</f>
        <v>72.086657700252545</v>
      </c>
      <c r="C2685">
        <f t="shared" si="41"/>
        <v>72086657.700252548</v>
      </c>
    </row>
    <row r="2686" spans="1:3" x14ac:dyDescent="0.2">
      <c r="A2686" s="1">
        <v>30443.333333333332</v>
      </c>
      <c r="B2686">
        <f>IF(Sheet1!B2686&gt;0, 0.1671*Sheet1!B2686^2 - 198.062297*Sheet1!B2686 + 58673.921562, 0)</f>
        <v>70.402154130955751</v>
      </c>
      <c r="C2686">
        <f t="shared" si="41"/>
        <v>70402154.130955756</v>
      </c>
    </row>
    <row r="2687" spans="1:3" x14ac:dyDescent="0.2">
      <c r="A2687" s="1">
        <v>30444.333333333332</v>
      </c>
      <c r="B2687">
        <f>IF(Sheet1!B2687&gt;0, 0.1671*Sheet1!B2687^2 - 198.062297*Sheet1!B2687 + 58673.921562, 0)</f>
        <v>68.80892694065551</v>
      </c>
      <c r="C2687">
        <f t="shared" si="41"/>
        <v>68808926.940655515</v>
      </c>
    </row>
    <row r="2688" spans="1:3" x14ac:dyDescent="0.2">
      <c r="A2688" s="1">
        <v>30445.333333333332</v>
      </c>
      <c r="B2688">
        <f>IF(Sheet1!B2688&gt;0, 0.1671*Sheet1!B2688^2 - 198.062297*Sheet1!B2688 + 58673.921562, 0)</f>
        <v>67.455232452026394</v>
      </c>
      <c r="C2688">
        <f t="shared" si="41"/>
        <v>67455232.452026397</v>
      </c>
    </row>
    <row r="2689" spans="1:3" x14ac:dyDescent="0.2">
      <c r="A2689" s="1">
        <v>30446.333333333332</v>
      </c>
      <c r="B2689">
        <f>IF(Sheet1!B2689&gt;0, 0.1671*Sheet1!B2689^2 - 198.062297*Sheet1!B2689 + 58673.921562, 0)</f>
        <v>65.815571473336604</v>
      </c>
      <c r="C2689">
        <f t="shared" si="41"/>
        <v>65815571.473336607</v>
      </c>
    </row>
    <row r="2690" spans="1:3" x14ac:dyDescent="0.2">
      <c r="A2690" s="1">
        <v>30447.333333333332</v>
      </c>
      <c r="B2690">
        <f>IF(Sheet1!B2690&gt;0, 0.1671*Sheet1!B2690^2 - 198.062297*Sheet1!B2690 + 58673.921562, 0)</f>
        <v>64.044682673564239</v>
      </c>
      <c r="C2690">
        <f t="shared" si="41"/>
        <v>64044682.67356424</v>
      </c>
    </row>
    <row r="2691" spans="1:3" x14ac:dyDescent="0.2">
      <c r="A2691" s="1">
        <v>30448.333333333332</v>
      </c>
      <c r="B2691">
        <f>IF(Sheet1!B2691&gt;0, 0.1671*Sheet1!B2691^2 - 198.062297*Sheet1!B2691 + 58673.921562, 0)</f>
        <v>62.729487339522166</v>
      </c>
      <c r="C2691">
        <f t="shared" si="41"/>
        <v>62729487.339522168</v>
      </c>
    </row>
    <row r="2692" spans="1:3" x14ac:dyDescent="0.2">
      <c r="A2692" s="1">
        <v>30449.333333333332</v>
      </c>
      <c r="B2692">
        <f>IF(Sheet1!B2692&gt;0, 0.1671*Sheet1!B2692^2 - 198.062297*Sheet1!B2692 + 58673.921562, 0)</f>
        <v>61.352898393946816</v>
      </c>
      <c r="C2692">
        <f t="shared" ref="C2692:C2755" si="42">IF(B2692&gt;0, B2692*1000000, "")</f>
        <v>61352898.393946819</v>
      </c>
    </row>
    <row r="2693" spans="1:3" x14ac:dyDescent="0.2">
      <c r="A2693" s="1">
        <v>30450.333333333332</v>
      </c>
      <c r="B2693">
        <f>IF(Sheet1!B2693&gt;0, 0.1671*Sheet1!B2693^2 - 198.062297*Sheet1!B2693 + 58673.921562, 0)</f>
        <v>60.059959580539726</v>
      </c>
      <c r="C2693">
        <f t="shared" si="42"/>
        <v>60059959.580539726</v>
      </c>
    </row>
    <row r="2694" spans="1:3" x14ac:dyDescent="0.2">
      <c r="A2694" s="1">
        <v>30451.333333333332</v>
      </c>
      <c r="B2694">
        <f>IF(Sheet1!B2694&gt;0, 0.1671*Sheet1!B2694^2 - 198.062297*Sheet1!B2694 + 58673.921562, 0)</f>
        <v>58.777847965939145</v>
      </c>
      <c r="C2694">
        <f t="shared" si="42"/>
        <v>58777847.965939142</v>
      </c>
    </row>
    <row r="2695" spans="1:3" x14ac:dyDescent="0.2">
      <c r="A2695" s="1">
        <v>30452.333333333332</v>
      </c>
      <c r="B2695">
        <f>IF(Sheet1!B2695&gt;0, 0.1671*Sheet1!B2695^2 - 198.062297*Sheet1!B2695 + 58673.921562, 0)</f>
        <v>57.015027873902</v>
      </c>
      <c r="C2695">
        <f t="shared" si="42"/>
        <v>57015027.873902</v>
      </c>
    </row>
    <row r="2696" spans="1:3" x14ac:dyDescent="0.2">
      <c r="A2696" s="1">
        <v>30453.333333333332</v>
      </c>
      <c r="B2696">
        <f>IF(Sheet1!B2696&gt;0, 0.1671*Sheet1!B2696^2 - 198.062297*Sheet1!B2696 + 58673.921562, 0)</f>
        <v>55.758781846190686</v>
      </c>
      <c r="C2696">
        <f t="shared" si="42"/>
        <v>55758781.846190684</v>
      </c>
    </row>
    <row r="2697" spans="1:3" x14ac:dyDescent="0.2">
      <c r="A2697" s="1">
        <v>30454.333333333332</v>
      </c>
      <c r="B2697">
        <f>IF(Sheet1!B2697&gt;0, 0.1671*Sheet1!B2697^2 - 198.062297*Sheet1!B2697 + 58673.921562, 0)</f>
        <v>53.894504478812451</v>
      </c>
      <c r="C2697">
        <f t="shared" si="42"/>
        <v>53894504.478812449</v>
      </c>
    </row>
    <row r="2698" spans="1:3" x14ac:dyDescent="0.2">
      <c r="A2698" s="1">
        <v>30455.333333333332</v>
      </c>
      <c r="B2698">
        <f>IF(Sheet1!B2698&gt;0, 0.1671*Sheet1!B2698^2 - 198.062297*Sheet1!B2698 + 58673.921562, 0)</f>
        <v>51.581953959408565</v>
      </c>
      <c r="C2698">
        <f t="shared" si="42"/>
        <v>51581953.959408566</v>
      </c>
    </row>
    <row r="2699" spans="1:3" x14ac:dyDescent="0.2">
      <c r="A2699" s="1">
        <v>30456.333333333332</v>
      </c>
      <c r="B2699">
        <f>IF(Sheet1!B2699&gt;0, 0.1671*Sheet1!B2699^2 - 198.062297*Sheet1!B2699 + 58673.921562, 0)</f>
        <v>49.573425664588285</v>
      </c>
      <c r="C2699">
        <f t="shared" si="42"/>
        <v>49573425.664588287</v>
      </c>
    </row>
    <row r="2700" spans="1:3" x14ac:dyDescent="0.2">
      <c r="A2700" s="1">
        <v>30457.333333333332</v>
      </c>
      <c r="B2700">
        <f>IF(Sheet1!B2700&gt;0, 0.1671*Sheet1!B2700^2 - 198.062297*Sheet1!B2700 + 58673.921562, 0)</f>
        <v>47.529076650920615</v>
      </c>
      <c r="C2700">
        <f t="shared" si="42"/>
        <v>47529076.650920615</v>
      </c>
    </row>
    <row r="2701" spans="1:3" x14ac:dyDescent="0.2">
      <c r="A2701" s="1">
        <v>30458.333333333332</v>
      </c>
      <c r="B2701">
        <f>IF(Sheet1!B2701&gt;0, 0.1671*Sheet1!B2701^2 - 198.062297*Sheet1!B2701 + 58673.921562, 0)</f>
        <v>44.555540621804539</v>
      </c>
      <c r="C2701">
        <f t="shared" si="42"/>
        <v>44555540.621804535</v>
      </c>
    </row>
    <row r="2702" spans="1:3" x14ac:dyDescent="0.2">
      <c r="A2702" s="1">
        <v>30459.333333333332</v>
      </c>
      <c r="B2702">
        <f>IF(Sheet1!B2702&gt;0, 0.1671*Sheet1!B2702^2 - 198.062297*Sheet1!B2702 + 58673.921562, 0)</f>
        <v>42.465624101430876</v>
      </c>
      <c r="C2702">
        <f t="shared" si="42"/>
        <v>42465624.101430878</v>
      </c>
    </row>
    <row r="2703" spans="1:3" x14ac:dyDescent="0.2">
      <c r="A2703" s="1">
        <v>30460.333333333332</v>
      </c>
      <c r="B2703">
        <f>IF(Sheet1!B2703&gt;0, 0.1671*Sheet1!B2703^2 - 198.062297*Sheet1!B2703 + 58673.921562, 0)</f>
        <v>40.165815715699864</v>
      </c>
      <c r="C2703">
        <f t="shared" si="42"/>
        <v>40165815.715699866</v>
      </c>
    </row>
    <row r="2704" spans="1:3" x14ac:dyDescent="0.2">
      <c r="A2704" s="1">
        <v>30461.333333333332</v>
      </c>
      <c r="B2704">
        <f>IF(Sheet1!B2704&gt;0, 0.1671*Sheet1!B2704^2 - 198.062297*Sheet1!B2704 + 58673.921562, 0)</f>
        <v>37.791101257382252</v>
      </c>
      <c r="C2704">
        <f t="shared" si="42"/>
        <v>37791101.257382251</v>
      </c>
    </row>
    <row r="2705" spans="1:3" x14ac:dyDescent="0.2">
      <c r="A2705" s="1">
        <v>30462.333333333332</v>
      </c>
      <c r="B2705">
        <f>IF(Sheet1!B2705&gt;0, 0.1671*Sheet1!B2705^2 - 198.062297*Sheet1!B2705 + 58673.921562, 0)</f>
        <v>37.010826579848072</v>
      </c>
      <c r="C2705">
        <f t="shared" si="42"/>
        <v>37010826.579848073</v>
      </c>
    </row>
    <row r="2706" spans="1:3" x14ac:dyDescent="0.2">
      <c r="A2706" s="1">
        <v>30463.333333333332</v>
      </c>
      <c r="B2706">
        <f>IF(Sheet1!B2706&gt;0, 0.1671*Sheet1!B2706^2 - 198.062297*Sheet1!B2706 + 58673.921562, 0)</f>
        <v>36.474168733002443</v>
      </c>
      <c r="C2706">
        <f t="shared" si="42"/>
        <v>36474168.733002447</v>
      </c>
    </row>
    <row r="2707" spans="1:3" x14ac:dyDescent="0.2">
      <c r="A2707" s="1">
        <v>30464.333333333332</v>
      </c>
      <c r="B2707">
        <f>IF(Sheet1!B2707&gt;0, 0.1671*Sheet1!B2707^2 - 198.062297*Sheet1!B2707 + 58673.921562, 0)</f>
        <v>36.11777894586703</v>
      </c>
      <c r="C2707">
        <f t="shared" si="42"/>
        <v>36117778.945867032</v>
      </c>
    </row>
    <row r="2708" spans="1:3" x14ac:dyDescent="0.2">
      <c r="A2708" s="1">
        <v>30465.333333333332</v>
      </c>
      <c r="B2708">
        <f>IF(Sheet1!B2708&gt;0, 0.1671*Sheet1!B2708^2 - 198.062297*Sheet1!B2708 + 58673.921562, 0)</f>
        <v>35.585269878996769</v>
      </c>
      <c r="C2708">
        <f t="shared" si="42"/>
        <v>35585269.878996767</v>
      </c>
    </row>
    <row r="2709" spans="1:3" x14ac:dyDescent="0.2">
      <c r="A2709" s="1">
        <v>30466.333333333332</v>
      </c>
      <c r="B2709">
        <f>IF(Sheet1!B2709&gt;0, 0.1671*Sheet1!B2709^2 - 198.062297*Sheet1!B2709 + 58673.921562, 0)</f>
        <v>35.231888259011612</v>
      </c>
      <c r="C2709">
        <f t="shared" si="42"/>
        <v>35231888.259011611</v>
      </c>
    </row>
    <row r="2710" spans="1:3" x14ac:dyDescent="0.2">
      <c r="A2710" s="1">
        <v>30467.333333333332</v>
      </c>
      <c r="B2710">
        <f>IF(Sheet1!B2710&gt;0, 0.1671*Sheet1!B2710^2 - 198.062297*Sheet1!B2710 + 58673.921562, 0)</f>
        <v>34.879709661123343</v>
      </c>
      <c r="C2710">
        <f t="shared" si="42"/>
        <v>34879709.661123343</v>
      </c>
    </row>
    <row r="2711" spans="1:3" x14ac:dyDescent="0.2">
      <c r="A2711" s="1">
        <v>30468.333333333332</v>
      </c>
      <c r="B2711">
        <f>IF(Sheet1!B2711&gt;0, 0.1671*Sheet1!B2711^2 - 198.062297*Sheet1!B2711 + 58673.921562, 0)</f>
        <v>34.353875341628736</v>
      </c>
      <c r="C2711">
        <f t="shared" si="42"/>
        <v>34353875.341628738</v>
      </c>
    </row>
    <row r="2712" spans="1:3" x14ac:dyDescent="0.2">
      <c r="A2712" s="1">
        <v>30469.333333333332</v>
      </c>
      <c r="B2712">
        <f>IF(Sheet1!B2712&gt;0, 0.1671*Sheet1!B2712^2 - 198.062297*Sheet1!B2712 + 58673.921562, 0)</f>
        <v>33.830391999996209</v>
      </c>
      <c r="C2712">
        <f t="shared" si="42"/>
        <v>33830391.999996208</v>
      </c>
    </row>
    <row r="2713" spans="1:3" x14ac:dyDescent="0.2">
      <c r="A2713" s="1">
        <v>30470.333333333332</v>
      </c>
      <c r="B2713">
        <f>IF(Sheet1!B2713&gt;0, 0.1671*Sheet1!B2713^2 - 198.062297*Sheet1!B2713 + 58673.921562, 0)</f>
        <v>31.707405595079763</v>
      </c>
      <c r="C2713">
        <f t="shared" si="42"/>
        <v>31707405.595079765</v>
      </c>
    </row>
    <row r="2714" spans="1:3" x14ac:dyDescent="0.2">
      <c r="A2714" s="1">
        <v>30471.333333333332</v>
      </c>
      <c r="B2714">
        <f>IF(Sheet1!B2714&gt;0, 0.1671*Sheet1!B2714^2 - 198.062297*Sheet1!B2714 + 58673.921562, 0)</f>
        <v>29.796715758908249</v>
      </c>
      <c r="C2714">
        <f t="shared" si="42"/>
        <v>29796715.758908249</v>
      </c>
    </row>
    <row r="2715" spans="1:3" x14ac:dyDescent="0.2">
      <c r="A2715" s="1">
        <v>30472.333333333332</v>
      </c>
      <c r="B2715">
        <f>IF(Sheet1!B2715&gt;0, 0.1671*Sheet1!B2715^2 - 198.062297*Sheet1!B2715 + 58673.921562, 0)</f>
        <v>27.815982720807369</v>
      </c>
      <c r="C2715">
        <f t="shared" si="42"/>
        <v>27815982.72080737</v>
      </c>
    </row>
    <row r="2716" spans="1:3" x14ac:dyDescent="0.2">
      <c r="A2716" s="1">
        <v>30473.333333333332</v>
      </c>
      <c r="B2716">
        <f>IF(Sheet1!B2716&gt;0, 0.1671*Sheet1!B2716^2 - 198.062297*Sheet1!B2716 + 58673.921562, 0)</f>
        <v>25.189522766595474</v>
      </c>
      <c r="C2716">
        <f t="shared" si="42"/>
        <v>25189522.766595475</v>
      </c>
    </row>
    <row r="2717" spans="1:3" x14ac:dyDescent="0.2">
      <c r="A2717" s="1">
        <v>30474.333333333332</v>
      </c>
      <c r="B2717">
        <f>IF(Sheet1!B2717&gt;0, 0.1671*Sheet1!B2717^2 - 198.062297*Sheet1!B2717 + 58673.921562, 0)</f>
        <v>23.311047830124153</v>
      </c>
      <c r="C2717">
        <f t="shared" si="42"/>
        <v>23311047.830124155</v>
      </c>
    </row>
    <row r="2718" spans="1:3" x14ac:dyDescent="0.2">
      <c r="A2718" s="1">
        <v>30475.333333333332</v>
      </c>
      <c r="B2718">
        <f>IF(Sheet1!B2718&gt;0, 0.1671*Sheet1!B2718^2 - 198.062297*Sheet1!B2718 + 58673.921562, 0)</f>
        <v>20.973595664909226</v>
      </c>
      <c r="C2718">
        <f t="shared" si="42"/>
        <v>20973595.664909225</v>
      </c>
    </row>
    <row r="2719" spans="1:3" x14ac:dyDescent="0.2">
      <c r="A2719" s="1">
        <v>30476.333333333332</v>
      </c>
      <c r="B2719">
        <f>IF(Sheet1!B2719&gt;0, 0.1671*Sheet1!B2719^2 - 198.062297*Sheet1!B2719 + 58673.921562, 0)</f>
        <v>18.706866975662706</v>
      </c>
      <c r="C2719">
        <f t="shared" si="42"/>
        <v>18706866.975662705</v>
      </c>
    </row>
    <row r="2720" spans="1:3" x14ac:dyDescent="0.2">
      <c r="A2720" s="1">
        <v>30477.333333333332</v>
      </c>
      <c r="B2720">
        <f>IF(Sheet1!B2720&gt;0, 0.1671*Sheet1!B2720^2 - 198.062297*Sheet1!B2720 + 58673.921562, 0)</f>
        <v>16.511148434539791</v>
      </c>
      <c r="C2720">
        <f t="shared" si="42"/>
        <v>16511148.434539791</v>
      </c>
    </row>
    <row r="2721" spans="1:3" x14ac:dyDescent="0.2">
      <c r="A2721" s="1">
        <v>30478.333333333332</v>
      </c>
      <c r="B2721">
        <f>IF(Sheet1!B2721&gt;0, 0.1671*Sheet1!B2721^2 - 198.062297*Sheet1!B2721 + 58673.921562, 0)</f>
        <v>14.159174930784502</v>
      </c>
      <c r="C2721">
        <f t="shared" si="42"/>
        <v>14159174.930784501</v>
      </c>
    </row>
    <row r="2722" spans="1:3" x14ac:dyDescent="0.2">
      <c r="A2722" s="1">
        <v>30479.333333333332</v>
      </c>
      <c r="B2722">
        <f>IF(Sheet1!B2722&gt;0, 0.1671*Sheet1!B2722^2 - 198.062297*Sheet1!B2722 + 58673.921562, 0)</f>
        <v>11.850544814507884</v>
      </c>
      <c r="C2722">
        <f t="shared" si="42"/>
        <v>11850544.814507885</v>
      </c>
    </row>
    <row r="2723" spans="1:3" x14ac:dyDescent="0.2">
      <c r="A2723" s="1">
        <v>30480.333333333332</v>
      </c>
      <c r="B2723">
        <f>IF(Sheet1!B2723&gt;0, 0.1671*Sheet1!B2723^2 - 198.062297*Sheet1!B2723 + 58673.921562, 0)</f>
        <v>9.2576906112008146</v>
      </c>
      <c r="C2723">
        <f t="shared" si="42"/>
        <v>9257690.6112008151</v>
      </c>
    </row>
    <row r="2724" spans="1:3" x14ac:dyDescent="0.2">
      <c r="A2724" s="1">
        <v>30481.333333333332</v>
      </c>
      <c r="B2724">
        <f>IF(Sheet1!B2724&gt;0, 0.1671*Sheet1!B2724^2 - 198.062297*Sheet1!B2724 + 58673.921562, 0)</f>
        <v>6.7891862554606632</v>
      </c>
      <c r="C2724">
        <f t="shared" si="42"/>
        <v>6789186.2554606628</v>
      </c>
    </row>
    <row r="2725" spans="1:3" x14ac:dyDescent="0.2">
      <c r="A2725" s="1">
        <v>30482.333333333332</v>
      </c>
      <c r="B2725">
        <f>IF(Sheet1!B2725&gt;0, 0.1671*Sheet1!B2725^2 - 198.062297*Sheet1!B2725 + 58673.921562, 0)</f>
        <v>4.4450317472728784</v>
      </c>
      <c r="C2725">
        <f t="shared" si="42"/>
        <v>4445031.7472728789</v>
      </c>
    </row>
    <row r="2726" spans="1:3" x14ac:dyDescent="0.2">
      <c r="A2726" s="1">
        <v>30483.333333333332</v>
      </c>
      <c r="B2726">
        <f>IF(Sheet1!B2726&gt;0, 0.1671*Sheet1!B2726^2 - 198.062297*Sheet1!B2726 + 58673.921562, 0)</f>
        <v>2.6518594643348479</v>
      </c>
      <c r="C2726">
        <f t="shared" si="42"/>
        <v>2651859.4643348479</v>
      </c>
    </row>
    <row r="2727" spans="1:3" x14ac:dyDescent="0.2">
      <c r="A2727" s="1">
        <v>30484.333333333332</v>
      </c>
      <c r="B2727">
        <f>IF(Sheet1!B2727&gt;0, 0.1671*Sheet1!B2727^2 - 198.062297*Sheet1!B2727 + 58673.921562, 0)</f>
        <v>1.5937614560170914</v>
      </c>
      <c r="C2727">
        <f t="shared" si="42"/>
        <v>1593761.4560170914</v>
      </c>
    </row>
    <row r="2728" spans="1:3" x14ac:dyDescent="0.2">
      <c r="A2728" s="1">
        <v>30485.333333333332</v>
      </c>
      <c r="B2728">
        <f>IF(Sheet1!B2728&gt;0, 0.1671*Sheet1!B2728^2 - 198.062297*Sheet1!B2728 + 58673.921562, 0)</f>
        <v>2.982552838511765E-2</v>
      </c>
      <c r="C2728">
        <f t="shared" si="42"/>
        <v>29825.52838511765</v>
      </c>
    </row>
    <row r="2729" spans="1:3" x14ac:dyDescent="0.2">
      <c r="A2729" s="1">
        <v>30486.333333333332</v>
      </c>
      <c r="B2729">
        <f>IF(Sheet1!B2729&gt;0, 0.1671*Sheet1!B2729^2 - 198.062297*Sheet1!B2729 + 58673.921562, 0)</f>
        <v>-1.2728323328919942</v>
      </c>
      <c r="C2729" t="str">
        <f t="shared" si="42"/>
        <v/>
      </c>
    </row>
    <row r="2730" spans="1:3" x14ac:dyDescent="0.2">
      <c r="A2730" s="1">
        <v>30487.333333333332</v>
      </c>
      <c r="B2730">
        <f>IF(Sheet1!B2730&gt;0, 0.1671*Sheet1!B2730^2 - 198.062297*Sheet1!B2730 + 58673.921562, 0)</f>
        <v>-1.3684631488504237</v>
      </c>
      <c r="C2730" t="str">
        <f t="shared" si="42"/>
        <v/>
      </c>
    </row>
    <row r="2731" spans="1:3" x14ac:dyDescent="0.2">
      <c r="A2731" s="1">
        <v>30488.333333333332</v>
      </c>
      <c r="B2731">
        <f>IF(Sheet1!B2731&gt;0, 0.1671*Sheet1!B2731^2 - 198.062297*Sheet1!B2731 + 58673.921562, 0)</f>
        <v>-1.177095438928518</v>
      </c>
      <c r="C2731" t="str">
        <f t="shared" si="42"/>
        <v/>
      </c>
    </row>
    <row r="2732" spans="1:3" x14ac:dyDescent="0.2">
      <c r="A2732" s="1">
        <v>30489.333333333332</v>
      </c>
      <c r="B2732">
        <f>IF(Sheet1!B2732&gt;0, 0.1671*Sheet1!B2732^2 - 198.062297*Sheet1!B2732 + 58673.921562, 0)</f>
        <v>5.4671351179931662</v>
      </c>
      <c r="C2732">
        <f t="shared" si="42"/>
        <v>5467135.1179931667</v>
      </c>
    </row>
    <row r="2733" spans="1:3" x14ac:dyDescent="0.2">
      <c r="A2733" s="1">
        <v>30490.333333333332</v>
      </c>
      <c r="B2733">
        <f>IF(Sheet1!B2733&gt;0, 0.1671*Sheet1!B2733^2 - 198.062297*Sheet1!B2733 + 58673.921562, 0)</f>
        <v>13.30518000000302</v>
      </c>
      <c r="C2733">
        <f t="shared" si="42"/>
        <v>13305180.000003019</v>
      </c>
    </row>
    <row r="2734" spans="1:3" x14ac:dyDescent="0.2">
      <c r="A2734" s="1">
        <v>30491.333333333332</v>
      </c>
      <c r="B2734">
        <f>IF(Sheet1!B2734&gt;0, 0.1671*Sheet1!B2734^2 - 198.062297*Sheet1!B2734 + 58673.921562, 0)</f>
        <v>20.973595664909226</v>
      </c>
      <c r="C2734">
        <f t="shared" si="42"/>
        <v>20973595.664909225</v>
      </c>
    </row>
    <row r="2735" spans="1:3" x14ac:dyDescent="0.2">
      <c r="A2735" s="1">
        <v>30492.333333333332</v>
      </c>
      <c r="B2735">
        <f>IF(Sheet1!B2735&gt;0, 0.1671*Sheet1!B2735^2 - 198.062297*Sheet1!B2735 + 58673.921562, 0)</f>
        <v>25.50681250001071</v>
      </c>
      <c r="C2735">
        <f t="shared" si="42"/>
        <v>25506812.50001071</v>
      </c>
    </row>
    <row r="2736" spans="1:3" x14ac:dyDescent="0.2">
      <c r="A2736" s="1">
        <v>30493.333333333332</v>
      </c>
      <c r="B2736">
        <f>IF(Sheet1!B2736&gt;0, 0.1671*Sheet1!B2736^2 - 198.062297*Sheet1!B2736 + 58673.921562, 0)</f>
        <v>27.653042319318047</v>
      </c>
      <c r="C2736">
        <f t="shared" si="42"/>
        <v>27653042.319318049</v>
      </c>
    </row>
    <row r="2737" spans="1:3" x14ac:dyDescent="0.2">
      <c r="A2737" s="1">
        <v>30494.333333333332</v>
      </c>
      <c r="B2737">
        <f>IF(Sheet1!B2737&gt;0, 0.1671*Sheet1!B2737^2 - 198.062297*Sheet1!B2737 + 58673.921562, 0)</f>
        <v>28.966315326484619</v>
      </c>
      <c r="C2737">
        <f t="shared" si="42"/>
        <v>28966315.326484621</v>
      </c>
    </row>
    <row r="2738" spans="1:3" x14ac:dyDescent="0.2">
      <c r="A2738" s="1">
        <v>30495.333333333332</v>
      </c>
      <c r="B2738">
        <f>IF(Sheet1!B2738&gt;0, 0.1671*Sheet1!B2738^2 - 198.062297*Sheet1!B2738 + 58673.921562, 0)</f>
        <v>31.197762923104165</v>
      </c>
      <c r="C2738">
        <f t="shared" si="42"/>
        <v>31197762.923104163</v>
      </c>
    </row>
    <row r="2739" spans="1:3" x14ac:dyDescent="0.2">
      <c r="A2739" s="1">
        <v>30496.333333333332</v>
      </c>
      <c r="B2739">
        <f>IF(Sheet1!B2739&gt;0, 0.1671*Sheet1!B2739^2 - 198.062297*Sheet1!B2739 + 58673.921562, 0)</f>
        <v>34.004703687045549</v>
      </c>
      <c r="C2739">
        <f t="shared" si="42"/>
        <v>34004703.687045552</v>
      </c>
    </row>
    <row r="2740" spans="1:3" x14ac:dyDescent="0.2">
      <c r="A2740" s="1">
        <v>30497.333333333332</v>
      </c>
      <c r="B2740">
        <f>IF(Sheet1!B2740&gt;0, 0.1671*Sheet1!B2740^2 - 198.062297*Sheet1!B2740 + 58673.921562, 0)</f>
        <v>36.11777894586703</v>
      </c>
      <c r="C2740">
        <f t="shared" si="42"/>
        <v>36117778.945867032</v>
      </c>
    </row>
    <row r="2741" spans="1:3" x14ac:dyDescent="0.2">
      <c r="A2741" s="1">
        <v>30498.333333333332</v>
      </c>
      <c r="B2741">
        <f>IF(Sheet1!B2741&gt;0, 0.1671*Sheet1!B2741^2 - 198.062297*Sheet1!B2741 + 58673.921562, 0)</f>
        <v>38.516311244020471</v>
      </c>
      <c r="C2741">
        <f t="shared" si="42"/>
        <v>38516311.244020469</v>
      </c>
    </row>
    <row r="2742" spans="1:3" x14ac:dyDescent="0.2">
      <c r="A2742" s="1">
        <v>30499.333333333332</v>
      </c>
      <c r="B2742">
        <f>IF(Sheet1!B2742&gt;0, 0.1671*Sheet1!B2742^2 - 198.062297*Sheet1!B2742 + 58673.921562, 0)</f>
        <v>40.906666213362769</v>
      </c>
      <c r="C2742">
        <f t="shared" si="42"/>
        <v>40906666.213362768</v>
      </c>
    </row>
    <row r="2743" spans="1:3" x14ac:dyDescent="0.2">
      <c r="A2743" s="1">
        <v>30500.333333333332</v>
      </c>
      <c r="B2743">
        <f>IF(Sheet1!B2743&gt;0, 0.1671*Sheet1!B2743^2 - 198.062297*Sheet1!B2743 + 58673.921562, 0)</f>
        <v>44.17288383248524</v>
      </c>
      <c r="C2743">
        <f t="shared" si="42"/>
        <v>44172883.832485244</v>
      </c>
    </row>
    <row r="2744" spans="1:3" x14ac:dyDescent="0.2">
      <c r="A2744" s="1">
        <v>30501.333333333332</v>
      </c>
      <c r="B2744">
        <f>IF(Sheet1!B2744&gt;0, 0.1671*Sheet1!B2744^2 - 198.062297*Sheet1!B2744 + 58673.921562, 0)</f>
        <v>48.514239913696656</v>
      </c>
      <c r="C2744">
        <f t="shared" si="42"/>
        <v>48514239.913696654</v>
      </c>
    </row>
    <row r="2745" spans="1:3" x14ac:dyDescent="0.2">
      <c r="A2745" s="1">
        <v>30502.333333333332</v>
      </c>
      <c r="B2745">
        <f>IF(Sheet1!B2745&gt;0, 0.1671*Sheet1!B2745^2 - 198.062297*Sheet1!B2745 + 58673.921562, 0)</f>
        <v>52.190170406669495</v>
      </c>
      <c r="C2745">
        <f t="shared" si="42"/>
        <v>52190170.406669497</v>
      </c>
    </row>
    <row r="2746" spans="1:3" x14ac:dyDescent="0.2">
      <c r="A2746" s="1">
        <v>30503.333333333332</v>
      </c>
      <c r="B2746">
        <f>IF(Sheet1!B2746&gt;0, 0.1671*Sheet1!B2746^2 - 198.062297*Sheet1!B2746 + 58673.921562, 0)</f>
        <v>54.927299604845757</v>
      </c>
      <c r="C2746">
        <f t="shared" si="42"/>
        <v>54927299.604845755</v>
      </c>
    </row>
    <row r="2747" spans="1:3" x14ac:dyDescent="0.2">
      <c r="A2747" s="1">
        <v>30504.333333333332</v>
      </c>
      <c r="B2747">
        <f>IF(Sheet1!B2747&gt;0, 0.1671*Sheet1!B2747^2 - 198.062297*Sheet1!B2747 + 58673.921562, 0)</f>
        <v>57.015027873902</v>
      </c>
      <c r="C2747">
        <f t="shared" si="42"/>
        <v>57015027.873902</v>
      </c>
    </row>
    <row r="2748" spans="1:3" x14ac:dyDescent="0.2">
      <c r="A2748" s="1">
        <v>30505.333333333332</v>
      </c>
      <c r="B2748">
        <f>IF(Sheet1!B2748&gt;0, 0.1671*Sheet1!B2748^2 - 198.062297*Sheet1!B2748 + 58673.921562, 0)</f>
        <v>58.99099811520864</v>
      </c>
      <c r="C2748">
        <f t="shared" si="42"/>
        <v>58990998.115208641</v>
      </c>
    </row>
    <row r="2749" spans="1:3" x14ac:dyDescent="0.2">
      <c r="A2749" s="1">
        <v>30506.333333333332</v>
      </c>
      <c r="B2749">
        <f>IF(Sheet1!B2749&gt;0, 0.1671*Sheet1!B2749^2 - 198.062297*Sheet1!B2749 + 58673.921562, 0)</f>
        <v>60.274916098685935</v>
      </c>
      <c r="C2749">
        <f t="shared" si="42"/>
        <v>60274916.098685935</v>
      </c>
    </row>
    <row r="2750" spans="1:3" x14ac:dyDescent="0.2">
      <c r="A2750" s="1">
        <v>30507.333333333332</v>
      </c>
      <c r="B2750">
        <f>IF(Sheet1!B2750&gt;0, 0.1671*Sheet1!B2750^2 - 198.062297*Sheet1!B2750 + 58673.921562, 0)</f>
        <v>61.569661280991568</v>
      </c>
      <c r="C2750">
        <f t="shared" si="42"/>
        <v>61569661.280991569</v>
      </c>
    </row>
    <row r="2751" spans="1:3" x14ac:dyDescent="0.2">
      <c r="A2751" s="1">
        <v>30508.333333333332</v>
      </c>
      <c r="B2751">
        <f>IF(Sheet1!B2751&gt;0, 0.1671*Sheet1!B2751^2 - 198.062297*Sheet1!B2751 + 58673.921562, 0)</f>
        <v>62.51156252790679</v>
      </c>
      <c r="C2751">
        <f t="shared" si="42"/>
        <v>62511562.52790679</v>
      </c>
    </row>
    <row r="2752" spans="1:3" x14ac:dyDescent="0.2">
      <c r="A2752" s="1">
        <v>30509.333333333332</v>
      </c>
      <c r="B2752">
        <f>IF(Sheet1!B2752&gt;0, 0.1671*Sheet1!B2752^2 - 198.062297*Sheet1!B2752 + 58673.921562, 0)</f>
        <v>63.166682762122946</v>
      </c>
      <c r="C2752">
        <f t="shared" si="42"/>
        <v>63166682.762122944</v>
      </c>
    </row>
    <row r="2753" spans="1:3" x14ac:dyDescent="0.2">
      <c r="A2753" s="1">
        <v>30510.333333333332</v>
      </c>
      <c r="B2753">
        <f>IF(Sheet1!B2753&gt;0, 0.1671*Sheet1!B2753^2 - 198.062297*Sheet1!B2753 + 58673.921562, 0)</f>
        <v>63.824955164534913</v>
      </c>
      <c r="C2753">
        <f t="shared" si="42"/>
        <v>63824955.164534912</v>
      </c>
    </row>
    <row r="2754" spans="1:3" x14ac:dyDescent="0.2">
      <c r="A2754" s="1">
        <v>30511.333333333332</v>
      </c>
      <c r="B2754">
        <f>IF(Sheet1!B2754&gt;0, 0.1671*Sheet1!B2754^2 - 198.062297*Sheet1!B2754 + 58673.921562, 0)</f>
        <v>88.311770813845214</v>
      </c>
      <c r="C2754">
        <f t="shared" si="42"/>
        <v>88311770.813845217</v>
      </c>
    </row>
    <row r="2755" spans="1:3" x14ac:dyDescent="0.2">
      <c r="A2755" s="1">
        <v>30512.333333333332</v>
      </c>
      <c r="B2755">
        <f>IF(Sheet1!B2755&gt;0, 0.1671*Sheet1!B2755^2 - 198.062297*Sheet1!B2755 + 58673.921562, 0)</f>
        <v>66.708010097536317</v>
      </c>
      <c r="C2755">
        <f t="shared" si="42"/>
        <v>66708010.097536318</v>
      </c>
    </row>
    <row r="2756" spans="1:3" x14ac:dyDescent="0.2">
      <c r="A2756" s="1">
        <v>30513.333333333332</v>
      </c>
      <c r="B2756">
        <f>IF(Sheet1!B2756&gt;0, 0.1671*Sheet1!B2756^2 - 198.062297*Sheet1!B2756 + 58673.921562, 0)</f>
        <v>68.582789433356083</v>
      </c>
      <c r="C2756">
        <f t="shared" ref="C2756:C2819" si="43">IF(B2756&gt;0, B2756*1000000, "")</f>
        <v>68582789.433356076</v>
      </c>
    </row>
    <row r="2757" spans="1:3" x14ac:dyDescent="0.2">
      <c r="A2757" s="1">
        <v>30514.333333333332</v>
      </c>
      <c r="B2757">
        <f>IF(Sheet1!B2757&gt;0, 0.1671*Sheet1!B2757^2 - 198.062297*Sheet1!B2757 + 58673.921562, 0)</f>
        <v>73.942913443548605</v>
      </c>
      <c r="C2757">
        <f t="shared" si="43"/>
        <v>73942913.443548605</v>
      </c>
    </row>
    <row r="2758" spans="1:3" x14ac:dyDescent="0.2">
      <c r="A2758" s="1">
        <v>30515.333333333332</v>
      </c>
      <c r="B2758">
        <f>IF(Sheet1!B2758&gt;0, 0.1671*Sheet1!B2758^2 - 198.062297*Sheet1!B2758 + 58673.921562, 0)</f>
        <v>79.948368988814764</v>
      </c>
      <c r="C2758">
        <f t="shared" si="43"/>
        <v>79948368.988814771</v>
      </c>
    </row>
    <row r="2759" spans="1:3" x14ac:dyDescent="0.2">
      <c r="A2759" s="1">
        <v>30516.333333333332</v>
      </c>
      <c r="B2759">
        <f>IF(Sheet1!B2759&gt;0, 0.1671*Sheet1!B2759^2 - 198.062297*Sheet1!B2759 + 58673.921562, 0)</f>
        <v>87.476675154859549</v>
      </c>
      <c r="C2759">
        <f t="shared" si="43"/>
        <v>87476675.154859543</v>
      </c>
    </row>
    <row r="2760" spans="1:3" x14ac:dyDescent="0.2">
      <c r="A2760" s="1">
        <v>30517.333333333332</v>
      </c>
      <c r="B2760">
        <f>IF(Sheet1!B2760&gt;0, 0.1671*Sheet1!B2760^2 - 198.062297*Sheet1!B2760 + 58673.921562, 0)</f>
        <v>97.807895702477254</v>
      </c>
      <c r="C2760">
        <f t="shared" si="43"/>
        <v>97807895.702477247</v>
      </c>
    </row>
    <row r="2761" spans="1:3" x14ac:dyDescent="0.2">
      <c r="A2761" s="1">
        <v>30518.333333333332</v>
      </c>
      <c r="B2761">
        <f>IF(Sheet1!B2761&gt;0, 0.1671*Sheet1!B2761^2 - 198.062297*Sheet1!B2761 + 58673.921562, 0)</f>
        <v>107.62514507029118</v>
      </c>
      <c r="C2761">
        <f t="shared" si="43"/>
        <v>107625145.07029118</v>
      </c>
    </row>
    <row r="2762" spans="1:3" x14ac:dyDescent="0.2">
      <c r="A2762" s="1">
        <v>30519.333333333332</v>
      </c>
      <c r="B2762">
        <f>IF(Sheet1!B2762&gt;0, 0.1671*Sheet1!B2762^2 - 198.062297*Sheet1!B2762 + 58673.921562, 0)</f>
        <v>116.14604546299961</v>
      </c>
      <c r="C2762">
        <f t="shared" si="43"/>
        <v>116146045.46299961</v>
      </c>
    </row>
    <row r="2763" spans="1:3" x14ac:dyDescent="0.2">
      <c r="A2763" s="1">
        <v>30520.333333333332</v>
      </c>
      <c r="B2763">
        <f>IF(Sheet1!B2763&gt;0, 0.1671*Sheet1!B2763^2 - 198.062297*Sheet1!B2763 + 58673.921562, 0)</f>
        <v>123.39862643437664</v>
      </c>
      <c r="C2763">
        <f t="shared" si="43"/>
        <v>123398626.43437664</v>
      </c>
    </row>
    <row r="2764" spans="1:3" x14ac:dyDescent="0.2">
      <c r="A2764" s="1">
        <v>30521.333333333332</v>
      </c>
      <c r="B2764">
        <f>IF(Sheet1!B2764&gt;0, 0.1671*Sheet1!B2764^2 - 198.062297*Sheet1!B2764 + 58673.921562, 0)</f>
        <v>132.33620177903504</v>
      </c>
      <c r="C2764">
        <f t="shared" si="43"/>
        <v>132336201.77903503</v>
      </c>
    </row>
    <row r="2765" spans="1:3" x14ac:dyDescent="0.2">
      <c r="A2765" s="1">
        <v>30522.333333333332</v>
      </c>
      <c r="B2765">
        <f>IF(Sheet1!B2765&gt;0, 0.1671*Sheet1!B2765^2 - 198.062297*Sheet1!B2765 + 58673.921562, 0)</f>
        <v>141.0371562807486</v>
      </c>
      <c r="C2765">
        <f t="shared" si="43"/>
        <v>141037156.28074861</v>
      </c>
    </row>
    <row r="2766" spans="1:3" x14ac:dyDescent="0.2">
      <c r="A2766" s="1">
        <v>30523.333333333332</v>
      </c>
      <c r="B2766">
        <f>IF(Sheet1!B2766&gt;0, 0.1671*Sheet1!B2766^2 - 198.062297*Sheet1!B2766 + 58673.921562, 0)</f>
        <v>148.93233720784337</v>
      </c>
      <c r="C2766">
        <f t="shared" si="43"/>
        <v>148932337.20784336</v>
      </c>
    </row>
    <row r="2767" spans="1:3" x14ac:dyDescent="0.2">
      <c r="A2767" s="1">
        <v>30524.333333333332</v>
      </c>
      <c r="B2767">
        <f>IF(Sheet1!B2767&gt;0, 0.1671*Sheet1!B2767^2 - 198.062297*Sheet1!B2767 + 58673.921562, 0)</f>
        <v>153.80494964207901</v>
      </c>
      <c r="C2767">
        <f t="shared" si="43"/>
        <v>153804949.642079</v>
      </c>
    </row>
    <row r="2768" spans="1:3" x14ac:dyDescent="0.2">
      <c r="A2768" s="1">
        <v>30525.333333333332</v>
      </c>
      <c r="B2768">
        <f>IF(Sheet1!B2768&gt;0, 0.1671*Sheet1!B2768^2 - 198.062297*Sheet1!B2768 + 58673.921562, 0)</f>
        <v>157.99143353015825</v>
      </c>
      <c r="C2768">
        <f t="shared" si="43"/>
        <v>157991433.53015825</v>
      </c>
    </row>
    <row r="2769" spans="1:3" x14ac:dyDescent="0.2">
      <c r="A2769" s="1">
        <v>30526.333333333332</v>
      </c>
      <c r="B2769">
        <f>IF(Sheet1!B2769&gt;0, 0.1671*Sheet1!B2769^2 - 198.062297*Sheet1!B2769 + 58673.921562, 0)</f>
        <v>161.02800430393836</v>
      </c>
      <c r="C2769">
        <f t="shared" si="43"/>
        <v>161028004.30393836</v>
      </c>
    </row>
    <row r="2770" spans="1:3" x14ac:dyDescent="0.2">
      <c r="A2770" s="1">
        <v>30527.333333333332</v>
      </c>
      <c r="B2770">
        <f>IF(Sheet1!B2770&gt;0, 0.1671*Sheet1!B2770^2 - 198.062297*Sheet1!B2770 + 58673.921562, 0)</f>
        <v>165.30181570446439</v>
      </c>
      <c r="C2770">
        <f t="shared" si="43"/>
        <v>165301815.70446438</v>
      </c>
    </row>
    <row r="2771" spans="1:3" x14ac:dyDescent="0.2">
      <c r="A2771" s="1">
        <v>30528.333333333332</v>
      </c>
      <c r="B2771">
        <f>IF(Sheet1!B2771&gt;0, 0.1671*Sheet1!B2771^2 - 198.062297*Sheet1!B2771 + 58673.921562, 0)</f>
        <v>169.40324000000692</v>
      </c>
      <c r="C2771">
        <f t="shared" si="43"/>
        <v>169403240.00000691</v>
      </c>
    </row>
    <row r="2772" spans="1:3" x14ac:dyDescent="0.2">
      <c r="A2772" s="1">
        <v>30529.333333333332</v>
      </c>
      <c r="B2772">
        <f>IF(Sheet1!B2772&gt;0, 0.1671*Sheet1!B2772^2 - 198.062297*Sheet1!B2772 + 58673.921562, 0)</f>
        <v>172.42530487540353</v>
      </c>
      <c r="C2772">
        <f t="shared" si="43"/>
        <v>172425304.87540352</v>
      </c>
    </row>
    <row r="2773" spans="1:3" x14ac:dyDescent="0.2">
      <c r="A2773" s="1">
        <v>30530.333333333332</v>
      </c>
      <c r="B2773">
        <f>IF(Sheet1!B2773&gt;0, 0.1671*Sheet1!B2773^2 - 198.062297*Sheet1!B2773 + 58673.921562, 0)</f>
        <v>175.92484999151202</v>
      </c>
      <c r="C2773">
        <f t="shared" si="43"/>
        <v>175924849.99151203</v>
      </c>
    </row>
    <row r="2774" spans="1:3" x14ac:dyDescent="0.2">
      <c r="A2774" s="1">
        <v>30531.333333333332</v>
      </c>
      <c r="B2774">
        <f>IF(Sheet1!B2774&gt;0, 0.1671*Sheet1!B2774^2 - 198.062297*Sheet1!B2774 + 58673.921562, 0)</f>
        <v>183.94539158206317</v>
      </c>
      <c r="C2774">
        <f t="shared" si="43"/>
        <v>183945391.58206317</v>
      </c>
    </row>
    <row r="2775" spans="1:3" x14ac:dyDescent="0.2">
      <c r="A2775" s="1">
        <v>30532.333333333332</v>
      </c>
      <c r="B2775">
        <f>IF(Sheet1!B2775&gt;0, 0.1671*Sheet1!B2775^2 - 198.062297*Sheet1!B2775 + 58673.921562, 0)</f>
        <v>191.77524262582301</v>
      </c>
      <c r="C2775">
        <f t="shared" si="43"/>
        <v>191775242.62582302</v>
      </c>
    </row>
    <row r="2776" spans="1:3" x14ac:dyDescent="0.2">
      <c r="A2776" s="1">
        <v>30533.333333333332</v>
      </c>
      <c r="B2776">
        <f>IF(Sheet1!B2776&gt;0, 0.1671*Sheet1!B2776^2 - 198.062297*Sheet1!B2776 + 58673.921562, 0)</f>
        <v>197.59655908496643</v>
      </c>
      <c r="C2776">
        <f t="shared" si="43"/>
        <v>197596559.08496642</v>
      </c>
    </row>
    <row r="2777" spans="1:3" x14ac:dyDescent="0.2">
      <c r="A2777" s="1">
        <v>30534.333333333332</v>
      </c>
      <c r="B2777">
        <f>IF(Sheet1!B2777&gt;0, 0.1671*Sheet1!B2777^2 - 198.062297*Sheet1!B2777 + 58673.921562, 0)</f>
        <v>201.2001563810918</v>
      </c>
      <c r="C2777">
        <f t="shared" si="43"/>
        <v>201200156.3810918</v>
      </c>
    </row>
    <row r="2778" spans="1:3" x14ac:dyDescent="0.2">
      <c r="A2778" s="1">
        <v>30535.333333333332</v>
      </c>
      <c r="B2778">
        <f>IF(Sheet1!B2778&gt;0, 0.1671*Sheet1!B2778^2 - 198.062297*Sheet1!B2778 + 58673.921562, 0)</f>
        <v>204.22625206515659</v>
      </c>
      <c r="C2778">
        <f t="shared" si="43"/>
        <v>204226252.06515658</v>
      </c>
    </row>
    <row r="2779" spans="1:3" x14ac:dyDescent="0.2">
      <c r="A2779" s="1">
        <v>30536.333333333332</v>
      </c>
      <c r="B2779">
        <f>IF(Sheet1!B2779&gt;0, 0.1671*Sheet1!B2779^2 - 198.062297*Sheet1!B2779 + 58673.921562, 0)</f>
        <v>224.21452012668306</v>
      </c>
      <c r="C2779">
        <f t="shared" si="43"/>
        <v>224214520.12668306</v>
      </c>
    </row>
    <row r="2780" spans="1:3" x14ac:dyDescent="0.2">
      <c r="A2780" s="1">
        <v>30537.333333333332</v>
      </c>
      <c r="B2780">
        <f>IF(Sheet1!B2780&gt;0, 0.1671*Sheet1!B2780^2 - 198.062297*Sheet1!B2780 + 58673.921562, 0)</f>
        <v>233.56358112079033</v>
      </c>
      <c r="C2780">
        <f t="shared" si="43"/>
        <v>233563581.12079033</v>
      </c>
    </row>
    <row r="2781" spans="1:3" x14ac:dyDescent="0.2">
      <c r="A2781" s="1">
        <v>30538.333333333332</v>
      </c>
      <c r="B2781">
        <f>IF(Sheet1!B2781&gt;0, 0.1671*Sheet1!B2781^2 - 198.062297*Sheet1!B2781 + 58673.921562, 0)</f>
        <v>239.54539803552325</v>
      </c>
      <c r="C2781">
        <f t="shared" si="43"/>
        <v>239545398.03552324</v>
      </c>
    </row>
    <row r="2782" spans="1:3" x14ac:dyDescent="0.2">
      <c r="A2782" s="1">
        <v>30539.333333333332</v>
      </c>
      <c r="B2782">
        <f>IF(Sheet1!B2782&gt;0, 0.1671*Sheet1!B2782^2 - 198.062297*Sheet1!B2782 + 58673.921562, 0)</f>
        <v>243.48565479378158</v>
      </c>
      <c r="C2782">
        <f t="shared" si="43"/>
        <v>243485654.79378158</v>
      </c>
    </row>
    <row r="2783" spans="1:3" x14ac:dyDescent="0.2">
      <c r="A2783" s="1">
        <v>30540.333333333332</v>
      </c>
      <c r="B2783">
        <f>IF(Sheet1!B2783&gt;0, 0.1671*Sheet1!B2783^2 - 198.062297*Sheet1!B2783 + 58673.921562, 0)</f>
        <v>255.75447247482953</v>
      </c>
      <c r="C2783">
        <f t="shared" si="43"/>
        <v>255754472.47482952</v>
      </c>
    </row>
    <row r="2784" spans="1:3" x14ac:dyDescent="0.2">
      <c r="A2784" s="1">
        <v>30541.333333333332</v>
      </c>
      <c r="B2784">
        <f>IF(Sheet1!B2784&gt;0, 0.1671*Sheet1!B2784^2 - 198.062297*Sheet1!B2784 + 58673.921562, 0)</f>
        <v>263.22415985754924</v>
      </c>
      <c r="C2784">
        <f t="shared" si="43"/>
        <v>263224159.85754925</v>
      </c>
    </row>
    <row r="2785" spans="1:3" x14ac:dyDescent="0.2">
      <c r="A2785" s="1">
        <v>30542.333333333332</v>
      </c>
      <c r="B2785">
        <f>IF(Sheet1!B2785&gt;0, 0.1671*Sheet1!B2785^2 - 198.062297*Sheet1!B2785 + 58673.921562, 0)</f>
        <v>261.99453609183547</v>
      </c>
      <c r="C2785">
        <f t="shared" si="43"/>
        <v>261994536.09183547</v>
      </c>
    </row>
    <row r="2786" spans="1:3" x14ac:dyDescent="0.2">
      <c r="A2786" s="1">
        <v>30543.333333333332</v>
      </c>
      <c r="B2786">
        <f>IF(Sheet1!B2786&gt;0, 0.1671*Sheet1!B2786^2 - 198.062297*Sheet1!B2786 + 58673.921562, 0)</f>
        <v>266.51527950863237</v>
      </c>
      <c r="C2786">
        <f t="shared" si="43"/>
        <v>266515279.50863236</v>
      </c>
    </row>
    <row r="2787" spans="1:3" x14ac:dyDescent="0.2">
      <c r="A2787" s="1">
        <v>30544.333333333332</v>
      </c>
      <c r="B2787">
        <f>IF(Sheet1!B2787&gt;0, 0.1671*Sheet1!B2787^2 - 198.062297*Sheet1!B2787 + 58673.921562, 0)</f>
        <v>261.99453609183547</v>
      </c>
      <c r="C2787">
        <f t="shared" si="43"/>
        <v>261994536.09183547</v>
      </c>
    </row>
    <row r="2788" spans="1:3" x14ac:dyDescent="0.2">
      <c r="A2788" s="1">
        <v>30545.333333333332</v>
      </c>
      <c r="B2788">
        <f>IF(Sheet1!B2788&gt;0, 0.1671*Sheet1!B2788^2 - 198.062297*Sheet1!B2788 + 58673.921562, 0)</f>
        <v>265.27927278370771</v>
      </c>
      <c r="C2788">
        <f t="shared" si="43"/>
        <v>265279272.78370771</v>
      </c>
    </row>
    <row r="2789" spans="1:3" x14ac:dyDescent="0.2">
      <c r="A2789" s="1">
        <v>30546.333333333332</v>
      </c>
      <c r="B2789">
        <f>IF(Sheet1!B2789&gt;0, 0.1671*Sheet1!B2789^2 - 198.062297*Sheet1!B2789 + 58673.921562, 0)</f>
        <v>269.82564751317841</v>
      </c>
      <c r="C2789">
        <f t="shared" si="43"/>
        <v>269825647.51317841</v>
      </c>
    </row>
    <row r="2790" spans="1:3" x14ac:dyDescent="0.2">
      <c r="A2790" s="1">
        <v>30547.333333333332</v>
      </c>
      <c r="B2790">
        <f>IF(Sheet1!B2790&gt;0, 0.1671*Sheet1!B2790^2 - 198.062297*Sheet1!B2790 + 58673.921562, 0)</f>
        <v>272.46014784708677</v>
      </c>
      <c r="C2790">
        <f t="shared" si="43"/>
        <v>272460147.84708679</v>
      </c>
    </row>
    <row r="2791" spans="1:3" x14ac:dyDescent="0.2">
      <c r="A2791" s="1">
        <v>30548.333333333332</v>
      </c>
      <c r="B2791">
        <f>IF(Sheet1!B2791&gt;0, 0.1671*Sheet1!B2791^2 - 198.062297*Sheet1!B2791 + 58673.921562, 0)</f>
        <v>275.38626998047403</v>
      </c>
      <c r="C2791">
        <f t="shared" si="43"/>
        <v>275386269.98047405</v>
      </c>
    </row>
    <row r="2792" spans="1:3" x14ac:dyDescent="0.2">
      <c r="A2792" s="1">
        <v>30549.333333333332</v>
      </c>
      <c r="B2792">
        <f>IF(Sheet1!B2792&gt;0, 0.1671*Sheet1!B2792^2 - 198.062297*Sheet1!B2792 + 58673.921562, 0)</f>
        <v>276.64507906693325</v>
      </c>
      <c r="C2792">
        <f t="shared" si="43"/>
        <v>276645079.06693327</v>
      </c>
    </row>
    <row r="2793" spans="1:3" x14ac:dyDescent="0.2">
      <c r="A2793" s="1">
        <v>30550.333333333332</v>
      </c>
      <c r="B2793">
        <f>IF(Sheet1!B2793&gt;0, 0.1671*Sheet1!B2793^2 - 198.062297*Sheet1!B2793 + 58673.921562, 0)</f>
        <v>279.30983885306341</v>
      </c>
      <c r="C2793">
        <f t="shared" si="43"/>
        <v>279309838.8530634</v>
      </c>
    </row>
    <row r="2794" spans="1:3" x14ac:dyDescent="0.2">
      <c r="A2794" s="1">
        <v>30551.333333333332</v>
      </c>
      <c r="B2794">
        <f>IF(Sheet1!B2794&gt;0, 0.1671*Sheet1!B2794^2 - 198.062297*Sheet1!B2794 + 58673.921562, 0)</f>
        <v>281.00037097529275</v>
      </c>
      <c r="C2794">
        <f t="shared" si="43"/>
        <v>281000370.97529274</v>
      </c>
    </row>
    <row r="2795" spans="1:3" x14ac:dyDescent="0.2">
      <c r="A2795" s="1">
        <v>30552.333333333332</v>
      </c>
      <c r="B2795">
        <f>IF(Sheet1!B2795&gt;0, 0.1671*Sheet1!B2795^2 - 198.062297*Sheet1!B2795 + 58673.921562, 0)</f>
        <v>282.69485696277115</v>
      </c>
      <c r="C2795">
        <f t="shared" si="43"/>
        <v>282694856.96277118</v>
      </c>
    </row>
    <row r="2796" spans="1:3" x14ac:dyDescent="0.2">
      <c r="A2796" s="1">
        <v>30553.333333333332</v>
      </c>
      <c r="B2796">
        <f>IF(Sheet1!B2796&gt;0, 0.1671*Sheet1!B2796^2 - 198.062297*Sheet1!B2796 + 58673.921562, 0)</f>
        <v>286.09826520284696</v>
      </c>
      <c r="C2796">
        <f t="shared" si="43"/>
        <v>286098265.20284694</v>
      </c>
    </row>
    <row r="2797" spans="1:3" x14ac:dyDescent="0.2">
      <c r="A2797" s="1">
        <v>30554.333333333332</v>
      </c>
      <c r="B2797">
        <f>IF(Sheet1!B2797&gt;0, 0.1671*Sheet1!B2797^2 - 198.062297*Sheet1!B2797 + 58673.921562, 0)</f>
        <v>287.80718745542981</v>
      </c>
      <c r="C2797">
        <f t="shared" si="43"/>
        <v>287807187.45542979</v>
      </c>
    </row>
    <row r="2798" spans="1:3" x14ac:dyDescent="0.2">
      <c r="A2798" s="1">
        <v>30555.333333333332</v>
      </c>
      <c r="B2798">
        <f>IF(Sheet1!B2798&gt;0, 0.1671*Sheet1!B2798^2 - 198.062297*Sheet1!B2798 + 58673.921562, 0)</f>
        <v>289.23467439958767</v>
      </c>
      <c r="C2798">
        <f t="shared" si="43"/>
        <v>289234674.39958769</v>
      </c>
    </row>
    <row r="2799" spans="1:3" x14ac:dyDescent="0.2">
      <c r="A2799" s="1">
        <v>30556.333333333332</v>
      </c>
      <c r="B2799">
        <f>IF(Sheet1!B2799&gt;0, 0.1671*Sheet1!B2799^2 - 198.062297*Sheet1!B2799 + 58673.921562, 0)</f>
        <v>290.09294468790176</v>
      </c>
      <c r="C2799">
        <f t="shared" si="43"/>
        <v>290092944.68790174</v>
      </c>
    </row>
    <row r="2800" spans="1:3" x14ac:dyDescent="0.2">
      <c r="A2800" s="1">
        <v>30557.333333333332</v>
      </c>
      <c r="B2800">
        <f>IF(Sheet1!B2800&gt;0, 0.1671*Sheet1!B2800^2 - 198.062297*Sheet1!B2800 + 58673.921562, 0)</f>
        <v>291.38304356735898</v>
      </c>
      <c r="C2800">
        <f t="shared" si="43"/>
        <v>291383043.56735897</v>
      </c>
    </row>
    <row r="2801" spans="1:3" x14ac:dyDescent="0.2">
      <c r="A2801" s="1">
        <v>30558.333333333332</v>
      </c>
      <c r="B2801">
        <f>IF(Sheet1!B2801&gt;0, 0.1671*Sheet1!B2801^2 - 198.062297*Sheet1!B2801 + 58673.921562, 0)</f>
        <v>291.38304356735898</v>
      </c>
      <c r="C2801">
        <f t="shared" si="43"/>
        <v>291383043.56735897</v>
      </c>
    </row>
    <row r="2802" spans="1:3" x14ac:dyDescent="0.2">
      <c r="A2802" s="1">
        <v>30559.333333333332</v>
      </c>
      <c r="B2802">
        <f>IF(Sheet1!B2802&gt;0, 0.1671*Sheet1!B2802^2 - 198.062297*Sheet1!B2802 + 58673.921562, 0)</f>
        <v>291.8130943307915</v>
      </c>
      <c r="C2802">
        <f t="shared" si="43"/>
        <v>291813094.33079147</v>
      </c>
    </row>
    <row r="2803" spans="1:3" x14ac:dyDescent="0.2">
      <c r="A2803" s="1">
        <v>30560.333333333332</v>
      </c>
      <c r="B2803">
        <f>IF(Sheet1!B2803&gt;0, 0.1671*Sheet1!B2803^2 - 198.062297*Sheet1!B2803 + 58673.921562, 0)</f>
        <v>291.91386243309535</v>
      </c>
      <c r="C2803">
        <f t="shared" si="43"/>
        <v>291913862.43309534</v>
      </c>
    </row>
    <row r="2804" spans="1:3" x14ac:dyDescent="0.2">
      <c r="A2804" s="1">
        <v>30561.333333333332</v>
      </c>
      <c r="B2804">
        <f>IF(Sheet1!B2804&gt;0, 0.1671*Sheet1!B2804^2 - 198.062297*Sheet1!B2804 + 58673.921562, 0)</f>
        <v>292.01464700041106</v>
      </c>
      <c r="C2804">
        <f t="shared" si="43"/>
        <v>292014647.00041103</v>
      </c>
    </row>
    <row r="2805" spans="1:3" x14ac:dyDescent="0.2">
      <c r="A2805" s="1">
        <v>30562.333333333332</v>
      </c>
      <c r="B2805">
        <f>IF(Sheet1!B2805&gt;0, 0.1671*Sheet1!B2805^2 - 198.062297*Sheet1!B2805 + 58673.921562, 0)</f>
        <v>292.11457143108419</v>
      </c>
      <c r="C2805">
        <f t="shared" si="43"/>
        <v>292114571.43108422</v>
      </c>
    </row>
    <row r="2806" spans="1:3" x14ac:dyDescent="0.2">
      <c r="A2806" s="1">
        <v>30563.333333333332</v>
      </c>
      <c r="B2806">
        <f>IF(Sheet1!B2806&gt;0, 0.1671*Sheet1!B2806^2 - 198.062297*Sheet1!B2806 + 58673.921562, 0)</f>
        <v>292.21538878526189</v>
      </c>
      <c r="C2806">
        <f t="shared" si="43"/>
        <v>292215388.78526187</v>
      </c>
    </row>
    <row r="2807" spans="1:3" x14ac:dyDescent="0.2">
      <c r="A2807" s="1">
        <v>30564.333333333332</v>
      </c>
      <c r="B2807">
        <f>IF(Sheet1!B2807&gt;0, 0.1671*Sheet1!B2807^2 - 198.062297*Sheet1!B2807 + 58673.921562, 0)</f>
        <v>292.31622260446602</v>
      </c>
      <c r="C2807">
        <f t="shared" si="43"/>
        <v>292316222.60446602</v>
      </c>
    </row>
    <row r="2808" spans="1:3" x14ac:dyDescent="0.2">
      <c r="A2808" s="1">
        <v>30565.333333333332</v>
      </c>
      <c r="B2808">
        <f>IF(Sheet1!B2808&gt;0, 0.1671*Sheet1!B2808^2 - 198.062297*Sheet1!B2808 + 58673.921562, 0)</f>
        <v>292.41707288869657</v>
      </c>
      <c r="C2808">
        <f t="shared" si="43"/>
        <v>292417072.88869655</v>
      </c>
    </row>
    <row r="2809" spans="1:3" x14ac:dyDescent="0.2">
      <c r="A2809" s="1">
        <v>30566.333333333332</v>
      </c>
      <c r="B2809">
        <f>IF(Sheet1!B2809&gt;0, 0.1671*Sheet1!B2809^2 - 198.062297*Sheet1!B2809 + 58673.921562, 0)</f>
        <v>292.51706246481626</v>
      </c>
      <c r="C2809">
        <f t="shared" si="43"/>
        <v>292517062.46481627</v>
      </c>
    </row>
    <row r="2810" spans="1:3" x14ac:dyDescent="0.2">
      <c r="A2810" s="1">
        <v>30567.333333333332</v>
      </c>
      <c r="B2810">
        <f>IF(Sheet1!B2810&gt;0, 0.1671*Sheet1!B2810^2 - 198.062297*Sheet1!B2810 + 58673.921562, 0)</f>
        <v>292.6179455359088</v>
      </c>
      <c r="C2810">
        <f t="shared" si="43"/>
        <v>292617945.53590882</v>
      </c>
    </row>
    <row r="2811" spans="1:3" x14ac:dyDescent="0.2">
      <c r="A2811" s="1">
        <v>30568.333333333332</v>
      </c>
      <c r="B2811">
        <f>IF(Sheet1!B2811&gt;0, 0.1671*Sheet1!B2811^2 - 198.062297*Sheet1!B2811 + 58673.921562, 0)</f>
        <v>292.71884507201321</v>
      </c>
      <c r="C2811">
        <f t="shared" si="43"/>
        <v>292718845.0720132</v>
      </c>
    </row>
    <row r="2812" spans="1:3" x14ac:dyDescent="0.2">
      <c r="A2812" s="1">
        <v>30569.333333333332</v>
      </c>
      <c r="B2812">
        <f>IF(Sheet1!B2812&gt;0, 0.1671*Sheet1!B2812^2 - 198.062297*Sheet1!B2812 + 58673.921562, 0)</f>
        <v>292.81888347172935</v>
      </c>
      <c r="C2812">
        <f t="shared" si="43"/>
        <v>292818883.47172934</v>
      </c>
    </row>
    <row r="2813" spans="1:3" x14ac:dyDescent="0.2">
      <c r="A2813" s="1">
        <v>30570.333333333332</v>
      </c>
      <c r="B2813">
        <f>IF(Sheet1!B2813&gt;0, 0.1671*Sheet1!B2813^2 - 198.062297*Sheet1!B2813 + 58673.921562, 0)</f>
        <v>292.9198157947103</v>
      </c>
      <c r="C2813">
        <f t="shared" si="43"/>
        <v>292919815.79471028</v>
      </c>
    </row>
    <row r="2814" spans="1:3" x14ac:dyDescent="0.2">
      <c r="A2814" s="1">
        <v>30571.333333333332</v>
      </c>
      <c r="B2814">
        <f>IF(Sheet1!B2814&gt;0, 0.1671*Sheet1!B2814^2 - 198.062297*Sheet1!B2814 + 58673.921562, 0)</f>
        <v>293.02076458270312</v>
      </c>
      <c r="C2814">
        <f t="shared" si="43"/>
        <v>293020764.58270311</v>
      </c>
    </row>
    <row r="2815" spans="1:3" x14ac:dyDescent="0.2">
      <c r="A2815" s="1">
        <v>30572.333333333332</v>
      </c>
      <c r="B2815">
        <f>IF(Sheet1!B2815&gt;0, 0.1671*Sheet1!B2815^2 - 198.062297*Sheet1!B2815 + 58673.921562, 0)</f>
        <v>293.12085180603026</v>
      </c>
      <c r="C2815">
        <f t="shared" si="43"/>
        <v>293120851.80603027</v>
      </c>
    </row>
    <row r="2816" spans="1:3" x14ac:dyDescent="0.2">
      <c r="A2816" s="1">
        <v>30573.333333333332</v>
      </c>
      <c r="B2816">
        <f>IF(Sheet1!B2816&gt;0, 0.1671*Sheet1!B2816^2 - 198.062297*Sheet1!B2816 + 58673.921562, 0)</f>
        <v>293.22183338088507</v>
      </c>
      <c r="C2816">
        <f t="shared" si="43"/>
        <v>293221833.38088506</v>
      </c>
    </row>
    <row r="2817" spans="1:3" x14ac:dyDescent="0.2">
      <c r="A2817" s="1">
        <v>30574.333333333332</v>
      </c>
      <c r="B2817">
        <f>IF(Sheet1!B2817&gt;0, 0.1671*Sheet1!B2817^2 - 198.062297*Sheet1!B2817 + 58673.921562, 0)</f>
        <v>293.32283142076631</v>
      </c>
      <c r="C2817">
        <f t="shared" si="43"/>
        <v>293322831.42076629</v>
      </c>
    </row>
    <row r="2818" spans="1:3" x14ac:dyDescent="0.2">
      <c r="A2818" s="1">
        <v>30575.333333333332</v>
      </c>
      <c r="B2818">
        <f>IF(Sheet1!B2818&gt;0, 0.1671*Sheet1!B2818^2 - 198.062297*Sheet1!B2818 + 58673.921562, 0)</f>
        <v>293.42296746770444</v>
      </c>
      <c r="C2818">
        <f t="shared" si="43"/>
        <v>293422967.46770442</v>
      </c>
    </row>
    <row r="2819" spans="1:3" x14ac:dyDescent="0.2">
      <c r="A2819" s="1">
        <v>30576.333333333332</v>
      </c>
      <c r="B2819">
        <f>IF(Sheet1!B2819&gt;0, 0.1671*Sheet1!B2819^2 - 198.062297*Sheet1!B2819 + 58673.921562, 0)</f>
        <v>293.52399829444767</v>
      </c>
      <c r="C2819">
        <f t="shared" si="43"/>
        <v>293523998.29444766</v>
      </c>
    </row>
    <row r="2820" spans="1:3" x14ac:dyDescent="0.2">
      <c r="A2820" s="1">
        <v>30577.333333333332</v>
      </c>
      <c r="B2820">
        <f>IF(Sheet1!B2820&gt;0, 0.1671*Sheet1!B2820^2 - 198.062297*Sheet1!B2820 + 58673.921562, 0)</f>
        <v>293.62504558621731</v>
      </c>
      <c r="C2820">
        <f t="shared" ref="C2820:C2883" si="44">IF(B2820&gt;0, B2820*1000000, "")</f>
        <v>293625045.58621728</v>
      </c>
    </row>
    <row r="2821" spans="1:3" x14ac:dyDescent="0.2">
      <c r="A2821" s="1">
        <v>30578.333333333332</v>
      </c>
      <c r="B2821">
        <f>IF(Sheet1!B2821&gt;0, 0.1671*Sheet1!B2821^2 - 198.062297*Sheet1!B2821 + 58673.921562, 0)</f>
        <v>293.72523045675189</v>
      </c>
      <c r="C2821">
        <f t="shared" si="44"/>
        <v>293725230.45675188</v>
      </c>
    </row>
    <row r="2822" spans="1:3" x14ac:dyDescent="0.2">
      <c r="A2822" s="1">
        <v>30579.333333333332</v>
      </c>
      <c r="B2822">
        <f>IF(Sheet1!B2822&gt;0, 0.1671*Sheet1!B2822^2 - 198.062297*Sheet1!B2822 + 58673.921562, 0)</f>
        <v>293.82631053538353</v>
      </c>
      <c r="C2822">
        <f t="shared" si="44"/>
        <v>293826310.53538352</v>
      </c>
    </row>
    <row r="2823" spans="1:3" x14ac:dyDescent="0.2">
      <c r="A2823" s="1">
        <v>30580.333333333332</v>
      </c>
      <c r="B2823">
        <f>IF(Sheet1!B2823&gt;0, 0.1671*Sheet1!B2823^2 - 198.062297*Sheet1!B2823 + 58673.921562, 0)</f>
        <v>293.92740707902703</v>
      </c>
      <c r="C2823">
        <f t="shared" si="44"/>
        <v>293927407.07902706</v>
      </c>
    </row>
    <row r="2824" spans="1:3" x14ac:dyDescent="0.2">
      <c r="A2824" s="1">
        <v>30581.333333333332</v>
      </c>
      <c r="B2824">
        <f>IF(Sheet1!B2824&gt;0, 0.1671*Sheet1!B2824^2 - 198.062297*Sheet1!B2824 + 58673.921562, 0)</f>
        <v>294.02852008769696</v>
      </c>
      <c r="C2824">
        <f t="shared" si="44"/>
        <v>294028520.08769697</v>
      </c>
    </row>
    <row r="2825" spans="1:3" x14ac:dyDescent="0.2">
      <c r="A2825" s="1">
        <v>30582.333333333332</v>
      </c>
      <c r="B2825">
        <f>IF(Sheet1!B2825&gt;0, 0.1671*Sheet1!B2825^2 - 198.062297*Sheet1!B2825 + 58673.921562, 0)</f>
        <v>294.12877010369266</v>
      </c>
      <c r="C2825">
        <f t="shared" si="44"/>
        <v>294128770.10369265</v>
      </c>
    </row>
    <row r="2826" spans="1:3" x14ac:dyDescent="0.2">
      <c r="A2826" s="1">
        <v>30583.333333333332</v>
      </c>
      <c r="B2826">
        <f>IF(Sheet1!B2826&gt;0, 0.1671*Sheet1!B2826^2 - 198.062297*Sheet1!B2826 + 58673.921562, 0)</f>
        <v>294.22991589922458</v>
      </c>
      <c r="C2826">
        <f t="shared" si="44"/>
        <v>294229915.89922458</v>
      </c>
    </row>
    <row r="2827" spans="1:3" x14ac:dyDescent="0.2">
      <c r="A2827" s="1">
        <v>30584.333333333332</v>
      </c>
      <c r="B2827">
        <f>IF(Sheet1!B2827&gt;0, 0.1671*Sheet1!B2827^2 - 198.062297*Sheet1!B2827 + 58673.921562, 0)</f>
        <v>294.33107815976837</v>
      </c>
      <c r="C2827">
        <f t="shared" si="44"/>
        <v>294331078.15976834</v>
      </c>
    </row>
    <row r="2828" spans="1:3" x14ac:dyDescent="0.2">
      <c r="A2828" s="1">
        <v>30585.333333333332</v>
      </c>
      <c r="B2828">
        <f>IF(Sheet1!B2828&gt;0, 0.1671*Sheet1!B2828^2 - 198.062297*Sheet1!B2828 + 58673.921562, 0)</f>
        <v>294.43137699936051</v>
      </c>
      <c r="C2828">
        <f t="shared" si="44"/>
        <v>294431376.9993605</v>
      </c>
    </row>
    <row r="2829" spans="1:3" x14ac:dyDescent="0.2">
      <c r="A2829" s="1">
        <v>30586.333333333332</v>
      </c>
      <c r="B2829">
        <f>IF(Sheet1!B2829&gt;0, 0.1671*Sheet1!B2829^2 - 198.062297*Sheet1!B2829 + 58673.921562, 0)</f>
        <v>294.53257204678084</v>
      </c>
      <c r="C2829">
        <f t="shared" si="44"/>
        <v>294532572.04678082</v>
      </c>
    </row>
    <row r="2830" spans="1:3" x14ac:dyDescent="0.2">
      <c r="A2830" s="1">
        <v>30587.333333333332</v>
      </c>
      <c r="B2830">
        <f>IF(Sheet1!B2830&gt;0, 0.1671*Sheet1!B2830^2 - 198.062297*Sheet1!B2830 + 58673.921562, 0)</f>
        <v>294.6337835592276</v>
      </c>
      <c r="C2830">
        <f t="shared" si="44"/>
        <v>294633783.55922759</v>
      </c>
    </row>
    <row r="2831" spans="1:3" x14ac:dyDescent="0.2">
      <c r="A2831" s="1">
        <v>30588.333333333332</v>
      </c>
      <c r="B2831">
        <f>IF(Sheet1!B2831&gt;0, 0.1671*Sheet1!B2831^2 - 198.062297*Sheet1!B2831 + 58673.921562, 0)</f>
        <v>294.73413122243073</v>
      </c>
      <c r="C2831">
        <f t="shared" si="44"/>
        <v>294734131.22243071</v>
      </c>
    </row>
    <row r="2832" spans="1:3" x14ac:dyDescent="0.2">
      <c r="A2832" s="1">
        <v>30589.333333333332</v>
      </c>
      <c r="B2832">
        <f>IF(Sheet1!B2832&gt;0, 0.1671*Sheet1!B2832^2 - 198.062297*Sheet1!B2832 + 58673.921562, 0)</f>
        <v>294.83537552172493</v>
      </c>
      <c r="C2832">
        <f t="shared" si="44"/>
        <v>294835375.52172494</v>
      </c>
    </row>
    <row r="2833" spans="1:3" x14ac:dyDescent="0.2">
      <c r="A2833" s="1">
        <v>30590.333333333332</v>
      </c>
      <c r="B2833">
        <f>IF(Sheet1!B2833&gt;0, 0.1671*Sheet1!B2833^2 - 198.062297*Sheet1!B2833 + 58673.921562, 0)</f>
        <v>294.83537552172493</v>
      </c>
      <c r="C2833">
        <f t="shared" si="44"/>
        <v>294835375.52172494</v>
      </c>
    </row>
    <row r="2834" spans="1:3" x14ac:dyDescent="0.2">
      <c r="A2834" s="1">
        <v>30591.333333333332</v>
      </c>
      <c r="B2834">
        <f>IF(Sheet1!B2834&gt;0, 0.1671*Sheet1!B2834^2 - 198.062297*Sheet1!B2834 + 58673.921562, 0)</f>
        <v>294.83537552172493</v>
      </c>
      <c r="C2834">
        <f t="shared" si="44"/>
        <v>294835375.52172494</v>
      </c>
    </row>
    <row r="2835" spans="1:3" x14ac:dyDescent="0.2">
      <c r="A2835" s="1">
        <v>30592.333333333332</v>
      </c>
      <c r="B2835">
        <f>IF(Sheet1!B2835&gt;0, 0.1671*Sheet1!B2835^2 - 198.062297*Sheet1!B2835 + 58673.921562, 0)</f>
        <v>294.83537552172493</v>
      </c>
      <c r="C2835">
        <f t="shared" si="44"/>
        <v>294835375.52172494</v>
      </c>
    </row>
    <row r="2836" spans="1:3" x14ac:dyDescent="0.2">
      <c r="A2836" s="1">
        <v>30593.333333333332</v>
      </c>
      <c r="B2836">
        <f>IF(Sheet1!B2836&gt;0, 0.1671*Sheet1!B2836^2 - 198.062297*Sheet1!B2836 + 58673.921562, 0)</f>
        <v>294.83537552172493</v>
      </c>
      <c r="C2836">
        <f t="shared" si="44"/>
        <v>294835375.52172494</v>
      </c>
    </row>
    <row r="2837" spans="1:3" x14ac:dyDescent="0.2">
      <c r="A2837" s="1">
        <v>30594.333333333332</v>
      </c>
      <c r="B2837">
        <f>IF(Sheet1!B2837&gt;0, 0.1671*Sheet1!B2837^2 - 198.062297*Sheet1!B2837 + 58673.921562, 0)</f>
        <v>294.83537552172493</v>
      </c>
      <c r="C2837">
        <f t="shared" si="44"/>
        <v>294835375.52172494</v>
      </c>
    </row>
    <row r="2838" spans="1:3" x14ac:dyDescent="0.2">
      <c r="A2838" s="1">
        <v>30595.333333333332</v>
      </c>
      <c r="B2838">
        <f>IF(Sheet1!B2838&gt;0, 0.1671*Sheet1!B2838^2 - 198.062297*Sheet1!B2838 + 58673.921562, 0)</f>
        <v>294.83537552172493</v>
      </c>
      <c r="C2838">
        <f t="shared" si="44"/>
        <v>294835375.52172494</v>
      </c>
    </row>
    <row r="2839" spans="1:3" x14ac:dyDescent="0.2">
      <c r="A2839" s="1">
        <v>30596.333333333332</v>
      </c>
      <c r="B2839">
        <f>IF(Sheet1!B2839&gt;0, 0.1671*Sheet1!B2839^2 - 198.062297*Sheet1!B2839 + 58673.921562, 0)</f>
        <v>294.83537552172493</v>
      </c>
      <c r="C2839">
        <f t="shared" si="44"/>
        <v>294835375.52172494</v>
      </c>
    </row>
    <row r="2840" spans="1:3" x14ac:dyDescent="0.2">
      <c r="A2840" s="1">
        <v>30597.333333333332</v>
      </c>
      <c r="B2840">
        <f>IF(Sheet1!B2840&gt;0, 0.1671*Sheet1!B2840^2 - 198.062297*Sheet1!B2840 + 58673.921562, 0)</f>
        <v>294.83537552172493</v>
      </c>
      <c r="C2840">
        <f t="shared" si="44"/>
        <v>294835375.52172494</v>
      </c>
    </row>
    <row r="2841" spans="1:3" x14ac:dyDescent="0.2">
      <c r="A2841" s="1">
        <v>30598.333333333332</v>
      </c>
      <c r="B2841">
        <f>IF(Sheet1!B2841&gt;0, 0.1671*Sheet1!B2841^2 - 198.062297*Sheet1!B2841 + 58673.921562, 0)</f>
        <v>294.83537552172493</v>
      </c>
      <c r="C2841">
        <f t="shared" si="44"/>
        <v>294835375.52172494</v>
      </c>
    </row>
    <row r="2842" spans="1:3" x14ac:dyDescent="0.2">
      <c r="A2842" s="1">
        <v>30599.333333333332</v>
      </c>
      <c r="B2842">
        <f>IF(Sheet1!B2842&gt;0, 0.1671*Sheet1!B2842^2 - 198.062297*Sheet1!B2842 + 58673.921562, 0)</f>
        <v>294.83537552172493</v>
      </c>
      <c r="C2842">
        <f t="shared" si="44"/>
        <v>294835375.52172494</v>
      </c>
    </row>
    <row r="2843" spans="1:3" x14ac:dyDescent="0.2">
      <c r="A2843" s="1">
        <v>30600.333333333332</v>
      </c>
      <c r="B2843">
        <f>IF(Sheet1!B2843&gt;0, 0.1671*Sheet1!B2843^2 - 198.062297*Sheet1!B2843 + 58673.921562, 0)</f>
        <v>294.83537552172493</v>
      </c>
      <c r="C2843">
        <f t="shared" si="44"/>
        <v>294835375.52172494</v>
      </c>
    </row>
    <row r="2844" spans="1:3" x14ac:dyDescent="0.2">
      <c r="A2844" s="1">
        <v>30601.333333333332</v>
      </c>
      <c r="B2844">
        <f>IF(Sheet1!B2844&gt;0, 0.1671*Sheet1!B2844^2 - 198.062297*Sheet1!B2844 + 58673.921562, 0)</f>
        <v>294.83537552172493</v>
      </c>
      <c r="C2844">
        <f t="shared" si="44"/>
        <v>294835375.52172494</v>
      </c>
    </row>
    <row r="2845" spans="1:3" x14ac:dyDescent="0.2">
      <c r="A2845" s="1">
        <v>30602.333333333332</v>
      </c>
      <c r="B2845">
        <f>IF(Sheet1!B2845&gt;0, 0.1671*Sheet1!B2845^2 - 198.062297*Sheet1!B2845 + 58673.921562, 0)</f>
        <v>294.83537552172493</v>
      </c>
      <c r="C2845">
        <f t="shared" si="44"/>
        <v>294835375.52172494</v>
      </c>
    </row>
    <row r="2846" spans="1:3" x14ac:dyDescent="0.2">
      <c r="A2846" s="1">
        <v>30603.333333333332</v>
      </c>
      <c r="B2846">
        <f>IF(Sheet1!B2846&gt;0, 0.1671*Sheet1!B2846^2 - 198.062297*Sheet1!B2846 + 58673.921562, 0)</f>
        <v>294.83537552172493</v>
      </c>
      <c r="C2846">
        <f t="shared" si="44"/>
        <v>294835375.52172494</v>
      </c>
    </row>
    <row r="2847" spans="1:3" x14ac:dyDescent="0.2">
      <c r="A2847" s="1">
        <v>30604.333333333332</v>
      </c>
      <c r="B2847">
        <f>IF(Sheet1!B2847&gt;0, 0.1671*Sheet1!B2847^2 - 198.062297*Sheet1!B2847 + 58673.921562, 0)</f>
        <v>294.83537552172493</v>
      </c>
      <c r="C2847">
        <f t="shared" si="44"/>
        <v>294835375.52172494</v>
      </c>
    </row>
    <row r="2848" spans="1:3" x14ac:dyDescent="0.2">
      <c r="A2848" s="1">
        <v>30605.333333333332</v>
      </c>
      <c r="B2848">
        <f>IF(Sheet1!B2848&gt;0, 0.1671*Sheet1!B2848^2 - 198.062297*Sheet1!B2848 + 58673.921562, 0)</f>
        <v>294.83537552172493</v>
      </c>
      <c r="C2848">
        <f t="shared" si="44"/>
        <v>294835375.52172494</v>
      </c>
    </row>
    <row r="2849" spans="1:3" x14ac:dyDescent="0.2">
      <c r="A2849" s="1">
        <v>30606.333333333332</v>
      </c>
      <c r="B2849">
        <f>IF(Sheet1!B2849&gt;0, 0.1671*Sheet1!B2849^2 - 198.062297*Sheet1!B2849 + 58673.921562, 0)</f>
        <v>294.83537552172493</v>
      </c>
      <c r="C2849">
        <f t="shared" si="44"/>
        <v>294835375.52172494</v>
      </c>
    </row>
    <row r="2850" spans="1:3" x14ac:dyDescent="0.2">
      <c r="A2850" s="1">
        <v>30607.333333333332</v>
      </c>
      <c r="B2850">
        <f>IF(Sheet1!B2850&gt;0, 0.1671*Sheet1!B2850^2 - 198.062297*Sheet1!B2850 + 58673.921562, 0)</f>
        <v>294.83537552172493</v>
      </c>
      <c r="C2850">
        <f t="shared" si="44"/>
        <v>294835375.52172494</v>
      </c>
    </row>
    <row r="2851" spans="1:3" x14ac:dyDescent="0.2">
      <c r="A2851" s="1">
        <v>30608.333333333332</v>
      </c>
      <c r="B2851">
        <f>IF(Sheet1!B2851&gt;0, 0.1671*Sheet1!B2851^2 - 198.062297*Sheet1!B2851 + 58673.921562, 0)</f>
        <v>294.83537552172493</v>
      </c>
      <c r="C2851">
        <f t="shared" si="44"/>
        <v>294835375.52172494</v>
      </c>
    </row>
    <row r="2852" spans="1:3" x14ac:dyDescent="0.2">
      <c r="A2852" s="1">
        <v>30609.333333333332</v>
      </c>
      <c r="B2852">
        <f>IF(Sheet1!B2852&gt;0, 0.1671*Sheet1!B2852^2 - 198.062297*Sheet1!B2852 + 58673.921562, 0)</f>
        <v>294.83537552172493</v>
      </c>
      <c r="C2852">
        <f t="shared" si="44"/>
        <v>294835375.52172494</v>
      </c>
    </row>
    <row r="2853" spans="1:3" x14ac:dyDescent="0.2">
      <c r="A2853" s="1">
        <v>30610.333333333332</v>
      </c>
      <c r="B2853">
        <f>IF(Sheet1!B2853&gt;0, 0.1671*Sheet1!B2853^2 - 198.062297*Sheet1!B2853 + 58673.921562, 0)</f>
        <v>294.83537552172493</v>
      </c>
      <c r="C2853">
        <f t="shared" si="44"/>
        <v>294835375.52172494</v>
      </c>
    </row>
    <row r="2854" spans="1:3" x14ac:dyDescent="0.2">
      <c r="A2854" s="1">
        <v>30611.333333333332</v>
      </c>
      <c r="B2854">
        <f>IF(Sheet1!B2854&gt;0, 0.1671*Sheet1!B2854^2 - 198.062297*Sheet1!B2854 + 58673.921562, 0)</f>
        <v>294.83537552172493</v>
      </c>
      <c r="C2854">
        <f t="shared" si="44"/>
        <v>294835375.52172494</v>
      </c>
    </row>
    <row r="2855" spans="1:3" x14ac:dyDescent="0.2">
      <c r="A2855" s="1">
        <v>30612.333333333332</v>
      </c>
      <c r="B2855">
        <f>IF(Sheet1!B2855&gt;0, 0.1671*Sheet1!B2855^2 - 198.062297*Sheet1!B2855 + 58673.921562, 0)</f>
        <v>294.83537552172493</v>
      </c>
      <c r="C2855">
        <f t="shared" si="44"/>
        <v>294835375.52172494</v>
      </c>
    </row>
    <row r="2856" spans="1:3" x14ac:dyDescent="0.2">
      <c r="A2856" s="1">
        <v>30613.333333333332</v>
      </c>
      <c r="B2856">
        <f>IF(Sheet1!B2856&gt;0, 0.1671*Sheet1!B2856^2 - 198.062297*Sheet1!B2856 + 58673.921562, 0)</f>
        <v>294.83537552172493</v>
      </c>
      <c r="C2856">
        <f t="shared" si="44"/>
        <v>294835375.52172494</v>
      </c>
    </row>
    <row r="2857" spans="1:3" x14ac:dyDescent="0.2">
      <c r="A2857" s="1">
        <v>30614.333333333332</v>
      </c>
      <c r="B2857">
        <f>IF(Sheet1!B2857&gt;0, 0.1671*Sheet1!B2857^2 - 198.062297*Sheet1!B2857 + 58673.921562, 0)</f>
        <v>294.83537552172493</v>
      </c>
      <c r="C2857">
        <f t="shared" si="44"/>
        <v>294835375.52172494</v>
      </c>
    </row>
    <row r="2858" spans="1:3" x14ac:dyDescent="0.2">
      <c r="A2858" s="1">
        <v>30615.333333333332</v>
      </c>
      <c r="B2858">
        <f>IF(Sheet1!B2858&gt;0, 0.1671*Sheet1!B2858^2 - 198.062297*Sheet1!B2858 + 58673.921562, 0)</f>
        <v>294.83537552172493</v>
      </c>
      <c r="C2858">
        <f t="shared" si="44"/>
        <v>294835375.52172494</v>
      </c>
    </row>
    <row r="2859" spans="1:3" x14ac:dyDescent="0.2">
      <c r="A2859" s="1">
        <v>30616.333333333332</v>
      </c>
      <c r="B2859">
        <f>IF(Sheet1!B2859&gt;0, 0.1671*Sheet1!B2859^2 - 198.062297*Sheet1!B2859 + 58673.921562, 0)</f>
        <v>294.83537552172493</v>
      </c>
      <c r="C2859">
        <f t="shared" si="44"/>
        <v>294835375.52172494</v>
      </c>
    </row>
    <row r="2860" spans="1:3" x14ac:dyDescent="0.2">
      <c r="A2860" s="1">
        <v>30617.333333333332</v>
      </c>
      <c r="B2860">
        <f>IF(Sheet1!B2860&gt;0, 0.1671*Sheet1!B2860^2 - 198.062297*Sheet1!B2860 + 58673.921562, 0)</f>
        <v>294.83537552172493</v>
      </c>
      <c r="C2860">
        <f t="shared" si="44"/>
        <v>294835375.52172494</v>
      </c>
    </row>
    <row r="2861" spans="1:3" x14ac:dyDescent="0.2">
      <c r="A2861" s="1">
        <v>30618.333333333332</v>
      </c>
      <c r="B2861">
        <f>IF(Sheet1!B2861&gt;0, 0.1671*Sheet1!B2861^2 - 198.062297*Sheet1!B2861 + 58673.921562, 0)</f>
        <v>294.83537552172493</v>
      </c>
      <c r="C2861">
        <f t="shared" si="44"/>
        <v>294835375.52172494</v>
      </c>
    </row>
    <row r="2862" spans="1:3" x14ac:dyDescent="0.2">
      <c r="A2862" s="1">
        <v>30619.333333333332</v>
      </c>
      <c r="B2862">
        <f>IF(Sheet1!B2862&gt;0, 0.1671*Sheet1!B2862^2 - 198.062297*Sheet1!B2862 + 58673.921562, 0)</f>
        <v>294.83537552172493</v>
      </c>
      <c r="C2862">
        <f t="shared" si="44"/>
        <v>294835375.52172494</v>
      </c>
    </row>
    <row r="2863" spans="1:3" x14ac:dyDescent="0.2">
      <c r="A2863" s="1">
        <v>30620.333333333332</v>
      </c>
      <c r="B2863">
        <f>IF(Sheet1!B2863&gt;0, 0.1671*Sheet1!B2863^2 - 198.062297*Sheet1!B2863 + 58673.921562, 0)</f>
        <v>294.83537552172493</v>
      </c>
      <c r="C2863">
        <f t="shared" si="44"/>
        <v>294835375.52172494</v>
      </c>
    </row>
    <row r="2864" spans="1:3" x14ac:dyDescent="0.2">
      <c r="A2864" s="1">
        <v>30621.333333333332</v>
      </c>
      <c r="B2864">
        <f>IF(Sheet1!B2864&gt;0, 0.1671*Sheet1!B2864^2 - 198.062297*Sheet1!B2864 + 58673.921562, 0)</f>
        <v>294.83537552172493</v>
      </c>
      <c r="C2864">
        <f t="shared" si="44"/>
        <v>294835375.52172494</v>
      </c>
    </row>
    <row r="2865" spans="1:3" x14ac:dyDescent="0.2">
      <c r="A2865" s="1">
        <v>30622.333333333332</v>
      </c>
      <c r="B2865">
        <f>IF(Sheet1!B2865&gt;0, 0.1671*Sheet1!B2865^2 - 198.062297*Sheet1!B2865 + 58673.921562, 0)</f>
        <v>294.83537552172493</v>
      </c>
      <c r="C2865">
        <f t="shared" si="44"/>
        <v>294835375.52172494</v>
      </c>
    </row>
    <row r="2866" spans="1:3" x14ac:dyDescent="0.2">
      <c r="A2866" s="1">
        <v>30623.333333333332</v>
      </c>
      <c r="B2866">
        <f>IF(Sheet1!B2866&gt;0, 0.1671*Sheet1!B2866^2 - 198.062297*Sheet1!B2866 + 58673.921562, 0)</f>
        <v>294.83537552172493</v>
      </c>
      <c r="C2866">
        <f t="shared" si="44"/>
        <v>294835375.52172494</v>
      </c>
    </row>
    <row r="2867" spans="1:3" x14ac:dyDescent="0.2">
      <c r="A2867" s="1">
        <v>30624.333333333332</v>
      </c>
      <c r="B2867">
        <f>IF(Sheet1!B2867&gt;0, 0.1671*Sheet1!B2867^2 - 198.062297*Sheet1!B2867 + 58673.921562, 0)</f>
        <v>294.83537552172493</v>
      </c>
      <c r="C2867">
        <f t="shared" si="44"/>
        <v>294835375.52172494</v>
      </c>
    </row>
    <row r="2868" spans="1:3" x14ac:dyDescent="0.2">
      <c r="A2868" s="1">
        <v>30625.333333333332</v>
      </c>
      <c r="B2868">
        <f>IF(Sheet1!B2868&gt;0, 0.1671*Sheet1!B2868^2 - 198.062297*Sheet1!B2868 + 58673.921562, 0)</f>
        <v>294.83537552172493</v>
      </c>
      <c r="C2868">
        <f t="shared" si="44"/>
        <v>294835375.52172494</v>
      </c>
    </row>
    <row r="2869" spans="1:3" x14ac:dyDescent="0.2">
      <c r="A2869" s="1">
        <v>30626.333333333332</v>
      </c>
      <c r="B2869">
        <f>IF(Sheet1!B2869&gt;0, 0.1671*Sheet1!B2869^2 - 198.062297*Sheet1!B2869 + 58673.921562, 0)</f>
        <v>294.83537552172493</v>
      </c>
      <c r="C2869">
        <f t="shared" si="44"/>
        <v>294835375.52172494</v>
      </c>
    </row>
    <row r="2870" spans="1:3" x14ac:dyDescent="0.2">
      <c r="A2870" s="1">
        <v>30627.333333333332</v>
      </c>
      <c r="B2870">
        <f>IF(Sheet1!B2870&gt;0, 0.1671*Sheet1!B2870^2 - 198.062297*Sheet1!B2870 + 58673.921562, 0)</f>
        <v>294.83537552172493</v>
      </c>
      <c r="C2870">
        <f t="shared" si="44"/>
        <v>294835375.52172494</v>
      </c>
    </row>
    <row r="2871" spans="1:3" x14ac:dyDescent="0.2">
      <c r="A2871" s="1">
        <v>30628.333333333332</v>
      </c>
      <c r="B2871">
        <f>IF(Sheet1!B2871&gt;0, 0.1671*Sheet1!B2871^2 - 198.062297*Sheet1!B2871 + 58673.921562, 0)</f>
        <v>294.83537552172493</v>
      </c>
      <c r="C2871">
        <f t="shared" si="44"/>
        <v>294835375.52172494</v>
      </c>
    </row>
    <row r="2872" spans="1:3" x14ac:dyDescent="0.2">
      <c r="A2872" s="1">
        <v>30629.333333333332</v>
      </c>
      <c r="B2872">
        <f>IF(Sheet1!B2872&gt;0, 0.1671*Sheet1!B2872^2 - 198.062297*Sheet1!B2872 + 58673.921562, 0)</f>
        <v>294.83537552172493</v>
      </c>
      <c r="C2872">
        <f t="shared" si="44"/>
        <v>294835375.52172494</v>
      </c>
    </row>
    <row r="2873" spans="1:3" x14ac:dyDescent="0.2">
      <c r="A2873" s="1">
        <v>30630.333333333332</v>
      </c>
      <c r="B2873">
        <f>IF(Sheet1!B2873&gt;0, 0.1671*Sheet1!B2873^2 - 198.062297*Sheet1!B2873 + 58673.921562, 0)</f>
        <v>294.83537552172493</v>
      </c>
      <c r="C2873">
        <f t="shared" si="44"/>
        <v>294835375.52172494</v>
      </c>
    </row>
    <row r="2874" spans="1:3" x14ac:dyDescent="0.2">
      <c r="A2874" s="1">
        <v>30631.333333333332</v>
      </c>
      <c r="B2874">
        <f>IF(Sheet1!B2874&gt;0, 0.1671*Sheet1!B2874^2 - 198.062297*Sheet1!B2874 + 58673.921562, 0)</f>
        <v>294.83537552172493</v>
      </c>
      <c r="C2874">
        <f t="shared" si="44"/>
        <v>294835375.52172494</v>
      </c>
    </row>
    <row r="2875" spans="1:3" x14ac:dyDescent="0.2">
      <c r="A2875" s="1">
        <v>30632.333333333332</v>
      </c>
      <c r="B2875">
        <f>IF(Sheet1!B2875&gt;0, 0.1671*Sheet1!B2875^2 - 198.062297*Sheet1!B2875 + 58673.921562, 0)</f>
        <v>294.83537552172493</v>
      </c>
      <c r="C2875">
        <f t="shared" si="44"/>
        <v>294835375.52172494</v>
      </c>
    </row>
    <row r="2876" spans="1:3" x14ac:dyDescent="0.2">
      <c r="A2876" s="1">
        <v>30633.333333333332</v>
      </c>
      <c r="B2876">
        <f>IF(Sheet1!B2876&gt;0, 0.1671*Sheet1!B2876^2 - 198.062297*Sheet1!B2876 + 58673.921562, 0)</f>
        <v>294.83537552172493</v>
      </c>
      <c r="C2876">
        <f t="shared" si="44"/>
        <v>294835375.52172494</v>
      </c>
    </row>
    <row r="2877" spans="1:3" x14ac:dyDescent="0.2">
      <c r="A2877" s="1">
        <v>30634.333333333332</v>
      </c>
      <c r="B2877">
        <f>IF(Sheet1!B2877&gt;0, 0.1671*Sheet1!B2877^2 - 198.062297*Sheet1!B2877 + 58673.921562, 0)</f>
        <v>294.83537552172493</v>
      </c>
      <c r="C2877">
        <f t="shared" si="44"/>
        <v>294835375.52172494</v>
      </c>
    </row>
    <row r="2878" spans="1:3" x14ac:dyDescent="0.2">
      <c r="A2878" s="1">
        <v>30635.333333333332</v>
      </c>
      <c r="B2878">
        <f>IF(Sheet1!B2878&gt;0, 0.1671*Sheet1!B2878^2 - 198.062297*Sheet1!B2878 + 58673.921562, 0)</f>
        <v>294.83537552172493</v>
      </c>
      <c r="C2878">
        <f t="shared" si="44"/>
        <v>294835375.52172494</v>
      </c>
    </row>
    <row r="2879" spans="1:3" x14ac:dyDescent="0.2">
      <c r="A2879" s="1">
        <v>30636.333333333332</v>
      </c>
      <c r="B2879">
        <f>IF(Sheet1!B2879&gt;0, 0.1671*Sheet1!B2879^2 - 198.062297*Sheet1!B2879 + 58673.921562, 0)</f>
        <v>294.83537552172493</v>
      </c>
      <c r="C2879">
        <f t="shared" si="44"/>
        <v>294835375.52172494</v>
      </c>
    </row>
    <row r="2880" spans="1:3" x14ac:dyDescent="0.2">
      <c r="A2880" s="1">
        <v>30637.333333333332</v>
      </c>
      <c r="B2880">
        <f>IF(Sheet1!B2880&gt;0, 0.1671*Sheet1!B2880^2 - 198.062297*Sheet1!B2880 + 58673.921562, 0)</f>
        <v>294.83537552172493</v>
      </c>
      <c r="C2880">
        <f t="shared" si="44"/>
        <v>294835375.52172494</v>
      </c>
    </row>
    <row r="2881" spans="1:3" x14ac:dyDescent="0.2">
      <c r="A2881" s="1">
        <v>30638.333333333332</v>
      </c>
      <c r="B2881">
        <f>IF(Sheet1!B2881&gt;0, 0.1671*Sheet1!B2881^2 - 198.062297*Sheet1!B2881 + 58673.921562, 0)</f>
        <v>294.83537552172493</v>
      </c>
      <c r="C2881">
        <f t="shared" si="44"/>
        <v>294835375.52172494</v>
      </c>
    </row>
    <row r="2882" spans="1:3" x14ac:dyDescent="0.2">
      <c r="A2882" s="1">
        <v>30639.333333333332</v>
      </c>
      <c r="B2882">
        <f>IF(Sheet1!B2882&gt;0, 0.1671*Sheet1!B2882^2 - 198.062297*Sheet1!B2882 + 58673.921562, 0)</f>
        <v>294.83537552172493</v>
      </c>
      <c r="C2882">
        <f t="shared" si="44"/>
        <v>294835375.52172494</v>
      </c>
    </row>
    <row r="2883" spans="1:3" x14ac:dyDescent="0.2">
      <c r="A2883" s="1">
        <v>30640.333333333332</v>
      </c>
      <c r="B2883">
        <f>IF(Sheet1!B2883&gt;0, 0.1671*Sheet1!B2883^2 - 198.062297*Sheet1!B2883 + 58673.921562, 0)</f>
        <v>294.83537552172493</v>
      </c>
      <c r="C2883">
        <f t="shared" si="44"/>
        <v>294835375.52172494</v>
      </c>
    </row>
    <row r="2884" spans="1:3" x14ac:dyDescent="0.2">
      <c r="A2884" s="1">
        <v>30641.333333333332</v>
      </c>
      <c r="B2884">
        <f>IF(Sheet1!B2884&gt;0, 0.1671*Sheet1!B2884^2 - 198.062297*Sheet1!B2884 + 58673.921562, 0)</f>
        <v>294.40322130569257</v>
      </c>
      <c r="C2884">
        <f t="shared" ref="C2884:C2947" si="45">IF(B2884&gt;0, B2884*1000000, "")</f>
        <v>294403221.30569255</v>
      </c>
    </row>
    <row r="2885" spans="1:3" x14ac:dyDescent="0.2">
      <c r="A2885" s="1">
        <v>30642.333333333332</v>
      </c>
      <c r="B2885">
        <f>IF(Sheet1!B2885&gt;0, 0.1671*Sheet1!B2885^2 - 198.062297*Sheet1!B2885 + 58673.921562, 0)</f>
        <v>294.40322130569257</v>
      </c>
      <c r="C2885">
        <f t="shared" si="45"/>
        <v>294403221.30569255</v>
      </c>
    </row>
    <row r="2886" spans="1:3" x14ac:dyDescent="0.2">
      <c r="A2886" s="1">
        <v>30643.333333333332</v>
      </c>
      <c r="B2886">
        <f>IF(Sheet1!B2886&gt;0, 0.1671*Sheet1!B2886^2 - 198.062297*Sheet1!B2886 + 58673.921562, 0)</f>
        <v>294.40322130569257</v>
      </c>
      <c r="C2886">
        <f t="shared" si="45"/>
        <v>294403221.30569255</v>
      </c>
    </row>
    <row r="2887" spans="1:3" x14ac:dyDescent="0.2">
      <c r="A2887" s="1">
        <v>30644.333333333332</v>
      </c>
      <c r="B2887">
        <f>IF(Sheet1!B2887&gt;0, 0.1671*Sheet1!B2887^2 - 198.062297*Sheet1!B2887 + 58673.921562, 0)</f>
        <v>294.40322130569257</v>
      </c>
      <c r="C2887">
        <f t="shared" si="45"/>
        <v>294403221.30569255</v>
      </c>
    </row>
    <row r="2888" spans="1:3" x14ac:dyDescent="0.2">
      <c r="A2888" s="1">
        <v>30645.333333333332</v>
      </c>
      <c r="B2888">
        <f>IF(Sheet1!B2888&gt;0, 0.1671*Sheet1!B2888^2 - 198.062297*Sheet1!B2888 + 58673.921562, 0)</f>
        <v>294.40322130569257</v>
      </c>
      <c r="C2888">
        <f t="shared" si="45"/>
        <v>294403221.30569255</v>
      </c>
    </row>
    <row r="2889" spans="1:3" x14ac:dyDescent="0.2">
      <c r="A2889" s="1">
        <v>30646.333333333332</v>
      </c>
      <c r="B2889">
        <f>IF(Sheet1!B2889&gt;0, 0.1671*Sheet1!B2889^2 - 198.062297*Sheet1!B2889 + 58673.921562, 0)</f>
        <v>294.40322130569257</v>
      </c>
      <c r="C2889">
        <f t="shared" si="45"/>
        <v>294403221.30569255</v>
      </c>
    </row>
    <row r="2890" spans="1:3" x14ac:dyDescent="0.2">
      <c r="A2890" s="1">
        <v>30647.333333333332</v>
      </c>
      <c r="B2890">
        <f>IF(Sheet1!B2890&gt;0, 0.1671*Sheet1!B2890^2 - 198.062297*Sheet1!B2890 + 58673.921562, 0)</f>
        <v>294.40322130569257</v>
      </c>
      <c r="C2890">
        <f t="shared" si="45"/>
        <v>294403221.30569255</v>
      </c>
    </row>
    <row r="2891" spans="1:3" x14ac:dyDescent="0.2">
      <c r="A2891" s="1">
        <v>30648.333333333332</v>
      </c>
      <c r="B2891">
        <f>IF(Sheet1!B2891&gt;0, 0.1671*Sheet1!B2891^2 - 198.062297*Sheet1!B2891 + 58673.921562, 0)</f>
        <v>294.40322130569257</v>
      </c>
      <c r="C2891">
        <f t="shared" si="45"/>
        <v>294403221.30569255</v>
      </c>
    </row>
    <row r="2892" spans="1:3" x14ac:dyDescent="0.2">
      <c r="A2892" s="1">
        <v>30649.333333333332</v>
      </c>
      <c r="B2892">
        <f>IF(Sheet1!B2892&gt;0, 0.1671*Sheet1!B2892^2 - 198.062297*Sheet1!B2892 + 58673.921562, 0)</f>
        <v>292.2443220228306</v>
      </c>
      <c r="C2892">
        <f t="shared" si="45"/>
        <v>292244322.02283061</v>
      </c>
    </row>
    <row r="2893" spans="1:3" x14ac:dyDescent="0.2">
      <c r="A2893" s="1">
        <v>30650.333333333332</v>
      </c>
      <c r="B2893">
        <f>IF(Sheet1!B2893&gt;0, 0.1671*Sheet1!B2893^2 - 198.062297*Sheet1!B2893 + 58673.921562, 0)</f>
        <v>290.37959350000892</v>
      </c>
      <c r="C2893">
        <f t="shared" si="45"/>
        <v>290379593.50000894</v>
      </c>
    </row>
    <row r="2894" spans="1:3" x14ac:dyDescent="0.2">
      <c r="A2894" s="1">
        <v>30651.333333333332</v>
      </c>
      <c r="B2894">
        <f>IF(Sheet1!B2894&gt;0, 0.1671*Sheet1!B2894^2 - 198.062297*Sheet1!B2894 + 58673.921562, 0)</f>
        <v>288.57803388201864</v>
      </c>
      <c r="C2894">
        <f t="shared" si="45"/>
        <v>288578033.88201863</v>
      </c>
    </row>
    <row r="2895" spans="1:3" x14ac:dyDescent="0.2">
      <c r="A2895" s="1">
        <v>30652.333333333332</v>
      </c>
      <c r="B2895">
        <f>IF(Sheet1!B2895&gt;0, 0.1671*Sheet1!B2895^2 - 198.062297*Sheet1!B2895 + 58673.921562, 0)</f>
        <v>286.76700532877294</v>
      </c>
      <c r="C2895">
        <f t="shared" si="45"/>
        <v>286767005.32877296</v>
      </c>
    </row>
    <row r="2896" spans="1:3" x14ac:dyDescent="0.2">
      <c r="A2896" s="1">
        <v>30653.333333333332</v>
      </c>
      <c r="B2896">
        <f>IF(Sheet1!B2896&gt;0, 0.1671*Sheet1!B2896^2 - 198.062297*Sheet1!B2896 + 58673.921562, 0)</f>
        <v>284.97523056340287</v>
      </c>
      <c r="C2896">
        <f t="shared" si="45"/>
        <v>284975230.56340289</v>
      </c>
    </row>
    <row r="2897" spans="1:3" x14ac:dyDescent="0.2">
      <c r="A2897" s="1">
        <v>30654.333333333332</v>
      </c>
      <c r="B2897">
        <f>IF(Sheet1!B2897&gt;0, 0.1671*Sheet1!B2897^2 - 198.062297*Sheet1!B2897 + 58673.921562, 0)</f>
        <v>283.17580739654659</v>
      </c>
      <c r="C2897">
        <f t="shared" si="45"/>
        <v>283175807.3965466</v>
      </c>
    </row>
    <row r="2898" spans="1:3" x14ac:dyDescent="0.2">
      <c r="A2898" s="1">
        <v>30655.333333333332</v>
      </c>
      <c r="B2898">
        <f>IF(Sheet1!B2898&gt;0, 0.1671*Sheet1!B2898^2 - 198.062297*Sheet1!B2898 + 58673.921562, 0)</f>
        <v>281.39468904696696</v>
      </c>
      <c r="C2898">
        <f t="shared" si="45"/>
        <v>281394689.04696697</v>
      </c>
    </row>
    <row r="2899" spans="1:3" x14ac:dyDescent="0.2">
      <c r="A2899" s="1">
        <v>30656.333333333332</v>
      </c>
      <c r="B2899">
        <f>IF(Sheet1!B2899&gt;0, 0.1671*Sheet1!B2899^2 - 198.062297*Sheet1!B2899 + 58673.921562, 0)</f>
        <v>279.60599970328622</v>
      </c>
      <c r="C2899">
        <f t="shared" si="45"/>
        <v>279605999.70328623</v>
      </c>
    </row>
    <row r="2900" spans="1:3" x14ac:dyDescent="0.2">
      <c r="A2900" s="1">
        <v>30657.333333333332</v>
      </c>
      <c r="B2900">
        <f>IF(Sheet1!B2900&gt;0, 0.1671*Sheet1!B2900^2 - 198.062297*Sheet1!B2900 + 58673.921562, 0)</f>
        <v>277.83553776951157</v>
      </c>
      <c r="C2900">
        <f t="shared" si="45"/>
        <v>277835537.76951158</v>
      </c>
    </row>
    <row r="2901" spans="1:3" x14ac:dyDescent="0.2">
      <c r="A2901" s="1">
        <v>30658.333333333332</v>
      </c>
      <c r="B2901">
        <f>IF(Sheet1!B2901&gt;0, 0.1671*Sheet1!B2901^2 - 198.062297*Sheet1!B2901 + 58673.921562, 0)</f>
        <v>276.05672875812161</v>
      </c>
      <c r="C2901">
        <f t="shared" si="45"/>
        <v>276056728.75812161</v>
      </c>
    </row>
    <row r="2902" spans="1:3" x14ac:dyDescent="0.2">
      <c r="A2902" s="1">
        <v>30659.333333333332</v>
      </c>
      <c r="B2902">
        <f>IF(Sheet1!B2902&gt;0, 0.1671*Sheet1!B2902^2 - 198.062297*Sheet1!B2902 + 58673.921562, 0)</f>
        <v>274.29777673103672</v>
      </c>
      <c r="C2902">
        <f t="shared" si="45"/>
        <v>274297776.73103672</v>
      </c>
    </row>
    <row r="2903" spans="1:3" x14ac:dyDescent="0.2">
      <c r="A2903" s="1">
        <v>30660.333333333332</v>
      </c>
      <c r="B2903">
        <f>IF(Sheet1!B2903&gt;0, 0.1671*Sheet1!B2903^2 - 198.062297*Sheet1!B2903 + 58673.921562, 0)</f>
        <v>272.54412848947686</v>
      </c>
      <c r="C2903">
        <f t="shared" si="45"/>
        <v>272544128.48947686</v>
      </c>
    </row>
    <row r="2904" spans="1:3" x14ac:dyDescent="0.2">
      <c r="A2904" s="1">
        <v>30661.333333333332</v>
      </c>
      <c r="B2904">
        <f>IF(Sheet1!B2904&gt;0, 0.1671*Sheet1!B2904^2 - 198.062297*Sheet1!B2904 + 58673.921562, 0)</f>
        <v>270.78140593154239</v>
      </c>
      <c r="C2904">
        <f t="shared" si="45"/>
        <v>270781405.9315424</v>
      </c>
    </row>
    <row r="2905" spans="1:3" x14ac:dyDescent="0.2">
      <c r="A2905" s="1">
        <v>30662.333333333332</v>
      </c>
      <c r="B2905">
        <f>IF(Sheet1!B2905&gt;0, 0.1671*Sheet1!B2905^2 - 198.062297*Sheet1!B2905 + 58673.921562, 0)</f>
        <v>269.03756575545412</v>
      </c>
      <c r="C2905">
        <f t="shared" si="45"/>
        <v>269037565.75545412</v>
      </c>
    </row>
    <row r="2906" spans="1:3" x14ac:dyDescent="0.2">
      <c r="A2906" s="1">
        <v>30663.333333333332</v>
      </c>
      <c r="B2906">
        <f>IF(Sheet1!B2906&gt;0, 0.1671*Sheet1!B2906^2 - 198.062297*Sheet1!B2906 + 58673.921562, 0)</f>
        <v>267.2864253710286</v>
      </c>
      <c r="C2906">
        <f t="shared" si="45"/>
        <v>267286425.3710286</v>
      </c>
    </row>
    <row r="2907" spans="1:3" x14ac:dyDescent="0.2">
      <c r="A2907" s="1">
        <v>30664.333333333332</v>
      </c>
      <c r="B2907">
        <f>IF(Sheet1!B2907&gt;0, 0.1671*Sheet1!B2907^2 - 198.062297*Sheet1!B2907 + 58673.921562, 0)</f>
        <v>265.55324161074532</v>
      </c>
      <c r="C2907">
        <f t="shared" si="45"/>
        <v>265553241.61074531</v>
      </c>
    </row>
    <row r="2908" spans="1:3" x14ac:dyDescent="0.2">
      <c r="A2908" s="1">
        <v>30665.333333333332</v>
      </c>
      <c r="B2908">
        <f>IF(Sheet1!B2908&gt;0, 0.1671*Sheet1!B2908^2 - 198.062297*Sheet1!B2908 + 58673.921562, 0)</f>
        <v>263.81283504950989</v>
      </c>
      <c r="C2908">
        <f t="shared" si="45"/>
        <v>263812835.04950988</v>
      </c>
    </row>
    <row r="2909" spans="1:3" x14ac:dyDescent="0.2">
      <c r="A2909" s="1">
        <v>30666.333333333332</v>
      </c>
      <c r="B2909">
        <f>IF(Sheet1!B2909&gt;0, 0.1671*Sheet1!B2909^2 - 198.062297*Sheet1!B2909 + 58673.921562, 0)</f>
        <v>262.09030770503159</v>
      </c>
      <c r="C2909">
        <f t="shared" si="45"/>
        <v>262090307.7050316</v>
      </c>
    </row>
    <row r="2910" spans="1:3" x14ac:dyDescent="0.2">
      <c r="A2910" s="1">
        <v>30667.333333333332</v>
      </c>
      <c r="B2910">
        <f>IF(Sheet1!B2910&gt;0, 0.1671*Sheet1!B2910^2 - 198.062297*Sheet1!B2910 + 58673.921562, 0)</f>
        <v>260.35980468893831</v>
      </c>
      <c r="C2910">
        <f t="shared" si="45"/>
        <v>260359804.68893832</v>
      </c>
    </row>
    <row r="2911" spans="1:3" x14ac:dyDescent="0.2">
      <c r="A2911" s="1">
        <v>30668.333333333332</v>
      </c>
      <c r="B2911">
        <f>IF(Sheet1!B2911&gt;0, 0.1671*Sheet1!B2911^2 - 198.062297*Sheet1!B2911 + 58673.921562, 0)</f>
        <v>258.64876403826929</v>
      </c>
      <c r="C2911">
        <f t="shared" si="45"/>
        <v>258648764.03826928</v>
      </c>
    </row>
    <row r="2912" spans="1:3" x14ac:dyDescent="0.2">
      <c r="A2912" s="1">
        <v>30669.333333333332</v>
      </c>
      <c r="B2912">
        <f>IF(Sheet1!B2912&gt;0, 0.1671*Sheet1!B2912^2 - 198.062297*Sheet1!B2912 + 58673.921562, 0)</f>
        <v>256.92900000586815</v>
      </c>
      <c r="C2912">
        <f t="shared" si="45"/>
        <v>256929000.00586814</v>
      </c>
    </row>
    <row r="2913" spans="1:3" x14ac:dyDescent="0.2">
      <c r="A2913" s="1">
        <v>30670.333333333332</v>
      </c>
      <c r="B2913">
        <f>IF(Sheet1!B2913&gt;0, 0.1671*Sheet1!B2913^2 - 198.062297*Sheet1!B2913 + 58673.921562, 0)</f>
        <v>255.22861061051663</v>
      </c>
      <c r="C2913">
        <f t="shared" si="45"/>
        <v>255228610.61051664</v>
      </c>
    </row>
    <row r="2914" spans="1:3" x14ac:dyDescent="0.2">
      <c r="A2914" s="1">
        <v>30671.333333333332</v>
      </c>
      <c r="B2914">
        <f>IF(Sheet1!B2914&gt;0, 0.1671*Sheet1!B2914^2 - 198.062297*Sheet1!B2914 + 58673.921562, 0)</f>
        <v>253.5327050237247</v>
      </c>
      <c r="C2914">
        <f t="shared" si="45"/>
        <v>253532705.0237247</v>
      </c>
    </row>
    <row r="2915" spans="1:3" x14ac:dyDescent="0.2">
      <c r="A2915" s="1">
        <v>30672.333333333332</v>
      </c>
      <c r="B2915">
        <f>IF(Sheet1!B2915&gt;0, 0.1671*Sheet1!B2915^2 - 198.062297*Sheet1!B2915 + 58673.921562, 0)</f>
        <v>251.82984742172994</v>
      </c>
      <c r="C2915">
        <f t="shared" si="45"/>
        <v>251829847.42172992</v>
      </c>
    </row>
    <row r="2916" spans="1:3" x14ac:dyDescent="0.2">
      <c r="A2916" s="1">
        <v>30673.333333333332</v>
      </c>
      <c r="B2916">
        <f>IF(Sheet1!B2916&gt;0, 0.1671*Sheet1!B2916^2 - 198.062297*Sheet1!B2916 + 58673.921562, 0)</f>
        <v>250.144598250743</v>
      </c>
      <c r="C2916">
        <f t="shared" si="45"/>
        <v>250144598.250743</v>
      </c>
    </row>
    <row r="2917" spans="1:3" x14ac:dyDescent="0.2">
      <c r="A2917" s="1">
        <v>30674.333333333332</v>
      </c>
      <c r="B2917">
        <f>IF(Sheet1!B2917&gt;0, 0.1671*Sheet1!B2917^2 - 198.062297*Sheet1!B2917 + 58673.921562, 0)</f>
        <v>248.45247447193833</v>
      </c>
      <c r="C2917">
        <f t="shared" si="45"/>
        <v>248452474.47193834</v>
      </c>
    </row>
    <row r="2918" spans="1:3" x14ac:dyDescent="0.2">
      <c r="A2918" s="1">
        <v>30675.333333333332</v>
      </c>
      <c r="B2918">
        <f>IF(Sheet1!B2918&gt;0, 0.1671*Sheet1!B2918^2 - 198.062297*Sheet1!B2918 + 58673.921562, 0)</f>
        <v>246.77788171674183</v>
      </c>
      <c r="C2918">
        <f t="shared" si="45"/>
        <v>246777881.71674183</v>
      </c>
    </row>
    <row r="2919" spans="1:3" x14ac:dyDescent="0.2">
      <c r="A2919" s="1">
        <v>30676.333333333332</v>
      </c>
      <c r="B2919">
        <f>IF(Sheet1!B2919&gt;0, 0.1671*Sheet1!B2919^2 - 198.062297*Sheet1!B2919 + 58673.921562, 0)</f>
        <v>245.09568469597434</v>
      </c>
      <c r="C2919">
        <f t="shared" si="45"/>
        <v>245095684.69597435</v>
      </c>
    </row>
    <row r="2920" spans="1:3" x14ac:dyDescent="0.2">
      <c r="A2920" s="1">
        <v>30677.333333333332</v>
      </c>
      <c r="B2920">
        <f>IF(Sheet1!B2920&gt;0, 0.1671*Sheet1!B2920^2 - 198.062297*Sheet1!B2920 + 58673.921562, 0)</f>
        <v>243.43255542172119</v>
      </c>
      <c r="C2920">
        <f t="shared" si="45"/>
        <v>243432555.42172119</v>
      </c>
    </row>
    <row r="2921" spans="1:3" x14ac:dyDescent="0.2">
      <c r="A2921" s="1">
        <v>30678.333333333332</v>
      </c>
      <c r="B2921">
        <f>IF(Sheet1!B2921&gt;0, 0.1671*Sheet1!B2921^2 - 198.062297*Sheet1!B2921 + 58673.921562, 0)</f>
        <v>241.76109738463128</v>
      </c>
      <c r="C2921">
        <f t="shared" si="45"/>
        <v>241761097.38463128</v>
      </c>
    </row>
    <row r="2922" spans="1:3" x14ac:dyDescent="0.2">
      <c r="A2922" s="1">
        <v>30679.333333333332</v>
      </c>
      <c r="B2922">
        <f>IF(Sheet1!B2922&gt;0, 0.1671*Sheet1!B2922^2 - 198.062297*Sheet1!B2922 + 58673.921562, 0)</f>
        <v>240.10861936568108</v>
      </c>
      <c r="C2922">
        <f t="shared" si="45"/>
        <v>240108619.36568108</v>
      </c>
    </row>
    <row r="2923" spans="1:3" x14ac:dyDescent="0.2">
      <c r="A2923" s="1">
        <v>30680.333333333332</v>
      </c>
      <c r="B2923">
        <f>IF(Sheet1!B2923&gt;0, 0.1671*Sheet1!B2923^2 - 198.062297*Sheet1!B2923 + 58673.921562, 0)</f>
        <v>238.4606483681855</v>
      </c>
      <c r="C2923">
        <f t="shared" si="45"/>
        <v>238460648.36818549</v>
      </c>
    </row>
    <row r="2924" spans="1:3" x14ac:dyDescent="0.2">
      <c r="A2924" s="1">
        <v>30681.333333333332</v>
      </c>
      <c r="B2924">
        <f>IF(Sheet1!B2924&gt;0, 0.1671*Sheet1!B2924^2 - 198.062297*Sheet1!B2924 + 58673.921562, 0)</f>
        <v>236.80607354863605</v>
      </c>
      <c r="C2924">
        <f t="shared" si="45"/>
        <v>236806073.54863605</v>
      </c>
    </row>
    <row r="2925" spans="1:3" x14ac:dyDescent="0.2">
      <c r="A2925" s="1">
        <v>30682.333333333332</v>
      </c>
      <c r="B2925">
        <f>IF(Sheet1!B2925&gt;0, 0.1671*Sheet1!B2925^2 - 198.062297*Sheet1!B2925 + 58673.921562, 0)</f>
        <v>236.80607354863605</v>
      </c>
      <c r="C2925">
        <f t="shared" si="45"/>
        <v>236806073.54863605</v>
      </c>
    </row>
    <row r="2926" spans="1:3" x14ac:dyDescent="0.2">
      <c r="A2926" s="1">
        <v>30683.333333333332</v>
      </c>
      <c r="B2926">
        <f>IF(Sheet1!B2926&gt;0, 0.1671*Sheet1!B2926^2 - 198.062297*Sheet1!B2926 + 58673.921562, 0)</f>
        <v>234.72802924529242</v>
      </c>
      <c r="C2926">
        <f t="shared" si="45"/>
        <v>234728029.24529243</v>
      </c>
    </row>
    <row r="2927" spans="1:3" x14ac:dyDescent="0.2">
      <c r="A2927" s="1">
        <v>30684.333333333332</v>
      </c>
      <c r="B2927">
        <f>IF(Sheet1!B2927&gt;0, 0.1671*Sheet1!B2927^2 - 198.062297*Sheet1!B2927 + 58673.921562, 0)</f>
        <v>233.17550720760482</v>
      </c>
      <c r="C2927">
        <f t="shared" si="45"/>
        <v>233175507.20760483</v>
      </c>
    </row>
    <row r="2928" spans="1:3" x14ac:dyDescent="0.2">
      <c r="A2928" s="1">
        <v>30685.333333333332</v>
      </c>
      <c r="B2928">
        <f>IF(Sheet1!B2928&gt;0, 0.1671*Sheet1!B2928^2 - 198.062297*Sheet1!B2928 + 58673.921562, 0)</f>
        <v>232.01466692553367</v>
      </c>
      <c r="C2928">
        <f t="shared" si="45"/>
        <v>232014666.92553368</v>
      </c>
    </row>
    <row r="2929" spans="1:3" x14ac:dyDescent="0.2">
      <c r="A2929" s="1">
        <v>30686.333333333332</v>
      </c>
      <c r="B2929">
        <f>IF(Sheet1!B2929&gt;0, 0.1671*Sheet1!B2929^2 - 198.062297*Sheet1!B2929 + 58673.921562, 0)</f>
        <v>230.85574681677099</v>
      </c>
      <c r="C2929">
        <f t="shared" si="45"/>
        <v>230855746.816771</v>
      </c>
    </row>
    <row r="2930" spans="1:3" x14ac:dyDescent="0.2">
      <c r="A2930" s="1">
        <v>30687.333333333332</v>
      </c>
      <c r="B2930">
        <f>IF(Sheet1!B2930&gt;0, 0.1671*Sheet1!B2930^2 - 198.062297*Sheet1!B2930 + 58673.921562, 0)</f>
        <v>229.70031829837535</v>
      </c>
      <c r="C2930">
        <f t="shared" si="45"/>
        <v>229700318.29837534</v>
      </c>
    </row>
    <row r="2931" spans="1:3" x14ac:dyDescent="0.2">
      <c r="A2931" s="1">
        <v>30688.333333333332</v>
      </c>
      <c r="B2931">
        <f>IF(Sheet1!B2931&gt;0, 0.1671*Sheet1!B2931^2 - 198.062297*Sheet1!B2931 + 58673.921562, 0)</f>
        <v>228.9304930693761</v>
      </c>
      <c r="C2931">
        <f t="shared" si="45"/>
        <v>228930493.06937611</v>
      </c>
    </row>
    <row r="2932" spans="1:3" x14ac:dyDescent="0.2">
      <c r="A2932" s="1">
        <v>30689.333333333332</v>
      </c>
      <c r="B2932">
        <f>IF(Sheet1!B2932&gt;0, 0.1671*Sheet1!B2932^2 - 198.062297*Sheet1!B2932 + 58673.921562, 0)</f>
        <v>228.54681362475094</v>
      </c>
      <c r="C2932">
        <f t="shared" si="45"/>
        <v>228546813.62475094</v>
      </c>
    </row>
    <row r="2933" spans="1:3" x14ac:dyDescent="0.2">
      <c r="A2933" s="1">
        <v>30690.333333333332</v>
      </c>
      <c r="B2933">
        <f>IF(Sheet1!B2933&gt;0, 0.1671*Sheet1!B2933^2 - 198.062297*Sheet1!B2933 + 58673.921562, 0)</f>
        <v>228.54681362475094</v>
      </c>
      <c r="C2933">
        <f t="shared" si="45"/>
        <v>228546813.62475094</v>
      </c>
    </row>
    <row r="2934" spans="1:3" x14ac:dyDescent="0.2">
      <c r="A2934" s="1">
        <v>30691.333333333332</v>
      </c>
      <c r="B2934">
        <f>IF(Sheet1!B2934&gt;0, 0.1671*Sheet1!B2934^2 - 198.062297*Sheet1!B2934 + 58673.921562, 0)</f>
        <v>228.54681362475094</v>
      </c>
      <c r="C2934">
        <f t="shared" si="45"/>
        <v>228546813.62475094</v>
      </c>
    </row>
    <row r="2935" spans="1:3" x14ac:dyDescent="0.2">
      <c r="A2935" s="1">
        <v>30692.333333333332</v>
      </c>
      <c r="B2935">
        <f>IF(Sheet1!B2935&gt;0, 0.1671*Sheet1!B2935^2 - 198.062297*Sheet1!B2935 + 58673.921562, 0)</f>
        <v>227.65168922471639</v>
      </c>
      <c r="C2935">
        <f t="shared" si="45"/>
        <v>227651689.2247164</v>
      </c>
    </row>
    <row r="2936" spans="1:3" x14ac:dyDescent="0.2">
      <c r="A2936" s="1">
        <v>30693.333333333332</v>
      </c>
      <c r="B2936">
        <f>IF(Sheet1!B2936&gt;0, 0.1671*Sheet1!B2936^2 - 198.062297*Sheet1!B2936 + 58673.921562, 0)</f>
        <v>226.88585460132163</v>
      </c>
      <c r="C2936">
        <f t="shared" si="45"/>
        <v>226885854.60132164</v>
      </c>
    </row>
    <row r="2937" spans="1:3" x14ac:dyDescent="0.2">
      <c r="A2937" s="1">
        <v>30694.333333333332</v>
      </c>
      <c r="B2937">
        <f>IF(Sheet1!B2937&gt;0, 0.1671*Sheet1!B2937^2 - 198.062297*Sheet1!B2937 + 58673.921562, 0)</f>
        <v>225.7389700171334</v>
      </c>
      <c r="C2937">
        <f t="shared" si="45"/>
        <v>225738970.01713338</v>
      </c>
    </row>
    <row r="2938" spans="1:3" x14ac:dyDescent="0.2">
      <c r="A2938" s="1">
        <v>30695.333333333332</v>
      </c>
      <c r="B2938">
        <f>IF(Sheet1!B2938&gt;0, 0.1671*Sheet1!B2938^2 - 198.062297*Sheet1!B2938 + 58673.921562, 0)</f>
        <v>223.83454632860958</v>
      </c>
      <c r="C2938">
        <f t="shared" si="45"/>
        <v>223834546.32860959</v>
      </c>
    </row>
    <row r="2939" spans="1:3" x14ac:dyDescent="0.2">
      <c r="A2939" s="1">
        <v>30696.333333333332</v>
      </c>
      <c r="B2939">
        <f>IF(Sheet1!B2939&gt;0, 0.1671*Sheet1!B2939^2 - 198.062297*Sheet1!B2939 + 58673.921562, 0)</f>
        <v>222.3161103247985</v>
      </c>
      <c r="C2939">
        <f t="shared" si="45"/>
        <v>222316110.32479849</v>
      </c>
    </row>
    <row r="2940" spans="1:3" x14ac:dyDescent="0.2">
      <c r="A2940" s="1">
        <v>30697.333333333332</v>
      </c>
      <c r="B2940">
        <f>IF(Sheet1!B2940&gt;0, 0.1671*Sheet1!B2940^2 - 198.062297*Sheet1!B2940 + 58673.921562, 0)</f>
        <v>220.80248640936043</v>
      </c>
      <c r="C2940">
        <f t="shared" si="45"/>
        <v>220802486.40936044</v>
      </c>
    </row>
    <row r="2941" spans="1:3" x14ac:dyDescent="0.2">
      <c r="A2941" s="1">
        <v>30698.333333333332</v>
      </c>
      <c r="B2941">
        <f>IF(Sheet1!B2941&gt;0, 0.1671*Sheet1!B2941^2 - 198.062297*Sheet1!B2941 + 58673.921562, 0)</f>
        <v>216.66445200001181</v>
      </c>
      <c r="C2941">
        <f t="shared" si="45"/>
        <v>216664452.0000118</v>
      </c>
    </row>
    <row r="2942" spans="1:3" x14ac:dyDescent="0.2">
      <c r="A2942" s="1">
        <v>30699.333333333332</v>
      </c>
      <c r="B2942">
        <f>IF(Sheet1!B2942&gt;0, 0.1671*Sheet1!B2942^2 - 198.062297*Sheet1!B2942 + 58673.921562, 0)</f>
        <v>218.03949783479038</v>
      </c>
      <c r="C2942">
        <f t="shared" si="45"/>
        <v>218039497.83479038</v>
      </c>
    </row>
    <row r="2943" spans="1:3" x14ac:dyDescent="0.2">
      <c r="A2943" s="1">
        <v>30700.333333333332</v>
      </c>
      <c r="B2943">
        <f>IF(Sheet1!B2943&gt;0, 0.1671*Sheet1!B2943^2 - 198.062297*Sheet1!B2943 + 58673.921562, 0)</f>
        <v>216.53950980149966</v>
      </c>
      <c r="C2943">
        <f t="shared" si="45"/>
        <v>216539509.80149966</v>
      </c>
    </row>
    <row r="2944" spans="1:3" x14ac:dyDescent="0.2">
      <c r="A2944" s="1">
        <v>30701.333333333332</v>
      </c>
      <c r="B2944">
        <f>IF(Sheet1!B2944&gt;0, 0.1671*Sheet1!B2944^2 - 198.062297*Sheet1!B2944 + 58673.921562, 0)</f>
        <v>156.69797122431919</v>
      </c>
      <c r="C2944">
        <f t="shared" si="45"/>
        <v>156697971.22431919</v>
      </c>
    </row>
    <row r="2945" spans="1:3" x14ac:dyDescent="0.2">
      <c r="A2945" s="1">
        <v>30702.333333333332</v>
      </c>
      <c r="B2945">
        <f>IF(Sheet1!B2945&gt;0, 0.1671*Sheet1!B2945^2 - 198.062297*Sheet1!B2945 + 58673.921562, 0)</f>
        <v>214.67167109980073</v>
      </c>
      <c r="C2945">
        <f t="shared" si="45"/>
        <v>214671671.09980074</v>
      </c>
    </row>
    <row r="2946" spans="1:3" x14ac:dyDescent="0.2">
      <c r="A2946" s="1">
        <v>30703.333333333332</v>
      </c>
      <c r="B2946">
        <f>IF(Sheet1!B2946&gt;0, 0.1671*Sheet1!B2946^2 - 198.062297*Sheet1!B2946 + 58673.921562, 0)</f>
        <v>214.67167109980073</v>
      </c>
      <c r="C2946">
        <f t="shared" si="45"/>
        <v>214671671.09980074</v>
      </c>
    </row>
    <row r="2947" spans="1:3" x14ac:dyDescent="0.2">
      <c r="A2947" s="1">
        <v>30704.333333333332</v>
      </c>
      <c r="B2947">
        <f>IF(Sheet1!B2947&gt;0, 0.1671*Sheet1!B2947^2 - 198.062297*Sheet1!B2947 + 58673.921562, 0)</f>
        <v>214.67167109980073</v>
      </c>
      <c r="C2947">
        <f t="shared" si="45"/>
        <v>214671671.09980074</v>
      </c>
    </row>
    <row r="2948" spans="1:3" x14ac:dyDescent="0.2">
      <c r="A2948" s="1">
        <v>30705.333333333332</v>
      </c>
      <c r="B2948">
        <f>IF(Sheet1!B2948&gt;0, 0.1671*Sheet1!B2948^2 - 198.062297*Sheet1!B2948 + 58673.921562, 0)</f>
        <v>214.67167109980073</v>
      </c>
      <c r="C2948">
        <f t="shared" ref="C2948:C3011" si="46">IF(B2948&gt;0, B2948*1000000, "")</f>
        <v>214671671.09980074</v>
      </c>
    </row>
    <row r="2949" spans="1:3" x14ac:dyDescent="0.2">
      <c r="A2949" s="1">
        <v>30706.333333333332</v>
      </c>
      <c r="B2949">
        <f>IF(Sheet1!B2949&gt;0, 0.1671*Sheet1!B2949^2 - 198.062297*Sheet1!B2949 + 58673.921562, 0)</f>
        <v>204.95559338667954</v>
      </c>
      <c r="C2949">
        <f t="shared" si="46"/>
        <v>204955593.38667953</v>
      </c>
    </row>
    <row r="2950" spans="1:3" x14ac:dyDescent="0.2">
      <c r="A2950" s="1">
        <v>30707.333333333332</v>
      </c>
      <c r="B2950">
        <f>IF(Sheet1!B2950&gt;0, 0.1671*Sheet1!B2950^2 - 198.062297*Sheet1!B2950 + 58673.921562, 0)</f>
        <v>203.01360301276145</v>
      </c>
      <c r="C2950">
        <f t="shared" si="46"/>
        <v>203013603.01276144</v>
      </c>
    </row>
    <row r="2951" spans="1:3" x14ac:dyDescent="0.2">
      <c r="A2951" s="1">
        <v>30708.333333333332</v>
      </c>
      <c r="B2951">
        <f>IF(Sheet1!B2951&gt;0, 0.1671*Sheet1!B2951^2 - 198.062297*Sheet1!B2951 + 58673.921562, 0)</f>
        <v>201.2001563810918</v>
      </c>
      <c r="C2951">
        <f t="shared" si="46"/>
        <v>201200156.3810918</v>
      </c>
    </row>
    <row r="2952" spans="1:3" x14ac:dyDescent="0.2">
      <c r="A2952" s="1">
        <v>30709.333333333332</v>
      </c>
      <c r="B2952">
        <f>IF(Sheet1!B2952&gt;0, 0.1671*Sheet1!B2952^2 - 198.062297*Sheet1!B2952 + 58673.921562, 0)</f>
        <v>199.75510839634808</v>
      </c>
      <c r="C2952">
        <f t="shared" si="46"/>
        <v>199755108.39634809</v>
      </c>
    </row>
    <row r="2953" spans="1:3" x14ac:dyDescent="0.2">
      <c r="A2953" s="1">
        <v>30710.333333333332</v>
      </c>
      <c r="B2953">
        <f>IF(Sheet1!B2953&gt;0, 0.1671*Sheet1!B2953^2 - 198.062297*Sheet1!B2953 + 58673.921562, 0)</f>
        <v>199.03438893712882</v>
      </c>
      <c r="C2953">
        <f t="shared" si="46"/>
        <v>199034388.93712881</v>
      </c>
    </row>
    <row r="2954" spans="1:3" x14ac:dyDescent="0.2">
      <c r="A2954" s="1">
        <v>30711.333333333332</v>
      </c>
      <c r="B2954">
        <f>IF(Sheet1!B2954&gt;0, 0.1671*Sheet1!B2954^2 - 198.062297*Sheet1!B2954 + 58673.921562, 0)</f>
        <v>198.31487250000646</v>
      </c>
      <c r="C2954">
        <f t="shared" si="46"/>
        <v>198314872.50000647</v>
      </c>
    </row>
    <row r="2955" spans="1:3" x14ac:dyDescent="0.2">
      <c r="A2955" s="1">
        <v>30712.333333333332</v>
      </c>
      <c r="B2955">
        <f>IF(Sheet1!B2955&gt;0, 0.1671*Sheet1!B2955^2 - 198.062297*Sheet1!B2955 + 58673.921562, 0)</f>
        <v>197.95520004691207</v>
      </c>
      <c r="C2955">
        <f t="shared" si="46"/>
        <v>197955200.04691207</v>
      </c>
    </row>
    <row r="2956" spans="1:3" x14ac:dyDescent="0.2">
      <c r="A2956" s="1">
        <v>30713.333333333332</v>
      </c>
      <c r="B2956">
        <f>IF(Sheet1!B2956&gt;0, 0.1671*Sheet1!B2956^2 - 198.062297*Sheet1!B2956 + 58673.921562, 0)</f>
        <v>197.23748875483579</v>
      </c>
      <c r="C2956">
        <f t="shared" si="46"/>
        <v>197237488.75483578</v>
      </c>
    </row>
    <row r="2957" spans="1:3" x14ac:dyDescent="0.2">
      <c r="A2957" s="1">
        <v>30714.333333333332</v>
      </c>
      <c r="B2957">
        <f>IF(Sheet1!B2957&gt;0, 0.1671*Sheet1!B2957^2 - 198.062297*Sheet1!B2957 + 58673.921562, 0)</f>
        <v>196.87944869202329</v>
      </c>
      <c r="C2957">
        <f t="shared" si="46"/>
        <v>196879448.69202328</v>
      </c>
    </row>
    <row r="2958" spans="1:3" x14ac:dyDescent="0.2">
      <c r="A2958" s="1">
        <v>30715.333333333332</v>
      </c>
      <c r="B2958">
        <f>IF(Sheet1!B2958&gt;0, 0.1671*Sheet1!B2958^2 - 198.062297*Sheet1!B2958 + 58673.921562, 0)</f>
        <v>196.52098048484186</v>
      </c>
      <c r="C2958">
        <f t="shared" si="46"/>
        <v>196520980.48484185</v>
      </c>
    </row>
    <row r="2959" spans="1:3" x14ac:dyDescent="0.2">
      <c r="A2959" s="1">
        <v>30716.333333333332</v>
      </c>
      <c r="B2959">
        <f>IF(Sheet1!B2959&gt;0, 0.1671*Sheet1!B2959^2 - 198.062297*Sheet1!B2959 + 58673.921562, 0)</f>
        <v>194.97255199466599</v>
      </c>
      <c r="C2959">
        <f t="shared" si="46"/>
        <v>194972551.99466598</v>
      </c>
    </row>
    <row r="2960" spans="1:3" x14ac:dyDescent="0.2">
      <c r="A2960" s="1">
        <v>30717.333333333332</v>
      </c>
      <c r="B2960">
        <f>IF(Sheet1!B2960&gt;0, 0.1671*Sheet1!B2960^2 - 198.062297*Sheet1!B2960 + 58673.921562, 0)</f>
        <v>193.19342270921334</v>
      </c>
      <c r="C2960">
        <f t="shared" si="46"/>
        <v>193193422.70921335</v>
      </c>
    </row>
    <row r="2961" spans="1:3" x14ac:dyDescent="0.2">
      <c r="A2961" s="1">
        <v>30718.333333333332</v>
      </c>
      <c r="B2961">
        <f>IF(Sheet1!B2961&gt;0, 0.1671*Sheet1!B2961^2 - 198.062297*Sheet1!B2961 + 58673.921562, 0)</f>
        <v>191.77524262582301</v>
      </c>
      <c r="C2961">
        <f t="shared" si="46"/>
        <v>191775242.62582302</v>
      </c>
    </row>
    <row r="2962" spans="1:3" x14ac:dyDescent="0.2">
      <c r="A2962" s="1">
        <v>30719.333333333332</v>
      </c>
      <c r="B2962">
        <f>IF(Sheet1!B2962&gt;0, 0.1671*Sheet1!B2962^2 - 198.062297*Sheet1!B2962 + 58673.921562, 0)</f>
        <v>189.65699516641325</v>
      </c>
      <c r="C2962">
        <f t="shared" si="46"/>
        <v>189656995.16641325</v>
      </c>
    </row>
    <row r="2963" spans="1:3" x14ac:dyDescent="0.2">
      <c r="A2963" s="1">
        <v>30720.333333333332</v>
      </c>
      <c r="B2963">
        <f>IF(Sheet1!B2963&gt;0, 0.1671*Sheet1!B2963^2 - 198.062297*Sheet1!B2963 + 58673.921562, 0)</f>
        <v>187.43269470293308</v>
      </c>
      <c r="C2963">
        <f t="shared" si="46"/>
        <v>187432694.70293307</v>
      </c>
    </row>
    <row r="2964" spans="1:3" x14ac:dyDescent="0.2">
      <c r="A2964" s="1">
        <v>30721.333333333332</v>
      </c>
      <c r="B2964">
        <f>IF(Sheet1!B2964&gt;0, 0.1671*Sheet1!B2964^2 - 198.062297*Sheet1!B2964 + 58673.921562, 0)</f>
        <v>185.3367037641292</v>
      </c>
      <c r="C2964">
        <f t="shared" si="46"/>
        <v>185336703.76412919</v>
      </c>
    </row>
    <row r="2965" spans="1:3" x14ac:dyDescent="0.2">
      <c r="A2965" s="1">
        <v>30722.333333333332</v>
      </c>
      <c r="B2965">
        <f>IF(Sheet1!B2965&gt;0, 0.1671*Sheet1!B2965^2 - 198.062297*Sheet1!B2965 + 58673.921562, 0)</f>
        <v>183.59796250000363</v>
      </c>
      <c r="C2965">
        <f t="shared" si="46"/>
        <v>183597962.50000364</v>
      </c>
    </row>
    <row r="2966" spans="1:3" x14ac:dyDescent="0.2">
      <c r="A2966" s="1">
        <v>30723.333333333332</v>
      </c>
      <c r="B2966">
        <f>IF(Sheet1!B2966&gt;0, 0.1671*Sheet1!B2966^2 - 198.062297*Sheet1!B2966 + 58673.921562, 0)</f>
        <v>181.8667431838112</v>
      </c>
      <c r="C2966">
        <f t="shared" si="46"/>
        <v>181866743.18381119</v>
      </c>
    </row>
    <row r="2967" spans="1:3" x14ac:dyDescent="0.2">
      <c r="A2967" s="1">
        <v>30724.333333333332</v>
      </c>
      <c r="B2967">
        <f>IF(Sheet1!B2967&gt;0, 0.1671*Sheet1!B2967^2 - 198.062297*Sheet1!B2967 + 58673.921562, 0)</f>
        <v>179.6849897174834</v>
      </c>
      <c r="C2967">
        <f t="shared" si="46"/>
        <v>179684989.7174834</v>
      </c>
    </row>
    <row r="2968" spans="1:3" x14ac:dyDescent="0.2">
      <c r="A2968" s="1">
        <v>30725.333333333332</v>
      </c>
      <c r="B2968">
        <f>IF(Sheet1!B2968&gt;0, 0.1671*Sheet1!B2968^2 - 198.062297*Sheet1!B2968 + 58673.921562, 0)</f>
        <v>177.62930430214328</v>
      </c>
      <c r="C2968">
        <f t="shared" si="46"/>
        <v>177629304.30214328</v>
      </c>
    </row>
    <row r="2969" spans="1:3" x14ac:dyDescent="0.2">
      <c r="A2969" s="1">
        <v>30726.333333333332</v>
      </c>
      <c r="B2969">
        <f>IF(Sheet1!B2969&gt;0, 0.1671*Sheet1!B2969^2 - 198.062297*Sheet1!B2969 + 58673.921562, 0)</f>
        <v>175.92484999151202</v>
      </c>
      <c r="C2969">
        <f t="shared" si="46"/>
        <v>175924849.99151203</v>
      </c>
    </row>
    <row r="2970" spans="1:3" x14ac:dyDescent="0.2">
      <c r="A2970" s="1">
        <v>30727.333333333332</v>
      </c>
      <c r="B2970">
        <f>IF(Sheet1!B2970&gt;0, 0.1671*Sheet1!B2970^2 - 198.062297*Sheet1!B2970 + 58673.921562, 0)</f>
        <v>175.24503450722841</v>
      </c>
      <c r="C2970">
        <f t="shared" si="46"/>
        <v>175245034.5072284</v>
      </c>
    </row>
    <row r="2971" spans="1:3" x14ac:dyDescent="0.2">
      <c r="A2971" s="1">
        <v>30728.333333333332</v>
      </c>
      <c r="B2971">
        <f>IF(Sheet1!B2971&gt;0, 0.1671*Sheet1!B2971^2 - 198.062297*Sheet1!B2971 + 58673.921562, 0)</f>
        <v>172.7622126055503</v>
      </c>
      <c r="C2971">
        <f t="shared" si="46"/>
        <v>172762212.60555029</v>
      </c>
    </row>
    <row r="2972" spans="1:3" x14ac:dyDescent="0.2">
      <c r="A2972" s="1">
        <v>30729.333333333332</v>
      </c>
      <c r="B2972">
        <f>IF(Sheet1!B2972&gt;0, 0.1671*Sheet1!B2972^2 - 198.062297*Sheet1!B2972 + 58673.921562, 0)</f>
        <v>171.75170520922984</v>
      </c>
      <c r="C2972">
        <f t="shared" si="46"/>
        <v>171751705.20922983</v>
      </c>
    </row>
    <row r="2973" spans="1:3" x14ac:dyDescent="0.2">
      <c r="A2973" s="1">
        <v>30730.333333333332</v>
      </c>
      <c r="B2973">
        <f>IF(Sheet1!B2973&gt;0, 0.1671*Sheet1!B2973^2 - 198.062297*Sheet1!B2973 + 58673.921562, 0)</f>
        <v>170.40811494318768</v>
      </c>
      <c r="C2973">
        <f t="shared" si="46"/>
        <v>170408114.94318768</v>
      </c>
    </row>
    <row r="2974" spans="1:3" x14ac:dyDescent="0.2">
      <c r="A2974" s="1">
        <v>30731.333333333332</v>
      </c>
      <c r="B2974">
        <f>IF(Sheet1!B2974&gt;0, 0.1671*Sheet1!B2974^2 - 198.062297*Sheet1!B2974 + 58673.921562, 0)</f>
        <v>169.40324000000692</v>
      </c>
      <c r="C2974">
        <f t="shared" si="46"/>
        <v>169403240.00000691</v>
      </c>
    </row>
    <row r="2975" spans="1:3" x14ac:dyDescent="0.2">
      <c r="A2975" s="1">
        <v>30732.333333333332</v>
      </c>
      <c r="B2975">
        <f>IF(Sheet1!B2975&gt;0, 0.1671*Sheet1!B2975^2 - 198.062297*Sheet1!B2975 + 58673.921562, 0)</f>
        <v>167.73469338279392</v>
      </c>
      <c r="C2975">
        <f t="shared" si="46"/>
        <v>167734693.38279393</v>
      </c>
    </row>
    <row r="2976" spans="1:3" x14ac:dyDescent="0.2">
      <c r="A2976" s="1">
        <v>30733.333333333332</v>
      </c>
      <c r="B2976">
        <f>IF(Sheet1!B2976&gt;0, 0.1671*Sheet1!B2976^2 - 198.062297*Sheet1!B2976 + 58673.921562, 0)</f>
        <v>165.96378534118412</v>
      </c>
      <c r="C2976">
        <f t="shared" si="46"/>
        <v>165963785.34118411</v>
      </c>
    </row>
    <row r="2977" spans="1:3" x14ac:dyDescent="0.2">
      <c r="A2977" s="1">
        <v>30734.333333333332</v>
      </c>
      <c r="B2977">
        <f>IF(Sheet1!B2977&gt;0, 0.1671*Sheet1!B2977^2 - 198.062297*Sheet1!B2977 + 58673.921562, 0)</f>
        <v>165.30181570446439</v>
      </c>
      <c r="C2977">
        <f t="shared" si="46"/>
        <v>165301815.70446438</v>
      </c>
    </row>
    <row r="2978" spans="1:3" x14ac:dyDescent="0.2">
      <c r="A2978" s="1">
        <v>30735.333333333332</v>
      </c>
      <c r="B2978">
        <f>IF(Sheet1!B2978&gt;0, 0.1671*Sheet1!B2978^2 - 198.062297*Sheet1!B2978 + 58673.921562, 0)</f>
        <v>164.97094592259236</v>
      </c>
      <c r="C2978">
        <f t="shared" si="46"/>
        <v>164970945.92259237</v>
      </c>
    </row>
    <row r="2979" spans="1:3" x14ac:dyDescent="0.2">
      <c r="A2979" s="1">
        <v>30736.333333333332</v>
      </c>
      <c r="B2979">
        <f>IF(Sheet1!B2979&gt;0, 0.1671*Sheet1!B2979^2 - 198.062297*Sheet1!B2979 + 58673.921562, 0)</f>
        <v>164.31078143091145</v>
      </c>
      <c r="C2979">
        <f t="shared" si="46"/>
        <v>164310781.43091145</v>
      </c>
    </row>
    <row r="2980" spans="1:3" x14ac:dyDescent="0.2">
      <c r="A2980" s="1">
        <v>30737.333333333332</v>
      </c>
      <c r="B2980">
        <f>IF(Sheet1!B2980&gt;0, 0.1671*Sheet1!B2980^2 - 198.062297*Sheet1!B2980 + 58673.921562, 0)</f>
        <v>163.6518199613347</v>
      </c>
      <c r="C2980">
        <f t="shared" si="46"/>
        <v>163651819.96133471</v>
      </c>
    </row>
    <row r="2981" spans="1:3" x14ac:dyDescent="0.2">
      <c r="A2981" s="1">
        <v>30738.333333333332</v>
      </c>
      <c r="B2981">
        <f>IF(Sheet1!B2981&gt;0, 0.1671*Sheet1!B2981^2 - 198.062297*Sheet1!B2981 + 58673.921562, 0)</f>
        <v>162.99406151384756</v>
      </c>
      <c r="C2981">
        <f t="shared" si="46"/>
        <v>162994061.51384756</v>
      </c>
    </row>
    <row r="2982" spans="1:3" x14ac:dyDescent="0.2">
      <c r="A2982" s="1">
        <v>30739.333333333332</v>
      </c>
      <c r="B2982">
        <f>IF(Sheet1!B2982&gt;0, 0.1671*Sheet1!B2982^2 - 198.062297*Sheet1!B2982 + 58673.921562, 0)</f>
        <v>161.68215368514939</v>
      </c>
      <c r="C2982">
        <f t="shared" si="46"/>
        <v>161682153.6851494</v>
      </c>
    </row>
    <row r="2983" spans="1:3" x14ac:dyDescent="0.2">
      <c r="A2983" s="1">
        <v>30740.333333333332</v>
      </c>
      <c r="B2983">
        <f>IF(Sheet1!B2983&gt;0, 0.1671*Sheet1!B2983^2 - 198.062297*Sheet1!B2983 + 58673.921562, 0)</f>
        <v>160.70171286597906</v>
      </c>
      <c r="C2983">
        <f t="shared" si="46"/>
        <v>160701712.86597908</v>
      </c>
    </row>
    <row r="2984" spans="1:3" x14ac:dyDescent="0.2">
      <c r="A2984" s="1">
        <v>30741.333333333332</v>
      </c>
      <c r="B2984">
        <f>IF(Sheet1!B2984&gt;0, 0.1671*Sheet1!B2984^2 - 198.062297*Sheet1!B2984 + 58673.921562, 0)</f>
        <v>159.94064965461439</v>
      </c>
      <c r="C2984">
        <f t="shared" si="46"/>
        <v>159940649.65461439</v>
      </c>
    </row>
    <row r="2985" spans="1:3" x14ac:dyDescent="0.2">
      <c r="A2985" s="1">
        <v>30742.333333333332</v>
      </c>
      <c r="B2985">
        <f>IF(Sheet1!B2985&gt;0, 0.1671*Sheet1!B2985^2 - 198.062297*Sheet1!B2985 + 58673.921562, 0)</f>
        <v>158.9643577050374</v>
      </c>
      <c r="C2985">
        <f t="shared" si="46"/>
        <v>158964357.70503742</v>
      </c>
    </row>
    <row r="2986" spans="1:3" x14ac:dyDescent="0.2">
      <c r="A2986" s="1">
        <v>30743.333333333332</v>
      </c>
      <c r="B2986">
        <f>IF(Sheet1!B2986&gt;0, 0.1671*Sheet1!B2986^2 - 198.062297*Sheet1!B2986 + 58673.921562, 0)</f>
        <v>158.31522111985396</v>
      </c>
      <c r="C2986">
        <f t="shared" si="46"/>
        <v>158315221.11985397</v>
      </c>
    </row>
    <row r="2987" spans="1:3" x14ac:dyDescent="0.2">
      <c r="A2987" s="1">
        <v>30744.333333333332</v>
      </c>
      <c r="B2987">
        <f>IF(Sheet1!B2987&gt;0, 0.1671*Sheet1!B2987^2 - 198.062297*Sheet1!B2987 + 58673.921562, 0)</f>
        <v>156.37502949683403</v>
      </c>
      <c r="C2987">
        <f t="shared" si="46"/>
        <v>156375029.49683404</v>
      </c>
    </row>
    <row r="2988" spans="1:3" x14ac:dyDescent="0.2">
      <c r="A2988" s="1">
        <v>30745.333333333332</v>
      </c>
      <c r="B2988">
        <f>IF(Sheet1!B2988&gt;0, 0.1671*Sheet1!B2988^2 - 198.062297*Sheet1!B2988 + 58673.921562, 0)</f>
        <v>154.44566507262789</v>
      </c>
      <c r="C2988">
        <f t="shared" si="46"/>
        <v>154445665.0726279</v>
      </c>
    </row>
    <row r="2989" spans="1:3" x14ac:dyDescent="0.2">
      <c r="A2989" s="1">
        <v>30746.333333333332</v>
      </c>
      <c r="B2989">
        <f>IF(Sheet1!B2989&gt;0, 0.1671*Sheet1!B2989^2 - 198.062297*Sheet1!B2989 + 58673.921562, 0)</f>
        <v>153.05886050000117</v>
      </c>
      <c r="C2989">
        <f t="shared" si="46"/>
        <v>153058860.50000116</v>
      </c>
    </row>
    <row r="2990" spans="1:3" x14ac:dyDescent="0.2">
      <c r="A2990" s="1">
        <v>30747.333333333332</v>
      </c>
      <c r="B2990">
        <f>IF(Sheet1!B2990&gt;0, 0.1671*Sheet1!B2990^2 - 198.062297*Sheet1!B2990 + 58673.921562, 0)</f>
        <v>151.7838461646752</v>
      </c>
      <c r="C2990">
        <f t="shared" si="46"/>
        <v>151783846.16467521</v>
      </c>
    </row>
    <row r="2991" spans="1:3" x14ac:dyDescent="0.2">
      <c r="A2991" s="1">
        <v>30748.333333333332</v>
      </c>
      <c r="B2991">
        <f>IF(Sheet1!B2991&gt;0, 0.1671*Sheet1!B2991^2 - 198.062297*Sheet1!B2991 + 58673.921562, 0)</f>
        <v>150.51364391770039</v>
      </c>
      <c r="C2991">
        <f t="shared" si="46"/>
        <v>150513643.91770038</v>
      </c>
    </row>
    <row r="2992" spans="1:3" x14ac:dyDescent="0.2">
      <c r="A2992" s="1">
        <v>30749.333333333332</v>
      </c>
      <c r="B2992">
        <f>IF(Sheet1!B2992&gt;0, 0.1671*Sheet1!B2992^2 - 198.062297*Sheet1!B2992 + 58673.921562, 0)</f>
        <v>149.24825375910586</v>
      </c>
      <c r="C2992">
        <f t="shared" si="46"/>
        <v>149248253.75910586</v>
      </c>
    </row>
    <row r="2993" spans="1:3" x14ac:dyDescent="0.2">
      <c r="A2993" s="1">
        <v>30750.333333333332</v>
      </c>
      <c r="B2993">
        <f>IF(Sheet1!B2993&gt;0, 0.1671*Sheet1!B2993^2 - 198.062297*Sheet1!B2993 + 58673.921562, 0)</f>
        <v>147.35919118689344</v>
      </c>
      <c r="C2993">
        <f t="shared" si="46"/>
        <v>147359191.18689343</v>
      </c>
    </row>
    <row r="2994" spans="1:3" x14ac:dyDescent="0.2">
      <c r="A2994" s="1">
        <v>30751.333333333332</v>
      </c>
      <c r="B2994">
        <f>IF(Sheet1!B2994&gt;0, 0.1671*Sheet1!B2994^2 - 198.062297*Sheet1!B2994 + 58673.921562, 0)</f>
        <v>145.68869030453061</v>
      </c>
      <c r="C2994">
        <f t="shared" si="46"/>
        <v>145688690.30453062</v>
      </c>
    </row>
    <row r="2995" spans="1:3" x14ac:dyDescent="0.2">
      <c r="A2995" s="1">
        <v>30752.333333333332</v>
      </c>
      <c r="B2995">
        <f>IF(Sheet1!B2995&gt;0, 0.1671*Sheet1!B2995^2 - 198.062297*Sheet1!B2995 + 58673.921562, 0)</f>
        <v>144.13108066721907</v>
      </c>
      <c r="C2995">
        <f t="shared" si="46"/>
        <v>144131080.66721907</v>
      </c>
    </row>
    <row r="2996" spans="1:3" x14ac:dyDescent="0.2">
      <c r="A2996" s="1">
        <v>30753.333333333332</v>
      </c>
      <c r="B2996">
        <f>IF(Sheet1!B2996&gt;0, 0.1671*Sheet1!B2996^2 - 198.062297*Sheet1!B2996 + 58673.921562, 0)</f>
        <v>143.82008155554649</v>
      </c>
      <c r="C2996">
        <f t="shared" si="46"/>
        <v>143820081.55554649</v>
      </c>
    </row>
    <row r="2997" spans="1:3" x14ac:dyDescent="0.2">
      <c r="A2997" s="1">
        <v>30754.333333333332</v>
      </c>
      <c r="B2997">
        <f>IF(Sheet1!B2997&gt;0, 0.1671*Sheet1!B2997^2 - 198.062297*Sheet1!B2997 + 58673.921562, 0)</f>
        <v>143.19961801671889</v>
      </c>
      <c r="C2997">
        <f t="shared" si="46"/>
        <v>143199618.01671889</v>
      </c>
    </row>
    <row r="2998" spans="1:3" x14ac:dyDescent="0.2">
      <c r="A2998" s="1">
        <v>30755.333333333332</v>
      </c>
      <c r="B2998">
        <f>IF(Sheet1!B2998&gt;0, 0.1671*Sheet1!B2998^2 - 198.062297*Sheet1!B2998 + 58673.921562, 0)</f>
        <v>142.58035750000272</v>
      </c>
      <c r="C2998">
        <f t="shared" si="46"/>
        <v>142580357.50000271</v>
      </c>
    </row>
    <row r="2999" spans="1:3" x14ac:dyDescent="0.2">
      <c r="A2999" s="1">
        <v>30756.333333333332</v>
      </c>
      <c r="B2999">
        <f>IF(Sheet1!B2999&gt;0, 0.1671*Sheet1!B2999^2 - 198.062297*Sheet1!B2999 + 58673.921562, 0)</f>
        <v>141.96230000536889</v>
      </c>
      <c r="C2999">
        <f t="shared" si="46"/>
        <v>141962300.00536889</v>
      </c>
    </row>
    <row r="3000" spans="1:3" x14ac:dyDescent="0.2">
      <c r="A3000" s="1">
        <v>30757.333333333332</v>
      </c>
      <c r="B3000">
        <f>IF(Sheet1!B3000&gt;0, 0.1671*Sheet1!B3000^2 - 198.062297*Sheet1!B3000 + 58673.921562, 0)</f>
        <v>141.34544553283195</v>
      </c>
      <c r="C3000">
        <f t="shared" si="46"/>
        <v>141345445.53283194</v>
      </c>
    </row>
    <row r="3001" spans="1:3" x14ac:dyDescent="0.2">
      <c r="A3001" s="1">
        <v>30758.333333333332</v>
      </c>
      <c r="B3001">
        <f>IF(Sheet1!B3001&gt;0, 0.1671*Sheet1!B3001^2 - 198.062297*Sheet1!B3001 + 58673.921562, 0)</f>
        <v>140.72979408239189</v>
      </c>
      <c r="C3001">
        <f t="shared" si="46"/>
        <v>140729794.08239189</v>
      </c>
    </row>
    <row r="3002" spans="1:3" x14ac:dyDescent="0.2">
      <c r="A3002" s="1">
        <v>30759.333333333332</v>
      </c>
      <c r="B3002">
        <f>IF(Sheet1!B3002&gt;0, 0.1671*Sheet1!B3002^2 - 198.062297*Sheet1!B3002 + 58673.921562, 0)</f>
        <v>140.01295050000772</v>
      </c>
      <c r="C3002">
        <f t="shared" si="46"/>
        <v>140012950.50000772</v>
      </c>
    </row>
    <row r="3003" spans="1:3" x14ac:dyDescent="0.2">
      <c r="A3003" s="1">
        <v>30760.333333333332</v>
      </c>
      <c r="B3003">
        <f>IF(Sheet1!B3003&gt;0, 0.1671*Sheet1!B3003^2 - 198.062297*Sheet1!B3003 + 58673.921562, 0)</f>
        <v>139.09352337408927</v>
      </c>
      <c r="C3003">
        <f t="shared" si="46"/>
        <v>139093523.37408927</v>
      </c>
    </row>
    <row r="3004" spans="1:3" x14ac:dyDescent="0.2">
      <c r="A3004" s="1">
        <v>30761.333333333332</v>
      </c>
      <c r="B3004">
        <f>IF(Sheet1!B3004&gt;0, 0.1671*Sheet1!B3004^2 - 198.062297*Sheet1!B3004 + 58673.921562, 0)</f>
        <v>137.56798983811314</v>
      </c>
      <c r="C3004">
        <f t="shared" si="46"/>
        <v>137567989.83811313</v>
      </c>
    </row>
    <row r="3005" spans="1:3" x14ac:dyDescent="0.2">
      <c r="A3005" s="1">
        <v>30762.333333333332</v>
      </c>
      <c r="B3005">
        <f>IF(Sheet1!B3005&gt;0, 0.1671*Sheet1!B3005^2 - 198.062297*Sheet1!B3005 + 58673.921562, 0)</f>
        <v>136.04935582721373</v>
      </c>
      <c r="C3005">
        <f t="shared" si="46"/>
        <v>136049355.82721373</v>
      </c>
    </row>
    <row r="3006" spans="1:3" x14ac:dyDescent="0.2">
      <c r="A3006" s="1">
        <v>30763.333333333332</v>
      </c>
      <c r="B3006">
        <f>IF(Sheet1!B3006&gt;0, 0.1671*Sheet1!B3006^2 - 198.062297*Sheet1!B3006 + 58673.921562, 0)</f>
        <v>133.93663950803602</v>
      </c>
      <c r="C3006">
        <f t="shared" si="46"/>
        <v>133936639.50803602</v>
      </c>
    </row>
    <row r="3007" spans="1:3" x14ac:dyDescent="0.2">
      <c r="A3007" s="1">
        <v>30764.333333333332</v>
      </c>
      <c r="B3007">
        <f>IF(Sheet1!B3007&gt;0, 0.1671*Sheet1!B3007^2 - 198.062297*Sheet1!B3007 + 58673.921562, 0)</f>
        <v>131.73839617612975</v>
      </c>
      <c r="C3007">
        <f t="shared" si="46"/>
        <v>131738396.17612976</v>
      </c>
    </row>
    <row r="3008" spans="1:3" x14ac:dyDescent="0.2">
      <c r="A3008" s="1">
        <v>30765.333333333332</v>
      </c>
      <c r="B3008">
        <f>IF(Sheet1!B3008&gt;0, 0.1671*Sheet1!B3008^2 - 198.062297*Sheet1!B3008 + 58673.921562, 0)</f>
        <v>129.655248740768</v>
      </c>
      <c r="C3008">
        <f t="shared" si="46"/>
        <v>129655248.740768</v>
      </c>
    </row>
    <row r="3009" spans="1:3" x14ac:dyDescent="0.2">
      <c r="A3009" s="1">
        <v>30766.333333333332</v>
      </c>
      <c r="B3009">
        <f>IF(Sheet1!B3009&gt;0, 0.1671*Sheet1!B3009^2 - 198.062297*Sheet1!B3009 + 58673.921562, 0)</f>
        <v>127.88168363233126</v>
      </c>
      <c r="C3009">
        <f t="shared" si="46"/>
        <v>127881683.63233127</v>
      </c>
    </row>
    <row r="3010" spans="1:3" x14ac:dyDescent="0.2">
      <c r="A3010" s="1">
        <v>30767.333333333332</v>
      </c>
      <c r="B3010">
        <f>IF(Sheet1!B3010&gt;0, 0.1671*Sheet1!B3010^2 - 198.062297*Sheet1!B3010 + 58673.921562, 0)</f>
        <v>126.02123401951394</v>
      </c>
      <c r="C3010">
        <f t="shared" si="46"/>
        <v>126021234.01951393</v>
      </c>
    </row>
    <row r="3011" spans="1:3" x14ac:dyDescent="0.2">
      <c r="A3011" s="1">
        <v>30768.333333333332</v>
      </c>
      <c r="B3011">
        <f>IF(Sheet1!B3011&gt;0, 0.1671*Sheet1!B3011^2 - 198.062297*Sheet1!B3011 + 58673.921562, 0)</f>
        <v>124.26992543169035</v>
      </c>
      <c r="C3011">
        <f t="shared" si="46"/>
        <v>124269925.43169035</v>
      </c>
    </row>
    <row r="3012" spans="1:3" x14ac:dyDescent="0.2">
      <c r="A3012" s="1">
        <v>30769.333333333332</v>
      </c>
      <c r="B3012">
        <f>IF(Sheet1!B3012&gt;0, 0.1671*Sheet1!B3012^2 - 198.062297*Sheet1!B3012 + 58673.921562, 0)</f>
        <v>122.81906687051378</v>
      </c>
      <c r="C3012">
        <f t="shared" ref="C3012:C3075" si="47">IF(B3012&gt;0, B3012*1000000, "")</f>
        <v>122819066.87051378</v>
      </c>
    </row>
    <row r="3013" spans="1:3" x14ac:dyDescent="0.2">
      <c r="A3013" s="1">
        <v>30770.333333333332</v>
      </c>
      <c r="B3013">
        <f>IF(Sheet1!B3013&gt;0, 0.1671*Sheet1!B3013^2 - 198.062297*Sheet1!B3013 + 58673.921562, 0)</f>
        <v>122.24071032874053</v>
      </c>
      <c r="C3013">
        <f t="shared" si="47"/>
        <v>122240710.32874054</v>
      </c>
    </row>
    <row r="3014" spans="1:3" x14ac:dyDescent="0.2">
      <c r="A3014" s="1">
        <v>30771.333333333332</v>
      </c>
      <c r="B3014">
        <f>IF(Sheet1!B3014&gt;0, 0.1671*Sheet1!B3014^2 - 198.062297*Sheet1!B3014 + 58673.921562, 0)</f>
        <v>121.66355680906418</v>
      </c>
      <c r="C3014">
        <f t="shared" si="47"/>
        <v>121663556.80906418</v>
      </c>
    </row>
    <row r="3015" spans="1:3" x14ac:dyDescent="0.2">
      <c r="A3015" s="1">
        <v>30772.333333333332</v>
      </c>
      <c r="B3015">
        <f>IF(Sheet1!B3015&gt;0, 0.1671*Sheet1!B3015^2 - 198.062297*Sheet1!B3015 + 58673.921562, 0)</f>
        <v>120.99163400652469</v>
      </c>
      <c r="C3015">
        <f t="shared" si="47"/>
        <v>120991634.0065247</v>
      </c>
    </row>
    <row r="3016" spans="1:3" x14ac:dyDescent="0.2">
      <c r="A3016" s="1">
        <v>30773.333333333332</v>
      </c>
      <c r="B3016">
        <f>IF(Sheet1!B3016&gt;0, 0.1671*Sheet1!B3016^2 - 198.062297*Sheet1!B3016 + 58673.921562, 0)</f>
        <v>120.41708723868214</v>
      </c>
      <c r="C3016">
        <f t="shared" si="47"/>
        <v>120417087.23868214</v>
      </c>
    </row>
    <row r="3017" spans="1:3" x14ac:dyDescent="0.2">
      <c r="A3017" s="1">
        <v>30774.333333333332</v>
      </c>
      <c r="B3017">
        <f>IF(Sheet1!B3017&gt;0, 0.1671*Sheet1!B3017^2 - 198.062297*Sheet1!B3017 + 58673.921562, 0)</f>
        <v>119.84374349293648</v>
      </c>
      <c r="C3017">
        <f t="shared" si="47"/>
        <v>119843743.49293648</v>
      </c>
    </row>
    <row r="3018" spans="1:3" x14ac:dyDescent="0.2">
      <c r="A3018" s="1">
        <v>30775.333333333332</v>
      </c>
      <c r="B3018">
        <f>IF(Sheet1!B3018&gt;0, 0.1671*Sheet1!B3018^2 - 198.062297*Sheet1!B3018 + 58673.921562, 0)</f>
        <v>119.55723173582373</v>
      </c>
      <c r="C3018">
        <f t="shared" si="47"/>
        <v>119557231.73582374</v>
      </c>
    </row>
    <row r="3019" spans="1:3" x14ac:dyDescent="0.2">
      <c r="A3019" s="1">
        <v>30776.333333333332</v>
      </c>
      <c r="B3019">
        <f>IF(Sheet1!B3019&gt;0, 0.1671*Sheet1!B3019^2 - 198.062297*Sheet1!B3019 + 58673.921562, 0)</f>
        <v>118.98569313512417</v>
      </c>
      <c r="C3019">
        <f t="shared" si="47"/>
        <v>118985693.13512416</v>
      </c>
    </row>
    <row r="3020" spans="1:3" x14ac:dyDescent="0.2">
      <c r="A3020" s="1">
        <v>30777.333333333332</v>
      </c>
      <c r="B3020">
        <f>IF(Sheet1!B3020&gt;0, 0.1671*Sheet1!B3020^2 - 198.062297*Sheet1!B3020 + 58673.921562, 0)</f>
        <v>118.41535755652149</v>
      </c>
      <c r="C3020">
        <f t="shared" si="47"/>
        <v>118415357.55652149</v>
      </c>
    </row>
    <row r="3021" spans="1:3" x14ac:dyDescent="0.2">
      <c r="A3021" s="1">
        <v>30778.333333333332</v>
      </c>
      <c r="B3021">
        <f>IF(Sheet1!B3021&gt;0, 0.1671*Sheet1!B3021^2 - 198.062297*Sheet1!B3021 + 58673.921562, 0)</f>
        <v>117.56182097952114</v>
      </c>
      <c r="C3021">
        <f t="shared" si="47"/>
        <v>117561820.97952114</v>
      </c>
    </row>
    <row r="3022" spans="1:3" x14ac:dyDescent="0.2">
      <c r="A3022" s="1">
        <v>30779.333333333332</v>
      </c>
      <c r="B3022">
        <f>IF(Sheet1!B3022&gt;0, 0.1671*Sheet1!B3022^2 - 198.062297*Sheet1!B3022 + 58673.921562, 0)</f>
        <v>116.99449356806144</v>
      </c>
      <c r="C3022">
        <f t="shared" si="47"/>
        <v>116994493.56806144</v>
      </c>
    </row>
    <row r="3023" spans="1:3" x14ac:dyDescent="0.2">
      <c r="A3023" s="1">
        <v>30780.333333333332</v>
      </c>
      <c r="B3023">
        <f>IF(Sheet1!B3023&gt;0, 0.1671*Sheet1!B3023^2 - 198.062297*Sheet1!B3023 + 58673.921562, 0)</f>
        <v>115.86344781141088</v>
      </c>
      <c r="C3023">
        <f t="shared" si="47"/>
        <v>115863447.81141087</v>
      </c>
    </row>
    <row r="3024" spans="1:3" x14ac:dyDescent="0.2">
      <c r="A3024" s="1">
        <v>30781.333333333332</v>
      </c>
      <c r="B3024">
        <f>IF(Sheet1!B3024&gt;0, 0.1671*Sheet1!B3024^2 - 198.062297*Sheet1!B3024 + 58673.921562, 0)</f>
        <v>114.36306254528608</v>
      </c>
      <c r="C3024">
        <f t="shared" si="47"/>
        <v>114363062.54528609</v>
      </c>
    </row>
    <row r="3025" spans="1:3" x14ac:dyDescent="0.2">
      <c r="A3025" s="1">
        <v>30782.333333333332</v>
      </c>
      <c r="B3025">
        <f>IF(Sheet1!B3025&gt;0, 0.1671*Sheet1!B3025^2 - 198.062297*Sheet1!B3025 + 58673.921562, 0)</f>
        <v>112.40625507097138</v>
      </c>
      <c r="C3025">
        <f t="shared" si="47"/>
        <v>112406255.07097138</v>
      </c>
    </row>
    <row r="3026" spans="1:3" x14ac:dyDescent="0.2">
      <c r="A3026" s="1">
        <v>30783.333333333332</v>
      </c>
      <c r="B3026">
        <f>IF(Sheet1!B3026&gt;0, 0.1671*Sheet1!B3026^2 - 198.062297*Sheet1!B3026 + 58673.921562, 0)</f>
        <v>109.91266161009116</v>
      </c>
      <c r="C3026">
        <f t="shared" si="47"/>
        <v>109912661.61009116</v>
      </c>
    </row>
    <row r="3027" spans="1:3" x14ac:dyDescent="0.2">
      <c r="A3027" s="1">
        <v>30784.333333333332</v>
      </c>
      <c r="B3027">
        <f>IF(Sheet1!B3027&gt;0, 0.1671*Sheet1!B3027^2 - 198.062297*Sheet1!B3027 + 58673.921562, 0)</f>
        <v>107.35178017492581</v>
      </c>
      <c r="C3027">
        <f t="shared" si="47"/>
        <v>107351780.1749258</v>
      </c>
    </row>
    <row r="3028" spans="1:3" x14ac:dyDescent="0.2">
      <c r="A3028" s="1">
        <v>30785.333333333332</v>
      </c>
      <c r="B3028">
        <f>IF(Sheet1!B3028&gt;0, 0.1671*Sheet1!B3028^2 - 198.062297*Sheet1!B3028 + 58673.921562, 0)</f>
        <v>105.4483172869368</v>
      </c>
      <c r="C3028">
        <f t="shared" si="47"/>
        <v>105448317.2869368</v>
      </c>
    </row>
    <row r="3029" spans="1:3" x14ac:dyDescent="0.2">
      <c r="A3029" s="1">
        <v>30786.333333333332</v>
      </c>
      <c r="B3029">
        <f>IF(Sheet1!B3029&gt;0, 0.1671*Sheet1!B3029^2 - 198.062297*Sheet1!B3029 + 58673.921562, 0)</f>
        <v>103.47049274170422</v>
      </c>
      <c r="C3029">
        <f t="shared" si="47"/>
        <v>103470492.74170423</v>
      </c>
    </row>
    <row r="3030" spans="1:3" x14ac:dyDescent="0.2">
      <c r="A3030" s="1">
        <v>30787.333333333332</v>
      </c>
      <c r="B3030">
        <f>IF(Sheet1!B3030&gt;0, 0.1671*Sheet1!B3030^2 - 198.062297*Sheet1!B3030 + 58673.921562, 0)</f>
        <v>101.59721075723064</v>
      </c>
      <c r="C3030">
        <f t="shared" si="47"/>
        <v>101597210.75723064</v>
      </c>
    </row>
    <row r="3031" spans="1:3" x14ac:dyDescent="0.2">
      <c r="A3031" s="1">
        <v>30788.333333333332</v>
      </c>
      <c r="B3031">
        <f>IF(Sheet1!B3031&gt;0, 0.1671*Sheet1!B3031^2 - 198.062297*Sheet1!B3031 + 58673.921562, 0)</f>
        <v>99.210979470597522</v>
      </c>
      <c r="C3031">
        <f t="shared" si="47"/>
        <v>99210979.47059752</v>
      </c>
    </row>
    <row r="3032" spans="1:3" x14ac:dyDescent="0.2">
      <c r="A3032" s="1">
        <v>30789.333333333332</v>
      </c>
      <c r="B3032">
        <f>IF(Sheet1!B3032&gt;0, 0.1671*Sheet1!B3032^2 - 198.062297*Sheet1!B3032 + 58673.921562, 0)</f>
        <v>97.28407901780156</v>
      </c>
      <c r="C3032">
        <f t="shared" si="47"/>
        <v>97284079.017801553</v>
      </c>
    </row>
    <row r="3033" spans="1:3" x14ac:dyDescent="0.2">
      <c r="A3033" s="1">
        <v>30790.333333333332</v>
      </c>
      <c r="B3033">
        <f>IF(Sheet1!B3033&gt;0, 0.1671*Sheet1!B3033^2 - 198.062297*Sheet1!B3033 + 58673.921562, 0)</f>
        <v>95.719847096304875</v>
      </c>
      <c r="C3033">
        <f t="shared" si="47"/>
        <v>95719847.096304879</v>
      </c>
    </row>
    <row r="3034" spans="1:3" x14ac:dyDescent="0.2">
      <c r="A3034" s="1">
        <v>30791.333333333332</v>
      </c>
      <c r="B3034">
        <f>IF(Sheet1!B3034&gt;0, 0.1671*Sheet1!B3034^2 - 198.062297*Sheet1!B3034 + 58673.921562, 0)</f>
        <v>94.16644237365108</v>
      </c>
      <c r="C3034">
        <f t="shared" si="47"/>
        <v>94166442.373651087</v>
      </c>
    </row>
    <row r="3035" spans="1:3" x14ac:dyDescent="0.2">
      <c r="A3035" s="1">
        <v>30792.333333333332</v>
      </c>
      <c r="B3035">
        <f>IF(Sheet1!B3035&gt;0, 0.1671*Sheet1!B3035^2 - 198.062297*Sheet1!B3035 + 58673.921562, 0)</f>
        <v>92.026810965704499</v>
      </c>
      <c r="C3035">
        <f t="shared" si="47"/>
        <v>92026810.965704501</v>
      </c>
    </row>
    <row r="3036" spans="1:3" x14ac:dyDescent="0.2">
      <c r="A3036" s="1">
        <v>30793.333333333332</v>
      </c>
      <c r="B3036">
        <f>IF(Sheet1!B3036&gt;0, 0.1671*Sheet1!B3036^2 - 198.062297*Sheet1!B3036 + 58673.921562, 0)</f>
        <v>90.752851416415069</v>
      </c>
      <c r="C3036">
        <f t="shared" si="47"/>
        <v>90752851.416415066</v>
      </c>
    </row>
    <row r="3037" spans="1:3" x14ac:dyDescent="0.2">
      <c r="A3037" s="1">
        <v>30794.333333333332</v>
      </c>
      <c r="B3037">
        <f>IF(Sheet1!B3037&gt;0, 0.1671*Sheet1!B3037^2 - 198.062297*Sheet1!B3037 + 58673.921562, 0)</f>
        <v>89.486927516540163</v>
      </c>
      <c r="C3037">
        <f t="shared" si="47"/>
        <v>89486927.51654017</v>
      </c>
    </row>
    <row r="3038" spans="1:3" x14ac:dyDescent="0.2">
      <c r="A3038" s="1">
        <v>30795.333333333332</v>
      </c>
      <c r="B3038">
        <f>IF(Sheet1!B3038&gt;0, 0.1671*Sheet1!B3038^2 - 198.062297*Sheet1!B3038 + 58673.921562, 0)</f>
        <v>87.977433712134371</v>
      </c>
      <c r="C3038">
        <f t="shared" si="47"/>
        <v>87977433.712134376</v>
      </c>
    </row>
    <row r="3039" spans="1:3" x14ac:dyDescent="0.2">
      <c r="A3039" s="1">
        <v>30796.333333333332</v>
      </c>
      <c r="B3039">
        <f>IF(Sheet1!B3039&gt;0, 0.1671*Sheet1!B3039^2 - 198.062297*Sheet1!B3039 + 58673.921562, 0)</f>
        <v>86.395740955696965</v>
      </c>
      <c r="C3039">
        <f t="shared" si="47"/>
        <v>86395740.95569697</v>
      </c>
    </row>
    <row r="3040" spans="1:3" x14ac:dyDescent="0.2">
      <c r="A3040" s="1">
        <v>30797.333333333332</v>
      </c>
      <c r="B3040">
        <f>IF(Sheet1!B3040&gt;0, 0.1671*Sheet1!B3040^2 - 198.062297*Sheet1!B3040 + 58673.921562, 0)</f>
        <v>85.403046411091054</v>
      </c>
      <c r="C3040">
        <f t="shared" si="47"/>
        <v>85403046.411091059</v>
      </c>
    </row>
    <row r="3041" spans="1:3" x14ac:dyDescent="0.2">
      <c r="A3041" s="1">
        <v>30798.333333333332</v>
      </c>
      <c r="B3041">
        <f>IF(Sheet1!B3041&gt;0, 0.1671*Sheet1!B3041^2 - 198.062297*Sheet1!B3041 + 58673.921562, 0)</f>
        <v>84.661432500004594</v>
      </c>
      <c r="C3041">
        <f t="shared" si="47"/>
        <v>84661432.50000459</v>
      </c>
    </row>
    <row r="3042" spans="1:3" x14ac:dyDescent="0.2">
      <c r="A3042" s="1">
        <v>30799.333333333332</v>
      </c>
      <c r="B3042">
        <f>IF(Sheet1!B3042&gt;0, 0.1671*Sheet1!B3042^2 - 198.062297*Sheet1!B3042 + 58673.921562, 0)</f>
        <v>84.168694905885786</v>
      </c>
      <c r="C3042">
        <f t="shared" si="47"/>
        <v>84168694.905885786</v>
      </c>
    </row>
    <row r="3043" spans="1:3" x14ac:dyDescent="0.2">
      <c r="A3043" s="1">
        <v>30800.333333333332</v>
      </c>
      <c r="B3043">
        <f>IF(Sheet1!B3043&gt;0, 0.1671*Sheet1!B3043^2 - 198.062297*Sheet1!B3043 + 58673.921562, 0)</f>
        <v>82.941865348635474</v>
      </c>
      <c r="C3043">
        <f t="shared" si="47"/>
        <v>82941865.34863548</v>
      </c>
    </row>
    <row r="3044" spans="1:3" x14ac:dyDescent="0.2">
      <c r="A3044" s="1">
        <v>30801.333333333332</v>
      </c>
      <c r="B3044">
        <f>IF(Sheet1!B3044&gt;0, 0.1671*Sheet1!B3044^2 - 198.062297*Sheet1!B3044 + 58673.921562, 0)</f>
        <v>80.914193184456963</v>
      </c>
      <c r="C3044">
        <f t="shared" si="47"/>
        <v>80914193.184456959</v>
      </c>
    </row>
    <row r="3045" spans="1:3" x14ac:dyDescent="0.2">
      <c r="A3045" s="1">
        <v>30802.333333333332</v>
      </c>
      <c r="B3045">
        <f>IF(Sheet1!B3045&gt;0, 0.1671*Sheet1!B3045^2 - 198.062297*Sheet1!B3045 + 58673.921562, 0)</f>
        <v>78.987356881552842</v>
      </c>
      <c r="C3045">
        <f t="shared" si="47"/>
        <v>78987356.881552845</v>
      </c>
    </row>
    <row r="3046" spans="1:3" x14ac:dyDescent="0.2">
      <c r="A3046" s="1">
        <v>30803.333333333332</v>
      </c>
      <c r="B3046">
        <f>IF(Sheet1!B3046&gt;0, 0.1671*Sheet1!B3046^2 - 198.062297*Sheet1!B3046 + 58673.921562, 0)</f>
        <v>77.317406435984594</v>
      </c>
      <c r="C3046">
        <f t="shared" si="47"/>
        <v>77317406.435984597</v>
      </c>
    </row>
    <row r="3047" spans="1:3" x14ac:dyDescent="0.2">
      <c r="A3047" s="1">
        <v>30804.333333333332</v>
      </c>
      <c r="B3047">
        <f>IF(Sheet1!B3047&gt;0, 0.1671*Sheet1!B3047^2 - 198.062297*Sheet1!B3047 + 58673.921562, 0)</f>
        <v>75.583166294301918</v>
      </c>
      <c r="C3047">
        <f t="shared" si="47"/>
        <v>75583166.294301912</v>
      </c>
    </row>
    <row r="3048" spans="1:3" x14ac:dyDescent="0.2">
      <c r="A3048" s="1">
        <v>30805.333333333332</v>
      </c>
      <c r="B3048">
        <f>IF(Sheet1!B3048&gt;0, 0.1671*Sheet1!B3048^2 - 198.062297*Sheet1!B3048 + 58673.921562, 0)</f>
        <v>73.710065794068214</v>
      </c>
      <c r="C3048">
        <f t="shared" si="47"/>
        <v>73710065.794068217</v>
      </c>
    </row>
    <row r="3049" spans="1:3" x14ac:dyDescent="0.2">
      <c r="A3049" s="1">
        <v>30806.333333333332</v>
      </c>
      <c r="B3049">
        <f>IF(Sheet1!B3049&gt;0, 0.1671*Sheet1!B3049^2 - 198.062297*Sheet1!B3049 + 58673.921562, 0)</f>
        <v>72.086657700252545</v>
      </c>
      <c r="C3049">
        <f t="shared" si="47"/>
        <v>72086657.700252548</v>
      </c>
    </row>
    <row r="3050" spans="1:3" x14ac:dyDescent="0.2">
      <c r="A3050" s="1">
        <v>30807.333333333332</v>
      </c>
      <c r="B3050">
        <f>IF(Sheet1!B3050&gt;0, 0.1671*Sheet1!B3050^2 - 198.062297*Sheet1!B3050 + 58673.921562, 0)</f>
        <v>70.173448628098413</v>
      </c>
      <c r="C3050">
        <f t="shared" si="47"/>
        <v>70173448.628098413</v>
      </c>
    </row>
    <row r="3051" spans="1:3" x14ac:dyDescent="0.2">
      <c r="A3051" s="1">
        <v>30808.333333333332</v>
      </c>
      <c r="B3051">
        <f>IF(Sheet1!B3051&gt;0, 0.1671*Sheet1!B3051^2 - 198.062297*Sheet1!B3051 + 58673.921562, 0)</f>
        <v>67.90526092613436</v>
      </c>
      <c r="C3051">
        <f t="shared" si="47"/>
        <v>67905260.926134363</v>
      </c>
    </row>
    <row r="3052" spans="1:3" x14ac:dyDescent="0.2">
      <c r="A3052" s="1">
        <v>30809.333333333332</v>
      </c>
      <c r="B3052">
        <f>IF(Sheet1!B3052&gt;0, 0.1671*Sheet1!B3052^2 - 198.062297*Sheet1!B3052 + 58673.921562, 0)</f>
        <v>66.038003334106179</v>
      </c>
      <c r="C3052">
        <f t="shared" si="47"/>
        <v>66038003.334106177</v>
      </c>
    </row>
    <row r="3053" spans="1:3" x14ac:dyDescent="0.2">
      <c r="A3053" s="1">
        <v>30810.333333333332</v>
      </c>
      <c r="B3053">
        <f>IF(Sheet1!B3053&gt;0, 0.1671*Sheet1!B3053^2 - 198.062297*Sheet1!B3053 + 58673.921562, 0)</f>
        <v>63.824955164534913</v>
      </c>
      <c r="C3053">
        <f t="shared" si="47"/>
        <v>63824955.164534912</v>
      </c>
    </row>
    <row r="3054" spans="1:3" x14ac:dyDescent="0.2">
      <c r="A3054" s="1">
        <v>30811.333333333332</v>
      </c>
      <c r="B3054">
        <f>IF(Sheet1!B3054&gt;0, 0.1671*Sheet1!B3054^2 - 198.062297*Sheet1!B3054 + 58673.921562, 0)</f>
        <v>62.003649052603578</v>
      </c>
      <c r="C3054">
        <f t="shared" si="47"/>
        <v>62003649.05260358</v>
      </c>
    </row>
    <row r="3055" spans="1:3" x14ac:dyDescent="0.2">
      <c r="A3055" s="1">
        <v>30812.333333333332</v>
      </c>
      <c r="B3055">
        <f>IF(Sheet1!B3055&gt;0, 0.1671*Sheet1!B3055^2 - 198.062297*Sheet1!B3055 + 58673.921562, 0)</f>
        <v>60.059959580539726</v>
      </c>
      <c r="C3055">
        <f t="shared" si="47"/>
        <v>60059959.580539726</v>
      </c>
    </row>
    <row r="3056" spans="1:3" x14ac:dyDescent="0.2">
      <c r="A3056" s="1">
        <v>30813.333333333332</v>
      </c>
      <c r="B3056">
        <f>IF(Sheet1!B3056&gt;0, 0.1671*Sheet1!B3056^2 - 198.062297*Sheet1!B3056 + 58673.921562, 0)</f>
        <v>58.565431498238468</v>
      </c>
      <c r="C3056">
        <f t="shared" si="47"/>
        <v>58565431.498238467</v>
      </c>
    </row>
    <row r="3057" spans="1:3" x14ac:dyDescent="0.2">
      <c r="A3057" s="1">
        <v>30814.333333333332</v>
      </c>
      <c r="B3057">
        <f>IF(Sheet1!B3057&gt;0, 0.1671*Sheet1!B3057^2 - 198.062297*Sheet1!B3057 + 58673.921562, 0)</f>
        <v>57.015027873902</v>
      </c>
      <c r="C3057">
        <f t="shared" si="47"/>
        <v>57015027.873902</v>
      </c>
    </row>
    <row r="3058" spans="1:3" x14ac:dyDescent="0.2">
      <c r="A3058" s="1">
        <v>30815.333333333332</v>
      </c>
      <c r="B3058">
        <f>IF(Sheet1!B3058&gt;0, 0.1671*Sheet1!B3058^2 - 198.062297*Sheet1!B3058 + 58673.921562, 0)</f>
        <v>55.550248381296115</v>
      </c>
      <c r="C3058">
        <f t="shared" si="47"/>
        <v>55550248.381296113</v>
      </c>
    </row>
    <row r="3059" spans="1:3" x14ac:dyDescent="0.2">
      <c r="A3059" s="1">
        <v>30816.333333333332</v>
      </c>
      <c r="B3059">
        <f>IF(Sheet1!B3059&gt;0, 0.1671*Sheet1!B3059^2 - 198.062297*Sheet1!B3059 + 58673.921562, 0)</f>
        <v>54.100629451873829</v>
      </c>
      <c r="C3059">
        <f t="shared" si="47"/>
        <v>54100629.451873831</v>
      </c>
    </row>
    <row r="3060" spans="1:3" x14ac:dyDescent="0.2">
      <c r="A3060" s="1">
        <v>30817.333333333332</v>
      </c>
      <c r="B3060">
        <f>IF(Sheet1!B3060&gt;0, 0.1671*Sheet1!B3060^2 - 198.062297*Sheet1!B3060 + 58673.921562, 0)</f>
        <v>53.005610721687844</v>
      </c>
      <c r="C3060">
        <f t="shared" si="47"/>
        <v>53005610.721687846</v>
      </c>
    </row>
    <row r="3061" spans="1:3" x14ac:dyDescent="0.2">
      <c r="A3061" s="1">
        <v>30818.333333333332</v>
      </c>
      <c r="B3061">
        <f>IF(Sheet1!B3061&gt;0, 0.1671*Sheet1!B3061^2 - 198.062297*Sheet1!B3061 + 58673.921562, 0)</f>
        <v>52.190170406669495</v>
      </c>
      <c r="C3061">
        <f t="shared" si="47"/>
        <v>52190170.406669497</v>
      </c>
    </row>
    <row r="3062" spans="1:3" x14ac:dyDescent="0.2">
      <c r="A3062" s="1">
        <v>30819.333333333332</v>
      </c>
      <c r="B3062">
        <f>IF(Sheet1!B3062&gt;0, 0.1671*Sheet1!B3062^2 - 198.062297*Sheet1!B3062 + 58673.921562, 0)</f>
        <v>51.379542180009594</v>
      </c>
      <c r="C3062">
        <f t="shared" si="47"/>
        <v>51379542.180009596</v>
      </c>
    </row>
    <row r="3063" spans="1:3" x14ac:dyDescent="0.2">
      <c r="A3063" s="1">
        <v>30820.333333333332</v>
      </c>
      <c r="B3063">
        <f>IF(Sheet1!B3063&gt;0, 0.1671*Sheet1!B3063^2 - 198.062297*Sheet1!B3063 + 58673.921562, 0)</f>
        <v>49.573425664588285</v>
      </c>
      <c r="C3063">
        <f t="shared" si="47"/>
        <v>49573425.664588287</v>
      </c>
    </row>
    <row r="3064" spans="1:3" x14ac:dyDescent="0.2">
      <c r="A3064" s="1">
        <v>30821.333333333332</v>
      </c>
      <c r="B3064">
        <f>IF(Sheet1!B3064&gt;0, 0.1671*Sheet1!B3064^2 - 198.062297*Sheet1!B3064 + 58673.921562, 0)</f>
        <v>47.137197100171761</v>
      </c>
      <c r="C3064">
        <f t="shared" si="47"/>
        <v>47137197.10017176</v>
      </c>
    </row>
    <row r="3065" spans="1:3" x14ac:dyDescent="0.2">
      <c r="A3065" s="1">
        <v>30822.333333333332</v>
      </c>
      <c r="B3065">
        <f>IF(Sheet1!B3065&gt;0, 0.1671*Sheet1!B3065^2 - 198.062297*Sheet1!B3065 + 58673.921562, 0)</f>
        <v>44.747124900764902</v>
      </c>
      <c r="C3065">
        <f t="shared" si="47"/>
        <v>44747124.900764905</v>
      </c>
    </row>
    <row r="3066" spans="1:3" x14ac:dyDescent="0.2">
      <c r="A3066" s="1">
        <v>30823.333333333332</v>
      </c>
      <c r="B3066">
        <f>IF(Sheet1!B3066&gt;0, 0.1671*Sheet1!B3066^2 - 198.062297*Sheet1!B3066 + 58673.921562, 0)</f>
        <v>42.465624101430876</v>
      </c>
      <c r="C3066">
        <f t="shared" si="47"/>
        <v>42465624.101430878</v>
      </c>
    </row>
    <row r="3067" spans="1:3" x14ac:dyDescent="0.2">
      <c r="A3067" s="1">
        <v>30824.333333333332</v>
      </c>
      <c r="B3067">
        <f>IF(Sheet1!B3067&gt;0, 0.1671*Sheet1!B3067^2 - 198.062297*Sheet1!B3067 + 58673.921562, 0)</f>
        <v>40.165815715699864</v>
      </c>
      <c r="C3067">
        <f t="shared" si="47"/>
        <v>40165815.715699866</v>
      </c>
    </row>
    <row r="3068" spans="1:3" x14ac:dyDescent="0.2">
      <c r="A3068" s="1">
        <v>30825.333333333332</v>
      </c>
      <c r="B3068">
        <f>IF(Sheet1!B3068&gt;0, 0.1671*Sheet1!B3068^2 - 198.062297*Sheet1!B3068 + 58673.921562, 0)</f>
        <v>37.972136752890947</v>
      </c>
      <c r="C3068">
        <f t="shared" si="47"/>
        <v>37972136.752890944</v>
      </c>
    </row>
    <row r="3069" spans="1:3" x14ac:dyDescent="0.2">
      <c r="A3069" s="1">
        <v>30826.333333333332</v>
      </c>
      <c r="B3069">
        <f>IF(Sheet1!B3069&gt;0, 0.1671*Sheet1!B3069^2 - 198.062297*Sheet1!B3069 + 58673.921562, 0)</f>
        <v>35.585269878996769</v>
      </c>
      <c r="C3069">
        <f t="shared" si="47"/>
        <v>35585269.878996767</v>
      </c>
    </row>
    <row r="3070" spans="1:3" x14ac:dyDescent="0.2">
      <c r="A3070" s="1">
        <v>30827.333333333332</v>
      </c>
      <c r="B3070">
        <f>IF(Sheet1!B3070&gt;0, 0.1671*Sheet1!B3070^2 - 198.062297*Sheet1!B3070 + 58673.921562, 0)</f>
        <v>33.079226493282476</v>
      </c>
      <c r="C3070">
        <f t="shared" si="47"/>
        <v>33079226.493282475</v>
      </c>
    </row>
    <row r="3071" spans="1:3" x14ac:dyDescent="0.2">
      <c r="A3071" s="1">
        <v>30828.333333333332</v>
      </c>
      <c r="B3071">
        <f>IF(Sheet1!B3071&gt;0, 0.1671*Sheet1!B3071^2 - 198.062297*Sheet1!B3071 + 58673.921562, 0)</f>
        <v>30.691171653408674</v>
      </c>
      <c r="C3071">
        <f t="shared" si="47"/>
        <v>30691171.653408673</v>
      </c>
    </row>
    <row r="3072" spans="1:3" x14ac:dyDescent="0.2">
      <c r="A3072" s="1">
        <v>30829.333333333332</v>
      </c>
      <c r="B3072">
        <f>IF(Sheet1!B3072&gt;0, 0.1671*Sheet1!B3072^2 - 198.062297*Sheet1!B3072 + 58673.921562, 0)</f>
        <v>28.307272778722108</v>
      </c>
      <c r="C3072">
        <f t="shared" si="47"/>
        <v>28307272.778722107</v>
      </c>
    </row>
    <row r="3073" spans="1:3" x14ac:dyDescent="0.2">
      <c r="A3073" s="1">
        <v>30830.333333333332</v>
      </c>
      <c r="B3073">
        <f>IF(Sheet1!B3073&gt;0, 0.1671*Sheet1!B3073^2 - 198.062297*Sheet1!B3073 + 58673.921562, 0)</f>
        <v>24.663486635210575</v>
      </c>
      <c r="C3073">
        <f t="shared" si="47"/>
        <v>24663486.635210574</v>
      </c>
    </row>
    <row r="3074" spans="1:3" x14ac:dyDescent="0.2">
      <c r="A3074" s="1">
        <v>30831.333333333332</v>
      </c>
      <c r="B3074">
        <f>IF(Sheet1!B3074&gt;0, 0.1671*Sheet1!B3074^2 - 198.062297*Sheet1!B3074 + 58673.921562, 0)</f>
        <v>23.77644803594012</v>
      </c>
      <c r="C3074">
        <f t="shared" si="47"/>
        <v>23776448.035940122</v>
      </c>
    </row>
    <row r="3075" spans="1:3" x14ac:dyDescent="0.2">
      <c r="A3075" s="1">
        <v>30832.333333333332</v>
      </c>
      <c r="B3075">
        <f>IF(Sheet1!B3075&gt;0, 0.1671*Sheet1!B3075^2 - 198.062297*Sheet1!B3075 + 58673.921562, 0)</f>
        <v>21.728124619541632</v>
      </c>
      <c r="C3075">
        <f t="shared" si="47"/>
        <v>21728124.61954163</v>
      </c>
    </row>
    <row r="3076" spans="1:3" x14ac:dyDescent="0.2">
      <c r="A3076" s="1">
        <v>30833.333333333332</v>
      </c>
      <c r="B3076">
        <f>IF(Sheet1!B3076&gt;0, 0.1671*Sheet1!B3076^2 - 198.062297*Sheet1!B3076 + 58673.921562, 0)</f>
        <v>19.732963072878192</v>
      </c>
      <c r="C3076">
        <f t="shared" ref="C3076:C3139" si="48">IF(B3076&gt;0, B3076*1000000, "")</f>
        <v>19732963.072878193</v>
      </c>
    </row>
    <row r="3077" spans="1:3" x14ac:dyDescent="0.2">
      <c r="A3077" s="1">
        <v>30834.333333333332</v>
      </c>
      <c r="B3077">
        <f>IF(Sheet1!B3077&gt;0, 0.1671*Sheet1!B3077^2 - 198.062297*Sheet1!B3077 + 58673.921562, 0)</f>
        <v>17.266794155344542</v>
      </c>
      <c r="C3077">
        <f t="shared" si="48"/>
        <v>17266794.155344542</v>
      </c>
    </row>
    <row r="3078" spans="1:3" x14ac:dyDescent="0.2">
      <c r="A3078" s="1">
        <v>30835.333333333332</v>
      </c>
      <c r="B3078">
        <f>IF(Sheet1!B3078&gt;0, 0.1671*Sheet1!B3078^2 - 198.062297*Sheet1!B3078 + 58673.921562, 0)</f>
        <v>15.810267677450611</v>
      </c>
      <c r="C3078">
        <f t="shared" si="48"/>
        <v>15810267.67745061</v>
      </c>
    </row>
    <row r="3079" spans="1:3" x14ac:dyDescent="0.2">
      <c r="A3079" s="1">
        <v>30836.333333333332</v>
      </c>
      <c r="B3079">
        <f>IF(Sheet1!B3079&gt;0, 0.1671*Sheet1!B3079^2 - 198.062297*Sheet1!B3079 + 58673.921562, 0)</f>
        <v>13.708315441239392</v>
      </c>
      <c r="C3079">
        <f t="shared" si="48"/>
        <v>13708315.441239392</v>
      </c>
    </row>
    <row r="3080" spans="1:3" x14ac:dyDescent="0.2">
      <c r="A3080" s="1">
        <v>30837.333333333332</v>
      </c>
      <c r="B3080">
        <f>IF(Sheet1!B3080&gt;0, 0.1671*Sheet1!B3080^2 - 198.062297*Sheet1!B3080 + 58673.921562, 0)</f>
        <v>11.72025469221262</v>
      </c>
      <c r="C3080">
        <f t="shared" si="48"/>
        <v>11720254.692212621</v>
      </c>
    </row>
    <row r="3081" spans="1:3" x14ac:dyDescent="0.2">
      <c r="A3081" s="1">
        <v>30838.333333333332</v>
      </c>
      <c r="B3081">
        <f>IF(Sheet1!B3081&gt;0, 0.1671*Sheet1!B3081^2 - 198.062297*Sheet1!B3081 + 58673.921562, 0)</f>
        <v>10.901183335052337</v>
      </c>
      <c r="C3081">
        <f t="shared" si="48"/>
        <v>10901183.335052337</v>
      </c>
    </row>
    <row r="3082" spans="1:3" x14ac:dyDescent="0.2">
      <c r="A3082" s="1">
        <v>30839.333333333332</v>
      </c>
      <c r="B3082">
        <f>IF(Sheet1!B3082&gt;0, 0.1671*Sheet1!B3082^2 - 198.062297*Sheet1!B3082 + 58673.921562, 0)</f>
        <v>10.901183335052337</v>
      </c>
      <c r="C3082">
        <f t="shared" si="48"/>
        <v>10901183.335052337</v>
      </c>
    </row>
    <row r="3083" spans="1:3" x14ac:dyDescent="0.2">
      <c r="A3083" s="1">
        <v>30840.333333333332</v>
      </c>
      <c r="B3083">
        <f>IF(Sheet1!B3083&gt;0, 0.1671*Sheet1!B3083^2 - 198.062297*Sheet1!B3083 + 58673.921562, 0)</f>
        <v>10.901183335052337</v>
      </c>
      <c r="C3083">
        <f t="shared" si="48"/>
        <v>10901183.335052337</v>
      </c>
    </row>
    <row r="3084" spans="1:3" x14ac:dyDescent="0.2">
      <c r="A3084" s="1">
        <v>30841.333333333332</v>
      </c>
      <c r="B3084">
        <f>IF(Sheet1!B3084&gt;0, 0.1671*Sheet1!B3084^2 - 198.062297*Sheet1!B3084 + 58673.921562, 0)</f>
        <v>10.901183335052337</v>
      </c>
      <c r="C3084">
        <f t="shared" si="48"/>
        <v>10901183.335052337</v>
      </c>
    </row>
    <row r="3085" spans="1:3" x14ac:dyDescent="0.2">
      <c r="A3085" s="1">
        <v>30842.333333333332</v>
      </c>
      <c r="B3085">
        <f>IF(Sheet1!B3085&gt;0, 0.1671*Sheet1!B3085^2 - 198.062297*Sheet1!B3085 + 58673.921562, 0)</f>
        <v>9.3824254661376472</v>
      </c>
      <c r="C3085">
        <f t="shared" si="48"/>
        <v>9382425.4661376476</v>
      </c>
    </row>
    <row r="3086" spans="1:3" x14ac:dyDescent="0.2">
      <c r="A3086" s="1">
        <v>30843.333333333332</v>
      </c>
      <c r="B3086">
        <f>IF(Sheet1!B3086&gt;0, 0.1671*Sheet1!B3086^2 - 198.062297*Sheet1!B3086 + 58673.921562, 0)</f>
        <v>7.6248269133939175</v>
      </c>
      <c r="C3086">
        <f t="shared" si="48"/>
        <v>7624826.9133939175</v>
      </c>
    </row>
    <row r="3087" spans="1:3" x14ac:dyDescent="0.2">
      <c r="A3087" s="1">
        <v>30844.333333333332</v>
      </c>
      <c r="B3087">
        <f>IF(Sheet1!B3087&gt;0, 0.1671*Sheet1!B3087^2 - 198.062297*Sheet1!B3087 + 58673.921562, 0)</f>
        <v>5.9680418410425773</v>
      </c>
      <c r="C3087">
        <f t="shared" si="48"/>
        <v>5968041.8410425773</v>
      </c>
    </row>
    <row r="3088" spans="1:3" x14ac:dyDescent="0.2">
      <c r="A3088" s="1">
        <v>30845.333333333332</v>
      </c>
      <c r="B3088">
        <f>IF(Sheet1!B3088&gt;0, 0.1671*Sheet1!B3088^2 - 198.062297*Sheet1!B3088 + 58673.921562, 0)</f>
        <v>5.4671351179931662</v>
      </c>
      <c r="C3088">
        <f t="shared" si="48"/>
        <v>5467135.1179931667</v>
      </c>
    </row>
    <row r="3089" spans="1:3" x14ac:dyDescent="0.2">
      <c r="A3089" s="1">
        <v>30846.333333333332</v>
      </c>
      <c r="B3089">
        <f>IF(Sheet1!B3089&gt;0, 0.1671*Sheet1!B3089^2 - 198.062297*Sheet1!B3089 + 58673.921562, 0)</f>
        <v>7.6248269133939175</v>
      </c>
      <c r="C3089">
        <f t="shared" si="48"/>
        <v>7624826.9133939175</v>
      </c>
    </row>
    <row r="3090" spans="1:3" x14ac:dyDescent="0.2">
      <c r="A3090" s="1">
        <v>30847.333333333332</v>
      </c>
      <c r="B3090">
        <f>IF(Sheet1!B3090&gt;0, 0.1671*Sheet1!B3090^2 - 198.062297*Sheet1!B3090 + 58673.921562, 0)</f>
        <v>10.901183335052337</v>
      </c>
      <c r="C3090">
        <f t="shared" si="48"/>
        <v>10901183.335052337</v>
      </c>
    </row>
    <row r="3091" spans="1:3" x14ac:dyDescent="0.2">
      <c r="A3091" s="1">
        <v>30848.333333333332</v>
      </c>
      <c r="B3091">
        <f>IF(Sheet1!B3091&gt;0, 0.1671*Sheet1!B3091^2 - 198.062297*Sheet1!B3091 + 58673.921562, 0)</f>
        <v>11.72025469221262</v>
      </c>
      <c r="C3091">
        <f t="shared" si="48"/>
        <v>11720254.692212621</v>
      </c>
    </row>
    <row r="3092" spans="1:3" x14ac:dyDescent="0.2">
      <c r="A3092" s="1">
        <v>30849.333333333332</v>
      </c>
      <c r="B3092">
        <f>IF(Sheet1!B3092&gt;0, 0.1671*Sheet1!B3092^2 - 198.062297*Sheet1!B3092 + 58673.921562, 0)</f>
        <v>14.431349500009674</v>
      </c>
      <c r="C3092">
        <f t="shared" si="48"/>
        <v>14431349.500009675</v>
      </c>
    </row>
    <row r="3093" spans="1:3" x14ac:dyDescent="0.2">
      <c r="A3093" s="1">
        <v>30850.333333333332</v>
      </c>
      <c r="B3093">
        <f>IF(Sheet1!B3093&gt;0, 0.1671*Sheet1!B3093^2 - 198.062297*Sheet1!B3093 + 58673.921562, 0)</f>
        <v>21.728124619541632</v>
      </c>
      <c r="C3093">
        <f t="shared" si="48"/>
        <v>21728124.61954163</v>
      </c>
    </row>
    <row r="3094" spans="1:3" x14ac:dyDescent="0.2">
      <c r="A3094" s="1">
        <v>30851.333333333332</v>
      </c>
      <c r="B3094">
        <f>IF(Sheet1!B3094&gt;0, 0.1671*Sheet1!B3094^2 - 198.062297*Sheet1!B3094 + 58673.921562, 0)</f>
        <v>31.537108469463419</v>
      </c>
      <c r="C3094">
        <f t="shared" si="48"/>
        <v>31537108.469463419</v>
      </c>
    </row>
    <row r="3095" spans="1:3" x14ac:dyDescent="0.2">
      <c r="A3095" s="1">
        <v>30852.333333333332</v>
      </c>
      <c r="B3095">
        <f>IF(Sheet1!B3095&gt;0, 0.1671*Sheet1!B3095^2 - 198.062297*Sheet1!B3095 + 58673.921562, 0)</f>
        <v>35.939854521064262</v>
      </c>
      <c r="C3095">
        <f t="shared" si="48"/>
        <v>35939854.521064259</v>
      </c>
    </row>
    <row r="3096" spans="1:3" x14ac:dyDescent="0.2">
      <c r="A3096" s="1">
        <v>30853.333333333332</v>
      </c>
      <c r="B3096">
        <f>IF(Sheet1!B3096&gt;0, 0.1671*Sheet1!B3096^2 - 198.062297*Sheet1!B3096 + 58673.921562, 0)</f>
        <v>35.703451261593727</v>
      </c>
      <c r="C3096">
        <f t="shared" si="48"/>
        <v>35703451.261593729</v>
      </c>
    </row>
    <row r="3097" spans="1:3" x14ac:dyDescent="0.2">
      <c r="A3097" s="1">
        <v>30854.333333333332</v>
      </c>
      <c r="B3097">
        <f>IF(Sheet1!B3097&gt;0, 0.1671*Sheet1!B3097^2 - 198.062297*Sheet1!B3097 + 58673.921562, 0)</f>
        <v>41.341114499999094</v>
      </c>
      <c r="C3097">
        <f t="shared" si="48"/>
        <v>41341114.499999091</v>
      </c>
    </row>
    <row r="3098" spans="1:3" x14ac:dyDescent="0.2">
      <c r="A3098" s="1">
        <v>30855.333333333332</v>
      </c>
      <c r="B3098">
        <f>IF(Sheet1!B3098&gt;0, 0.1671*Sheet1!B3098^2 - 198.062297*Sheet1!B3098 + 58673.921562, 0)</f>
        <v>45.324463266711973</v>
      </c>
      <c r="C3098">
        <f t="shared" si="48"/>
        <v>45324463.266711973</v>
      </c>
    </row>
    <row r="3099" spans="1:3" x14ac:dyDescent="0.2">
      <c r="A3099" s="1">
        <v>30856.333333333332</v>
      </c>
      <c r="B3099">
        <f>IF(Sheet1!B3099&gt;0, 0.1671*Sheet1!B3099^2 - 198.062297*Sheet1!B3099 + 58673.921562, 0)</f>
        <v>44.93940043321345</v>
      </c>
      <c r="C3099">
        <f t="shared" si="48"/>
        <v>44939400.43321345</v>
      </c>
    </row>
    <row r="3100" spans="1:3" x14ac:dyDescent="0.2">
      <c r="A3100" s="1">
        <v>30857.333333333332</v>
      </c>
      <c r="B3100">
        <f>IF(Sheet1!B3100&gt;0, 0.1671*Sheet1!B3100^2 - 198.062297*Sheet1!B3100 + 58673.921562, 0)</f>
        <v>46.941907174681546</v>
      </c>
      <c r="C3100">
        <f t="shared" si="48"/>
        <v>46941907.174681544</v>
      </c>
    </row>
    <row r="3101" spans="1:3" x14ac:dyDescent="0.2">
      <c r="A3101" s="1">
        <v>30858.333333333332</v>
      </c>
      <c r="B3101">
        <f>IF(Sheet1!B3101&gt;0, 0.1671*Sheet1!B3101^2 - 198.062297*Sheet1!B3101 + 58673.921562, 0)</f>
        <v>46.941907174681546</v>
      </c>
      <c r="C3101">
        <f t="shared" si="48"/>
        <v>46941907.174681544</v>
      </c>
    </row>
    <row r="3102" spans="1:3" x14ac:dyDescent="0.2">
      <c r="A3102" s="1">
        <v>30859.333333333332</v>
      </c>
      <c r="B3102">
        <f>IF(Sheet1!B3102&gt;0, 0.1671*Sheet1!B3102^2 - 198.062297*Sheet1!B3102 + 58673.921562, 0)</f>
        <v>47.725667500002601</v>
      </c>
      <c r="C3102">
        <f t="shared" si="48"/>
        <v>47725667.5000026</v>
      </c>
    </row>
    <row r="3103" spans="1:3" x14ac:dyDescent="0.2">
      <c r="A3103" s="1">
        <v>30860.333333333332</v>
      </c>
      <c r="B3103">
        <f>IF(Sheet1!B3103&gt;0, 0.1671*Sheet1!B3103^2 - 198.062297*Sheet1!B3103 + 58673.921562, 0)</f>
        <v>48.316846535599325</v>
      </c>
      <c r="C3103">
        <f t="shared" si="48"/>
        <v>48316846.535599321</v>
      </c>
    </row>
    <row r="3104" spans="1:3" x14ac:dyDescent="0.2">
      <c r="A3104" s="1">
        <v>30861.333333333332</v>
      </c>
      <c r="B3104">
        <f>IF(Sheet1!B3104&gt;0, 0.1671*Sheet1!B3104^2 - 198.062297*Sheet1!B3104 + 58673.921562, 0)</f>
        <v>50.17262250573549</v>
      </c>
      <c r="C3104">
        <f t="shared" si="48"/>
        <v>50172622.505735487</v>
      </c>
    </row>
    <row r="3105" spans="1:3" x14ac:dyDescent="0.2">
      <c r="A3105" s="1">
        <v>30862.333333333332</v>
      </c>
      <c r="B3105">
        <f>IF(Sheet1!B3105&gt;0, 0.1671*Sheet1!B3105^2 - 198.062297*Sheet1!B3105 + 58673.921562, 0)</f>
        <v>51.987268684642913</v>
      </c>
      <c r="C3105">
        <f t="shared" si="48"/>
        <v>51987268.684642911</v>
      </c>
    </row>
    <row r="3106" spans="1:3" x14ac:dyDescent="0.2">
      <c r="A3106" s="1">
        <v>30863.333333333332</v>
      </c>
      <c r="B3106">
        <f>IF(Sheet1!B3106&gt;0, 0.1671*Sheet1!B3106^2 - 198.062297*Sheet1!B3106 + 58673.921562, 0)</f>
        <v>59.63138602024992</v>
      </c>
      <c r="C3106">
        <f t="shared" si="48"/>
        <v>59631386.020249918</v>
      </c>
    </row>
    <row r="3107" spans="1:3" x14ac:dyDescent="0.2">
      <c r="A3107" s="1">
        <v>30864.333333333332</v>
      </c>
      <c r="B3107">
        <f>IF(Sheet1!B3107&gt;0, 0.1671*Sheet1!B3107^2 - 198.062297*Sheet1!B3107 + 58673.921562, 0)</f>
        <v>61.352898393946816</v>
      </c>
      <c r="C3107">
        <f t="shared" si="48"/>
        <v>61352898.393946819</v>
      </c>
    </row>
    <row r="3108" spans="1:3" x14ac:dyDescent="0.2">
      <c r="A3108" s="1">
        <v>30865.333333333332</v>
      </c>
      <c r="B3108">
        <f>IF(Sheet1!B3108&gt;0, 0.1671*Sheet1!B3108^2 - 198.062297*Sheet1!B3108 + 58673.921562, 0)</f>
        <v>76.763869601963961</v>
      </c>
      <c r="C3108">
        <f t="shared" si="48"/>
        <v>76763869.601963967</v>
      </c>
    </row>
    <row r="3109" spans="1:3" x14ac:dyDescent="0.2">
      <c r="A3109" s="1">
        <v>30866.333333333332</v>
      </c>
      <c r="B3109">
        <f>IF(Sheet1!B3109&gt;0, 0.1671*Sheet1!B3109^2 - 198.062297*Sheet1!B3109 + 58673.921562, 0)</f>
        <v>102.66569691745099</v>
      </c>
      <c r="C3109">
        <f t="shared" si="48"/>
        <v>102665696.91745099</v>
      </c>
    </row>
    <row r="3110" spans="1:3" x14ac:dyDescent="0.2">
      <c r="A3110" s="1">
        <v>30867.333333333332</v>
      </c>
      <c r="B3110">
        <f>IF(Sheet1!B3110&gt;0, 0.1671*Sheet1!B3110^2 - 198.062297*Sheet1!B3110 + 58673.921562, 0)</f>
        <v>124.56135462838574</v>
      </c>
      <c r="C3110">
        <f t="shared" si="48"/>
        <v>124561354.62838574</v>
      </c>
    </row>
    <row r="3111" spans="1:3" x14ac:dyDescent="0.2">
      <c r="A3111" s="1">
        <v>30868.333333333332</v>
      </c>
      <c r="B3111">
        <f>IF(Sheet1!B3111&gt;0, 0.1671*Sheet1!B3111^2 - 198.062297*Sheet1!B3111 + 58673.921562, 0)</f>
        <v>140.01295050000772</v>
      </c>
      <c r="C3111">
        <f t="shared" si="48"/>
        <v>140012950.50000772</v>
      </c>
    </row>
    <row r="3112" spans="1:3" x14ac:dyDescent="0.2">
      <c r="A3112" s="1">
        <v>30869.333333333332</v>
      </c>
      <c r="B3112">
        <f>IF(Sheet1!B3112&gt;0, 0.1671*Sheet1!B3112^2 - 198.062297*Sheet1!B3112 + 58673.921562, 0)</f>
        <v>149.56382865313208</v>
      </c>
      <c r="C3112">
        <f t="shared" si="48"/>
        <v>149563828.65313208</v>
      </c>
    </row>
    <row r="3113" spans="1:3" x14ac:dyDescent="0.2">
      <c r="A3113" s="1">
        <v>30870.333333333332</v>
      </c>
      <c r="B3113">
        <f>IF(Sheet1!B3113&gt;0, 0.1671*Sheet1!B3113^2 - 198.062297*Sheet1!B3113 + 58673.921562, 0)</f>
        <v>158.9643577050374</v>
      </c>
      <c r="C3113">
        <f t="shared" si="48"/>
        <v>158964357.70503742</v>
      </c>
    </row>
    <row r="3114" spans="1:3" x14ac:dyDescent="0.2">
      <c r="A3114" s="1">
        <v>30871.333333333332</v>
      </c>
      <c r="B3114">
        <f>IF(Sheet1!B3114&gt;0, 0.1671*Sheet1!B3114^2 - 198.062297*Sheet1!B3114 + 58673.921562, 0)</f>
        <v>165.63231343635562</v>
      </c>
      <c r="C3114">
        <f t="shared" si="48"/>
        <v>165632313.43635562</v>
      </c>
    </row>
    <row r="3115" spans="1:3" x14ac:dyDescent="0.2">
      <c r="A3115" s="1">
        <v>30872.333333333332</v>
      </c>
      <c r="B3115">
        <f>IF(Sheet1!B3115&gt;0, 0.1671*Sheet1!B3115^2 - 198.062297*Sheet1!B3115 + 58673.921562, 0)</f>
        <v>169.06865702445066</v>
      </c>
      <c r="C3115">
        <f t="shared" si="48"/>
        <v>169068657.02445066</v>
      </c>
    </row>
    <row r="3116" spans="1:3" x14ac:dyDescent="0.2">
      <c r="A3116" s="1">
        <v>30873.333333333332</v>
      </c>
      <c r="B3116">
        <f>IF(Sheet1!B3116&gt;0, 0.1671*Sheet1!B3116^2 - 198.062297*Sheet1!B3116 + 58673.921562, 0)</f>
        <v>172.42530487540353</v>
      </c>
      <c r="C3116">
        <f t="shared" si="48"/>
        <v>172425304.87540352</v>
      </c>
    </row>
    <row r="3117" spans="1:3" x14ac:dyDescent="0.2">
      <c r="A3117" s="1">
        <v>30874.333333333332</v>
      </c>
      <c r="B3117">
        <f>IF(Sheet1!B3117&gt;0, 0.1671*Sheet1!B3117^2 - 198.062297*Sheet1!B3117 + 58673.921562, 0)</f>
        <v>175.24503450722841</v>
      </c>
      <c r="C3117">
        <f t="shared" si="48"/>
        <v>175245034.5072284</v>
      </c>
    </row>
    <row r="3118" spans="1:3" x14ac:dyDescent="0.2">
      <c r="A3118" s="1">
        <v>30875.333333333332</v>
      </c>
      <c r="B3118">
        <f>IF(Sheet1!B3118&gt;0, 0.1671*Sheet1!B3118^2 - 198.062297*Sheet1!B3118 + 58673.921562, 0)</f>
        <v>176.94648187456187</v>
      </c>
      <c r="C3118">
        <f t="shared" si="48"/>
        <v>176946481.87456188</v>
      </c>
    </row>
    <row r="3119" spans="1:3" x14ac:dyDescent="0.2">
      <c r="A3119" s="1">
        <v>30876.333333333332</v>
      </c>
      <c r="B3119">
        <f>IF(Sheet1!B3119&gt;0, 0.1671*Sheet1!B3119^2 - 198.062297*Sheet1!B3119 + 58673.921562, 0)</f>
        <v>177.97151457688597</v>
      </c>
      <c r="C3119">
        <f t="shared" si="48"/>
        <v>177971514.57688597</v>
      </c>
    </row>
    <row r="3120" spans="1:3" x14ac:dyDescent="0.2">
      <c r="A3120" s="1">
        <v>30877.333333333332</v>
      </c>
      <c r="B3120">
        <f>IF(Sheet1!B3120&gt;0, 0.1671*Sheet1!B3120^2 - 198.062297*Sheet1!B3120 + 58673.921562, 0)</f>
        <v>178.99855822361133</v>
      </c>
      <c r="C3120">
        <f t="shared" si="48"/>
        <v>178998558.22361133</v>
      </c>
    </row>
    <row r="3121" spans="1:3" x14ac:dyDescent="0.2">
      <c r="A3121" s="1">
        <v>30878.333333333332</v>
      </c>
      <c r="B3121">
        <f>IF(Sheet1!B3121&gt;0, 0.1671*Sheet1!B3121^2 - 198.062297*Sheet1!B3121 + 58673.921562, 0)</f>
        <v>182.90471306507243</v>
      </c>
      <c r="C3121">
        <f t="shared" si="48"/>
        <v>182904713.06507242</v>
      </c>
    </row>
    <row r="3122" spans="1:3" x14ac:dyDescent="0.2">
      <c r="A3122" s="1">
        <v>30879.333333333332</v>
      </c>
      <c r="B3122">
        <f>IF(Sheet1!B3122&gt;0, 0.1671*Sheet1!B3122^2 - 198.062297*Sheet1!B3122 + 58673.921562, 0)</f>
        <v>189.30464864475653</v>
      </c>
      <c r="C3122">
        <f t="shared" si="48"/>
        <v>189304648.64475653</v>
      </c>
    </row>
    <row r="3123" spans="1:3" x14ac:dyDescent="0.2">
      <c r="A3123" s="1">
        <v>30880.333333333332</v>
      </c>
      <c r="B3123">
        <f>IF(Sheet1!B3123&gt;0, 0.1671*Sheet1!B3123^2 - 198.062297*Sheet1!B3123 + 58673.921562, 0)</f>
        <v>195.68718037309009</v>
      </c>
      <c r="C3123">
        <f t="shared" si="48"/>
        <v>195687180.37309009</v>
      </c>
    </row>
    <row r="3124" spans="1:3" x14ac:dyDescent="0.2">
      <c r="A3124" s="1">
        <v>30881.333333333332</v>
      </c>
      <c r="B3124">
        <f>IF(Sheet1!B3124&gt;0, 0.1671*Sheet1!B3124^2 - 198.062297*Sheet1!B3124 + 58673.921562, 0)</f>
        <v>209.35690477973549</v>
      </c>
      <c r="C3124">
        <f t="shared" si="48"/>
        <v>209356904.77973548</v>
      </c>
    </row>
    <row r="3125" spans="1:3" x14ac:dyDescent="0.2">
      <c r="A3125" s="1">
        <v>30882.333333333332</v>
      </c>
      <c r="B3125">
        <f>IF(Sheet1!B3125&gt;0, 0.1671*Sheet1!B3125^2 - 198.062297*Sheet1!B3125 + 58673.921562, 0)</f>
        <v>227.65168922471639</v>
      </c>
      <c r="C3125">
        <f t="shared" si="48"/>
        <v>227651689.2247164</v>
      </c>
    </row>
    <row r="3126" spans="1:3" x14ac:dyDescent="0.2">
      <c r="A3126" s="1">
        <v>30883.333333333332</v>
      </c>
      <c r="B3126">
        <f>IF(Sheet1!B3126&gt;0, 0.1671*Sheet1!B3126^2 - 198.062297*Sheet1!B3126 + 58673.921562, 0)</f>
        <v>242.30025800000294</v>
      </c>
      <c r="C3126">
        <f t="shared" si="48"/>
        <v>242300258.00000295</v>
      </c>
    </row>
    <row r="3127" spans="1:3" x14ac:dyDescent="0.2">
      <c r="A3127" s="1">
        <v>30884.333333333332</v>
      </c>
      <c r="B3127">
        <f>IF(Sheet1!B3127&gt;0, 0.1671*Sheet1!B3127^2 - 198.062297*Sheet1!B3127 + 58673.921562, 0)</f>
        <v>247.18934727697342</v>
      </c>
      <c r="C3127">
        <f t="shared" si="48"/>
        <v>247189347.27697343</v>
      </c>
    </row>
    <row r="3128" spans="1:3" x14ac:dyDescent="0.2">
      <c r="A3128" s="1">
        <v>30885.333333333332</v>
      </c>
      <c r="B3128">
        <f>IF(Sheet1!B3128&gt;0, 0.1671*Sheet1!B3128^2 - 198.062297*Sheet1!B3128 + 58673.921562, 0)</f>
        <v>250.38502309602336</v>
      </c>
      <c r="C3128">
        <f t="shared" si="48"/>
        <v>250385023.09602335</v>
      </c>
    </row>
    <row r="3129" spans="1:3" x14ac:dyDescent="0.2">
      <c r="A3129" s="1">
        <v>30886.333333333332</v>
      </c>
      <c r="B3129">
        <f>IF(Sheet1!B3129&gt;0, 0.1671*Sheet1!B3129^2 - 198.062297*Sheet1!B3129 + 58673.921562, 0)</f>
        <v>252.92872058822832</v>
      </c>
      <c r="C3129">
        <f t="shared" si="48"/>
        <v>252928720.58822832</v>
      </c>
    </row>
    <row r="3130" spans="1:3" x14ac:dyDescent="0.2">
      <c r="A3130" s="1">
        <v>30887.333333333332</v>
      </c>
      <c r="B3130">
        <f>IF(Sheet1!B3130&gt;0, 0.1671*Sheet1!B3130^2 - 198.062297*Sheet1!B3130 + 58673.921562, 0)</f>
        <v>254.54139617814508</v>
      </c>
      <c r="C3130">
        <f t="shared" si="48"/>
        <v>254541396.17814508</v>
      </c>
    </row>
    <row r="3131" spans="1:3" x14ac:dyDescent="0.2">
      <c r="A3131" s="1">
        <v>30888.333333333332</v>
      </c>
      <c r="B3131">
        <f>IF(Sheet1!B3131&gt;0, 0.1671*Sheet1!B3131^2 - 198.062297*Sheet1!B3131 + 58673.921562, 0)</f>
        <v>256.96943222873961</v>
      </c>
      <c r="C3131">
        <f t="shared" si="48"/>
        <v>256969432.22873962</v>
      </c>
    </row>
    <row r="3132" spans="1:3" x14ac:dyDescent="0.2">
      <c r="A3132" s="1">
        <v>30889.333333333332</v>
      </c>
      <c r="B3132">
        <f>IF(Sheet1!B3132&gt;0, 0.1671*Sheet1!B3132^2 - 198.062297*Sheet1!B3132 + 58673.921562, 0)</f>
        <v>261.5858181645599</v>
      </c>
      <c r="C3132">
        <f t="shared" si="48"/>
        <v>261585818.1645599</v>
      </c>
    </row>
    <row r="3133" spans="1:3" x14ac:dyDescent="0.2">
      <c r="A3133" s="1">
        <v>30890.333333333332</v>
      </c>
      <c r="B3133">
        <f>IF(Sheet1!B3133&gt;0, 0.1671*Sheet1!B3133^2 - 198.062297*Sheet1!B3133 + 58673.921562, 0)</f>
        <v>265.27927278370771</v>
      </c>
      <c r="C3133">
        <f t="shared" si="48"/>
        <v>265279272.78370771</v>
      </c>
    </row>
    <row r="3134" spans="1:3" x14ac:dyDescent="0.2">
      <c r="A3134" s="1">
        <v>30891.333333333332</v>
      </c>
      <c r="B3134">
        <f>IF(Sheet1!B3134&gt;0, 0.1671*Sheet1!B3134^2 - 198.062297*Sheet1!B3134 + 58673.921562, 0)</f>
        <v>267.75483249030367</v>
      </c>
      <c r="C3134">
        <f t="shared" si="48"/>
        <v>267754832.49030367</v>
      </c>
    </row>
    <row r="3135" spans="1:3" x14ac:dyDescent="0.2">
      <c r="A3135" s="1">
        <v>30892.333333333332</v>
      </c>
      <c r="B3135">
        <f>IF(Sheet1!B3135&gt;0, 0.1671*Sheet1!B3135^2 - 198.062297*Sheet1!B3135 + 58673.921562, 0)</f>
        <v>270.79493825275858</v>
      </c>
      <c r="C3135">
        <f t="shared" si="48"/>
        <v>270794938.25275856</v>
      </c>
    </row>
    <row r="3136" spans="1:3" x14ac:dyDescent="0.2">
      <c r="A3136" s="1">
        <v>30893.333333333332</v>
      </c>
      <c r="B3136">
        <f>IF(Sheet1!B3136&gt;0, 0.1671*Sheet1!B3136^2 - 198.062297*Sheet1!B3136 + 58673.921562, 0)</f>
        <v>272.04381812326028</v>
      </c>
      <c r="C3136">
        <f t="shared" si="48"/>
        <v>272043818.12326026</v>
      </c>
    </row>
    <row r="3137" spans="1:3" x14ac:dyDescent="0.2">
      <c r="A3137" s="1">
        <v>30894.333333333332</v>
      </c>
      <c r="B3137">
        <f>IF(Sheet1!B3137&gt;0, 0.1671*Sheet1!B3137^2 - 198.062297*Sheet1!B3137 + 58673.921562, 0)</f>
        <v>273.29455717737437</v>
      </c>
      <c r="C3137">
        <f t="shared" si="48"/>
        <v>273294557.17737436</v>
      </c>
    </row>
    <row r="3138" spans="1:3" x14ac:dyDescent="0.2">
      <c r="A3138" s="1">
        <v>30895.333333333332</v>
      </c>
      <c r="B3138">
        <f>IF(Sheet1!B3138&gt;0, 0.1671*Sheet1!B3138^2 - 198.062297*Sheet1!B3138 + 58673.921562, 0)</f>
        <v>274.13016952975886</v>
      </c>
      <c r="C3138">
        <f t="shared" si="48"/>
        <v>274130169.52975887</v>
      </c>
    </row>
    <row r="3139" spans="1:3" x14ac:dyDescent="0.2">
      <c r="A3139" s="1">
        <v>30896.333333333332</v>
      </c>
      <c r="B3139">
        <f>IF(Sheet1!B3139&gt;0, 0.1671*Sheet1!B3139^2 - 198.062297*Sheet1!B3139 + 58673.921562, 0)</f>
        <v>272.04381812326028</v>
      </c>
      <c r="C3139">
        <f t="shared" si="48"/>
        <v>272043818.12326026</v>
      </c>
    </row>
    <row r="3140" spans="1:3" x14ac:dyDescent="0.2">
      <c r="A3140" s="1">
        <v>30897.333333333332</v>
      </c>
      <c r="B3140">
        <f>IF(Sheet1!B3140&gt;0, 0.1671*Sheet1!B3140^2 - 198.062297*Sheet1!B3140 + 58673.921562, 0)</f>
        <v>268.99625097890384</v>
      </c>
      <c r="C3140">
        <f t="shared" ref="C3140:C3203" si="49">IF(B3140&gt;0, B3140*1000000, "")</f>
        <v>268996250.97890383</v>
      </c>
    </row>
    <row r="3141" spans="1:3" x14ac:dyDescent="0.2">
      <c r="A3141" s="1">
        <v>30898.333333333332</v>
      </c>
      <c r="B3141">
        <f>IF(Sheet1!B3141&gt;0, 0.1671*Sheet1!B3141^2 - 198.062297*Sheet1!B3141 + 58673.921562, 0)</f>
        <v>272.46014784708677</v>
      </c>
      <c r="C3141">
        <f t="shared" si="49"/>
        <v>272460147.84708679</v>
      </c>
    </row>
    <row r="3142" spans="1:3" x14ac:dyDescent="0.2">
      <c r="A3142" s="1">
        <v>30899.333333333332</v>
      </c>
      <c r="B3142">
        <f>IF(Sheet1!B3142&gt;0, 0.1671*Sheet1!B3142^2 - 198.062297*Sheet1!B3142 + 58673.921562, 0)</f>
        <v>276.22489050000149</v>
      </c>
      <c r="C3142">
        <f t="shared" si="49"/>
        <v>276224890.50000149</v>
      </c>
    </row>
    <row r="3143" spans="1:3" x14ac:dyDescent="0.2">
      <c r="A3143" s="1">
        <v>30900.333333333332</v>
      </c>
      <c r="B3143">
        <f>IF(Sheet1!B3143&gt;0, 0.1671*Sheet1!B3143^2 - 198.062297*Sheet1!B3143 + 58673.921562, 0)</f>
        <v>272.46014784708677</v>
      </c>
      <c r="C3143">
        <f t="shared" si="49"/>
        <v>272460147.84708679</v>
      </c>
    </row>
    <row r="3144" spans="1:3" x14ac:dyDescent="0.2">
      <c r="A3144" s="1">
        <v>30901.333333333332</v>
      </c>
      <c r="B3144">
        <f>IF(Sheet1!B3144&gt;0, 0.1671*Sheet1!B3144^2 - 198.062297*Sheet1!B3144 + 58673.921562, 0)</f>
        <v>271.21121271418815</v>
      </c>
      <c r="C3144">
        <f t="shared" si="49"/>
        <v>271211212.71418816</v>
      </c>
    </row>
    <row r="3145" spans="1:3" x14ac:dyDescent="0.2">
      <c r="A3145" s="1">
        <v>30902.333333333332</v>
      </c>
      <c r="B3145">
        <f>IF(Sheet1!B3145&gt;0, 0.1671*Sheet1!B3145^2 - 198.062297*Sheet1!B3145 + 58673.921562, 0)</f>
        <v>272.46014784708677</v>
      </c>
      <c r="C3145">
        <f t="shared" si="49"/>
        <v>272460147.84708679</v>
      </c>
    </row>
    <row r="3146" spans="1:3" x14ac:dyDescent="0.2">
      <c r="A3146" s="1">
        <v>30903.333333333332</v>
      </c>
      <c r="B3146">
        <f>IF(Sheet1!B3146&gt;0, 0.1671*Sheet1!B3146^2 - 198.062297*Sheet1!B3146 + 58673.921562, 0)</f>
        <v>274.5488524830289</v>
      </c>
      <c r="C3146">
        <f t="shared" si="49"/>
        <v>274548852.48302889</v>
      </c>
    </row>
    <row r="3147" spans="1:3" x14ac:dyDescent="0.2">
      <c r="A3147" s="1">
        <v>30904.333333333332</v>
      </c>
      <c r="B3147">
        <f>IF(Sheet1!B3147&gt;0, 0.1671*Sheet1!B3147^2 - 198.062297*Sheet1!B3147 + 58673.921562, 0)</f>
        <v>274.96698490424023</v>
      </c>
      <c r="C3147">
        <f t="shared" si="49"/>
        <v>274966984.90424025</v>
      </c>
    </row>
    <row r="3148" spans="1:3" x14ac:dyDescent="0.2">
      <c r="A3148" s="1">
        <v>30905.333333333332</v>
      </c>
      <c r="B3148">
        <f>IF(Sheet1!B3148&gt;0, 0.1671*Sheet1!B3148^2 - 198.062297*Sheet1!B3148 + 58673.921562, 0)</f>
        <v>274.96698490424023</v>
      </c>
      <c r="C3148">
        <f t="shared" si="49"/>
        <v>274966984.90424025</v>
      </c>
    </row>
    <row r="3149" spans="1:3" x14ac:dyDescent="0.2">
      <c r="A3149" s="1">
        <v>30906.333333333332</v>
      </c>
      <c r="B3149">
        <f>IF(Sheet1!B3149&gt;0, 0.1671*Sheet1!B3149^2 - 198.062297*Sheet1!B3149 + 58673.921562, 0)</f>
        <v>274.96698490424023</v>
      </c>
      <c r="C3149">
        <f t="shared" si="49"/>
        <v>274966984.90424025</v>
      </c>
    </row>
    <row r="3150" spans="1:3" x14ac:dyDescent="0.2">
      <c r="A3150" s="1">
        <v>30907.333333333332</v>
      </c>
      <c r="B3150">
        <f>IF(Sheet1!B3150&gt;0, 0.1671*Sheet1!B3150^2 - 198.062297*Sheet1!B3150 + 58673.921562, 0)</f>
        <v>274.5488524830289</v>
      </c>
      <c r="C3150">
        <f t="shared" si="49"/>
        <v>274548852.48302889</v>
      </c>
    </row>
    <row r="3151" spans="1:3" x14ac:dyDescent="0.2">
      <c r="A3151" s="1">
        <v>30908.333333333332</v>
      </c>
      <c r="B3151">
        <f>IF(Sheet1!B3151&gt;0, 0.1671*Sheet1!B3151^2 - 198.062297*Sheet1!B3151 + 58673.921562, 0)</f>
        <v>274.5488524830289</v>
      </c>
      <c r="C3151">
        <f t="shared" si="49"/>
        <v>274548852.48302889</v>
      </c>
    </row>
    <row r="3152" spans="1:3" x14ac:dyDescent="0.2">
      <c r="A3152" s="1">
        <v>30909.333333333332</v>
      </c>
      <c r="B3152">
        <f>IF(Sheet1!B3152&gt;0, 0.1671*Sheet1!B3152^2 - 198.062297*Sheet1!B3152 + 58673.921562, 0)</f>
        <v>273.71263800768065</v>
      </c>
      <c r="C3152">
        <f t="shared" si="49"/>
        <v>273712638.00768065</v>
      </c>
    </row>
    <row r="3153" spans="1:3" x14ac:dyDescent="0.2">
      <c r="A3153" s="1">
        <v>30910.333333333332</v>
      </c>
      <c r="B3153">
        <f>IF(Sheet1!B3153&gt;0, 0.1671*Sheet1!B3153^2 - 198.062297*Sheet1!B3153 + 58673.921562, 0)</f>
        <v>273.71263800768065</v>
      </c>
      <c r="C3153">
        <f t="shared" si="49"/>
        <v>273712638.00768065</v>
      </c>
    </row>
    <row r="3154" spans="1:3" x14ac:dyDescent="0.2">
      <c r="A3154" s="1">
        <v>30911.333333333332</v>
      </c>
      <c r="B3154">
        <f>IF(Sheet1!B3154&gt;0, 0.1671*Sheet1!B3154^2 - 198.062297*Sheet1!B3154 + 58673.921562, 0)</f>
        <v>276.64507906693325</v>
      </c>
      <c r="C3154">
        <f t="shared" si="49"/>
        <v>276645079.06693327</v>
      </c>
    </row>
    <row r="3155" spans="1:3" x14ac:dyDescent="0.2">
      <c r="A3155" s="1">
        <v>30912.333333333332</v>
      </c>
      <c r="B3155">
        <f>IF(Sheet1!B3155&gt;0, 0.1671*Sheet1!B3155^2 - 198.062297*Sheet1!B3155 + 58673.921562, 0)</f>
        <v>278.74797019115067</v>
      </c>
      <c r="C3155">
        <f t="shared" si="49"/>
        <v>278747970.19115067</v>
      </c>
    </row>
    <row r="3156" spans="1:3" x14ac:dyDescent="0.2">
      <c r="A3156" s="1">
        <v>30913.333333333332</v>
      </c>
      <c r="B3156">
        <f>IF(Sheet1!B3156&gt;0, 0.1671*Sheet1!B3156^2 - 198.062297*Sheet1!B3156 + 58673.921562, 0)</f>
        <v>281.42311069738935</v>
      </c>
      <c r="C3156">
        <f t="shared" si="49"/>
        <v>281423110.69738936</v>
      </c>
    </row>
    <row r="3157" spans="1:3" x14ac:dyDescent="0.2">
      <c r="A3157" s="1">
        <v>30914.333333333332</v>
      </c>
      <c r="B3157">
        <f>IF(Sheet1!B3157&gt;0, 0.1671*Sheet1!B3157^2 - 198.062297*Sheet1!B3157 + 58673.921562, 0)</f>
        <v>283.54390448964841</v>
      </c>
      <c r="C3157">
        <f t="shared" si="49"/>
        <v>283543904.4896484</v>
      </c>
    </row>
    <row r="3158" spans="1:3" x14ac:dyDescent="0.2">
      <c r="A3158" s="1">
        <v>30915.333333333332</v>
      </c>
      <c r="B3158">
        <f>IF(Sheet1!B3158&gt;0, 0.1671*Sheet1!B3158^2 - 198.062297*Sheet1!B3158 + 58673.921562, 0)</f>
        <v>283.9684469091444</v>
      </c>
      <c r="C3158">
        <f t="shared" si="49"/>
        <v>283968446.9091444</v>
      </c>
    </row>
    <row r="3159" spans="1:3" x14ac:dyDescent="0.2">
      <c r="A3159" s="1">
        <v>30916.333333333332</v>
      </c>
      <c r="B3159">
        <f>IF(Sheet1!B3159&gt;0, 0.1671*Sheet1!B3159^2 - 198.062297*Sheet1!B3159 + 58673.921562, 0)</f>
        <v>283.54390448964841</v>
      </c>
      <c r="C3159">
        <f t="shared" si="49"/>
        <v>283543904.4896484</v>
      </c>
    </row>
    <row r="3160" spans="1:3" x14ac:dyDescent="0.2">
      <c r="A3160" s="1">
        <v>30917.333333333332</v>
      </c>
      <c r="B3160">
        <f>IF(Sheet1!B3160&gt;0, 0.1671*Sheet1!B3160^2 - 198.062297*Sheet1!B3160 + 58673.921562, 0)</f>
        <v>283.54390448964841</v>
      </c>
      <c r="C3160">
        <f t="shared" si="49"/>
        <v>283543904.4896484</v>
      </c>
    </row>
    <row r="3161" spans="1:3" x14ac:dyDescent="0.2">
      <c r="A3161" s="1">
        <v>30918.333333333332</v>
      </c>
      <c r="B3161">
        <f>IF(Sheet1!B3161&gt;0, 0.1671*Sheet1!B3161^2 - 198.062297*Sheet1!B3161 + 58673.921562, 0)</f>
        <v>285.24560860967904</v>
      </c>
      <c r="C3161">
        <f t="shared" si="49"/>
        <v>285245608.60967904</v>
      </c>
    </row>
    <row r="3162" spans="1:3" x14ac:dyDescent="0.2">
      <c r="A3162" s="1">
        <v>30919.333333333332</v>
      </c>
      <c r="B3162">
        <f>IF(Sheet1!B3162&gt;0, 0.1671*Sheet1!B3162^2 - 198.062297*Sheet1!B3162 + 58673.921562, 0)</f>
        <v>286.09826520284696</v>
      </c>
      <c r="C3162">
        <f t="shared" si="49"/>
        <v>286098265.20284694</v>
      </c>
    </row>
    <row r="3163" spans="1:3" x14ac:dyDescent="0.2">
      <c r="A3163" s="1">
        <v>30920.333333333332</v>
      </c>
      <c r="B3163">
        <f>IF(Sheet1!B3163&gt;0, 0.1671*Sheet1!B3163^2 - 198.062297*Sheet1!B3163 + 58673.921562, 0)</f>
        <v>287.80718745542981</v>
      </c>
      <c r="C3163">
        <f t="shared" si="49"/>
        <v>287807187.45542979</v>
      </c>
    </row>
    <row r="3164" spans="1:3" x14ac:dyDescent="0.2">
      <c r="A3164" s="1">
        <v>30921.333333333332</v>
      </c>
      <c r="B3164">
        <f>IF(Sheet1!B3164&gt;0, 0.1671*Sheet1!B3164^2 - 198.062297*Sheet1!B3164 + 58673.921562, 0)</f>
        <v>290.09294468790176</v>
      </c>
      <c r="C3164">
        <f t="shared" si="49"/>
        <v>290092944.68790174</v>
      </c>
    </row>
    <row r="3165" spans="1:3" x14ac:dyDescent="0.2">
      <c r="A3165" s="1">
        <v>30922.333333333332</v>
      </c>
      <c r="B3165">
        <f>IF(Sheet1!B3165&gt;0, 0.1671*Sheet1!B3165^2 - 198.062297*Sheet1!B3165 + 58673.921562, 0)</f>
        <v>292.2443220228306</v>
      </c>
      <c r="C3165">
        <f t="shared" si="49"/>
        <v>292244322.02283061</v>
      </c>
    </row>
    <row r="3166" spans="1:3" x14ac:dyDescent="0.2">
      <c r="A3166" s="1">
        <v>30923.333333333332</v>
      </c>
      <c r="B3166">
        <f>IF(Sheet1!B3166&gt;0, 0.1671*Sheet1!B3166^2 - 198.062297*Sheet1!B3166 + 58673.921562, 0)</f>
        <v>293.9704880000063</v>
      </c>
      <c r="C3166">
        <f t="shared" si="49"/>
        <v>293970488.00000632</v>
      </c>
    </row>
    <row r="3167" spans="1:3" x14ac:dyDescent="0.2">
      <c r="A3167" s="1">
        <v>30924.333333333332</v>
      </c>
      <c r="B3167">
        <f>IF(Sheet1!B3167&gt;0, 0.1671*Sheet1!B3167^2 - 198.062297*Sheet1!B3167 + 58673.921562, 0)</f>
        <v>293.9704880000063</v>
      </c>
      <c r="C3167">
        <f t="shared" si="49"/>
        <v>293970488.00000632</v>
      </c>
    </row>
    <row r="3168" spans="1:3" x14ac:dyDescent="0.2">
      <c r="A3168" s="1">
        <v>30925.333333333332</v>
      </c>
      <c r="B3168">
        <f>IF(Sheet1!B3168&gt;0, 0.1671*Sheet1!B3168^2 - 198.062297*Sheet1!B3168 + 58673.921562, 0)</f>
        <v>293.10680350037001</v>
      </c>
      <c r="C3168">
        <f t="shared" si="49"/>
        <v>293106803.50037003</v>
      </c>
    </row>
    <row r="3169" spans="1:3" x14ac:dyDescent="0.2">
      <c r="A3169" s="1">
        <v>30926.333333333332</v>
      </c>
      <c r="B3169">
        <f>IF(Sheet1!B3169&gt;0, 0.1671*Sheet1!B3169^2 - 198.062297*Sheet1!B3169 + 58673.921562, 0)</f>
        <v>293.68216655605647</v>
      </c>
      <c r="C3169">
        <f t="shared" si="49"/>
        <v>293682166.5560565</v>
      </c>
    </row>
    <row r="3170" spans="1:3" x14ac:dyDescent="0.2">
      <c r="A3170" s="1">
        <v>30927.333333333332</v>
      </c>
      <c r="B3170">
        <f>IF(Sheet1!B3170&gt;0, 0.1671*Sheet1!B3170^2 - 198.062297*Sheet1!B3170 + 58673.921562, 0)</f>
        <v>294.83537552172493</v>
      </c>
      <c r="C3170">
        <f t="shared" si="49"/>
        <v>294835375.52172494</v>
      </c>
    </row>
    <row r="3171" spans="1:3" x14ac:dyDescent="0.2">
      <c r="A3171" s="1">
        <v>30928.333333333332</v>
      </c>
      <c r="B3171">
        <f>IF(Sheet1!B3171&gt;0, 0.1671*Sheet1!B3171^2 - 198.062297*Sheet1!B3171 + 58673.921562, 0)</f>
        <v>294.83537552172493</v>
      </c>
      <c r="C3171">
        <f t="shared" si="49"/>
        <v>294835375.52172494</v>
      </c>
    </row>
    <row r="3172" spans="1:3" x14ac:dyDescent="0.2">
      <c r="A3172" s="1">
        <v>30929.333333333332</v>
      </c>
      <c r="B3172">
        <f>IF(Sheet1!B3172&gt;0, 0.1671*Sheet1!B3172^2 - 198.062297*Sheet1!B3172 + 58673.921562, 0)</f>
        <v>294.83537552172493</v>
      </c>
      <c r="C3172">
        <f t="shared" si="49"/>
        <v>294835375.52172494</v>
      </c>
    </row>
    <row r="3173" spans="1:3" x14ac:dyDescent="0.2">
      <c r="A3173" s="1">
        <v>30930.333333333332</v>
      </c>
      <c r="B3173">
        <f>IF(Sheet1!B3173&gt;0, 0.1671*Sheet1!B3173^2 - 198.062297*Sheet1!B3173 + 58673.921562, 0)</f>
        <v>294.83537552172493</v>
      </c>
      <c r="C3173">
        <f t="shared" si="49"/>
        <v>294835375.52172494</v>
      </c>
    </row>
    <row r="3174" spans="1:3" x14ac:dyDescent="0.2">
      <c r="A3174" s="1">
        <v>30931.333333333332</v>
      </c>
      <c r="B3174">
        <f>IF(Sheet1!B3174&gt;0, 0.1671*Sheet1!B3174^2 - 198.062297*Sheet1!B3174 + 58673.921562, 0)</f>
        <v>294.83537552172493</v>
      </c>
      <c r="C3174">
        <f t="shared" si="49"/>
        <v>294835375.52172494</v>
      </c>
    </row>
    <row r="3175" spans="1:3" x14ac:dyDescent="0.2">
      <c r="A3175" s="1">
        <v>30932.333333333332</v>
      </c>
      <c r="B3175">
        <f>IF(Sheet1!B3175&gt;0, 0.1671*Sheet1!B3175^2 - 198.062297*Sheet1!B3175 + 58673.921562, 0)</f>
        <v>294.83537552172493</v>
      </c>
      <c r="C3175">
        <f t="shared" si="49"/>
        <v>294835375.52172494</v>
      </c>
    </row>
    <row r="3176" spans="1:3" x14ac:dyDescent="0.2">
      <c r="A3176" s="1">
        <v>30933.333333333332</v>
      </c>
      <c r="B3176">
        <f>IF(Sheet1!B3176&gt;0, 0.1671*Sheet1!B3176^2 - 198.062297*Sheet1!B3176 + 58673.921562, 0)</f>
        <v>294.83537552172493</v>
      </c>
      <c r="C3176">
        <f t="shared" si="49"/>
        <v>294835375.52172494</v>
      </c>
    </row>
    <row r="3177" spans="1:3" x14ac:dyDescent="0.2">
      <c r="A3177" s="1">
        <v>30934.333333333332</v>
      </c>
      <c r="B3177">
        <f>IF(Sheet1!B3177&gt;0, 0.1671*Sheet1!B3177^2 - 198.062297*Sheet1!B3177 + 58673.921562, 0)</f>
        <v>294.83537552172493</v>
      </c>
      <c r="C3177">
        <f t="shared" si="49"/>
        <v>294835375.52172494</v>
      </c>
    </row>
    <row r="3178" spans="1:3" x14ac:dyDescent="0.2">
      <c r="A3178" s="1">
        <v>30935.333333333332</v>
      </c>
      <c r="B3178">
        <f>IF(Sheet1!B3178&gt;0, 0.1671*Sheet1!B3178^2 - 198.062297*Sheet1!B3178 + 58673.921562, 0)</f>
        <v>294.83537552172493</v>
      </c>
      <c r="C3178">
        <f t="shared" si="49"/>
        <v>294835375.52172494</v>
      </c>
    </row>
    <row r="3179" spans="1:3" x14ac:dyDescent="0.2">
      <c r="A3179" s="1">
        <v>30936.333333333332</v>
      </c>
      <c r="B3179">
        <f>IF(Sheet1!B3179&gt;0, 0.1671*Sheet1!B3179^2 - 198.062297*Sheet1!B3179 + 58673.921562, 0)</f>
        <v>294.83537552172493</v>
      </c>
      <c r="C3179">
        <f t="shared" si="49"/>
        <v>294835375.52172494</v>
      </c>
    </row>
    <row r="3180" spans="1:3" x14ac:dyDescent="0.2">
      <c r="A3180" s="1">
        <v>30937.333333333332</v>
      </c>
      <c r="B3180">
        <f>IF(Sheet1!B3180&gt;0, 0.1671*Sheet1!B3180^2 - 198.062297*Sheet1!B3180 + 58673.921562, 0)</f>
        <v>294.83537552172493</v>
      </c>
      <c r="C3180">
        <f t="shared" si="49"/>
        <v>294835375.52172494</v>
      </c>
    </row>
    <row r="3181" spans="1:3" x14ac:dyDescent="0.2">
      <c r="A3181" s="1">
        <v>30938.333333333332</v>
      </c>
      <c r="B3181">
        <f>IF(Sheet1!B3181&gt;0, 0.1671*Sheet1!B3181^2 - 198.062297*Sheet1!B3181 + 58673.921562, 0)</f>
        <v>294.83537552172493</v>
      </c>
      <c r="C3181">
        <f t="shared" si="49"/>
        <v>294835375.52172494</v>
      </c>
    </row>
    <row r="3182" spans="1:3" x14ac:dyDescent="0.2">
      <c r="A3182" s="1">
        <v>30939.333333333332</v>
      </c>
      <c r="B3182">
        <f>IF(Sheet1!B3182&gt;0, 0.1671*Sheet1!B3182^2 - 198.062297*Sheet1!B3182 + 58673.921562, 0)</f>
        <v>294.83537552172493</v>
      </c>
      <c r="C3182">
        <f t="shared" si="49"/>
        <v>294835375.52172494</v>
      </c>
    </row>
    <row r="3183" spans="1:3" x14ac:dyDescent="0.2">
      <c r="A3183" s="1">
        <v>30940.333333333332</v>
      </c>
      <c r="B3183">
        <f>IF(Sheet1!B3183&gt;0, 0.1671*Sheet1!B3183^2 - 198.062297*Sheet1!B3183 + 58673.921562, 0)</f>
        <v>294.83537552172493</v>
      </c>
      <c r="C3183">
        <f t="shared" si="49"/>
        <v>294835375.52172494</v>
      </c>
    </row>
    <row r="3184" spans="1:3" x14ac:dyDescent="0.2">
      <c r="A3184" s="1">
        <v>30941.333333333332</v>
      </c>
      <c r="B3184">
        <f>IF(Sheet1!B3184&gt;0, 0.1671*Sheet1!B3184^2 - 198.062297*Sheet1!B3184 + 58673.921562, 0)</f>
        <v>294.83537552172493</v>
      </c>
      <c r="C3184">
        <f t="shared" si="49"/>
        <v>294835375.52172494</v>
      </c>
    </row>
    <row r="3185" spans="1:3" x14ac:dyDescent="0.2">
      <c r="A3185" s="1">
        <v>30942.333333333332</v>
      </c>
      <c r="B3185">
        <f>IF(Sheet1!B3185&gt;0, 0.1671*Sheet1!B3185^2 - 198.062297*Sheet1!B3185 + 58673.921562, 0)</f>
        <v>294.83537552172493</v>
      </c>
      <c r="C3185">
        <f t="shared" si="49"/>
        <v>294835375.52172494</v>
      </c>
    </row>
    <row r="3186" spans="1:3" x14ac:dyDescent="0.2">
      <c r="A3186" s="1">
        <v>30943.333333333332</v>
      </c>
      <c r="B3186">
        <f>IF(Sheet1!B3186&gt;0, 0.1671*Sheet1!B3186^2 - 198.062297*Sheet1!B3186 + 58673.921562, 0)</f>
        <v>294.83537552172493</v>
      </c>
      <c r="C3186">
        <f t="shared" si="49"/>
        <v>294835375.52172494</v>
      </c>
    </row>
    <row r="3187" spans="1:3" x14ac:dyDescent="0.2">
      <c r="A3187" s="1">
        <v>30944.333333333332</v>
      </c>
      <c r="B3187">
        <f>IF(Sheet1!B3187&gt;0, 0.1671*Sheet1!B3187^2 - 198.062297*Sheet1!B3187 + 58673.921562, 0)</f>
        <v>294.83537552172493</v>
      </c>
      <c r="C3187">
        <f t="shared" si="49"/>
        <v>294835375.52172494</v>
      </c>
    </row>
    <row r="3188" spans="1:3" x14ac:dyDescent="0.2">
      <c r="A3188" s="1">
        <v>30945.333333333332</v>
      </c>
      <c r="B3188">
        <f>IF(Sheet1!B3188&gt;0, 0.1671*Sheet1!B3188^2 - 198.062297*Sheet1!B3188 + 58673.921562, 0)</f>
        <v>294.83537552172493</v>
      </c>
      <c r="C3188">
        <f t="shared" si="49"/>
        <v>294835375.52172494</v>
      </c>
    </row>
    <row r="3189" spans="1:3" x14ac:dyDescent="0.2">
      <c r="A3189" s="1">
        <v>30946.333333333332</v>
      </c>
      <c r="B3189">
        <f>IF(Sheet1!B3189&gt;0, 0.1671*Sheet1!B3189^2 - 198.062297*Sheet1!B3189 + 58673.921562, 0)</f>
        <v>294.83537552172493</v>
      </c>
      <c r="C3189">
        <f t="shared" si="49"/>
        <v>294835375.52172494</v>
      </c>
    </row>
    <row r="3190" spans="1:3" x14ac:dyDescent="0.2">
      <c r="A3190" s="1">
        <v>30947.333333333332</v>
      </c>
      <c r="B3190">
        <f>IF(Sheet1!B3190&gt;0, 0.1671*Sheet1!B3190^2 - 198.062297*Sheet1!B3190 + 58673.921562, 0)</f>
        <v>294.83537552172493</v>
      </c>
      <c r="C3190">
        <f t="shared" si="49"/>
        <v>294835375.52172494</v>
      </c>
    </row>
    <row r="3191" spans="1:3" x14ac:dyDescent="0.2">
      <c r="A3191" s="1">
        <v>30948.333333333332</v>
      </c>
      <c r="B3191">
        <f>IF(Sheet1!B3191&gt;0, 0.1671*Sheet1!B3191^2 - 198.062297*Sheet1!B3191 + 58673.921562, 0)</f>
        <v>294.83537552172493</v>
      </c>
      <c r="C3191">
        <f t="shared" si="49"/>
        <v>294835375.52172494</v>
      </c>
    </row>
    <row r="3192" spans="1:3" x14ac:dyDescent="0.2">
      <c r="A3192" s="1">
        <v>30949.333333333332</v>
      </c>
      <c r="B3192">
        <f>IF(Sheet1!B3192&gt;0, 0.1671*Sheet1!B3192^2 - 198.062297*Sheet1!B3192 + 58673.921562, 0)</f>
        <v>294.83537552172493</v>
      </c>
      <c r="C3192">
        <f t="shared" si="49"/>
        <v>294835375.52172494</v>
      </c>
    </row>
    <row r="3193" spans="1:3" x14ac:dyDescent="0.2">
      <c r="A3193" s="1">
        <v>30950.333333333332</v>
      </c>
      <c r="B3193">
        <f>IF(Sheet1!B3193&gt;0, 0.1671*Sheet1!B3193^2 - 198.062297*Sheet1!B3193 + 58673.921562, 0)</f>
        <v>294.83537552172493</v>
      </c>
      <c r="C3193">
        <f t="shared" si="49"/>
        <v>294835375.52172494</v>
      </c>
    </row>
    <row r="3194" spans="1:3" x14ac:dyDescent="0.2">
      <c r="A3194" s="1">
        <v>30951.333333333332</v>
      </c>
      <c r="B3194">
        <f>IF(Sheet1!B3194&gt;0, 0.1671*Sheet1!B3194^2 - 198.062297*Sheet1!B3194 + 58673.921562, 0)</f>
        <v>294.83537552172493</v>
      </c>
      <c r="C3194">
        <f t="shared" si="49"/>
        <v>294835375.52172494</v>
      </c>
    </row>
    <row r="3195" spans="1:3" x14ac:dyDescent="0.2">
      <c r="A3195" s="1">
        <v>30952.333333333332</v>
      </c>
      <c r="B3195">
        <f>IF(Sheet1!B3195&gt;0, 0.1671*Sheet1!B3195^2 - 198.062297*Sheet1!B3195 + 58673.921562, 0)</f>
        <v>294.83537552172493</v>
      </c>
      <c r="C3195">
        <f t="shared" si="49"/>
        <v>294835375.52172494</v>
      </c>
    </row>
    <row r="3196" spans="1:3" x14ac:dyDescent="0.2">
      <c r="A3196" s="1">
        <v>30953.333333333332</v>
      </c>
      <c r="B3196">
        <f>IF(Sheet1!B3196&gt;0, 0.1671*Sheet1!B3196^2 - 198.062297*Sheet1!B3196 + 58673.921562, 0)</f>
        <v>294.83537552172493</v>
      </c>
      <c r="C3196">
        <f t="shared" si="49"/>
        <v>294835375.52172494</v>
      </c>
    </row>
    <row r="3197" spans="1:3" x14ac:dyDescent="0.2">
      <c r="A3197" s="1">
        <v>30954.333333333332</v>
      </c>
      <c r="B3197">
        <f>IF(Sheet1!B3197&gt;0, 0.1671*Sheet1!B3197^2 - 198.062297*Sheet1!B3197 + 58673.921562, 0)</f>
        <v>294.83537552172493</v>
      </c>
      <c r="C3197">
        <f t="shared" si="49"/>
        <v>294835375.52172494</v>
      </c>
    </row>
    <row r="3198" spans="1:3" x14ac:dyDescent="0.2">
      <c r="A3198" s="1">
        <v>30955.333333333332</v>
      </c>
      <c r="B3198">
        <f>IF(Sheet1!B3198&gt;0, 0.1671*Sheet1!B3198^2 - 198.062297*Sheet1!B3198 + 58673.921562, 0)</f>
        <v>294.83537552172493</v>
      </c>
      <c r="C3198">
        <f t="shared" si="49"/>
        <v>294835375.52172494</v>
      </c>
    </row>
    <row r="3199" spans="1:3" x14ac:dyDescent="0.2">
      <c r="A3199" s="1">
        <v>30956.333333333332</v>
      </c>
      <c r="B3199">
        <f>IF(Sheet1!B3199&gt;0, 0.1671*Sheet1!B3199^2 - 198.062297*Sheet1!B3199 + 58673.921562, 0)</f>
        <v>294.83537552172493</v>
      </c>
      <c r="C3199">
        <f t="shared" si="49"/>
        <v>294835375.52172494</v>
      </c>
    </row>
    <row r="3200" spans="1:3" x14ac:dyDescent="0.2">
      <c r="A3200" s="1">
        <v>30957.333333333332</v>
      </c>
      <c r="B3200">
        <f>IF(Sheet1!B3200&gt;0, 0.1671*Sheet1!B3200^2 - 198.062297*Sheet1!B3200 + 58673.921562, 0)</f>
        <v>294.83537552172493</v>
      </c>
      <c r="C3200">
        <f t="shared" si="49"/>
        <v>294835375.52172494</v>
      </c>
    </row>
    <row r="3201" spans="1:3" x14ac:dyDescent="0.2">
      <c r="A3201" s="1">
        <v>30958.333333333332</v>
      </c>
      <c r="B3201">
        <f>IF(Sheet1!B3201&gt;0, 0.1671*Sheet1!B3201^2 - 198.062297*Sheet1!B3201 + 58673.921562, 0)</f>
        <v>294.83537552172493</v>
      </c>
      <c r="C3201">
        <f t="shared" si="49"/>
        <v>294835375.52172494</v>
      </c>
    </row>
    <row r="3202" spans="1:3" x14ac:dyDescent="0.2">
      <c r="A3202" s="1">
        <v>30959.333333333332</v>
      </c>
      <c r="B3202">
        <f>IF(Sheet1!B3202&gt;0, 0.1671*Sheet1!B3202^2 - 198.062297*Sheet1!B3202 + 58673.921562, 0)</f>
        <v>294.83537552172493</v>
      </c>
      <c r="C3202">
        <f t="shared" si="49"/>
        <v>294835375.52172494</v>
      </c>
    </row>
    <row r="3203" spans="1:3" x14ac:dyDescent="0.2">
      <c r="A3203" s="1">
        <v>30960.333333333332</v>
      </c>
      <c r="B3203">
        <f>IF(Sheet1!B3203&gt;0, 0.1671*Sheet1!B3203^2 - 198.062297*Sheet1!B3203 + 58673.921562, 0)</f>
        <v>294.83537552172493</v>
      </c>
      <c r="C3203">
        <f t="shared" si="49"/>
        <v>294835375.52172494</v>
      </c>
    </row>
    <row r="3204" spans="1:3" x14ac:dyDescent="0.2">
      <c r="A3204" s="1">
        <v>30961.333333333332</v>
      </c>
      <c r="B3204">
        <f>IF(Sheet1!B3204&gt;0, 0.1671*Sheet1!B3204^2 - 198.062297*Sheet1!B3204 + 58673.921562, 0)</f>
        <v>294.83537552172493</v>
      </c>
      <c r="C3204">
        <f t="shared" ref="C3204:C3267" si="50">IF(B3204&gt;0, B3204*1000000, "")</f>
        <v>294835375.52172494</v>
      </c>
    </row>
    <row r="3205" spans="1:3" x14ac:dyDescent="0.2">
      <c r="A3205" s="1">
        <v>30962.333333333332</v>
      </c>
      <c r="B3205">
        <f>IF(Sheet1!B3205&gt;0, 0.1671*Sheet1!B3205^2 - 198.062297*Sheet1!B3205 + 58673.921562, 0)</f>
        <v>294.83537552172493</v>
      </c>
      <c r="C3205">
        <f t="shared" si="50"/>
        <v>294835375.52172494</v>
      </c>
    </row>
    <row r="3206" spans="1:3" x14ac:dyDescent="0.2">
      <c r="A3206" s="1">
        <v>30963.333333333332</v>
      </c>
      <c r="B3206">
        <f>IF(Sheet1!B3206&gt;0, 0.1671*Sheet1!B3206^2 - 198.062297*Sheet1!B3206 + 58673.921562, 0)</f>
        <v>294.83537552172493</v>
      </c>
      <c r="C3206">
        <f t="shared" si="50"/>
        <v>294835375.52172494</v>
      </c>
    </row>
    <row r="3207" spans="1:3" x14ac:dyDescent="0.2">
      <c r="A3207" s="1">
        <v>30964.333333333332</v>
      </c>
      <c r="B3207">
        <f>IF(Sheet1!B3207&gt;0, 0.1671*Sheet1!B3207^2 - 198.062297*Sheet1!B3207 + 58673.921562, 0)</f>
        <v>294.83537552172493</v>
      </c>
      <c r="C3207">
        <f t="shared" si="50"/>
        <v>294835375.52172494</v>
      </c>
    </row>
    <row r="3208" spans="1:3" x14ac:dyDescent="0.2">
      <c r="A3208" s="1">
        <v>30965.333333333332</v>
      </c>
      <c r="B3208">
        <f>IF(Sheet1!B3208&gt;0, 0.1671*Sheet1!B3208^2 - 198.062297*Sheet1!B3208 + 58673.921562, 0)</f>
        <v>294.83537552172493</v>
      </c>
      <c r="C3208">
        <f t="shared" si="50"/>
        <v>294835375.52172494</v>
      </c>
    </row>
    <row r="3209" spans="1:3" x14ac:dyDescent="0.2">
      <c r="A3209" s="1">
        <v>30966.333333333332</v>
      </c>
      <c r="B3209">
        <f>IF(Sheet1!B3209&gt;0, 0.1671*Sheet1!B3209^2 - 198.062297*Sheet1!B3209 + 58673.921562, 0)</f>
        <v>294.83537552172493</v>
      </c>
      <c r="C3209">
        <f t="shared" si="50"/>
        <v>294835375.52172494</v>
      </c>
    </row>
    <row r="3210" spans="1:3" x14ac:dyDescent="0.2">
      <c r="A3210" s="1">
        <v>30967.333333333332</v>
      </c>
      <c r="B3210">
        <f>IF(Sheet1!B3210&gt;0, 0.1671*Sheet1!B3210^2 - 198.062297*Sheet1!B3210 + 58673.921562, 0)</f>
        <v>294.83537552172493</v>
      </c>
      <c r="C3210">
        <f t="shared" si="50"/>
        <v>294835375.52172494</v>
      </c>
    </row>
    <row r="3211" spans="1:3" x14ac:dyDescent="0.2">
      <c r="A3211" s="1">
        <v>30968.333333333332</v>
      </c>
      <c r="B3211">
        <f>IF(Sheet1!B3211&gt;0, 0.1671*Sheet1!B3211^2 - 198.062297*Sheet1!B3211 + 58673.921562, 0)</f>
        <v>294.83537552172493</v>
      </c>
      <c r="C3211">
        <f t="shared" si="50"/>
        <v>294835375.52172494</v>
      </c>
    </row>
    <row r="3212" spans="1:3" x14ac:dyDescent="0.2">
      <c r="A3212" s="1">
        <v>30969.333333333332</v>
      </c>
      <c r="B3212">
        <f>IF(Sheet1!B3212&gt;0, 0.1671*Sheet1!B3212^2 - 198.062297*Sheet1!B3212 + 58673.921562, 0)</f>
        <v>294.83537552172493</v>
      </c>
      <c r="C3212">
        <f t="shared" si="50"/>
        <v>294835375.52172494</v>
      </c>
    </row>
    <row r="3213" spans="1:3" x14ac:dyDescent="0.2">
      <c r="A3213" s="1">
        <v>30970.333333333332</v>
      </c>
      <c r="B3213">
        <f>IF(Sheet1!B3213&gt;0, 0.1671*Sheet1!B3213^2 - 198.062297*Sheet1!B3213 + 58673.921562, 0)</f>
        <v>294.83537552172493</v>
      </c>
      <c r="C3213">
        <f t="shared" si="50"/>
        <v>294835375.52172494</v>
      </c>
    </row>
    <row r="3214" spans="1:3" x14ac:dyDescent="0.2">
      <c r="A3214" s="1">
        <v>30971.333333333332</v>
      </c>
      <c r="B3214">
        <f>IF(Sheet1!B3214&gt;0, 0.1671*Sheet1!B3214^2 - 198.062297*Sheet1!B3214 + 58673.921562, 0)</f>
        <v>294.83537552172493</v>
      </c>
      <c r="C3214">
        <f t="shared" si="50"/>
        <v>294835375.52172494</v>
      </c>
    </row>
    <row r="3215" spans="1:3" x14ac:dyDescent="0.2">
      <c r="A3215" s="1">
        <v>30972.333333333332</v>
      </c>
      <c r="B3215">
        <f>IF(Sheet1!B3215&gt;0, 0.1671*Sheet1!B3215^2 - 198.062297*Sheet1!B3215 + 58673.921562, 0)</f>
        <v>294.83537552172493</v>
      </c>
      <c r="C3215">
        <f t="shared" si="50"/>
        <v>294835375.52172494</v>
      </c>
    </row>
    <row r="3216" spans="1:3" x14ac:dyDescent="0.2">
      <c r="A3216" s="1">
        <v>30973.333333333332</v>
      </c>
      <c r="B3216">
        <f>IF(Sheet1!B3216&gt;0, 0.1671*Sheet1!B3216^2 - 198.062297*Sheet1!B3216 + 58673.921562, 0)</f>
        <v>294.83537552172493</v>
      </c>
      <c r="C3216">
        <f t="shared" si="50"/>
        <v>294835375.52172494</v>
      </c>
    </row>
    <row r="3217" spans="1:3" x14ac:dyDescent="0.2">
      <c r="A3217" s="1">
        <v>30974.333333333332</v>
      </c>
      <c r="B3217">
        <f>IF(Sheet1!B3217&gt;0, 0.1671*Sheet1!B3217^2 - 198.062297*Sheet1!B3217 + 58673.921562, 0)</f>
        <v>294.83537552172493</v>
      </c>
      <c r="C3217">
        <f t="shared" si="50"/>
        <v>294835375.52172494</v>
      </c>
    </row>
    <row r="3218" spans="1:3" x14ac:dyDescent="0.2">
      <c r="A3218" s="1">
        <v>30975.333333333332</v>
      </c>
      <c r="B3218">
        <f>IF(Sheet1!B3218&gt;0, 0.1671*Sheet1!B3218^2 - 198.062297*Sheet1!B3218 + 58673.921562, 0)</f>
        <v>294.83537552172493</v>
      </c>
      <c r="C3218">
        <f t="shared" si="50"/>
        <v>294835375.52172494</v>
      </c>
    </row>
    <row r="3219" spans="1:3" x14ac:dyDescent="0.2">
      <c r="A3219" s="1">
        <v>30976.333333333332</v>
      </c>
      <c r="B3219">
        <f>IF(Sheet1!B3219&gt;0, 0.1671*Sheet1!B3219^2 - 198.062297*Sheet1!B3219 + 58673.921562, 0)</f>
        <v>294.83537552172493</v>
      </c>
      <c r="C3219">
        <f t="shared" si="50"/>
        <v>294835375.52172494</v>
      </c>
    </row>
    <row r="3220" spans="1:3" x14ac:dyDescent="0.2">
      <c r="A3220" s="1">
        <v>30977.333333333332</v>
      </c>
      <c r="B3220">
        <f>IF(Sheet1!B3220&gt;0, 0.1671*Sheet1!B3220^2 - 198.062297*Sheet1!B3220 + 58673.921562, 0)</f>
        <v>294.83537552172493</v>
      </c>
      <c r="C3220">
        <f t="shared" si="50"/>
        <v>294835375.52172494</v>
      </c>
    </row>
    <row r="3221" spans="1:3" x14ac:dyDescent="0.2">
      <c r="A3221" s="1">
        <v>30978.333333333332</v>
      </c>
      <c r="B3221">
        <f>IF(Sheet1!B3221&gt;0, 0.1671*Sheet1!B3221^2 - 198.062297*Sheet1!B3221 + 58673.921562, 0)</f>
        <v>294.83537552172493</v>
      </c>
      <c r="C3221">
        <f t="shared" si="50"/>
        <v>294835375.52172494</v>
      </c>
    </row>
    <row r="3222" spans="1:3" x14ac:dyDescent="0.2">
      <c r="A3222" s="1">
        <v>30979.333333333332</v>
      </c>
      <c r="B3222">
        <f>IF(Sheet1!B3222&gt;0, 0.1671*Sheet1!B3222^2 - 198.062297*Sheet1!B3222 + 58673.921562, 0)</f>
        <v>294.83537552172493</v>
      </c>
      <c r="C3222">
        <f t="shared" si="50"/>
        <v>294835375.52172494</v>
      </c>
    </row>
    <row r="3223" spans="1:3" x14ac:dyDescent="0.2">
      <c r="A3223" s="1">
        <v>30980.333333333332</v>
      </c>
      <c r="B3223">
        <f>IF(Sheet1!B3223&gt;0, 0.1671*Sheet1!B3223^2 - 198.062297*Sheet1!B3223 + 58673.921562, 0)</f>
        <v>294.83537552172493</v>
      </c>
      <c r="C3223">
        <f t="shared" si="50"/>
        <v>294835375.52172494</v>
      </c>
    </row>
    <row r="3224" spans="1:3" x14ac:dyDescent="0.2">
      <c r="A3224" s="1">
        <v>30981.333333333332</v>
      </c>
      <c r="B3224">
        <f>IF(Sheet1!B3224&gt;0, 0.1671*Sheet1!B3224^2 - 198.062297*Sheet1!B3224 + 58673.921562, 0)</f>
        <v>294.83537552172493</v>
      </c>
      <c r="C3224">
        <f t="shared" si="50"/>
        <v>294835375.52172494</v>
      </c>
    </row>
    <row r="3225" spans="1:3" x14ac:dyDescent="0.2">
      <c r="A3225" s="1">
        <v>30982.333333333332</v>
      </c>
      <c r="B3225">
        <f>IF(Sheet1!B3225&gt;0, 0.1671*Sheet1!B3225^2 - 198.062297*Sheet1!B3225 + 58673.921562, 0)</f>
        <v>294.83537552172493</v>
      </c>
      <c r="C3225">
        <f t="shared" si="50"/>
        <v>294835375.52172494</v>
      </c>
    </row>
    <row r="3226" spans="1:3" x14ac:dyDescent="0.2">
      <c r="A3226" s="1">
        <v>30983.333333333332</v>
      </c>
      <c r="B3226">
        <f>IF(Sheet1!B3226&gt;0, 0.1671*Sheet1!B3226^2 - 198.062297*Sheet1!B3226 + 58673.921562, 0)</f>
        <v>294.83537552172493</v>
      </c>
      <c r="C3226">
        <f t="shared" si="50"/>
        <v>294835375.52172494</v>
      </c>
    </row>
    <row r="3227" spans="1:3" x14ac:dyDescent="0.2">
      <c r="A3227" s="1">
        <v>30984.333333333332</v>
      </c>
      <c r="B3227">
        <f>IF(Sheet1!B3227&gt;0, 0.1671*Sheet1!B3227^2 - 198.062297*Sheet1!B3227 + 58673.921562, 0)</f>
        <v>294.83537552172493</v>
      </c>
      <c r="C3227">
        <f t="shared" si="50"/>
        <v>294835375.52172494</v>
      </c>
    </row>
    <row r="3228" spans="1:3" x14ac:dyDescent="0.2">
      <c r="A3228" s="1">
        <v>30985.333333333332</v>
      </c>
      <c r="B3228">
        <f>IF(Sheet1!B3228&gt;0, 0.1671*Sheet1!B3228^2 - 198.062297*Sheet1!B3228 + 58673.921562, 0)</f>
        <v>294.83537552172493</v>
      </c>
      <c r="C3228">
        <f t="shared" si="50"/>
        <v>294835375.52172494</v>
      </c>
    </row>
    <row r="3229" spans="1:3" x14ac:dyDescent="0.2">
      <c r="A3229" s="1">
        <v>30986.333333333332</v>
      </c>
      <c r="B3229">
        <f>IF(Sheet1!B3229&gt;0, 0.1671*Sheet1!B3229^2 - 198.062297*Sheet1!B3229 + 58673.921562, 0)</f>
        <v>294.83537552172493</v>
      </c>
      <c r="C3229">
        <f t="shared" si="50"/>
        <v>294835375.52172494</v>
      </c>
    </row>
    <row r="3230" spans="1:3" x14ac:dyDescent="0.2">
      <c r="A3230" s="1">
        <v>30987.333333333332</v>
      </c>
      <c r="B3230">
        <f>IF(Sheet1!B3230&gt;0, 0.1671*Sheet1!B3230^2 - 198.062297*Sheet1!B3230 + 58673.921562, 0)</f>
        <v>294.22991589922458</v>
      </c>
      <c r="C3230">
        <f t="shared" si="50"/>
        <v>294229915.89922458</v>
      </c>
    </row>
    <row r="3231" spans="1:3" x14ac:dyDescent="0.2">
      <c r="A3231" s="1">
        <v>30988.333333333332</v>
      </c>
      <c r="B3231">
        <f>IF(Sheet1!B3231&gt;0, 0.1671*Sheet1!B3231^2 - 198.062297*Sheet1!B3231 + 58673.921562, 0)</f>
        <v>293.63910564460093</v>
      </c>
      <c r="C3231">
        <f t="shared" si="50"/>
        <v>293639105.64460093</v>
      </c>
    </row>
    <row r="3232" spans="1:3" x14ac:dyDescent="0.2">
      <c r="A3232" s="1">
        <v>30989.333333333332</v>
      </c>
      <c r="B3232">
        <f>IF(Sheet1!B3232&gt;0, 0.1671*Sheet1!B3232^2 - 198.062297*Sheet1!B3232 + 58673.921562, 0)</f>
        <v>293.0348109362094</v>
      </c>
      <c r="C3232">
        <f t="shared" si="50"/>
        <v>293034810.93620938</v>
      </c>
    </row>
    <row r="3233" spans="1:3" x14ac:dyDescent="0.2">
      <c r="A3233" s="1">
        <v>30990.333333333332</v>
      </c>
      <c r="B3233">
        <f>IF(Sheet1!B3233&gt;0, 0.1671*Sheet1!B3233^2 - 198.062297*Sheet1!B3233 + 58673.921562, 0)</f>
        <v>292.43110553734004</v>
      </c>
      <c r="C3233">
        <f t="shared" si="50"/>
        <v>292431105.53734004</v>
      </c>
    </row>
    <row r="3234" spans="1:3" x14ac:dyDescent="0.2">
      <c r="A3234" s="1">
        <v>30991.333333333332</v>
      </c>
      <c r="B3234">
        <f>IF(Sheet1!B3234&gt;0, 0.1671*Sheet1!B3234^2 - 198.062297*Sheet1!B3234 + 58673.921562, 0)</f>
        <v>291.8420087104605</v>
      </c>
      <c r="C3234">
        <f t="shared" si="50"/>
        <v>291842008.71046048</v>
      </c>
    </row>
    <row r="3235" spans="1:3" x14ac:dyDescent="0.2">
      <c r="A3235" s="1">
        <v>30992.333333333332</v>
      </c>
      <c r="B3235">
        <f>IF(Sheet1!B3235&gt;0, 0.1671*Sheet1!B3235^2 - 198.062297*Sheet1!B3235 + 58673.921562, 0)</f>
        <v>291.23946822571452</v>
      </c>
      <c r="C3235">
        <f t="shared" si="50"/>
        <v>291239468.2257145</v>
      </c>
    </row>
    <row r="3236" spans="1:3" x14ac:dyDescent="0.2">
      <c r="A3236" s="1">
        <v>30993.333333333332</v>
      </c>
      <c r="B3236">
        <f>IF(Sheet1!B3236&gt;0, 0.1671*Sheet1!B3236^2 - 198.062297*Sheet1!B3236 + 58673.921562, 0)</f>
        <v>290.63751705046161</v>
      </c>
      <c r="C3236">
        <f t="shared" si="50"/>
        <v>290637517.05046159</v>
      </c>
    </row>
    <row r="3237" spans="1:3" x14ac:dyDescent="0.2">
      <c r="A3237" s="1">
        <v>30994.333333333332</v>
      </c>
      <c r="B3237">
        <f>IF(Sheet1!B3237&gt;0, 0.1671*Sheet1!B3237^2 - 198.062297*Sheet1!B3237 + 58673.921562, 0)</f>
        <v>290.05013365131163</v>
      </c>
      <c r="C3237">
        <f t="shared" si="50"/>
        <v>290050133.65131164</v>
      </c>
    </row>
    <row r="3238" spans="1:3" x14ac:dyDescent="0.2">
      <c r="A3238" s="1">
        <v>30995.333333333332</v>
      </c>
      <c r="B3238">
        <f>IF(Sheet1!B3238&gt;0, 0.1671*Sheet1!B3238^2 - 198.062297*Sheet1!B3238 + 58673.921562, 0)</f>
        <v>289.44934739019664</v>
      </c>
      <c r="C3238">
        <f t="shared" si="50"/>
        <v>289449347.39019662</v>
      </c>
    </row>
    <row r="3239" spans="1:3" x14ac:dyDescent="0.2">
      <c r="A3239" s="1">
        <v>30996.333333333332</v>
      </c>
      <c r="B3239">
        <f>IF(Sheet1!B3239&gt;0, 0.1671*Sheet1!B3239^2 - 198.062297*Sheet1!B3239 + 58673.921562, 0)</f>
        <v>288.84915043858928</v>
      </c>
      <c r="C3239">
        <f t="shared" si="50"/>
        <v>288849150.43858927</v>
      </c>
    </row>
    <row r="3240" spans="1:3" x14ac:dyDescent="0.2">
      <c r="A3240" s="1">
        <v>30997.333333333332</v>
      </c>
      <c r="B3240">
        <f>IF(Sheet1!B3240&gt;0, 0.1671*Sheet1!B3240^2 - 198.062297*Sheet1!B3240 + 58673.921562, 0)</f>
        <v>288.2634804671834</v>
      </c>
      <c r="C3240">
        <f t="shared" si="50"/>
        <v>288263480.46718341</v>
      </c>
    </row>
    <row r="3241" spans="1:3" x14ac:dyDescent="0.2">
      <c r="A3241" s="1">
        <v>30998.333333333332</v>
      </c>
      <c r="B3241">
        <f>IF(Sheet1!B3241&gt;0, 0.1671*Sheet1!B3241^2 - 198.062297*Sheet1!B3241 + 58673.921562, 0)</f>
        <v>287.66444842968485</v>
      </c>
      <c r="C3241">
        <f t="shared" si="50"/>
        <v>287664448.42968488</v>
      </c>
    </row>
    <row r="3242" spans="1:3" x14ac:dyDescent="0.2">
      <c r="A3242" s="1">
        <v>30999.333333333332</v>
      </c>
      <c r="B3242">
        <f>IF(Sheet1!B3242&gt;0, 0.1671*Sheet1!B3242^2 - 198.062297*Sheet1!B3242 + 58673.921562, 0)</f>
        <v>287.06600570170849</v>
      </c>
      <c r="C3242">
        <f t="shared" si="50"/>
        <v>287066005.7017085</v>
      </c>
    </row>
    <row r="3243" spans="1:3" x14ac:dyDescent="0.2">
      <c r="A3243" s="1">
        <v>31000.333333333332</v>
      </c>
      <c r="B3243">
        <f>IF(Sheet1!B3243&gt;0, 0.1671*Sheet1!B3243^2 - 198.062297*Sheet1!B3243 + 58673.921562, 0)</f>
        <v>286.48204915803217</v>
      </c>
      <c r="C3243">
        <f t="shared" si="50"/>
        <v>286482049.15803218</v>
      </c>
    </row>
    <row r="3244" spans="1:3" x14ac:dyDescent="0.2">
      <c r="A3244" s="1">
        <v>31001.333333333332</v>
      </c>
      <c r="B3244">
        <f>IF(Sheet1!B3244&gt;0, 0.1671*Sheet1!B3244^2 - 198.062297*Sheet1!B3244 + 58673.921562, 0)</f>
        <v>285.88477134417917</v>
      </c>
      <c r="C3244">
        <f t="shared" si="50"/>
        <v>285884771.34417915</v>
      </c>
    </row>
    <row r="3245" spans="1:3" x14ac:dyDescent="0.2">
      <c r="A3245" s="1">
        <v>31002.333333333332</v>
      </c>
      <c r="B3245">
        <f>IF(Sheet1!B3245&gt;0, 0.1671*Sheet1!B3245^2 - 198.062297*Sheet1!B3245 + 58673.921562, 0)</f>
        <v>285.28808283983381</v>
      </c>
      <c r="C3245">
        <f t="shared" si="50"/>
        <v>285288082.8398338</v>
      </c>
    </row>
    <row r="3246" spans="1:3" x14ac:dyDescent="0.2">
      <c r="A3246" s="1">
        <v>31003.333333333332</v>
      </c>
      <c r="B3246">
        <f>IF(Sheet1!B3246&gt;0, 0.1671*Sheet1!B3246^2 - 198.062297*Sheet1!B3246 + 58673.921562, 0)</f>
        <v>284.70583972388704</v>
      </c>
      <c r="C3246">
        <f t="shared" si="50"/>
        <v>284705839.72388703</v>
      </c>
    </row>
    <row r="3247" spans="1:3" x14ac:dyDescent="0.2">
      <c r="A3247" s="1">
        <v>31004.333333333332</v>
      </c>
      <c r="B3247">
        <f>IF(Sheet1!B3247&gt;0, 0.1671*Sheet1!B3247^2 - 198.062297*Sheet1!B3247 + 58673.921562, 0)</f>
        <v>284.11031613366504</v>
      </c>
      <c r="C3247">
        <f t="shared" si="50"/>
        <v>284110316.13366503</v>
      </c>
    </row>
    <row r="3248" spans="1:3" x14ac:dyDescent="0.2">
      <c r="A3248" s="1">
        <v>31005.333333333332</v>
      </c>
      <c r="B3248">
        <f>IF(Sheet1!B3248&gt;0, 0.1671*Sheet1!B3248^2 - 198.062297*Sheet1!B3248 + 58673.921562, 0)</f>
        <v>283.51538185296522</v>
      </c>
      <c r="C3248">
        <f t="shared" si="50"/>
        <v>283515381.85296524</v>
      </c>
    </row>
    <row r="3249" spans="1:3" x14ac:dyDescent="0.2">
      <c r="A3249" s="1">
        <v>31006.333333333332</v>
      </c>
      <c r="B3249">
        <f>IF(Sheet1!B3249&gt;0, 0.1671*Sheet1!B3249^2 - 198.062297*Sheet1!B3249 + 58673.921562, 0)</f>
        <v>282.93485216473346</v>
      </c>
      <c r="C3249">
        <f t="shared" si="50"/>
        <v>282934852.16473347</v>
      </c>
    </row>
    <row r="3250" spans="1:3" x14ac:dyDescent="0.2">
      <c r="A3250" s="1">
        <v>31007.333333333332</v>
      </c>
      <c r="B3250">
        <f>IF(Sheet1!B3250&gt;0, 0.1671*Sheet1!B3250^2 - 198.062297*Sheet1!B3250 + 58673.921562, 0)</f>
        <v>282.341082798157</v>
      </c>
      <c r="C3250">
        <f t="shared" si="50"/>
        <v>282341082.79815698</v>
      </c>
    </row>
    <row r="3251" spans="1:3" x14ac:dyDescent="0.2">
      <c r="A3251" s="1">
        <v>31008.333333333332</v>
      </c>
      <c r="B3251">
        <f>IF(Sheet1!B3251&gt;0, 0.1671*Sheet1!B3251^2 - 198.062297*Sheet1!B3251 + 58673.921562, 0)</f>
        <v>281.74790274107363</v>
      </c>
      <c r="C3251">
        <f t="shared" si="50"/>
        <v>281747902.74107361</v>
      </c>
    </row>
    <row r="3252" spans="1:3" x14ac:dyDescent="0.2">
      <c r="A3252" s="1">
        <v>31009.333333333332</v>
      </c>
      <c r="B3252">
        <f>IF(Sheet1!B3252&gt;0, 0.1671*Sheet1!B3252^2 - 198.062297*Sheet1!B3252 + 58673.921562, 0)</f>
        <v>281.16908648060053</v>
      </c>
      <c r="C3252">
        <f t="shared" si="50"/>
        <v>281169086.48060054</v>
      </c>
    </row>
    <row r="3253" spans="1:3" x14ac:dyDescent="0.2">
      <c r="A3253" s="1">
        <v>31010.333333333332</v>
      </c>
      <c r="B3253">
        <f>IF(Sheet1!B3253&gt;0, 0.1671*Sheet1!B3253^2 - 198.062297*Sheet1!B3253 + 58673.921562, 0)</f>
        <v>280.57707133764052</v>
      </c>
      <c r="C3253">
        <f t="shared" si="50"/>
        <v>280577071.33764052</v>
      </c>
    </row>
    <row r="3254" spans="1:3" x14ac:dyDescent="0.2">
      <c r="A3254" s="1">
        <v>31011.333333333332</v>
      </c>
      <c r="B3254">
        <f>IF(Sheet1!B3254&gt;0, 0.1671*Sheet1!B3254^2 - 198.062297*Sheet1!B3254 + 58673.921562, 0)</f>
        <v>279.98564550420269</v>
      </c>
      <c r="C3254">
        <f t="shared" si="50"/>
        <v>279985645.50420272</v>
      </c>
    </row>
    <row r="3255" spans="1:3" x14ac:dyDescent="0.2">
      <c r="A3255" s="1">
        <v>31012.333333333332</v>
      </c>
      <c r="B3255">
        <f>IF(Sheet1!B3255&gt;0, 0.1671*Sheet1!B3255^2 - 198.062297*Sheet1!B3255 + 58673.921562, 0)</f>
        <v>279.40854267145914</v>
      </c>
      <c r="C3255">
        <f t="shared" si="50"/>
        <v>279408542.67145914</v>
      </c>
    </row>
    <row r="3256" spans="1:3" x14ac:dyDescent="0.2">
      <c r="A3256" s="1">
        <v>31013.333333333332</v>
      </c>
      <c r="B3256">
        <f>IF(Sheet1!B3256&gt;0, 0.1671*Sheet1!B3256^2 - 198.062297*Sheet1!B3256 + 58673.921562, 0)</f>
        <v>278.81828175214469</v>
      </c>
      <c r="C3256">
        <f t="shared" si="50"/>
        <v>278818281.75214469</v>
      </c>
    </row>
    <row r="3257" spans="1:3" x14ac:dyDescent="0.2">
      <c r="A3257" s="1">
        <v>31014.333333333332</v>
      </c>
      <c r="B3257">
        <f>IF(Sheet1!B3257&gt;0, 0.1671*Sheet1!B3257^2 - 198.062297*Sheet1!B3257 + 58673.921562, 0)</f>
        <v>278.2286101423233</v>
      </c>
      <c r="C3257">
        <f t="shared" si="50"/>
        <v>278228610.14232332</v>
      </c>
    </row>
    <row r="3258" spans="1:3" x14ac:dyDescent="0.2">
      <c r="A3258" s="1">
        <v>31015.333333333332</v>
      </c>
      <c r="B3258">
        <f>IF(Sheet1!B3258&gt;0, 0.1671*Sheet1!B3258^2 - 198.062297*Sheet1!B3258 + 58673.921562, 0)</f>
        <v>277.65322073730931</v>
      </c>
      <c r="C3258">
        <f t="shared" si="50"/>
        <v>277653220.73730934</v>
      </c>
    </row>
    <row r="3259" spans="1:3" x14ac:dyDescent="0.2">
      <c r="A3259" s="1">
        <v>31016.333333333332</v>
      </c>
      <c r="B3259">
        <f>IF(Sheet1!B3259&gt;0, 0.1671*Sheet1!B3259^2 - 198.062297*Sheet1!B3259 + 58673.921562, 0)</f>
        <v>277.06471404162585</v>
      </c>
      <c r="C3259">
        <f t="shared" si="50"/>
        <v>277064714.04162586</v>
      </c>
    </row>
    <row r="3260" spans="1:3" x14ac:dyDescent="0.2">
      <c r="A3260" s="1">
        <v>31017.333333333332</v>
      </c>
      <c r="B3260">
        <f>IF(Sheet1!B3260&gt;0, 0.1671*Sheet1!B3260^2 - 198.062297*Sheet1!B3260 + 58673.921562, 0)</f>
        <v>277.06471404162585</v>
      </c>
      <c r="C3260">
        <f t="shared" si="50"/>
        <v>277064714.04162586</v>
      </c>
    </row>
    <row r="3261" spans="1:3" x14ac:dyDescent="0.2">
      <c r="A3261" s="1">
        <v>31018.333333333332</v>
      </c>
      <c r="B3261">
        <f>IF(Sheet1!B3261&gt;0, 0.1671*Sheet1!B3261^2 - 198.062297*Sheet1!B3261 + 58673.921562, 0)</f>
        <v>273.71263800768065</v>
      </c>
      <c r="C3261">
        <f t="shared" si="50"/>
        <v>273712638.00768065</v>
      </c>
    </row>
    <row r="3262" spans="1:3" x14ac:dyDescent="0.2">
      <c r="A3262" s="1">
        <v>31019.333333333332</v>
      </c>
      <c r="B3262">
        <f>IF(Sheet1!B3262&gt;0, 0.1671*Sheet1!B3262^2 - 198.062297*Sheet1!B3262 + 58673.921562, 0)</f>
        <v>272.04381812326028</v>
      </c>
      <c r="C3262">
        <f t="shared" si="50"/>
        <v>272043818.12326026</v>
      </c>
    </row>
    <row r="3263" spans="1:3" x14ac:dyDescent="0.2">
      <c r="A3263" s="1">
        <v>31020.333333333332</v>
      </c>
      <c r="B3263">
        <f>IF(Sheet1!B3263&gt;0, 0.1671*Sheet1!B3263^2 - 198.062297*Sheet1!B3263 + 58673.921562, 0)</f>
        <v>270.93366292126302</v>
      </c>
      <c r="C3263">
        <f t="shared" si="50"/>
        <v>270933662.92126304</v>
      </c>
    </row>
    <row r="3264" spans="1:3" x14ac:dyDescent="0.2">
      <c r="A3264" s="1">
        <v>31021.333333333332</v>
      </c>
      <c r="B3264">
        <f>IF(Sheet1!B3264&gt;0, 0.1671*Sheet1!B3264^2 - 198.062297*Sheet1!B3264 + 58673.921562, 0)</f>
        <v>269.4112207385042</v>
      </c>
      <c r="C3264">
        <f t="shared" si="50"/>
        <v>269411220.73850417</v>
      </c>
    </row>
    <row r="3265" spans="1:3" x14ac:dyDescent="0.2">
      <c r="A3265" s="1">
        <v>31022.333333333332</v>
      </c>
      <c r="B3265">
        <f>IF(Sheet1!B3265&gt;0, 0.1671*Sheet1!B3265^2 - 198.062297*Sheet1!B3265 + 58673.921562, 0)</f>
        <v>266.92844289934146</v>
      </c>
      <c r="C3265">
        <f t="shared" si="50"/>
        <v>266928442.89934146</v>
      </c>
    </row>
    <row r="3266" spans="1:3" x14ac:dyDescent="0.2">
      <c r="A3266" s="1">
        <v>31023.333333333332</v>
      </c>
      <c r="B3266">
        <f>IF(Sheet1!B3266&gt;0, 0.1671*Sheet1!B3266^2 - 198.062297*Sheet1!B3266 + 58673.921562, 0)</f>
        <v>265.69069506273081</v>
      </c>
      <c r="C3266">
        <f t="shared" si="50"/>
        <v>265690695.06273082</v>
      </c>
    </row>
    <row r="3267" spans="1:3" x14ac:dyDescent="0.2">
      <c r="A3267" s="1">
        <v>31024.333333333332</v>
      </c>
      <c r="B3267">
        <f>IF(Sheet1!B3267&gt;0, 0.1671*Sheet1!B3267^2 - 198.062297*Sheet1!B3267 + 58673.921562, 0)</f>
        <v>264.04513523717469</v>
      </c>
      <c r="C3267">
        <f t="shared" si="50"/>
        <v>264045135.23717469</v>
      </c>
    </row>
    <row r="3268" spans="1:3" x14ac:dyDescent="0.2">
      <c r="A3268" s="1">
        <v>31025.333333333332</v>
      </c>
      <c r="B3268">
        <f>IF(Sheet1!B3268&gt;0, 0.1671*Sheet1!B3268^2 - 198.062297*Sheet1!B3268 + 58673.921562, 0)</f>
        <v>262.40438750000612</v>
      </c>
      <c r="C3268">
        <f t="shared" ref="C3268:C3331" si="51">IF(B3268&gt;0, B3268*1000000, "")</f>
        <v>262404387.50000611</v>
      </c>
    </row>
    <row r="3269" spans="1:3" x14ac:dyDescent="0.2">
      <c r="A3269" s="1">
        <v>31026.333333333332</v>
      </c>
      <c r="B3269">
        <f>IF(Sheet1!B3269&gt;0, 0.1671*Sheet1!B3269^2 - 198.062297*Sheet1!B3269 + 58673.921562, 0)</f>
        <v>260.22448601265205</v>
      </c>
      <c r="C3269">
        <f t="shared" si="51"/>
        <v>260224486.01265204</v>
      </c>
    </row>
    <row r="3270" spans="1:3" x14ac:dyDescent="0.2">
      <c r="A3270" s="1">
        <v>31027.333333333332</v>
      </c>
      <c r="B3270">
        <f>IF(Sheet1!B3270&gt;0, 0.1671*Sheet1!B3270^2 - 198.062297*Sheet1!B3270 + 58673.921562, 0)</f>
        <v>259.00148050001008</v>
      </c>
      <c r="C3270">
        <f t="shared" si="51"/>
        <v>259001480.50001007</v>
      </c>
    </row>
    <row r="3271" spans="1:3" x14ac:dyDescent="0.2">
      <c r="A3271" s="1">
        <v>31028.333333333332</v>
      </c>
      <c r="B3271">
        <f>IF(Sheet1!B3271&gt;0, 0.1671*Sheet1!B3271^2 - 198.062297*Sheet1!B3271 + 58673.921562, 0)</f>
        <v>257.78118362311216</v>
      </c>
      <c r="C3271">
        <f t="shared" si="51"/>
        <v>257781183.62311214</v>
      </c>
    </row>
    <row r="3272" spans="1:3" x14ac:dyDescent="0.2">
      <c r="A3272" s="1">
        <v>31029.333333333332</v>
      </c>
      <c r="B3272">
        <f>IF(Sheet1!B3272&gt;0, 0.1671*Sheet1!B3272^2 - 198.062297*Sheet1!B3272 + 58673.921562, 0)</f>
        <v>256.56441994798661</v>
      </c>
      <c r="C3272">
        <f t="shared" si="51"/>
        <v>256564419.9479866</v>
      </c>
    </row>
    <row r="3273" spans="1:3" x14ac:dyDescent="0.2">
      <c r="A3273" s="1">
        <v>31030.333333333332</v>
      </c>
      <c r="B3273">
        <f>IF(Sheet1!B3273&gt;0, 0.1671*Sheet1!B3273^2 - 198.062297*Sheet1!B3273 + 58673.921562, 0)</f>
        <v>254.54139617814508</v>
      </c>
      <c r="C3273">
        <f t="shared" si="51"/>
        <v>254541396.17814508</v>
      </c>
    </row>
    <row r="3274" spans="1:3" x14ac:dyDescent="0.2">
      <c r="A3274" s="1">
        <v>31031.333333333332</v>
      </c>
      <c r="B3274">
        <f>IF(Sheet1!B3274&gt;0, 0.1671*Sheet1!B3274^2 - 198.062297*Sheet1!B3274 + 58673.921562, 0)</f>
        <v>253.19743883605406</v>
      </c>
      <c r="C3274">
        <f t="shared" si="51"/>
        <v>253197438.83605406</v>
      </c>
    </row>
    <row r="3275" spans="1:3" x14ac:dyDescent="0.2">
      <c r="A3275" s="1">
        <v>31032.333333333332</v>
      </c>
      <c r="B3275">
        <f>IF(Sheet1!B3275&gt;0, 0.1671*Sheet1!B3275^2 - 198.062297*Sheet1!B3275 + 58673.921562, 0)</f>
        <v>252.39250415891001</v>
      </c>
      <c r="C3275">
        <f t="shared" si="51"/>
        <v>252392504.15891001</v>
      </c>
    </row>
    <row r="3276" spans="1:3" x14ac:dyDescent="0.2">
      <c r="A3276" s="1">
        <v>31033.333333333332</v>
      </c>
      <c r="B3276">
        <f>IF(Sheet1!B3276&gt;0, 0.1671*Sheet1!B3276^2 - 198.062297*Sheet1!B3276 + 58673.921562, 0)</f>
        <v>251.18694960600988</v>
      </c>
      <c r="C3276">
        <f t="shared" si="51"/>
        <v>251186949.60600987</v>
      </c>
    </row>
    <row r="3277" spans="1:3" x14ac:dyDescent="0.2">
      <c r="A3277" s="1">
        <v>31034.333333333332</v>
      </c>
      <c r="B3277">
        <f>IF(Sheet1!B3277&gt;0, 0.1671*Sheet1!B3277^2 - 198.062297*Sheet1!B3277 + 58673.921562, 0)</f>
        <v>254.00357653528044</v>
      </c>
      <c r="C3277">
        <f t="shared" si="51"/>
        <v>254003576.53528044</v>
      </c>
    </row>
    <row r="3278" spans="1:3" x14ac:dyDescent="0.2">
      <c r="A3278" s="1">
        <v>31035.333333333332</v>
      </c>
      <c r="B3278">
        <f>IF(Sheet1!B3278&gt;0, 0.1671*Sheet1!B3278^2 - 198.062297*Sheet1!B3278 + 58673.921562, 0)</f>
        <v>249.18479567130271</v>
      </c>
      <c r="C3278">
        <f t="shared" si="51"/>
        <v>249184795.67130271</v>
      </c>
    </row>
    <row r="3279" spans="1:3" x14ac:dyDescent="0.2">
      <c r="A3279" s="1">
        <v>31036.333333333332</v>
      </c>
      <c r="B3279">
        <f>IF(Sheet1!B3279&gt;0, 0.1671*Sheet1!B3279^2 - 198.062297*Sheet1!B3279 + 58673.921562, 0)</f>
        <v>248.38587610462855</v>
      </c>
      <c r="C3279">
        <f t="shared" si="51"/>
        <v>248385876.10462856</v>
      </c>
    </row>
    <row r="3280" spans="1:3" x14ac:dyDescent="0.2">
      <c r="A3280" s="1">
        <v>31037.333333333332</v>
      </c>
      <c r="B3280">
        <f>IF(Sheet1!B3280&gt;0, 0.1671*Sheet1!B3280^2 - 198.062297*Sheet1!B3280 + 58673.921562, 0)</f>
        <v>248.38587610462855</v>
      </c>
      <c r="C3280">
        <f t="shared" si="51"/>
        <v>248385876.10462856</v>
      </c>
    </row>
    <row r="3281" spans="1:3" x14ac:dyDescent="0.2">
      <c r="A3281" s="1">
        <v>31038.333333333332</v>
      </c>
      <c r="B3281">
        <f>IF(Sheet1!B3281&gt;0, 0.1671*Sheet1!B3281^2 - 198.062297*Sheet1!B3281 + 58673.921562, 0)</f>
        <v>246.39343587744224</v>
      </c>
      <c r="C3281">
        <f t="shared" si="51"/>
        <v>246393435.87744224</v>
      </c>
    </row>
    <row r="3282" spans="1:3" x14ac:dyDescent="0.2">
      <c r="A3282" s="1">
        <v>31039.333333333332</v>
      </c>
      <c r="B3282">
        <f>IF(Sheet1!B3282&gt;0, 0.1671*Sheet1!B3282^2 - 198.062297*Sheet1!B3282 + 58673.921562, 0)</f>
        <v>251.85600443508883</v>
      </c>
      <c r="C3282">
        <f t="shared" si="51"/>
        <v>251856004.43508884</v>
      </c>
    </row>
    <row r="3283" spans="1:3" x14ac:dyDescent="0.2">
      <c r="A3283" s="1">
        <v>31040.333333333332</v>
      </c>
      <c r="B3283">
        <f>IF(Sheet1!B3283&gt;0, 0.1671*Sheet1!B3283^2 - 198.062297*Sheet1!B3283 + 58673.921562, 0)</f>
        <v>244.40851759821817</v>
      </c>
      <c r="C3283">
        <f t="shared" si="51"/>
        <v>244408517.59821817</v>
      </c>
    </row>
    <row r="3284" spans="1:3" x14ac:dyDescent="0.2">
      <c r="A3284" s="1">
        <v>31041.333333333332</v>
      </c>
      <c r="B3284">
        <f>IF(Sheet1!B3284&gt;0, 0.1671*Sheet1!B3284^2 - 198.062297*Sheet1!B3284 + 58673.921562, 0)</f>
        <v>243.48565479378158</v>
      </c>
      <c r="C3284">
        <f t="shared" si="51"/>
        <v>243485654.79378158</v>
      </c>
    </row>
    <row r="3285" spans="1:3" x14ac:dyDescent="0.2">
      <c r="A3285" s="1">
        <v>31042.333333333332</v>
      </c>
      <c r="B3285">
        <f>IF(Sheet1!B3285&gt;0, 0.1671*Sheet1!B3285^2 - 198.062297*Sheet1!B3285 + 58673.921562, 0)</f>
        <v>241.90546027835808</v>
      </c>
      <c r="C3285">
        <f t="shared" si="51"/>
        <v>241905460.27835807</v>
      </c>
    </row>
    <row r="3286" spans="1:3" x14ac:dyDescent="0.2">
      <c r="A3286" s="1">
        <v>31043.333333333332</v>
      </c>
      <c r="B3286">
        <f>IF(Sheet1!B3286&gt;0, 0.1671*Sheet1!B3286^2 - 198.062297*Sheet1!B3286 + 58673.921562, 0)</f>
        <v>240.33088242771919</v>
      </c>
      <c r="C3286">
        <f t="shared" si="51"/>
        <v>240330882.42771918</v>
      </c>
    </row>
    <row r="3287" spans="1:3" x14ac:dyDescent="0.2">
      <c r="A3287" s="1">
        <v>31044.333333333332</v>
      </c>
      <c r="B3287">
        <f>IF(Sheet1!B3287&gt;0, 0.1671*Sheet1!B3287^2 - 198.062297*Sheet1!B3287 + 58673.921562, 0)</f>
        <v>239.15350589524314</v>
      </c>
      <c r="C3287">
        <f t="shared" si="51"/>
        <v>239153505.89524314</v>
      </c>
    </row>
    <row r="3288" spans="1:3" x14ac:dyDescent="0.2">
      <c r="A3288" s="1">
        <v>31045.333333333332</v>
      </c>
      <c r="B3288">
        <f>IF(Sheet1!B3288&gt;0, 0.1671*Sheet1!B3288^2 - 198.062297*Sheet1!B3288 + 58673.921562, 0)</f>
        <v>238.36982542427722</v>
      </c>
      <c r="C3288">
        <f t="shared" si="51"/>
        <v>238369825.42427722</v>
      </c>
    </row>
    <row r="3289" spans="1:3" x14ac:dyDescent="0.2">
      <c r="A3289" s="1">
        <v>31046.333333333332</v>
      </c>
      <c r="B3289">
        <f>IF(Sheet1!B3289&gt;0, 0.1671*Sheet1!B3289^2 - 198.062297*Sheet1!B3289 + 58673.921562, 0)</f>
        <v>236.80607354863605</v>
      </c>
      <c r="C3289">
        <f t="shared" si="51"/>
        <v>236806073.54863605</v>
      </c>
    </row>
    <row r="3290" spans="1:3" x14ac:dyDescent="0.2">
      <c r="A3290" s="1">
        <v>31047.333333333332</v>
      </c>
      <c r="B3290">
        <f>IF(Sheet1!B3290&gt;0, 0.1671*Sheet1!B3290^2 - 198.062297*Sheet1!B3290 + 58673.921562, 0)</f>
        <v>234.72802924529242</v>
      </c>
      <c r="C3290">
        <f t="shared" si="51"/>
        <v>234728029.24529243</v>
      </c>
    </row>
    <row r="3291" spans="1:3" x14ac:dyDescent="0.2">
      <c r="A3291" s="1">
        <v>31048.333333333332</v>
      </c>
      <c r="B3291">
        <f>IF(Sheet1!B3291&gt;0, 0.1671*Sheet1!B3291^2 - 198.062297*Sheet1!B3291 + 58673.921562, 0)</f>
        <v>232.78852251211356</v>
      </c>
      <c r="C3291">
        <f t="shared" si="51"/>
        <v>232788522.51211357</v>
      </c>
    </row>
    <row r="3292" spans="1:3" x14ac:dyDescent="0.2">
      <c r="A3292" s="1">
        <v>31049.333333333332</v>
      </c>
      <c r="B3292">
        <f>IF(Sheet1!B3292&gt;0, 0.1671*Sheet1!B3292^2 - 198.062297*Sheet1!B3292 + 58673.921562, 0)</f>
        <v>230.85574681677099</v>
      </c>
      <c r="C3292">
        <f t="shared" si="51"/>
        <v>230855746.816771</v>
      </c>
    </row>
    <row r="3293" spans="1:3" x14ac:dyDescent="0.2">
      <c r="A3293" s="1">
        <v>31050.333333333332</v>
      </c>
      <c r="B3293">
        <f>IF(Sheet1!B3293&gt;0, 0.1671*Sheet1!B3293^2 - 198.062297*Sheet1!B3293 + 58673.921562, 0)</f>
        <v>228.54681362475094</v>
      </c>
      <c r="C3293">
        <f t="shared" si="51"/>
        <v>228546813.62475094</v>
      </c>
    </row>
    <row r="3294" spans="1:3" x14ac:dyDescent="0.2">
      <c r="A3294" s="1">
        <v>31051.333333333332</v>
      </c>
      <c r="B3294">
        <f>IF(Sheet1!B3294&gt;0, 0.1671*Sheet1!B3294^2 - 198.062297*Sheet1!B3294 + 58673.921562, 0)</f>
        <v>226.12122299999464</v>
      </c>
      <c r="C3294">
        <f t="shared" si="51"/>
        <v>226121222.99999464</v>
      </c>
    </row>
    <row r="3295" spans="1:3" x14ac:dyDescent="0.2">
      <c r="A3295" s="1">
        <v>31052.333333333332</v>
      </c>
      <c r="B3295">
        <f>IF(Sheet1!B3295&gt;0, 0.1671*Sheet1!B3295^2 - 198.062297*Sheet1!B3295 + 58673.921562, 0)</f>
        <v>223.83454632860958</v>
      </c>
      <c r="C3295">
        <f t="shared" si="51"/>
        <v>223834546.32860959</v>
      </c>
    </row>
    <row r="3296" spans="1:3" x14ac:dyDescent="0.2">
      <c r="A3296" s="1">
        <v>31053.333333333332</v>
      </c>
      <c r="B3296">
        <f>IF(Sheet1!B3296&gt;0, 0.1671*Sheet1!B3296^2 - 198.062297*Sheet1!B3296 + 58673.921562, 0)</f>
        <v>222.3161103247985</v>
      </c>
      <c r="C3296">
        <f t="shared" si="51"/>
        <v>222316110.32479849</v>
      </c>
    </row>
    <row r="3297" spans="1:3" x14ac:dyDescent="0.2">
      <c r="A3297" s="1">
        <v>31054.333333333332</v>
      </c>
      <c r="B3297">
        <f>IF(Sheet1!B3297&gt;0, 0.1671*Sheet1!B3297^2 - 198.062297*Sheet1!B3297 + 58673.921562, 0)</f>
        <v>220.42444828720181</v>
      </c>
      <c r="C3297">
        <f t="shared" si="51"/>
        <v>220424448.28720182</v>
      </c>
    </row>
    <row r="3298" spans="1:3" x14ac:dyDescent="0.2">
      <c r="A3298" s="1">
        <v>31055.333333333332</v>
      </c>
      <c r="B3298">
        <f>IF(Sheet1!B3298&gt;0, 0.1671*Sheet1!B3298^2 - 198.062297*Sheet1!B3298 + 58673.921562, 0)</f>
        <v>218.7912963845738</v>
      </c>
      <c r="C3298">
        <f t="shared" si="51"/>
        <v>218791296.38457379</v>
      </c>
    </row>
    <row r="3299" spans="1:3" x14ac:dyDescent="0.2">
      <c r="A3299" s="1">
        <v>31056.333333333332</v>
      </c>
      <c r="B3299">
        <f>IF(Sheet1!B3299&gt;0, 0.1671*Sheet1!B3299^2 - 198.062297*Sheet1!B3299 + 58673.921562, 0)</f>
        <v>216.9144368529378</v>
      </c>
      <c r="C3299">
        <f t="shared" si="51"/>
        <v>216914436.85293779</v>
      </c>
    </row>
    <row r="3300" spans="1:3" x14ac:dyDescent="0.2">
      <c r="A3300" s="1">
        <v>31057.333333333332</v>
      </c>
      <c r="B3300">
        <f>IF(Sheet1!B3300&gt;0, 0.1671*Sheet1!B3300^2 - 198.062297*Sheet1!B3300 + 58673.921562, 0)</f>
        <v>215.04433385656739</v>
      </c>
      <c r="C3300">
        <f t="shared" si="51"/>
        <v>215044333.85656738</v>
      </c>
    </row>
    <row r="3301" spans="1:3" x14ac:dyDescent="0.2">
      <c r="A3301" s="1">
        <v>31058.333333333332</v>
      </c>
      <c r="B3301">
        <f>IF(Sheet1!B3301&gt;0, 0.1671*Sheet1!B3301^2 - 198.062297*Sheet1!B3301 + 58673.921562, 0)</f>
        <v>213.18175280814467</v>
      </c>
      <c r="C3301">
        <f t="shared" si="51"/>
        <v>213181752.80814466</v>
      </c>
    </row>
    <row r="3302" spans="1:3" x14ac:dyDescent="0.2">
      <c r="A3302" s="1">
        <v>31059.333333333332</v>
      </c>
      <c r="B3302">
        <f>IF(Sheet1!B3302&gt;0, 0.1671*Sheet1!B3302^2 - 198.062297*Sheet1!B3302 + 58673.921562, 0)</f>
        <v>211.57455485602259</v>
      </c>
      <c r="C3302">
        <f t="shared" si="51"/>
        <v>211574554.8560226</v>
      </c>
    </row>
    <row r="3303" spans="1:3" x14ac:dyDescent="0.2">
      <c r="A3303" s="1">
        <v>31060.333333333332</v>
      </c>
      <c r="B3303">
        <f>IF(Sheet1!B3303&gt;0, 0.1671*Sheet1!B3303^2 - 198.062297*Sheet1!B3303 + 58673.921562, 0)</f>
        <v>209.35690477973549</v>
      </c>
      <c r="C3303">
        <f t="shared" si="51"/>
        <v>209356904.77973548</v>
      </c>
    </row>
    <row r="3304" spans="1:3" x14ac:dyDescent="0.2">
      <c r="A3304" s="1">
        <v>31061.333333333332</v>
      </c>
      <c r="B3304">
        <f>IF(Sheet1!B3304&gt;0, 0.1671*Sheet1!B3304^2 - 198.062297*Sheet1!B3304 + 58673.921562, 0)</f>
        <v>207.88498889368202</v>
      </c>
      <c r="C3304">
        <f t="shared" si="51"/>
        <v>207884988.89368203</v>
      </c>
    </row>
    <row r="3305" spans="1:3" x14ac:dyDescent="0.2">
      <c r="A3305" s="1">
        <v>31062.333333333332</v>
      </c>
      <c r="B3305">
        <f>IF(Sheet1!B3305&gt;0, 0.1671*Sheet1!B3305^2 - 198.062297*Sheet1!B3305 + 58673.921562, 0)</f>
        <v>207.51813523606688</v>
      </c>
      <c r="C3305">
        <f t="shared" si="51"/>
        <v>207518135.23606688</v>
      </c>
    </row>
    <row r="3306" spans="1:3" x14ac:dyDescent="0.2">
      <c r="A3306" s="1">
        <v>31063.333333333332</v>
      </c>
      <c r="B3306">
        <f>IF(Sheet1!B3306&gt;0, 0.1671*Sheet1!B3306^2 - 198.062297*Sheet1!B3306 + 58673.921562, 0)</f>
        <v>207.51813523606688</v>
      </c>
      <c r="C3306">
        <f t="shared" si="51"/>
        <v>207518135.23606688</v>
      </c>
    </row>
    <row r="3307" spans="1:3" x14ac:dyDescent="0.2">
      <c r="A3307" s="1">
        <v>31064.333333333332</v>
      </c>
      <c r="B3307">
        <f>IF(Sheet1!B3307&gt;0, 0.1671*Sheet1!B3307^2 - 198.062297*Sheet1!B3307 + 58673.921562, 0)</f>
        <v>207.51813523606688</v>
      </c>
      <c r="C3307">
        <f t="shared" si="51"/>
        <v>207518135.23606688</v>
      </c>
    </row>
    <row r="3308" spans="1:3" x14ac:dyDescent="0.2">
      <c r="A3308" s="1">
        <v>31065.333333333332</v>
      </c>
      <c r="B3308">
        <f>IF(Sheet1!B3308&gt;0, 0.1671*Sheet1!B3308^2 - 198.062297*Sheet1!B3308 + 58673.921562, 0)</f>
        <v>207.51813523606688</v>
      </c>
      <c r="C3308">
        <f t="shared" si="51"/>
        <v>207518135.23606688</v>
      </c>
    </row>
    <row r="3309" spans="1:3" x14ac:dyDescent="0.2">
      <c r="A3309" s="1">
        <v>31066.333333333332</v>
      </c>
      <c r="B3309">
        <f>IF(Sheet1!B3309&gt;0, 0.1671*Sheet1!B3309^2 - 198.062297*Sheet1!B3309 + 58673.921562, 0)</f>
        <v>207.15083548380062</v>
      </c>
      <c r="C3309">
        <f t="shared" si="51"/>
        <v>207150835.48380062</v>
      </c>
    </row>
    <row r="3310" spans="1:3" x14ac:dyDescent="0.2">
      <c r="A3310" s="1">
        <v>31067.333333333332</v>
      </c>
      <c r="B3310">
        <f>IF(Sheet1!B3310&gt;0, 0.1671*Sheet1!B3310^2 - 198.062297*Sheet1!B3310 + 58673.921562, 0)</f>
        <v>206.41788509600156</v>
      </c>
      <c r="C3310">
        <f t="shared" si="51"/>
        <v>206417885.09600157</v>
      </c>
    </row>
    <row r="3311" spans="1:3" x14ac:dyDescent="0.2">
      <c r="A3311" s="1">
        <v>31068.333333333332</v>
      </c>
      <c r="B3311">
        <f>IF(Sheet1!B3311&gt;0, 0.1671*Sheet1!B3311^2 - 198.062297*Sheet1!B3311 + 58673.921562, 0)</f>
        <v>204.95559338667954</v>
      </c>
      <c r="C3311">
        <f t="shared" si="51"/>
        <v>204955593.38667953</v>
      </c>
    </row>
    <row r="3312" spans="1:3" x14ac:dyDescent="0.2">
      <c r="A3312" s="1">
        <v>31069.333333333332</v>
      </c>
      <c r="B3312">
        <f>IF(Sheet1!B3312&gt;0, 0.1671*Sheet1!B3312^2 - 198.062297*Sheet1!B3312 + 58673.921562, 0)</f>
        <v>215.29344890826906</v>
      </c>
      <c r="C3312">
        <f t="shared" si="51"/>
        <v>215293448.90826905</v>
      </c>
    </row>
    <row r="3313" spans="1:3" x14ac:dyDescent="0.2">
      <c r="A3313" s="1">
        <v>31070.333333333332</v>
      </c>
      <c r="B3313">
        <f>IF(Sheet1!B3313&gt;0, 0.1671*Sheet1!B3313^2 - 198.062297*Sheet1!B3313 + 58673.921562, 0)</f>
        <v>201.56253869376087</v>
      </c>
      <c r="C3313">
        <f t="shared" si="51"/>
        <v>201562538.69376087</v>
      </c>
    </row>
    <row r="3314" spans="1:3" x14ac:dyDescent="0.2">
      <c r="A3314" s="1">
        <v>31071.333333333332</v>
      </c>
      <c r="B3314">
        <f>IF(Sheet1!B3314&gt;0, 0.1671*Sheet1!B3314^2 - 198.062297*Sheet1!B3314 + 58673.921562, 0)</f>
        <v>199.75510839634808</v>
      </c>
      <c r="C3314">
        <f t="shared" si="51"/>
        <v>199755108.39634809</v>
      </c>
    </row>
    <row r="3315" spans="1:3" x14ac:dyDescent="0.2">
      <c r="A3315" s="1">
        <v>31072.333333333332</v>
      </c>
      <c r="B3315">
        <f>IF(Sheet1!B3315&gt;0, 0.1671*Sheet1!B3315^2 - 198.062297*Sheet1!B3315 + 58673.921562, 0)</f>
        <v>197.95520004691207</v>
      </c>
      <c r="C3315">
        <f t="shared" si="51"/>
        <v>197955200.04691207</v>
      </c>
    </row>
    <row r="3316" spans="1:3" x14ac:dyDescent="0.2">
      <c r="A3316" s="1">
        <v>31073.333333333332</v>
      </c>
      <c r="B3316">
        <f>IF(Sheet1!B3316&gt;0, 0.1671*Sheet1!B3316^2 - 198.062297*Sheet1!B3316 + 58673.921562, 0)</f>
        <v>196.04421914111299</v>
      </c>
      <c r="C3316">
        <f t="shared" si="51"/>
        <v>196044219.14111298</v>
      </c>
    </row>
    <row r="3317" spans="1:3" x14ac:dyDescent="0.2">
      <c r="A3317" s="1">
        <v>31074.333333333332</v>
      </c>
      <c r="B3317">
        <f>IF(Sheet1!B3317&gt;0, 0.1671*Sheet1!B3317^2 - 198.062297*Sheet1!B3317 + 58673.921562, 0)</f>
        <v>194.25985349860275</v>
      </c>
      <c r="C3317">
        <f t="shared" si="51"/>
        <v>194259853.49860275</v>
      </c>
    </row>
    <row r="3318" spans="1:3" x14ac:dyDescent="0.2">
      <c r="A3318" s="1">
        <v>31075.333333333332</v>
      </c>
      <c r="B3318">
        <f>IF(Sheet1!B3318&gt;0, 0.1671*Sheet1!B3318^2 - 198.062297*Sheet1!B3318 + 58673.921562, 0)</f>
        <v>192.48373115647701</v>
      </c>
      <c r="C3318">
        <f t="shared" si="51"/>
        <v>192483731.156477</v>
      </c>
    </row>
    <row r="3319" spans="1:3" x14ac:dyDescent="0.2">
      <c r="A3319" s="1">
        <v>31076.333333333332</v>
      </c>
      <c r="B3319">
        <f>IF(Sheet1!B3319&gt;0, 0.1671*Sheet1!B3319^2 - 198.062297*Sheet1!B3319 + 58673.921562, 0)</f>
        <v>190.71440634968167</v>
      </c>
      <c r="C3319">
        <f t="shared" si="51"/>
        <v>190714406.34968168</v>
      </c>
    </row>
    <row r="3320" spans="1:3" x14ac:dyDescent="0.2">
      <c r="A3320" s="1">
        <v>31077.333333333332</v>
      </c>
      <c r="B3320">
        <f>IF(Sheet1!B3320&gt;0, 0.1671*Sheet1!B3320^2 - 198.062297*Sheet1!B3320 + 58673.921562, 0)</f>
        <v>188.48439316313306</v>
      </c>
      <c r="C3320">
        <f t="shared" si="51"/>
        <v>188484393.16313305</v>
      </c>
    </row>
    <row r="3321" spans="1:3" x14ac:dyDescent="0.2">
      <c r="A3321" s="1">
        <v>31078.333333333332</v>
      </c>
      <c r="B3321">
        <f>IF(Sheet1!B3321&gt;0, 0.1671*Sheet1!B3321^2 - 198.062297*Sheet1!B3321 + 58673.921562, 0)</f>
        <v>186.38299046068278</v>
      </c>
      <c r="C3321">
        <f t="shared" si="51"/>
        <v>186382990.46068278</v>
      </c>
    </row>
    <row r="3322" spans="1:3" x14ac:dyDescent="0.2">
      <c r="A3322" s="1">
        <v>31079.333333333332</v>
      </c>
      <c r="B3322">
        <f>IF(Sheet1!B3322&gt;0, 0.1671*Sheet1!B3322^2 - 198.062297*Sheet1!B3322 + 58673.921562, 0)</f>
        <v>184.17647152596328</v>
      </c>
      <c r="C3322">
        <f t="shared" si="51"/>
        <v>184176471.52596328</v>
      </c>
    </row>
    <row r="3323" spans="1:3" x14ac:dyDescent="0.2">
      <c r="A3323" s="1">
        <v>31080.333333333332</v>
      </c>
      <c r="B3323">
        <f>IF(Sheet1!B3323&gt;0, 0.1671*Sheet1!B3323^2 - 198.062297*Sheet1!B3323 + 58673.921562, 0)</f>
        <v>182.90471306507243</v>
      </c>
      <c r="C3323">
        <f t="shared" si="51"/>
        <v>182904713.06507242</v>
      </c>
    </row>
    <row r="3324" spans="1:3" x14ac:dyDescent="0.2">
      <c r="A3324" s="1">
        <v>31081.333333333332</v>
      </c>
      <c r="B3324">
        <f>IF(Sheet1!B3324&gt;0, 0.1671*Sheet1!B3324^2 - 198.062297*Sheet1!B3324 + 58673.921562, 0)</f>
        <v>181.8667431838112</v>
      </c>
      <c r="C3324">
        <f t="shared" si="51"/>
        <v>181866743.18381119</v>
      </c>
    </row>
    <row r="3325" spans="1:3" x14ac:dyDescent="0.2">
      <c r="A3325" s="1">
        <v>31082.333333333332</v>
      </c>
      <c r="B3325">
        <f>IF(Sheet1!B3325&gt;0, 0.1671*Sheet1!B3325^2 - 198.062297*Sheet1!B3325 + 58673.921562, 0)</f>
        <v>179.57108318454993</v>
      </c>
      <c r="C3325">
        <f t="shared" si="51"/>
        <v>179571083.18454993</v>
      </c>
    </row>
    <row r="3326" spans="1:3" x14ac:dyDescent="0.2">
      <c r="A3326" s="1">
        <v>31083.333333333332</v>
      </c>
      <c r="B3326">
        <f>IF(Sheet1!B3326&gt;0, 0.1671*Sheet1!B3326^2 - 198.062297*Sheet1!B3326 + 58673.921562, 0)</f>
        <v>178.65614214952802</v>
      </c>
      <c r="C3326">
        <f t="shared" si="51"/>
        <v>178656142.14952803</v>
      </c>
    </row>
    <row r="3327" spans="1:3" x14ac:dyDescent="0.2">
      <c r="A3327" s="1">
        <v>31084.333333333332</v>
      </c>
      <c r="B3327">
        <f>IF(Sheet1!B3327&gt;0, 0.1671*Sheet1!B3327^2 - 198.062297*Sheet1!B3327 + 58673.921562, 0)</f>
        <v>177.97151457688597</v>
      </c>
      <c r="C3327">
        <f t="shared" si="51"/>
        <v>177971514.57688597</v>
      </c>
    </row>
    <row r="3328" spans="1:3" x14ac:dyDescent="0.2">
      <c r="A3328" s="1">
        <v>31085.333333333332</v>
      </c>
      <c r="B3328">
        <f>IF(Sheet1!B3328&gt;0, 0.1671*Sheet1!B3328^2 - 198.062297*Sheet1!B3328 + 58673.921562, 0)</f>
        <v>177.2880900263408</v>
      </c>
      <c r="C3328">
        <f t="shared" si="51"/>
        <v>177288090.02634078</v>
      </c>
    </row>
    <row r="3329" spans="1:3" x14ac:dyDescent="0.2">
      <c r="A3329" s="1">
        <v>31086.333333333332</v>
      </c>
      <c r="B3329">
        <f>IF(Sheet1!B3329&gt;0, 0.1671*Sheet1!B3329^2 - 198.062297*Sheet1!B3329 + 58673.921562, 0)</f>
        <v>176.60586849786341</v>
      </c>
      <c r="C3329">
        <f t="shared" si="51"/>
        <v>176605868.49786341</v>
      </c>
    </row>
    <row r="3330" spans="1:3" x14ac:dyDescent="0.2">
      <c r="A3330" s="1">
        <v>31087.333333333332</v>
      </c>
      <c r="B3330">
        <f>IF(Sheet1!B3330&gt;0, 0.1671*Sheet1!B3330^2 - 198.062297*Sheet1!B3330 + 58673.921562, 0)</f>
        <v>178.31332975185069</v>
      </c>
      <c r="C3330">
        <f t="shared" si="51"/>
        <v>178313329.75185069</v>
      </c>
    </row>
    <row r="3331" spans="1:3" x14ac:dyDescent="0.2">
      <c r="A3331" s="1">
        <v>31088.333333333332</v>
      </c>
      <c r="B3331">
        <f>IF(Sheet1!B3331&gt;0, 0.1671*Sheet1!B3331^2 - 198.062297*Sheet1!B3331 + 58673.921562, 0)</f>
        <v>176.26486246906279</v>
      </c>
      <c r="C3331">
        <f t="shared" si="51"/>
        <v>176264862.46906281</v>
      </c>
    </row>
    <row r="3332" spans="1:3" x14ac:dyDescent="0.2">
      <c r="A3332" s="1">
        <v>31089.333333333332</v>
      </c>
      <c r="B3332">
        <f>IF(Sheet1!B3332&gt;0, 0.1671*Sheet1!B3332^2 - 198.062297*Sheet1!B3332 + 58673.921562, 0)</f>
        <v>176.26486246906279</v>
      </c>
      <c r="C3332">
        <f t="shared" ref="C3332:C3395" si="52">IF(B3332&gt;0, B3332*1000000, "")</f>
        <v>176264862.46906281</v>
      </c>
    </row>
    <row r="3333" spans="1:3" x14ac:dyDescent="0.2">
      <c r="A3333" s="1">
        <v>31090.333333333332</v>
      </c>
      <c r="B3333">
        <f>IF(Sheet1!B3333&gt;0, 0.1671*Sheet1!B3333^2 - 198.062297*Sheet1!B3333 + 58673.921562, 0)</f>
        <v>176.26486246906279</v>
      </c>
      <c r="C3333">
        <f t="shared" si="52"/>
        <v>176264862.46906281</v>
      </c>
    </row>
    <row r="3334" spans="1:3" x14ac:dyDescent="0.2">
      <c r="A3334" s="1">
        <v>31091.333333333332</v>
      </c>
      <c r="B3334">
        <f>IF(Sheet1!B3334&gt;0, 0.1671*Sheet1!B3334^2 - 198.062297*Sheet1!B3334 + 58673.921562, 0)</f>
        <v>176.26486246906279</v>
      </c>
      <c r="C3334">
        <f t="shared" si="52"/>
        <v>176264862.46906281</v>
      </c>
    </row>
    <row r="3335" spans="1:3" x14ac:dyDescent="0.2">
      <c r="A3335" s="1">
        <v>31092.333333333332</v>
      </c>
      <c r="B3335">
        <f>IF(Sheet1!B3335&gt;0, 0.1671*Sheet1!B3335^2 - 198.062297*Sheet1!B3335 + 58673.921562, 0)</f>
        <v>175.5844460856606</v>
      </c>
      <c r="C3335">
        <f t="shared" si="52"/>
        <v>175584446.08566061</v>
      </c>
    </row>
    <row r="3336" spans="1:3" x14ac:dyDescent="0.2">
      <c r="A3336" s="1">
        <v>31093.333333333332</v>
      </c>
      <c r="B3336">
        <f>IF(Sheet1!B3336&gt;0, 0.1671*Sheet1!B3336^2 - 198.062297*Sheet1!B3336 + 58673.921562, 0)</f>
        <v>174.56642204505624</v>
      </c>
      <c r="C3336">
        <f t="shared" si="52"/>
        <v>174566422.04505625</v>
      </c>
    </row>
    <row r="3337" spans="1:3" x14ac:dyDescent="0.2">
      <c r="A3337" s="1">
        <v>31094.333333333332</v>
      </c>
      <c r="B3337">
        <f>IF(Sheet1!B3337&gt;0, 0.1671*Sheet1!B3337^2 - 198.062297*Sheet1!B3337 + 58673.921562, 0)</f>
        <v>172.42530487540353</v>
      </c>
      <c r="C3337">
        <f t="shared" si="52"/>
        <v>172425304.87540352</v>
      </c>
    </row>
    <row r="3338" spans="1:3" x14ac:dyDescent="0.2">
      <c r="A3338" s="1">
        <v>31095.333333333332</v>
      </c>
      <c r="B3338">
        <f>IF(Sheet1!B3338&gt;0, 0.1671*Sheet1!B3338^2 - 198.062297*Sheet1!B3338 + 58673.921562, 0)</f>
        <v>169.73812434329739</v>
      </c>
      <c r="C3338">
        <f t="shared" si="52"/>
        <v>169738124.34329739</v>
      </c>
    </row>
    <row r="3339" spans="1:3" x14ac:dyDescent="0.2">
      <c r="A3339" s="1">
        <v>31096.333333333332</v>
      </c>
      <c r="B3339">
        <f>IF(Sheet1!B3339&gt;0, 0.1671*Sheet1!B3339^2 - 198.062297*Sheet1!B3339 + 58673.921562, 0)</f>
        <v>177.8574110000045</v>
      </c>
      <c r="C3339">
        <f t="shared" si="52"/>
        <v>177857411.0000045</v>
      </c>
    </row>
    <row r="3340" spans="1:3" x14ac:dyDescent="0.2">
      <c r="A3340" s="1">
        <v>31097.333333333332</v>
      </c>
      <c r="B3340">
        <f>IF(Sheet1!B3340&gt;0, 0.1671*Sheet1!B3340^2 - 198.062297*Sheet1!B3340 + 58673.921562, 0)</f>
        <v>176.49216633630567</v>
      </c>
      <c r="C3340">
        <f t="shared" si="52"/>
        <v>176492166.33630568</v>
      </c>
    </row>
    <row r="3341" spans="1:3" x14ac:dyDescent="0.2">
      <c r="A3341" s="1">
        <v>31098.333333333332</v>
      </c>
      <c r="B3341">
        <f>IF(Sheet1!B3341&gt;0, 0.1671*Sheet1!B3341^2 - 198.062297*Sheet1!B3341 + 58673.921562, 0)</f>
        <v>173.77611327399791</v>
      </c>
      <c r="C3341">
        <f t="shared" si="52"/>
        <v>173776113.2739979</v>
      </c>
    </row>
    <row r="3342" spans="1:3" x14ac:dyDescent="0.2">
      <c r="A3342" s="1">
        <v>31099.333333333332</v>
      </c>
      <c r="B3342">
        <f>IF(Sheet1!B3342&gt;0, 0.1671*Sheet1!B3342^2 - 198.062297*Sheet1!B3342 + 58673.921562, 0)</f>
        <v>160.37505794480967</v>
      </c>
      <c r="C3342">
        <f t="shared" si="52"/>
        <v>160375057.94480968</v>
      </c>
    </row>
    <row r="3343" spans="1:3" x14ac:dyDescent="0.2">
      <c r="A3343" s="1">
        <v>31100.333333333332</v>
      </c>
      <c r="B3343">
        <f>IF(Sheet1!B3343&gt;0, 0.1671*Sheet1!B3343^2 - 198.062297*Sheet1!B3343 + 58673.921562, 0)</f>
        <v>157.99143353015825</v>
      </c>
      <c r="C3343">
        <f t="shared" si="52"/>
        <v>157991433.53015825</v>
      </c>
    </row>
    <row r="3344" spans="1:3" x14ac:dyDescent="0.2">
      <c r="A3344" s="1">
        <v>31101.333333333332</v>
      </c>
      <c r="B3344">
        <f>IF(Sheet1!B3344&gt;0, 0.1671*Sheet1!B3344^2 - 198.062297*Sheet1!B3344 + 58673.921562, 0)</f>
        <v>155.83811804953439</v>
      </c>
      <c r="C3344">
        <f t="shared" si="52"/>
        <v>155838118.04953438</v>
      </c>
    </row>
    <row r="3345" spans="1:3" x14ac:dyDescent="0.2">
      <c r="A3345" s="1">
        <v>31102.333333333332</v>
      </c>
      <c r="B3345">
        <f>IF(Sheet1!B3345&gt;0, 0.1671*Sheet1!B3345^2 - 198.062297*Sheet1!B3345 + 58673.921562, 0)</f>
        <v>154.44566507262789</v>
      </c>
      <c r="C3345">
        <f t="shared" si="52"/>
        <v>154445665.0726279</v>
      </c>
    </row>
    <row r="3346" spans="1:3" x14ac:dyDescent="0.2">
      <c r="A3346" s="1">
        <v>31103.333333333332</v>
      </c>
      <c r="B3346">
        <f>IF(Sheet1!B3346&gt;0, 0.1671*Sheet1!B3346^2 - 198.062297*Sheet1!B3346 + 58673.921562, 0)</f>
        <v>152.73933121097798</v>
      </c>
      <c r="C3346">
        <f t="shared" si="52"/>
        <v>152739331.21097797</v>
      </c>
    </row>
    <row r="3347" spans="1:3" x14ac:dyDescent="0.2">
      <c r="A3347" s="1">
        <v>31104.333333333332</v>
      </c>
      <c r="B3347">
        <f>IF(Sheet1!B3347&gt;0, 0.1671*Sheet1!B3347^2 - 198.062297*Sheet1!B3347 + 58673.921562, 0)</f>
        <v>151.46552112155769</v>
      </c>
      <c r="C3347">
        <f t="shared" si="52"/>
        <v>151465521.12155768</v>
      </c>
    </row>
    <row r="3348" spans="1:3" x14ac:dyDescent="0.2">
      <c r="A3348" s="1">
        <v>31105.333333333332</v>
      </c>
      <c r="B3348">
        <f>IF(Sheet1!B3348&gt;0, 0.1671*Sheet1!B3348^2 - 198.062297*Sheet1!B3348 + 58673.921562, 0)</f>
        <v>149.88034732735832</v>
      </c>
      <c r="C3348">
        <f t="shared" si="52"/>
        <v>149880347.32735834</v>
      </c>
    </row>
    <row r="3349" spans="1:3" x14ac:dyDescent="0.2">
      <c r="A3349" s="1">
        <v>31106.333333333332</v>
      </c>
      <c r="B3349">
        <f>IF(Sheet1!B3349&gt;0, 0.1671*Sheet1!B3349^2 - 198.062297*Sheet1!B3349 + 58673.921562, 0)</f>
        <v>148.30204878462973</v>
      </c>
      <c r="C3349">
        <f t="shared" si="52"/>
        <v>148302048.78462973</v>
      </c>
    </row>
    <row r="3350" spans="1:3" x14ac:dyDescent="0.2">
      <c r="A3350" s="1">
        <v>31107.333333333332</v>
      </c>
      <c r="B3350">
        <f>IF(Sheet1!B3350&gt;0, 0.1671*Sheet1!B3350^2 - 198.062297*Sheet1!B3350 + 58673.921562, 0)</f>
        <v>146.73190970700671</v>
      </c>
      <c r="C3350">
        <f t="shared" si="52"/>
        <v>146731909.70700669</v>
      </c>
    </row>
    <row r="3351" spans="1:3" x14ac:dyDescent="0.2">
      <c r="A3351" s="1">
        <v>31108.333333333332</v>
      </c>
      <c r="B3351">
        <f>IF(Sheet1!B3351&gt;0, 0.1671*Sheet1!B3351^2 - 198.062297*Sheet1!B3351 + 58673.921562, 0)</f>
        <v>145.68869030453061</v>
      </c>
      <c r="C3351">
        <f t="shared" si="52"/>
        <v>145688690.30453062</v>
      </c>
    </row>
    <row r="3352" spans="1:3" x14ac:dyDescent="0.2">
      <c r="A3352" s="1">
        <v>31109.333333333332</v>
      </c>
      <c r="B3352">
        <f>IF(Sheet1!B3352&gt;0, 0.1671*Sheet1!B3352^2 - 198.062297*Sheet1!B3352 + 58673.921562, 0)</f>
        <v>145.06461769944144</v>
      </c>
      <c r="C3352">
        <f t="shared" si="52"/>
        <v>145064617.69944143</v>
      </c>
    </row>
    <row r="3353" spans="1:3" x14ac:dyDescent="0.2">
      <c r="A3353" s="1">
        <v>31110.333333333332</v>
      </c>
      <c r="B3353">
        <f>IF(Sheet1!B3353&gt;0, 0.1671*Sheet1!B3353^2 - 198.062297*Sheet1!B3353 + 58673.921562, 0)</f>
        <v>144.75334935107821</v>
      </c>
      <c r="C3353">
        <f t="shared" si="52"/>
        <v>144753349.35107821</v>
      </c>
    </row>
    <row r="3354" spans="1:3" x14ac:dyDescent="0.2">
      <c r="A3354" s="1">
        <v>31111.333333333332</v>
      </c>
      <c r="B3354">
        <f>IF(Sheet1!B3354&gt;0, 0.1671*Sheet1!B3354^2 - 198.062297*Sheet1!B3354 + 58673.921562, 0)</f>
        <v>143.82008155554649</v>
      </c>
      <c r="C3354">
        <f t="shared" si="52"/>
        <v>143820081.55554649</v>
      </c>
    </row>
    <row r="3355" spans="1:3" x14ac:dyDescent="0.2">
      <c r="A3355" s="1">
        <v>31112.333333333332</v>
      </c>
      <c r="B3355">
        <f>IF(Sheet1!B3355&gt;0, 0.1671*Sheet1!B3355^2 - 198.062297*Sheet1!B3355 + 58673.921562, 0)</f>
        <v>142.89015236575506</v>
      </c>
      <c r="C3355">
        <f t="shared" si="52"/>
        <v>142890152.36575505</v>
      </c>
    </row>
    <row r="3356" spans="1:3" x14ac:dyDescent="0.2">
      <c r="A3356" s="1">
        <v>31113.333333333332</v>
      </c>
      <c r="B3356">
        <f>IF(Sheet1!B3356&gt;0, 0.1671*Sheet1!B3356^2 - 198.062297*Sheet1!B3356 + 58673.921562, 0)</f>
        <v>142.27086400199187</v>
      </c>
      <c r="C3356">
        <f t="shared" si="52"/>
        <v>142270864.00199187</v>
      </c>
    </row>
    <row r="3357" spans="1:3" x14ac:dyDescent="0.2">
      <c r="A3357" s="1">
        <v>31114.333333333332</v>
      </c>
      <c r="B3357">
        <f>IF(Sheet1!B3357&gt;0, 0.1671*Sheet1!B3357^2 - 198.062297*Sheet1!B3357 + 58673.921562, 0)</f>
        <v>141.34544553283195</v>
      </c>
      <c r="C3357">
        <f t="shared" si="52"/>
        <v>141345445.53283194</v>
      </c>
    </row>
    <row r="3358" spans="1:3" x14ac:dyDescent="0.2">
      <c r="A3358" s="1">
        <v>31115.333333333332</v>
      </c>
      <c r="B3358">
        <f>IF(Sheet1!B3358&gt;0, 0.1671*Sheet1!B3358^2 - 198.062297*Sheet1!B3358 + 58673.921562, 0)</f>
        <v>140.42210695325048</v>
      </c>
      <c r="C3358">
        <f t="shared" si="52"/>
        <v>140422106.95325047</v>
      </c>
    </row>
    <row r="3359" spans="1:3" x14ac:dyDescent="0.2">
      <c r="A3359" s="1">
        <v>31116.333333333332</v>
      </c>
      <c r="B3359">
        <f>IF(Sheet1!B3359&gt;0, 0.1671*Sheet1!B3359^2 - 198.062297*Sheet1!B3359 + 58673.921562, 0)</f>
        <v>139.70596594973904</v>
      </c>
      <c r="C3359">
        <f t="shared" si="52"/>
        <v>139705965.94973904</v>
      </c>
    </row>
    <row r="3360" spans="1:3" x14ac:dyDescent="0.2">
      <c r="A3360" s="1">
        <v>31117.333333333332</v>
      </c>
      <c r="B3360">
        <f>IF(Sheet1!B3360&gt;0, 0.1671*Sheet1!B3360^2 - 198.062297*Sheet1!B3360 + 58673.921562, 0)</f>
        <v>138.4822838205364</v>
      </c>
      <c r="C3360">
        <f t="shared" si="52"/>
        <v>138482283.8205364</v>
      </c>
    </row>
    <row r="3361" spans="1:3" x14ac:dyDescent="0.2">
      <c r="A3361" s="1">
        <v>31118.333333333332</v>
      </c>
      <c r="B3361">
        <f>IF(Sheet1!B3361&gt;0, 0.1671*Sheet1!B3361^2 - 198.062297*Sheet1!B3361 + 58673.921562, 0)</f>
        <v>136.65578329241544</v>
      </c>
      <c r="C3361">
        <f t="shared" si="52"/>
        <v>136655783.29241544</v>
      </c>
    </row>
    <row r="3362" spans="1:3" x14ac:dyDescent="0.2">
      <c r="A3362" s="1">
        <v>31119.333333333332</v>
      </c>
      <c r="B3362">
        <f>IF(Sheet1!B3362&gt;0, 0.1671*Sheet1!B3362^2 - 198.062297*Sheet1!B3362 + 58673.921562, 0)</f>
        <v>134.84010996311554</v>
      </c>
      <c r="C3362">
        <f t="shared" si="52"/>
        <v>134840109.96311554</v>
      </c>
    </row>
    <row r="3363" spans="1:3" x14ac:dyDescent="0.2">
      <c r="A3363" s="1">
        <v>31120.333333333332</v>
      </c>
      <c r="B3363">
        <f>IF(Sheet1!B3363&gt;0, 0.1671*Sheet1!B3363^2 - 198.062297*Sheet1!B3363 + 58673.921562, 0)</f>
        <v>133.73596380896197</v>
      </c>
      <c r="C3363">
        <f t="shared" si="52"/>
        <v>133735963.80896197</v>
      </c>
    </row>
    <row r="3364" spans="1:3" x14ac:dyDescent="0.2">
      <c r="A3364" s="1">
        <v>31121.333333333332</v>
      </c>
      <c r="B3364">
        <f>IF(Sheet1!B3364&gt;0, 0.1671*Sheet1!B3364^2 - 198.062297*Sheet1!B3364 + 58673.921562, 0)</f>
        <v>131.44024796824669</v>
      </c>
      <c r="C3364">
        <f t="shared" si="52"/>
        <v>131440247.9682467</v>
      </c>
    </row>
    <row r="3365" spans="1:3" x14ac:dyDescent="0.2">
      <c r="A3365" s="1">
        <v>31122.333333333332</v>
      </c>
      <c r="B3365">
        <f>IF(Sheet1!B3365&gt;0, 0.1671*Sheet1!B3365^2 - 198.062297*Sheet1!B3365 + 58673.921562, 0)</f>
        <v>129.75419817519287</v>
      </c>
      <c r="C3365">
        <f t="shared" si="52"/>
        <v>129754198.17519286</v>
      </c>
    </row>
    <row r="3366" spans="1:3" x14ac:dyDescent="0.2">
      <c r="A3366" s="1">
        <v>31123.333333333332</v>
      </c>
      <c r="B3366">
        <f>IF(Sheet1!B3366&gt;0, 0.1671*Sheet1!B3366^2 - 198.062297*Sheet1!B3366 + 58673.921562, 0)</f>
        <v>127.19478818851348</v>
      </c>
      <c r="C3366">
        <f t="shared" si="52"/>
        <v>127194788.18851349</v>
      </c>
    </row>
    <row r="3367" spans="1:3" x14ac:dyDescent="0.2">
      <c r="A3367" s="1">
        <v>31124.333333333332</v>
      </c>
      <c r="B3367">
        <f>IF(Sheet1!B3367&gt;0, 0.1671*Sheet1!B3367^2 - 198.062297*Sheet1!B3367 + 58673.921562, 0)</f>
        <v>124.85249193888012</v>
      </c>
      <c r="C3367">
        <f t="shared" si="52"/>
        <v>124852491.93888012</v>
      </c>
    </row>
    <row r="3368" spans="1:3" x14ac:dyDescent="0.2">
      <c r="A3368" s="1">
        <v>31125.333333333332</v>
      </c>
      <c r="B3368">
        <f>IF(Sheet1!B3368&gt;0, 0.1671*Sheet1!B3368^2 - 198.062297*Sheet1!B3368 + 58673.921562, 0)</f>
        <v>123.10840148360876</v>
      </c>
      <c r="C3368">
        <f t="shared" si="52"/>
        <v>123108401.48360875</v>
      </c>
    </row>
    <row r="3369" spans="1:3" x14ac:dyDescent="0.2">
      <c r="A3369" s="1">
        <v>31126.333333333332</v>
      </c>
      <c r="B3369">
        <f>IF(Sheet1!B3369&gt;0, 0.1671*Sheet1!B3369^2 - 198.062297*Sheet1!B3369 + 58673.921562, 0)</f>
        <v>122.24071032874053</v>
      </c>
      <c r="C3369">
        <f t="shared" si="52"/>
        <v>122240710.32874054</v>
      </c>
    </row>
    <row r="3370" spans="1:3" x14ac:dyDescent="0.2">
      <c r="A3370" s="1">
        <v>31127.333333333332</v>
      </c>
      <c r="B3370">
        <f>IF(Sheet1!B3370&gt;0, 0.1671*Sheet1!B3370^2 - 198.062297*Sheet1!B3370 + 58673.921562, 0)</f>
        <v>121.37513822717301</v>
      </c>
      <c r="C3370">
        <f t="shared" si="52"/>
        <v>121375138.22717302</v>
      </c>
    </row>
    <row r="3371" spans="1:3" x14ac:dyDescent="0.2">
      <c r="A3371" s="1">
        <v>31128.333333333332</v>
      </c>
      <c r="B3371">
        <f>IF(Sheet1!B3371&gt;0, 0.1671*Sheet1!B3371^2 - 198.062297*Sheet1!B3371 + 58673.921562, 0)</f>
        <v>120.41708723868214</v>
      </c>
      <c r="C3371">
        <f t="shared" si="52"/>
        <v>120417087.23868214</v>
      </c>
    </row>
    <row r="3372" spans="1:3" x14ac:dyDescent="0.2">
      <c r="A3372" s="1">
        <v>31129.333333333332</v>
      </c>
      <c r="B3372">
        <f>IF(Sheet1!B3372&gt;0, 0.1671*Sheet1!B3372^2 - 198.062297*Sheet1!B3372 + 58673.921562, 0)</f>
        <v>119.55723173582373</v>
      </c>
      <c r="C3372">
        <f t="shared" si="52"/>
        <v>119557231.73582374</v>
      </c>
    </row>
    <row r="3373" spans="1:3" x14ac:dyDescent="0.2">
      <c r="A3373" s="1">
        <v>31130.333333333332</v>
      </c>
      <c r="B3373">
        <f>IF(Sheet1!B3373&gt;0, 0.1671*Sheet1!B3373^2 - 198.062297*Sheet1!B3373 + 58673.921562, 0)</f>
        <v>118.98569313512417</v>
      </c>
      <c r="C3373">
        <f t="shared" si="52"/>
        <v>118985693.13512416</v>
      </c>
    </row>
    <row r="3374" spans="1:3" x14ac:dyDescent="0.2">
      <c r="A3374" s="1">
        <v>31131.333333333332</v>
      </c>
      <c r="B3374">
        <f>IF(Sheet1!B3374&gt;0, 0.1671*Sheet1!B3374^2 - 198.062297*Sheet1!B3374 + 58673.921562, 0)</f>
        <v>118.41535755652149</v>
      </c>
      <c r="C3374">
        <f t="shared" si="52"/>
        <v>118415357.55652149</v>
      </c>
    </row>
    <row r="3375" spans="1:3" x14ac:dyDescent="0.2">
      <c r="A3375" s="1">
        <v>31132.333333333332</v>
      </c>
      <c r="B3375">
        <f>IF(Sheet1!B3375&gt;0, 0.1671*Sheet1!B3375^2 - 198.062297*Sheet1!B3375 + 58673.921562, 0)</f>
        <v>117.56182097952114</v>
      </c>
      <c r="C3375">
        <f t="shared" si="52"/>
        <v>117561820.97952114</v>
      </c>
    </row>
    <row r="3376" spans="1:3" x14ac:dyDescent="0.2">
      <c r="A3376" s="1">
        <v>31133.333333333332</v>
      </c>
      <c r="B3376">
        <f>IF(Sheet1!B3376&gt;0, 0.1671*Sheet1!B3376^2 - 198.062297*Sheet1!B3376 + 58673.921562, 0)</f>
        <v>116.99449356806144</v>
      </c>
      <c r="C3376">
        <f t="shared" si="52"/>
        <v>116994493.56806144</v>
      </c>
    </row>
    <row r="3377" spans="1:3" x14ac:dyDescent="0.2">
      <c r="A3377" s="1">
        <v>31134.333333333332</v>
      </c>
      <c r="B3377">
        <f>IF(Sheet1!B3377&gt;0, 0.1671*Sheet1!B3377^2 - 198.062297*Sheet1!B3377 + 58673.921562, 0)</f>
        <v>115.39369449046353</v>
      </c>
      <c r="C3377">
        <f t="shared" si="52"/>
        <v>115393694.49046353</v>
      </c>
    </row>
    <row r="3378" spans="1:3" x14ac:dyDescent="0.2">
      <c r="A3378" s="1">
        <v>31135.333333333332</v>
      </c>
      <c r="B3378">
        <f>IF(Sheet1!B3378&gt;0, 0.1671*Sheet1!B3378^2 - 198.062297*Sheet1!B3378 + 58673.921562, 0)</f>
        <v>113.80255185106944</v>
      </c>
      <c r="C3378">
        <f t="shared" si="52"/>
        <v>113802551.85106944</v>
      </c>
    </row>
    <row r="3379" spans="1:3" x14ac:dyDescent="0.2">
      <c r="A3379" s="1">
        <v>31136.333333333332</v>
      </c>
      <c r="B3379">
        <f>IF(Sheet1!B3379&gt;0, 0.1671*Sheet1!B3379^2 - 198.062297*Sheet1!B3379 + 58673.921562, 0)</f>
        <v>112.1282379009499</v>
      </c>
      <c r="C3379">
        <f t="shared" si="52"/>
        <v>112128237.9009499</v>
      </c>
    </row>
    <row r="3380" spans="1:3" x14ac:dyDescent="0.2">
      <c r="A3380" s="1">
        <v>31137.333333333332</v>
      </c>
      <c r="B3380">
        <f>IF(Sheet1!B3380&gt;0, 0.1671*Sheet1!B3380^2 - 198.062297*Sheet1!B3380 + 58673.921562, 0)</f>
        <v>109.91266161009116</v>
      </c>
      <c r="C3380">
        <f t="shared" si="52"/>
        <v>109912661.61009116</v>
      </c>
    </row>
    <row r="3381" spans="1:3" x14ac:dyDescent="0.2">
      <c r="A3381" s="1">
        <v>31138.333333333332</v>
      </c>
      <c r="B3381">
        <f>IF(Sheet1!B3381&gt;0, 0.1671*Sheet1!B3381^2 - 198.062297*Sheet1!B3381 + 58673.921562, 0)</f>
        <v>108.04411028960021</v>
      </c>
      <c r="C3381">
        <f t="shared" si="52"/>
        <v>108044110.28960021</v>
      </c>
    </row>
    <row r="3382" spans="1:3" x14ac:dyDescent="0.2">
      <c r="A3382" s="1">
        <v>31139.333333333332</v>
      </c>
      <c r="B3382">
        <f>IF(Sheet1!B3382&gt;0, 0.1671*Sheet1!B3382^2 - 198.062297*Sheet1!B3382 + 58673.921562, 0)</f>
        <v>106.18118218130985</v>
      </c>
      <c r="C3382">
        <f t="shared" si="52"/>
        <v>106181182.18130985</v>
      </c>
    </row>
    <row r="3383" spans="1:3" x14ac:dyDescent="0.2">
      <c r="A3383" s="1">
        <v>31140.333333333332</v>
      </c>
      <c r="B3383">
        <f>IF(Sheet1!B3383&gt;0, 0.1671*Sheet1!B3383^2 - 198.062297*Sheet1!B3383 + 58673.921562, 0)</f>
        <v>104.34052047855948</v>
      </c>
      <c r="C3383">
        <f t="shared" si="52"/>
        <v>104340520.47855948</v>
      </c>
    </row>
    <row r="3384" spans="1:3" x14ac:dyDescent="0.2">
      <c r="A3384" s="1">
        <v>31141.333333333332</v>
      </c>
      <c r="B3384">
        <f>IF(Sheet1!B3384&gt;0, 0.1671*Sheet1!B3384^2 - 198.062297*Sheet1!B3384 + 58673.921562, 0)</f>
        <v>102.51431672897161</v>
      </c>
      <c r="C3384">
        <f t="shared" si="52"/>
        <v>102514316.7289716</v>
      </c>
    </row>
    <row r="3385" spans="1:3" x14ac:dyDescent="0.2">
      <c r="A3385" s="1">
        <v>31142.333333333332</v>
      </c>
      <c r="B3385">
        <f>IF(Sheet1!B3385&gt;0, 0.1671*Sheet1!B3385^2 - 198.062297*Sheet1!B3385 + 58673.921562, 0)</f>
        <v>100.6928350433227</v>
      </c>
      <c r="C3385">
        <f t="shared" si="52"/>
        <v>100692835.0433227</v>
      </c>
    </row>
    <row r="3386" spans="1:3" x14ac:dyDescent="0.2">
      <c r="A3386" s="1">
        <v>31143.333333333332</v>
      </c>
      <c r="B3386">
        <f>IF(Sheet1!B3386&gt;0, 0.1671*Sheet1!B3386^2 - 198.062297*Sheet1!B3386 + 58673.921562, 0)</f>
        <v>98.894512568767823</v>
      </c>
      <c r="C3386">
        <f t="shared" si="52"/>
        <v>98894512.568767816</v>
      </c>
    </row>
    <row r="3387" spans="1:3" x14ac:dyDescent="0.2">
      <c r="A3387" s="1">
        <v>31144.333333333332</v>
      </c>
      <c r="B3387">
        <f>IF(Sheet1!B3387&gt;0, 0.1671*Sheet1!B3387^2 - 198.062297*Sheet1!B3387 + 58673.921562, 0)</f>
        <v>97.109563509307918</v>
      </c>
      <c r="C3387">
        <f t="shared" si="52"/>
        <v>97109563.509307921</v>
      </c>
    </row>
    <row r="3388" spans="1:3" x14ac:dyDescent="0.2">
      <c r="A3388" s="1">
        <v>31145.333333333332</v>
      </c>
      <c r="B3388">
        <f>IF(Sheet1!B3388&gt;0, 0.1671*Sheet1!B3388^2 - 198.062297*Sheet1!B3388 + 58673.921562, 0)</f>
        <v>95.330612784367986</v>
      </c>
      <c r="C3388">
        <f t="shared" si="52"/>
        <v>95330612.784367979</v>
      </c>
    </row>
    <row r="3389" spans="1:3" x14ac:dyDescent="0.2">
      <c r="A3389" s="1">
        <v>31146.333333333332</v>
      </c>
      <c r="B3389">
        <f>IF(Sheet1!B3389&gt;0, 0.1671*Sheet1!B3389^2 - 198.062297*Sheet1!B3389 + 58673.921562, 0)</f>
        <v>93.573553342641389</v>
      </c>
      <c r="C3389">
        <f t="shared" si="52"/>
        <v>93573553.342641383</v>
      </c>
    </row>
    <row r="3390" spans="1:3" x14ac:dyDescent="0.2">
      <c r="A3390" s="1">
        <v>31147.333333333332</v>
      </c>
      <c r="B3390">
        <f>IF(Sheet1!B3390&gt;0, 0.1671*Sheet1!B3390^2 - 198.062297*Sheet1!B3390 + 58673.921562, 0)</f>
        <v>91.8309268459343</v>
      </c>
      <c r="C3390">
        <f t="shared" si="52"/>
        <v>91830926.845934302</v>
      </c>
    </row>
    <row r="3391" spans="1:3" x14ac:dyDescent="0.2">
      <c r="A3391" s="1">
        <v>31148.333333333332</v>
      </c>
      <c r="B3391">
        <f>IF(Sheet1!B3391&gt;0, 0.1671*Sheet1!B3391^2 - 198.062297*Sheet1!B3391 + 58673.921562, 0)</f>
        <v>90.093447551793361</v>
      </c>
      <c r="C3391">
        <f t="shared" si="52"/>
        <v>90093447.551793367</v>
      </c>
    </row>
    <row r="3392" spans="1:3" x14ac:dyDescent="0.2">
      <c r="A3392" s="1">
        <v>31149.333333333332</v>
      </c>
      <c r="B3392">
        <f>IF(Sheet1!B3392&gt;0, 0.1671*Sheet1!B3392^2 - 198.062297*Sheet1!B3392 + 58673.921562, 0)</f>
        <v>88.378702330111992</v>
      </c>
      <c r="C3392">
        <f t="shared" si="52"/>
        <v>88378702.330111995</v>
      </c>
    </row>
    <row r="3393" spans="1:3" x14ac:dyDescent="0.2">
      <c r="A3393" s="1">
        <v>31150.333333333332</v>
      </c>
      <c r="B3393">
        <f>IF(Sheet1!B3393&gt;0, 0.1671*Sheet1!B3393^2 - 198.062297*Sheet1!B3393 + 58673.921562, 0)</f>
        <v>86.677862379452563</v>
      </c>
      <c r="C3393">
        <f t="shared" si="52"/>
        <v>86677862.379452556</v>
      </c>
    </row>
    <row r="3394" spans="1:3" x14ac:dyDescent="0.2">
      <c r="A3394" s="1">
        <v>31151.333333333332</v>
      </c>
      <c r="B3394">
        <f>IF(Sheet1!B3394&gt;0, 0.1671*Sheet1!B3394^2 - 198.062297*Sheet1!B3394 + 58673.921562, 0)</f>
        <v>84.982382190100907</v>
      </c>
      <c r="C3394">
        <f t="shared" si="52"/>
        <v>84982382.190100908</v>
      </c>
    </row>
    <row r="3395" spans="1:3" x14ac:dyDescent="0.2">
      <c r="A3395" s="1">
        <v>31152.333333333332</v>
      </c>
      <c r="B3395">
        <f>IF(Sheet1!B3395&gt;0, 0.1671*Sheet1!B3395^2 - 198.062297*Sheet1!B3395 + 58673.921562, 0)</f>
        <v>83.309423514474474</v>
      </c>
      <c r="C3395">
        <f t="shared" si="52"/>
        <v>83309423.514474481</v>
      </c>
    </row>
    <row r="3396" spans="1:3" x14ac:dyDescent="0.2">
      <c r="A3396" s="1">
        <v>31153.333333333332</v>
      </c>
      <c r="B3396">
        <f>IF(Sheet1!B3396&gt;0, 0.1671*Sheet1!B3396^2 - 198.062297*Sheet1!B3396 + 58673.921562, 0)</f>
        <v>81.649875765557226</v>
      </c>
      <c r="C3396">
        <f t="shared" ref="C3396:C3459" si="53">IF(B3396&gt;0, B3396*1000000, "")</f>
        <v>81649875.76555723</v>
      </c>
    </row>
    <row r="3397" spans="1:3" x14ac:dyDescent="0.2">
      <c r="A3397" s="1">
        <v>31154.333333333332</v>
      </c>
      <c r="B3397">
        <f>IF(Sheet1!B3397&gt;0, 0.1671*Sheet1!B3397^2 - 198.062297*Sheet1!B3397 + 58673.921562, 0)</f>
        <v>79.996889025300334</v>
      </c>
      <c r="C3397">
        <f t="shared" si="53"/>
        <v>79996889.025300339</v>
      </c>
    </row>
    <row r="3398" spans="1:3" x14ac:dyDescent="0.2">
      <c r="A3398" s="1">
        <v>31155.333333333332</v>
      </c>
      <c r="B3398">
        <f>IF(Sheet1!B3398&gt;0, 0.1671*Sheet1!B3398^2 - 198.062297*Sheet1!B3398 + 58673.921562, 0)</f>
        <v>78.365230894116394</v>
      </c>
      <c r="C3398">
        <f t="shared" si="53"/>
        <v>78365230.894116387</v>
      </c>
    </row>
    <row r="3399" spans="1:3" x14ac:dyDescent="0.2">
      <c r="A3399" s="1">
        <v>31156.333333333332</v>
      </c>
      <c r="B3399">
        <f>IF(Sheet1!B3399&gt;0, 0.1671*Sheet1!B3399^2 - 198.062297*Sheet1!B3399 + 58673.921562, 0)</f>
        <v>76.747968196337752</v>
      </c>
      <c r="C3399">
        <f t="shared" si="53"/>
        <v>76747968.196337745</v>
      </c>
    </row>
    <row r="3400" spans="1:3" x14ac:dyDescent="0.2">
      <c r="A3400" s="1">
        <v>31157.333333333332</v>
      </c>
      <c r="B3400">
        <f>IF(Sheet1!B3400&gt;0, 0.1671*Sheet1!B3400^2 - 198.062297*Sheet1!B3400 + 58673.921562, 0)</f>
        <v>75.136490398486785</v>
      </c>
      <c r="C3400">
        <f t="shared" si="53"/>
        <v>75136490.398486778</v>
      </c>
    </row>
    <row r="3401" spans="1:3" x14ac:dyDescent="0.2">
      <c r="A3401" s="1">
        <v>31158.333333333332</v>
      </c>
      <c r="B3401">
        <f>IF(Sheet1!B3401&gt;0, 0.1671*Sheet1!B3401^2 - 198.062297*Sheet1!B3401 + 58673.921562, 0)</f>
        <v>73.547108975733863</v>
      </c>
      <c r="C3401">
        <f t="shared" si="53"/>
        <v>73547108.975733861</v>
      </c>
    </row>
    <row r="3402" spans="1:3" x14ac:dyDescent="0.2">
      <c r="A3402" s="1">
        <v>31159.333333333332</v>
      </c>
      <c r="B3402">
        <f>IF(Sheet1!B3402&gt;0, 0.1671*Sheet1!B3402^2 - 198.062297*Sheet1!B3402 + 58673.921562, 0)</f>
        <v>71.971632824010157</v>
      </c>
      <c r="C3402">
        <f t="shared" si="53"/>
        <v>71971632.824010164</v>
      </c>
    </row>
    <row r="3403" spans="1:3" x14ac:dyDescent="0.2">
      <c r="A3403" s="1">
        <v>31160.333333333332</v>
      </c>
      <c r="B3403">
        <f>IF(Sheet1!B3403&gt;0, 0.1671*Sheet1!B3403^2 - 198.062297*Sheet1!B3403 + 58673.921562, 0)</f>
        <v>70.402154130955751</v>
      </c>
      <c r="C3403">
        <f t="shared" si="53"/>
        <v>70402154.130955756</v>
      </c>
    </row>
    <row r="3404" spans="1:3" x14ac:dyDescent="0.2">
      <c r="A3404" s="1">
        <v>31161.333333333332</v>
      </c>
      <c r="B3404">
        <f>IF(Sheet1!B3404&gt;0, 0.1671*Sheet1!B3404^2 - 198.062297*Sheet1!B3404 + 58673.921562, 0)</f>
        <v>68.854098260788305</v>
      </c>
      <c r="C3404">
        <f t="shared" si="53"/>
        <v>68854098.260788307</v>
      </c>
    </row>
    <row r="3405" spans="1:3" x14ac:dyDescent="0.2">
      <c r="A3405" s="1">
        <v>31162.333333333332</v>
      </c>
      <c r="B3405">
        <f>IF(Sheet1!B3405&gt;0, 0.1671*Sheet1!B3405^2 - 198.062297*Sheet1!B3405 + 58673.921562, 0)</f>
        <v>67.320412815883174</v>
      </c>
      <c r="C3405">
        <f t="shared" si="53"/>
        <v>67320412.815883175</v>
      </c>
    </row>
    <row r="3406" spans="1:3" x14ac:dyDescent="0.2">
      <c r="A3406" s="1">
        <v>31163.333333333332</v>
      </c>
      <c r="B3406">
        <f>IF(Sheet1!B3406&gt;0, 0.1671*Sheet1!B3406^2 - 198.062297*Sheet1!B3406 + 58673.921562, 0)</f>
        <v>65.792937409540173</v>
      </c>
      <c r="C3406">
        <f t="shared" si="53"/>
        <v>65792937.409540176</v>
      </c>
    </row>
    <row r="3407" spans="1:3" x14ac:dyDescent="0.2">
      <c r="A3407" s="1">
        <v>31164.333333333332</v>
      </c>
      <c r="B3407">
        <f>IF(Sheet1!B3407&gt;0, 0.1671*Sheet1!B3407^2 - 198.062297*Sheet1!B3407 + 58673.921562, 0)</f>
        <v>64.287133239660761</v>
      </c>
      <c r="C3407">
        <f t="shared" si="53"/>
        <v>64287133.239660762</v>
      </c>
    </row>
    <row r="3408" spans="1:3" x14ac:dyDescent="0.2">
      <c r="A3408" s="1">
        <v>31165.333333333332</v>
      </c>
      <c r="B3408">
        <f>IF(Sheet1!B3408&gt;0, 0.1671*Sheet1!B3408^2 - 198.062297*Sheet1!B3408 + 58673.921562, 0)</f>
        <v>62.795234340810566</v>
      </c>
      <c r="C3408">
        <f t="shared" si="53"/>
        <v>62795234.340810567</v>
      </c>
    </row>
    <row r="3409" spans="1:3" x14ac:dyDescent="0.2">
      <c r="A3409" s="1">
        <v>31166.333333333332</v>
      </c>
      <c r="B3409">
        <f>IF(Sheet1!B3409&gt;0, 0.1671*Sheet1!B3409^2 - 198.062297*Sheet1!B3409 + 58673.921562, 0)</f>
        <v>61.309758039256849</v>
      </c>
      <c r="C3409">
        <f t="shared" si="53"/>
        <v>61309758.039256848</v>
      </c>
    </row>
    <row r="3410" spans="1:3" x14ac:dyDescent="0.2">
      <c r="A3410" s="1">
        <v>31167.333333333332</v>
      </c>
      <c r="B3410">
        <f>IF(Sheet1!B3410&gt;0, 0.1671*Sheet1!B3410^2 - 198.062297*Sheet1!B3410 + 58673.921562, 0)</f>
        <v>59.84574041543965</v>
      </c>
      <c r="C3410">
        <f t="shared" si="53"/>
        <v>59845740.41543965</v>
      </c>
    </row>
    <row r="3411" spans="1:3" x14ac:dyDescent="0.2">
      <c r="A3411" s="1">
        <v>31168.333333333332</v>
      </c>
      <c r="B3411">
        <f>IF(Sheet1!B3411&gt;0, 0.1671*Sheet1!B3411^2 - 198.062297*Sheet1!B3411 + 58673.921562, 0)</f>
        <v>57.929122000001371</v>
      </c>
      <c r="C3411">
        <f t="shared" si="53"/>
        <v>57929122.000001371</v>
      </c>
    </row>
    <row r="3412" spans="1:3" x14ac:dyDescent="0.2">
      <c r="A3412" s="1">
        <v>31169.333333333332</v>
      </c>
      <c r="B3412">
        <f>IF(Sheet1!B3412&gt;0, 0.1671*Sheet1!B3412^2 - 198.062297*Sheet1!B3412 + 58673.921562, 0)</f>
        <v>56.030070924920437</v>
      </c>
      <c r="C3412">
        <f t="shared" si="53"/>
        <v>56030070.92492044</v>
      </c>
    </row>
    <row r="3413" spans="1:3" x14ac:dyDescent="0.2">
      <c r="A3413" s="1">
        <v>31170.333333333332</v>
      </c>
      <c r="B3413">
        <f>IF(Sheet1!B3413&gt;0, 0.1671*Sheet1!B3413^2 - 198.062297*Sheet1!B3413 + 58673.921562, 0)</f>
        <v>54.162274044792866</v>
      </c>
      <c r="C3413">
        <f t="shared" si="53"/>
        <v>54162274.044792868</v>
      </c>
    </row>
    <row r="3414" spans="1:3" x14ac:dyDescent="0.2">
      <c r="A3414" s="1">
        <v>31171.333333333332</v>
      </c>
      <c r="B3414">
        <f>IF(Sheet1!B3414&gt;0, 0.1671*Sheet1!B3414^2 - 198.062297*Sheet1!B3414 + 58673.921562, 0)</f>
        <v>52.319257804796507</v>
      </c>
      <c r="C3414">
        <f t="shared" si="53"/>
        <v>52319257.804796509</v>
      </c>
    </row>
    <row r="3415" spans="1:3" x14ac:dyDescent="0.2">
      <c r="A3415" s="1">
        <v>31172.333333333332</v>
      </c>
      <c r="B3415">
        <f>IF(Sheet1!B3415&gt;0, 0.1671*Sheet1!B3415^2 - 198.062297*Sheet1!B3415 + 58673.921562, 0)</f>
        <v>50.493654137411795</v>
      </c>
      <c r="C3415">
        <f t="shared" si="53"/>
        <v>50493654.137411796</v>
      </c>
    </row>
    <row r="3416" spans="1:3" x14ac:dyDescent="0.2">
      <c r="A3416" s="1">
        <v>31173.333333333332</v>
      </c>
      <c r="B3416">
        <f>IF(Sheet1!B3416&gt;0, 0.1671*Sheet1!B3416^2 - 198.062297*Sheet1!B3416 + 58673.921562, 0)</f>
        <v>48.699039989623998</v>
      </c>
      <c r="C3416">
        <f t="shared" si="53"/>
        <v>48699039.989624001</v>
      </c>
    </row>
    <row r="3417" spans="1:3" x14ac:dyDescent="0.2">
      <c r="A3417" s="1">
        <v>31174.333333333332</v>
      </c>
      <c r="B3417">
        <f>IF(Sheet1!B3417&gt;0, 0.1671*Sheet1!B3417^2 - 198.062297*Sheet1!B3417 + 58673.921562, 0)</f>
        <v>46.928792546736076</v>
      </c>
      <c r="C3417">
        <f t="shared" si="53"/>
        <v>46928792.546736076</v>
      </c>
    </row>
    <row r="3418" spans="1:3" x14ac:dyDescent="0.2">
      <c r="A3418" s="1">
        <v>31175.333333333332</v>
      </c>
      <c r="B3418">
        <f>IF(Sheet1!B3418&gt;0, 0.1671*Sheet1!B3418^2 - 198.062297*Sheet1!B3418 + 58673.921562, 0)</f>
        <v>45.176641814803588</v>
      </c>
      <c r="C3418">
        <f t="shared" si="53"/>
        <v>45176641.814803585</v>
      </c>
    </row>
    <row r="3419" spans="1:3" x14ac:dyDescent="0.2">
      <c r="A3419" s="1">
        <v>31176.333333333332</v>
      </c>
      <c r="B3419">
        <f>IF(Sheet1!B3419&gt;0, 0.1671*Sheet1!B3419^2 - 198.062297*Sheet1!B3419 + 58673.921562, 0)</f>
        <v>43.455215907211823</v>
      </c>
      <c r="C3419">
        <f t="shared" si="53"/>
        <v>43455215.907211825</v>
      </c>
    </row>
    <row r="3420" spans="1:3" x14ac:dyDescent="0.2">
      <c r="A3420" s="1">
        <v>31177.333333333332</v>
      </c>
      <c r="B3420">
        <f>IF(Sheet1!B3420&gt;0, 0.1671*Sheet1!B3420^2 - 198.062297*Sheet1!B3420 + 58673.921562, 0)</f>
        <v>41.758537554123905</v>
      </c>
      <c r="C3420">
        <f t="shared" si="53"/>
        <v>41758537.554123908</v>
      </c>
    </row>
    <row r="3421" spans="1:3" x14ac:dyDescent="0.2">
      <c r="A3421" s="1">
        <v>31178.333333333332</v>
      </c>
      <c r="B3421">
        <f>IF(Sheet1!B3421&gt;0, 0.1671*Sheet1!B3421^2 - 198.062297*Sheet1!B3421 + 58673.921562, 0)</f>
        <v>40.079834229880362</v>
      </c>
      <c r="C3421">
        <f t="shared" si="53"/>
        <v>40079834.229880363</v>
      </c>
    </row>
    <row r="3422" spans="1:3" x14ac:dyDescent="0.2">
      <c r="A3422" s="1">
        <v>31179.333333333332</v>
      </c>
      <c r="B3422">
        <f>IF(Sheet1!B3422&gt;0, 0.1671*Sheet1!B3422^2 - 198.062297*Sheet1!B3422 + 58673.921562, 0)</f>
        <v>38.431591054642922</v>
      </c>
      <c r="C3422">
        <f t="shared" si="53"/>
        <v>38431591.054642923</v>
      </c>
    </row>
    <row r="3423" spans="1:3" x14ac:dyDescent="0.2">
      <c r="A3423" s="1">
        <v>31180.333333333332</v>
      </c>
      <c r="B3423">
        <f>IF(Sheet1!B3423&gt;0, 0.1671*Sheet1!B3423^2 - 198.062297*Sheet1!B3423 + 58673.921562, 0)</f>
        <v>36.807714584298083</v>
      </c>
      <c r="C3423">
        <f t="shared" si="53"/>
        <v>36807714.584298082</v>
      </c>
    </row>
    <row r="3424" spans="1:3" x14ac:dyDescent="0.2">
      <c r="A3424" s="1">
        <v>31181.333333333332</v>
      </c>
      <c r="B3424">
        <f>IF(Sheet1!B3424&gt;0, 0.1671*Sheet1!B3424^2 - 198.062297*Sheet1!B3424 + 58673.921562, 0)</f>
        <v>35.208563618376502</v>
      </c>
      <c r="C3424">
        <f t="shared" si="53"/>
        <v>35208563.618376501</v>
      </c>
    </row>
    <row r="3425" spans="1:3" x14ac:dyDescent="0.2">
      <c r="A3425" s="1">
        <v>31182.333333333332</v>
      </c>
      <c r="B3425">
        <f>IF(Sheet1!B3425&gt;0, 0.1671*Sheet1!B3425^2 - 198.062297*Sheet1!B3425 + 58673.921562, 0)</f>
        <v>33.627762532240013</v>
      </c>
      <c r="C3425">
        <f t="shared" si="53"/>
        <v>33627762.532240011</v>
      </c>
    </row>
    <row r="3426" spans="1:3" x14ac:dyDescent="0.2">
      <c r="A3426" s="1">
        <v>31183.333333333332</v>
      </c>
      <c r="B3426">
        <f>IF(Sheet1!B3426&gt;0, 0.1671*Sheet1!B3426^2 - 198.062297*Sheet1!B3426 + 58673.921562, 0)</f>
        <v>32.077068794242223</v>
      </c>
      <c r="C3426">
        <f t="shared" si="53"/>
        <v>32077068.794242222</v>
      </c>
    </row>
    <row r="3427" spans="1:3" x14ac:dyDescent="0.2">
      <c r="A3427" s="1">
        <v>31184.333333333332</v>
      </c>
      <c r="B3427">
        <f>IF(Sheet1!B3427&gt;0, 0.1671*Sheet1!B3427^2 - 198.062297*Sheet1!B3427 + 58673.921562, 0)</f>
        <v>30.545265813154401</v>
      </c>
      <c r="C3427">
        <f t="shared" si="53"/>
        <v>30545265.813154399</v>
      </c>
    </row>
    <row r="3428" spans="1:3" x14ac:dyDescent="0.2">
      <c r="A3428" s="1">
        <v>31185.333333333332</v>
      </c>
      <c r="B3428">
        <f>IF(Sheet1!B3428&gt;0, 0.1671*Sheet1!B3428^2 - 198.062297*Sheet1!B3428 + 58673.921562, 0)</f>
        <v>29.043393610452767</v>
      </c>
      <c r="C3428">
        <f t="shared" si="53"/>
        <v>29043393.610452767</v>
      </c>
    </row>
    <row r="3429" spans="1:3" x14ac:dyDescent="0.2">
      <c r="A3429" s="1">
        <v>31186.333333333332</v>
      </c>
      <c r="B3429">
        <f>IF(Sheet1!B3429&gt;0, 0.1671*Sheet1!B3429^2 - 198.062297*Sheet1!B3429 + 58673.921562, 0)</f>
        <v>27.56588811265101</v>
      </c>
      <c r="C3429">
        <f t="shared" si="53"/>
        <v>27565888.112651009</v>
      </c>
    </row>
    <row r="3430" spans="1:3" x14ac:dyDescent="0.2">
      <c r="A3430" s="1">
        <v>31187.333333333332</v>
      </c>
      <c r="B3430">
        <f>IF(Sheet1!B3430&gt;0, 0.1671*Sheet1!B3430^2 - 198.062297*Sheet1!B3430 + 58673.921562, 0)</f>
        <v>26.113075033616042</v>
      </c>
      <c r="C3430">
        <f t="shared" si="53"/>
        <v>26113075.033616044</v>
      </c>
    </row>
    <row r="3431" spans="1:3" x14ac:dyDescent="0.2">
      <c r="A3431" s="1">
        <v>31188.333333333332</v>
      </c>
      <c r="B3431">
        <f>IF(Sheet1!B3431&gt;0, 0.1671*Sheet1!B3431^2 - 198.062297*Sheet1!B3431 + 58673.921562, 0)</f>
        <v>24.679174290627998</v>
      </c>
      <c r="C3431">
        <f t="shared" si="53"/>
        <v>24679174.290627997</v>
      </c>
    </row>
    <row r="3432" spans="1:3" x14ac:dyDescent="0.2">
      <c r="A3432" s="1">
        <v>31189.333333333332</v>
      </c>
      <c r="B3432">
        <f>IF(Sheet1!B3432&gt;0, 0.1671*Sheet1!B3432^2 - 198.062297*Sheet1!B3432 + 58673.921562, 0)</f>
        <v>23.27485152517329</v>
      </c>
      <c r="C3432">
        <f t="shared" si="53"/>
        <v>23274851.525173292</v>
      </c>
    </row>
    <row r="3433" spans="1:3" x14ac:dyDescent="0.2">
      <c r="A3433" s="1">
        <v>31190.333333333332</v>
      </c>
      <c r="B3433">
        <f>IF(Sheet1!B3433&gt;0, 0.1671*Sheet1!B3433^2 - 198.062297*Sheet1!B3433 + 58673.921562, 0)</f>
        <v>21.894895464611182</v>
      </c>
      <c r="C3433">
        <f t="shared" si="53"/>
        <v>21894895.46461118</v>
      </c>
    </row>
    <row r="3434" spans="1:3" x14ac:dyDescent="0.2">
      <c r="A3434" s="1">
        <v>31191.333333333332</v>
      </c>
      <c r="B3434">
        <f>IF(Sheet1!B3434&gt;0, 0.1671*Sheet1!B3434^2 - 198.062297*Sheet1!B3434 + 58673.921562, 0)</f>
        <v>20.534447657082637</v>
      </c>
      <c r="C3434">
        <f t="shared" si="53"/>
        <v>20534447.657082636</v>
      </c>
    </row>
    <row r="3435" spans="1:3" x14ac:dyDescent="0.2">
      <c r="A3435" s="1">
        <v>31192.333333333332</v>
      </c>
      <c r="B3435">
        <f>IF(Sheet1!B3435&gt;0, 0.1671*Sheet1!B3435^2 - 198.062297*Sheet1!B3435 + 58673.921562, 0)</f>
        <v>19.203611267890665</v>
      </c>
      <c r="C3435">
        <f t="shared" si="53"/>
        <v>19203611.267890666</v>
      </c>
    </row>
    <row r="3436" spans="1:3" x14ac:dyDescent="0.2">
      <c r="A3436" s="1">
        <v>31193.333333333332</v>
      </c>
      <c r="B3436">
        <f>IF(Sheet1!B3436&gt;0, 0.1671*Sheet1!B3436^2 - 198.062297*Sheet1!B3436 + 58673.921562, 0)</f>
        <v>17.896837939675606</v>
      </c>
      <c r="C3436">
        <f t="shared" si="53"/>
        <v>17896837.939675607</v>
      </c>
    </row>
    <row r="3437" spans="1:3" x14ac:dyDescent="0.2">
      <c r="A3437" s="1">
        <v>31194.333333333332</v>
      </c>
      <c r="B3437">
        <f>IF(Sheet1!B3437&gt;0, 0.1671*Sheet1!B3437^2 - 198.062297*Sheet1!B3437 + 58673.921562, 0)</f>
        <v>16.609837539843284</v>
      </c>
      <c r="C3437">
        <f t="shared" si="53"/>
        <v>16609837.539843284</v>
      </c>
    </row>
    <row r="3438" spans="1:3" x14ac:dyDescent="0.2">
      <c r="A3438" s="1">
        <v>31195.333333333332</v>
      </c>
      <c r="B3438">
        <f>IF(Sheet1!B3438&gt;0, 0.1671*Sheet1!B3438^2 - 198.062297*Sheet1!B3438 + 58673.921562, 0)</f>
        <v>15.351885746931657</v>
      </c>
      <c r="C3438">
        <f t="shared" si="53"/>
        <v>15351885.746931657</v>
      </c>
    </row>
    <row r="3439" spans="1:3" x14ac:dyDescent="0.2">
      <c r="A3439" s="1">
        <v>31196.333333333332</v>
      </c>
      <c r="B3439">
        <f>IF(Sheet1!B3439&gt;0, 0.1671*Sheet1!B3439^2 - 198.062297*Sheet1!B3439 + 58673.921562, 0)</f>
        <v>14.118576744913298</v>
      </c>
      <c r="C3439">
        <f t="shared" si="53"/>
        <v>14118576.744913299</v>
      </c>
    </row>
    <row r="3440" spans="1:3" x14ac:dyDescent="0.2">
      <c r="A3440" s="1">
        <v>31197.333333333332</v>
      </c>
      <c r="B3440">
        <f>IF(Sheet1!B3440&gt;0, 0.1671*Sheet1!B3440^2 - 198.062297*Sheet1!B3440 + 58673.921562, 0)</f>
        <v>12.904753194532532</v>
      </c>
      <c r="C3440">
        <f t="shared" si="53"/>
        <v>12904753.194532532</v>
      </c>
    </row>
    <row r="3441" spans="1:3" x14ac:dyDescent="0.2">
      <c r="A3441" s="1">
        <v>31198.333333333332</v>
      </c>
      <c r="B3441">
        <f>IF(Sheet1!B3441&gt;0, 0.1671*Sheet1!B3441^2 - 198.062297*Sheet1!B3441 + 58673.921562, 0)</f>
        <v>11.72025469221262</v>
      </c>
      <c r="C3441">
        <f t="shared" si="53"/>
        <v>11720254.692212621</v>
      </c>
    </row>
    <row r="3442" spans="1:3" x14ac:dyDescent="0.2">
      <c r="A3442" s="1">
        <v>31199.333333333332</v>
      </c>
      <c r="B3442">
        <f>IF(Sheet1!B3442&gt;0, 0.1671*Sheet1!B3442^2 - 198.062297*Sheet1!B3442 + 58673.921562, 0)</f>
        <v>4.6700865234233788</v>
      </c>
      <c r="C3442">
        <f t="shared" si="53"/>
        <v>4670086.5234233793</v>
      </c>
    </row>
    <row r="3443" spans="1:3" x14ac:dyDescent="0.2">
      <c r="A3443" s="1">
        <v>31200.333333333332</v>
      </c>
      <c r="B3443">
        <f>IF(Sheet1!B3443&gt;0, 0.1671*Sheet1!B3443^2 - 198.062297*Sheet1!B3443 + 58673.921562, 0)</f>
        <v>3.3013765454525128</v>
      </c>
      <c r="C3443">
        <f t="shared" si="53"/>
        <v>3301376.5454525128</v>
      </c>
    </row>
    <row r="3444" spans="1:3" x14ac:dyDescent="0.2">
      <c r="A3444" s="1">
        <v>31201.333333333332</v>
      </c>
      <c r="B3444">
        <f>IF(Sheet1!B3444&gt;0, 0.1671*Sheet1!B3444^2 - 198.062297*Sheet1!B3444 + 58673.921562, 0)</f>
        <v>1.8029750134955975</v>
      </c>
      <c r="C3444">
        <f t="shared" si="53"/>
        <v>1802975.0134955975</v>
      </c>
    </row>
    <row r="3445" spans="1:3" x14ac:dyDescent="0.2">
      <c r="A3445" s="1">
        <v>31202.333333333332</v>
      </c>
      <c r="B3445">
        <f>IF(Sheet1!B3445&gt;0, 0.1671*Sheet1!B3445^2 - 198.062297*Sheet1!B3445 + 58673.921562, 0)</f>
        <v>0.3301605192682473</v>
      </c>
      <c r="C3445">
        <f t="shared" si="53"/>
        <v>330160.5192682473</v>
      </c>
    </row>
    <row r="3446" spans="1:3" x14ac:dyDescent="0.2">
      <c r="A3446" s="1">
        <v>31203.333333333332</v>
      </c>
      <c r="B3446">
        <f>IF(Sheet1!B3446&gt;0, 0.1671*Sheet1!B3446^2 - 198.062297*Sheet1!B3446 + 58673.921562, 0)</f>
        <v>-1.080862500006333</v>
      </c>
      <c r="C3446" t="str">
        <f t="shared" si="53"/>
        <v/>
      </c>
    </row>
    <row r="3447" spans="1:3" x14ac:dyDescent="0.2">
      <c r="A3447" s="1">
        <v>31204.333333333332</v>
      </c>
      <c r="B3447">
        <f>IF(Sheet1!B3447&gt;0, 0.1671*Sheet1!B3447^2 - 198.062297*Sheet1!B3447 + 58673.921562, 0)</f>
        <v>-3.2159740330826025</v>
      </c>
      <c r="C3447" t="str">
        <f t="shared" si="53"/>
        <v/>
      </c>
    </row>
    <row r="3448" spans="1:3" x14ac:dyDescent="0.2">
      <c r="A3448" s="1">
        <v>31205.333333333332</v>
      </c>
      <c r="B3448">
        <f>IF(Sheet1!B3448&gt;0, 0.1671*Sheet1!B3448^2 - 198.062297*Sheet1!B3448 + 58673.921562, 0)</f>
        <v>-3.5121365364975645</v>
      </c>
      <c r="C3448" t="str">
        <f t="shared" si="53"/>
        <v/>
      </c>
    </row>
    <row r="3449" spans="1:3" x14ac:dyDescent="0.2">
      <c r="A3449" s="1">
        <v>31206.333333333332</v>
      </c>
      <c r="B3449">
        <f>IF(Sheet1!B3449&gt;0, 0.1671*Sheet1!B3449^2 - 198.062297*Sheet1!B3449 + 58673.921562, 0)</f>
        <v>-4.635562380142801</v>
      </c>
      <c r="C3449" t="str">
        <f t="shared" si="53"/>
        <v/>
      </c>
    </row>
    <row r="3450" spans="1:3" x14ac:dyDescent="0.2">
      <c r="A3450" s="1">
        <v>31207.333333333332</v>
      </c>
      <c r="B3450">
        <f>IF(Sheet1!B3450&gt;0, 0.1671*Sheet1!B3450^2 - 198.062297*Sheet1!B3450 + 58673.921562, 0)</f>
        <v>-5.7350116283632815</v>
      </c>
      <c r="C3450" t="str">
        <f t="shared" si="53"/>
        <v/>
      </c>
    </row>
    <row r="3451" spans="1:3" x14ac:dyDescent="0.2">
      <c r="A3451" s="1">
        <v>31208.333333333332</v>
      </c>
      <c r="B3451">
        <f>IF(Sheet1!B3451&gt;0, 0.1671*Sheet1!B3451^2 - 198.062297*Sheet1!B3451 + 58673.921562, 0)</f>
        <v>-6.550246523860551</v>
      </c>
      <c r="C3451" t="str">
        <f t="shared" si="53"/>
        <v/>
      </c>
    </row>
    <row r="3452" spans="1:3" x14ac:dyDescent="0.2">
      <c r="A3452" s="1">
        <v>31209.333333333332</v>
      </c>
      <c r="B3452">
        <f>IF(Sheet1!B3452&gt;0, 0.1671*Sheet1!B3452^2 - 198.062297*Sheet1!B3452 + 58673.921562, 0)</f>
        <v>-6.550246523860551</v>
      </c>
      <c r="C3452" t="str">
        <f t="shared" si="53"/>
        <v/>
      </c>
    </row>
    <row r="3453" spans="1:3" x14ac:dyDescent="0.2">
      <c r="A3453" s="1">
        <v>31210.333333333332</v>
      </c>
      <c r="B3453">
        <f>IF(Sheet1!B3453&gt;0, 0.1671*Sheet1!B3453^2 - 198.062297*Sheet1!B3453 + 58673.921562, 0)</f>
        <v>-6.1333972037027706</v>
      </c>
      <c r="C3453" t="str">
        <f t="shared" si="53"/>
        <v/>
      </c>
    </row>
    <row r="3454" spans="1:3" x14ac:dyDescent="0.2">
      <c r="A3454" s="1">
        <v>31211.333333333332</v>
      </c>
      <c r="B3454">
        <f>IF(Sheet1!B3454&gt;0, 0.1671*Sheet1!B3454^2 - 198.062297*Sheet1!B3454 + 58673.921562, 0)</f>
        <v>-5.9749125055604964</v>
      </c>
      <c r="C3454" t="str">
        <f t="shared" si="53"/>
        <v/>
      </c>
    </row>
    <row r="3455" spans="1:3" x14ac:dyDescent="0.2">
      <c r="A3455" s="1">
        <v>31212.333333333332</v>
      </c>
      <c r="B3455">
        <f>IF(Sheet1!B3455&gt;0, 0.1671*Sheet1!B3455^2 - 198.062297*Sheet1!B3455 + 58673.921562, 0)</f>
        <v>-6.550246523860551</v>
      </c>
      <c r="C3455" t="str">
        <f t="shared" si="53"/>
        <v/>
      </c>
    </row>
    <row r="3456" spans="1:3" x14ac:dyDescent="0.2">
      <c r="A3456" s="1">
        <v>31213.333333333332</v>
      </c>
      <c r="B3456">
        <f>IF(Sheet1!B3456&gt;0, 0.1671*Sheet1!B3456^2 - 198.062297*Sheet1!B3456 + 58673.921562, 0)</f>
        <v>-6.9330957155689248</v>
      </c>
      <c r="C3456" t="str">
        <f t="shared" si="53"/>
        <v/>
      </c>
    </row>
    <row r="3457" spans="1:3" x14ac:dyDescent="0.2">
      <c r="A3457" s="1">
        <v>31214.333333333332</v>
      </c>
      <c r="B3457">
        <f>IF(Sheet1!B3457&gt;0, 0.1671*Sheet1!B3457^2 - 198.062297*Sheet1!B3457 + 58673.921562, 0)</f>
        <v>-7.8215924785326933</v>
      </c>
      <c r="C3457" t="str">
        <f t="shared" si="53"/>
        <v/>
      </c>
    </row>
    <row r="3458" spans="1:3" x14ac:dyDescent="0.2">
      <c r="A3458" s="1">
        <v>31215.333333333332</v>
      </c>
      <c r="B3458">
        <f>IF(Sheet1!B3458&gt;0, 0.1671*Sheet1!B3458^2 - 198.062297*Sheet1!B3458 + 58673.921562, 0)</f>
        <v>-6.7043193251083721</v>
      </c>
      <c r="C3458" t="str">
        <f t="shared" si="53"/>
        <v/>
      </c>
    </row>
    <row r="3459" spans="1:3" x14ac:dyDescent="0.2">
      <c r="A3459" s="1">
        <v>31216.333333333332</v>
      </c>
      <c r="B3459">
        <f>IF(Sheet1!B3459&gt;0, 0.1671*Sheet1!B3459^2 - 198.062297*Sheet1!B3459 + 58673.921562, 0)</f>
        <v>-3.7759691361134173</v>
      </c>
      <c r="C3459" t="str">
        <f t="shared" si="53"/>
        <v/>
      </c>
    </row>
    <row r="3460" spans="1:3" x14ac:dyDescent="0.2">
      <c r="A3460" s="1">
        <v>31217.333333333332</v>
      </c>
      <c r="B3460">
        <f>IF(Sheet1!B3460&gt;0, 0.1671*Sheet1!B3460^2 - 198.062297*Sheet1!B3460 + 58673.921562, 0)</f>
        <v>-3.0666401432317798</v>
      </c>
      <c r="C3460" t="str">
        <f t="shared" ref="C3460:C3523" si="54">IF(B3460&gt;0, B3460*1000000, "")</f>
        <v/>
      </c>
    </row>
    <row r="3461" spans="1:3" x14ac:dyDescent="0.2">
      <c r="A3461" s="1">
        <v>31218.333333333332</v>
      </c>
      <c r="B3461">
        <f>IF(Sheet1!B3461&gt;0, 0.1671*Sheet1!B3461^2 - 198.062297*Sheet1!B3461 + 58673.921562, 0)</f>
        <v>-2.7652822006784845</v>
      </c>
      <c r="C3461" t="str">
        <f t="shared" si="54"/>
        <v/>
      </c>
    </row>
    <row r="3462" spans="1:3" x14ac:dyDescent="0.2">
      <c r="A3462" s="1">
        <v>31219.333333333332</v>
      </c>
      <c r="B3462">
        <f>IF(Sheet1!B3462&gt;0, 0.1671*Sheet1!B3462^2 - 198.062297*Sheet1!B3462 + 58673.921562, 0)</f>
        <v>-2.3072563671157695</v>
      </c>
      <c r="C3462" t="str">
        <f t="shared" si="54"/>
        <v/>
      </c>
    </row>
    <row r="3463" spans="1:3" x14ac:dyDescent="0.2">
      <c r="A3463" s="1">
        <v>31220.333333333332</v>
      </c>
      <c r="B3463">
        <f>IF(Sheet1!B3463&gt;0, 0.1671*Sheet1!B3463^2 - 198.062297*Sheet1!B3463 + 58673.921562, 0)</f>
        <v>-2.4914059444927261</v>
      </c>
      <c r="C3463" t="str">
        <f t="shared" si="54"/>
        <v/>
      </c>
    </row>
    <row r="3464" spans="1:3" x14ac:dyDescent="0.2">
      <c r="A3464" s="1">
        <v>31221.333333333332</v>
      </c>
      <c r="B3464">
        <f>IF(Sheet1!B3464&gt;0, 0.1671*Sheet1!B3464^2 - 198.062297*Sheet1!B3464 + 58673.921562, 0)</f>
        <v>-2.4914059444927261</v>
      </c>
      <c r="C3464" t="str">
        <f t="shared" si="54"/>
        <v/>
      </c>
    </row>
    <row r="3465" spans="1:3" x14ac:dyDescent="0.2">
      <c r="A3465" s="1">
        <v>31222.333333333332</v>
      </c>
      <c r="B3465">
        <f>IF(Sheet1!B3465&gt;0, 0.1671*Sheet1!B3465^2 - 198.062297*Sheet1!B3465 + 58673.921562, 0)</f>
        <v>-2.4914059444927261</v>
      </c>
      <c r="C3465" t="str">
        <f t="shared" si="54"/>
        <v/>
      </c>
    </row>
    <row r="3466" spans="1:3" x14ac:dyDescent="0.2">
      <c r="A3466" s="1">
        <v>31223.333333333332</v>
      </c>
      <c r="B3466">
        <f>IF(Sheet1!B3466&gt;0, 0.1671*Sheet1!B3466^2 - 198.062297*Sheet1!B3466 + 58673.921562, 0)</f>
        <v>-2.7652822006784845</v>
      </c>
      <c r="C3466" t="str">
        <f t="shared" si="54"/>
        <v/>
      </c>
    </row>
    <row r="3467" spans="1:3" x14ac:dyDescent="0.2">
      <c r="A3467" s="1">
        <v>31224.333333333332</v>
      </c>
      <c r="B3467">
        <f>IF(Sheet1!B3467&gt;0, 0.1671*Sheet1!B3467^2 - 198.062297*Sheet1!B3467 + 58673.921562, 0)</f>
        <v>-3.3348036763563869</v>
      </c>
      <c r="C3467" t="str">
        <f t="shared" si="54"/>
        <v/>
      </c>
    </row>
    <row r="3468" spans="1:3" x14ac:dyDescent="0.2">
      <c r="A3468" s="1">
        <v>31225.333333333332</v>
      </c>
      <c r="B3468">
        <f>IF(Sheet1!B3468&gt;0, 0.1671*Sheet1!B3468^2 - 198.062297*Sheet1!B3468 + 58673.921562, 0)</f>
        <v>-3.5121365364975645</v>
      </c>
      <c r="C3468" t="str">
        <f t="shared" si="54"/>
        <v/>
      </c>
    </row>
    <row r="3469" spans="1:3" x14ac:dyDescent="0.2">
      <c r="A3469" s="1">
        <v>31226.333333333332</v>
      </c>
      <c r="B3469">
        <f>IF(Sheet1!B3469&gt;0, 0.1671*Sheet1!B3469^2 - 198.062297*Sheet1!B3469 + 58673.921562, 0)</f>
        <v>6.2011163565257448</v>
      </c>
      <c r="C3469">
        <f t="shared" si="54"/>
        <v>6201116.3565257452</v>
      </c>
    </row>
    <row r="3470" spans="1:3" x14ac:dyDescent="0.2">
      <c r="A3470" s="1">
        <v>31227.333333333332</v>
      </c>
      <c r="B3470">
        <f>IF(Sheet1!B3470&gt;0, 0.1671*Sheet1!B3470^2 - 198.062297*Sheet1!B3470 + 58673.921562, 0)</f>
        <v>18.127228781253507</v>
      </c>
      <c r="C3470">
        <f t="shared" si="54"/>
        <v>18127228.781253505</v>
      </c>
    </row>
    <row r="3471" spans="1:3" x14ac:dyDescent="0.2">
      <c r="A3471" s="1">
        <v>31228.333333333332</v>
      </c>
      <c r="B3471">
        <f>IF(Sheet1!B3471&gt;0, 0.1671*Sheet1!B3471^2 - 198.062297*Sheet1!B3471 + 58673.921562, 0)</f>
        <v>27.815982720807369</v>
      </c>
      <c r="C3471">
        <f t="shared" si="54"/>
        <v>27815982.72080737</v>
      </c>
    </row>
    <row r="3472" spans="1:3" x14ac:dyDescent="0.2">
      <c r="A3472" s="1">
        <v>31229.333333333332</v>
      </c>
      <c r="B3472">
        <f>IF(Sheet1!B3472&gt;0, 0.1671*Sheet1!B3472^2 - 198.062297*Sheet1!B3472 + 58673.921562, 0)</f>
        <v>31.877657037912286</v>
      </c>
      <c r="C3472">
        <f t="shared" si="54"/>
        <v>31877657.037912287</v>
      </c>
    </row>
    <row r="3473" spans="1:3" x14ac:dyDescent="0.2">
      <c r="A3473" s="1">
        <v>31230.333333333332</v>
      </c>
      <c r="B3473">
        <f>IF(Sheet1!B3473&gt;0, 0.1671*Sheet1!B3473^2 - 198.062297*Sheet1!B3473 + 58673.921562, 0)</f>
        <v>34.70425001829426</v>
      </c>
      <c r="C3473">
        <f t="shared" si="54"/>
        <v>34704250.01829426</v>
      </c>
    </row>
    <row r="3474" spans="1:3" x14ac:dyDescent="0.2">
      <c r="A3474" s="1">
        <v>31231.333333333332</v>
      </c>
      <c r="B3474">
        <f>IF(Sheet1!B3474&gt;0, 0.1671*Sheet1!B3474^2 - 198.062297*Sheet1!B3474 + 58673.921562, 0)</f>
        <v>36.11777894586703</v>
      </c>
      <c r="C3474">
        <f t="shared" si="54"/>
        <v>36117778.945867032</v>
      </c>
    </row>
    <row r="3475" spans="1:3" x14ac:dyDescent="0.2">
      <c r="A3475" s="1">
        <v>31232.333333333332</v>
      </c>
      <c r="B3475">
        <f>IF(Sheet1!B3475&gt;0, 0.1671*Sheet1!B3475^2 - 198.062297*Sheet1!B3475 + 58673.921562, 0)</f>
        <v>37.791101257382252</v>
      </c>
      <c r="C3475">
        <f t="shared" si="54"/>
        <v>37791101.257382251</v>
      </c>
    </row>
    <row r="3476" spans="1:3" x14ac:dyDescent="0.2">
      <c r="A3476" s="1">
        <v>31233.333333333332</v>
      </c>
      <c r="B3476">
        <f>IF(Sheet1!B3476&gt;0, 0.1671*Sheet1!B3476^2 - 198.062297*Sheet1!B3476 + 58673.921562, 0)</f>
        <v>39.246333319031692</v>
      </c>
      <c r="C3476">
        <f t="shared" si="54"/>
        <v>39246333.319031693</v>
      </c>
    </row>
    <row r="3477" spans="1:3" x14ac:dyDescent="0.2">
      <c r="A3477" s="1">
        <v>31234.333333333332</v>
      </c>
      <c r="B3477">
        <f>IF(Sheet1!B3477&gt;0, 0.1671*Sheet1!B3477^2 - 198.062297*Sheet1!B3477 + 58673.921562, 0)</f>
        <v>43.600960901676444</v>
      </c>
      <c r="C3477">
        <f t="shared" si="54"/>
        <v>43600960.901676446</v>
      </c>
    </row>
    <row r="3478" spans="1:3" x14ac:dyDescent="0.2">
      <c r="A3478" s="1">
        <v>31235.333333333332</v>
      </c>
      <c r="B3478">
        <f>IF(Sheet1!B3478&gt;0, 0.1671*Sheet1!B3478^2 - 198.062297*Sheet1!B3478 + 58673.921562, 0)</f>
        <v>49.772721991823346</v>
      </c>
      <c r="C3478">
        <f t="shared" si="54"/>
        <v>49772721.991823345</v>
      </c>
    </row>
    <row r="3479" spans="1:3" x14ac:dyDescent="0.2">
      <c r="A3479" s="1">
        <v>31236.333333333332</v>
      </c>
      <c r="B3479">
        <f>IF(Sheet1!B3479&gt;0, 0.1671*Sheet1!B3479^2 - 198.062297*Sheet1!B3479 + 58673.921562, 0)</f>
        <v>57.225669075414771</v>
      </c>
      <c r="C3479">
        <f t="shared" si="54"/>
        <v>57225669.075414769</v>
      </c>
    </row>
    <row r="3480" spans="1:3" x14ac:dyDescent="0.2">
      <c r="A3480" s="1">
        <v>31237.333333333332</v>
      </c>
      <c r="B3480">
        <f>IF(Sheet1!B3480&gt;0, 0.1671*Sheet1!B3480^2 - 198.062297*Sheet1!B3480 + 58673.921562, 0)</f>
        <v>58.777847965939145</v>
      </c>
      <c r="C3480">
        <f t="shared" si="54"/>
        <v>58777847.965939142</v>
      </c>
    </row>
    <row r="3481" spans="1:3" x14ac:dyDescent="0.2">
      <c r="A3481" s="1">
        <v>31238.333333333332</v>
      </c>
      <c r="B3481">
        <f>IF(Sheet1!B3481&gt;0, 0.1671*Sheet1!B3481^2 - 198.062297*Sheet1!B3481 + 58673.921562, 0)</f>
        <v>61.136876531454618</v>
      </c>
      <c r="C3481">
        <f t="shared" si="54"/>
        <v>61136876.531454615</v>
      </c>
    </row>
    <row r="3482" spans="1:3" x14ac:dyDescent="0.2">
      <c r="A3482" s="1">
        <v>31239.333333333332</v>
      </c>
      <c r="B3482">
        <f>IF(Sheet1!B3482&gt;0, 0.1671*Sheet1!B3482^2 - 198.062297*Sheet1!B3482 + 58673.921562, 0)</f>
        <v>63.385954596902593</v>
      </c>
      <c r="C3482">
        <f t="shared" si="54"/>
        <v>63385954.596902594</v>
      </c>
    </row>
    <row r="3483" spans="1:3" x14ac:dyDescent="0.2">
      <c r="A3483" s="1">
        <v>31240.333333333332</v>
      </c>
      <c r="B3483">
        <f>IF(Sheet1!B3483&gt;0, 0.1671*Sheet1!B3483^2 - 198.062297*Sheet1!B3483 + 58673.921562, 0)</f>
        <v>65.149175000005926</v>
      </c>
      <c r="C3483">
        <f t="shared" si="54"/>
        <v>65149175.000005923</v>
      </c>
    </row>
    <row r="3484" spans="1:3" x14ac:dyDescent="0.2">
      <c r="A3484" s="1">
        <v>31241.333333333332</v>
      </c>
      <c r="B3484">
        <f>IF(Sheet1!B3484&gt;0, 0.1671*Sheet1!B3484^2 - 198.062297*Sheet1!B3484 + 58673.921562, 0)</f>
        <v>66.261189274388016</v>
      </c>
      <c r="C3484">
        <f t="shared" si="54"/>
        <v>66261189.274388015</v>
      </c>
    </row>
    <row r="3485" spans="1:3" x14ac:dyDescent="0.2">
      <c r="A3485" s="1">
        <v>31242.333333333332</v>
      </c>
      <c r="B3485">
        <f>IF(Sheet1!B3485&gt;0, 0.1671*Sheet1!B3485^2 - 198.062297*Sheet1!B3485 + 58673.921562, 0)</f>
        <v>69.262564481046866</v>
      </c>
      <c r="C3485">
        <f t="shared" si="54"/>
        <v>69262564.48104687</v>
      </c>
    </row>
    <row r="3486" spans="1:3" x14ac:dyDescent="0.2">
      <c r="A3486" s="1">
        <v>31243.333333333332</v>
      </c>
      <c r="B3486">
        <f>IF(Sheet1!B3486&gt;0, 0.1671*Sheet1!B3486^2 - 198.062297*Sheet1!B3486 + 58673.921562, 0)</f>
        <v>72.317872150844778</v>
      </c>
      <c r="C3486">
        <f t="shared" si="54"/>
        <v>72317872.150844783</v>
      </c>
    </row>
    <row r="3487" spans="1:3" x14ac:dyDescent="0.2">
      <c r="A3487" s="1">
        <v>31244.333333333332</v>
      </c>
      <c r="B3487">
        <f>IF(Sheet1!B3487&gt;0, 0.1671*Sheet1!B3487^2 - 198.062297*Sheet1!B3487 + 58673.921562, 0)</f>
        <v>75.113086636105436</v>
      </c>
      <c r="C3487">
        <f t="shared" si="54"/>
        <v>75113086.636105433</v>
      </c>
    </row>
    <row r="3488" spans="1:3" x14ac:dyDescent="0.2">
      <c r="A3488" s="1">
        <v>31245.333333333332</v>
      </c>
      <c r="B3488">
        <f>IF(Sheet1!B3488&gt;0, 0.1671*Sheet1!B3488^2 - 198.062297*Sheet1!B3488 + 58673.921562, 0)</f>
        <v>102.39839629137714</v>
      </c>
      <c r="C3488">
        <f t="shared" si="54"/>
        <v>102398396.29137714</v>
      </c>
    </row>
    <row r="3489" spans="1:3" x14ac:dyDescent="0.2">
      <c r="A3489" s="1">
        <v>31246.333333333332</v>
      </c>
      <c r="B3489">
        <f>IF(Sheet1!B3489&gt;0, 0.1671*Sheet1!B3489^2 - 198.062297*Sheet1!B3489 + 58673.921562, 0)</f>
        <v>115.29972946622001</v>
      </c>
      <c r="C3489">
        <f t="shared" si="54"/>
        <v>115299729.46622002</v>
      </c>
    </row>
    <row r="3490" spans="1:3" x14ac:dyDescent="0.2">
      <c r="A3490" s="1">
        <v>31247.333333333332</v>
      </c>
      <c r="B3490">
        <f>IF(Sheet1!B3490&gt;0, 0.1671*Sheet1!B3490^2 - 198.062297*Sheet1!B3490 + 58673.921562, 0)</f>
        <v>121.66355680906418</v>
      </c>
      <c r="C3490">
        <f t="shared" si="54"/>
        <v>121663556.80906418</v>
      </c>
    </row>
    <row r="3491" spans="1:3" x14ac:dyDescent="0.2">
      <c r="A3491" s="1">
        <v>31248.333333333332</v>
      </c>
      <c r="B3491">
        <f>IF(Sheet1!B3491&gt;0, 0.1671*Sheet1!B3491^2 - 198.062297*Sheet1!B3491 + 58673.921562, 0)</f>
        <v>126.31446958507877</v>
      </c>
      <c r="C3491">
        <f t="shared" si="54"/>
        <v>126314469.58507878</v>
      </c>
    </row>
    <row r="3492" spans="1:3" x14ac:dyDescent="0.2">
      <c r="A3492" s="1">
        <v>31249.333333333332</v>
      </c>
      <c r="B3492">
        <f>IF(Sheet1!B3492&gt;0, 0.1671*Sheet1!B3492^2 - 198.062297*Sheet1!B3492 + 58673.921562, 0)</f>
        <v>129.06285734918492</v>
      </c>
      <c r="C3492">
        <f t="shared" si="54"/>
        <v>129062857.34918493</v>
      </c>
    </row>
    <row r="3493" spans="1:3" x14ac:dyDescent="0.2">
      <c r="A3493" s="1">
        <v>31250.333333333332</v>
      </c>
      <c r="B3493">
        <f>IF(Sheet1!B3493&gt;0, 0.1671*Sheet1!B3493^2 - 198.062297*Sheet1!B3493 + 58673.921562, 0)</f>
        <v>130.54639403661713</v>
      </c>
      <c r="C3493">
        <f t="shared" si="54"/>
        <v>130546394.03661713</v>
      </c>
    </row>
    <row r="3494" spans="1:3" x14ac:dyDescent="0.2">
      <c r="A3494" s="1">
        <v>31251.333333333332</v>
      </c>
      <c r="B3494">
        <f>IF(Sheet1!B3494&gt;0, 0.1671*Sheet1!B3494^2 - 198.062297*Sheet1!B3494 + 58673.921562, 0)</f>
        <v>132.03745267200429</v>
      </c>
      <c r="C3494">
        <f t="shared" si="54"/>
        <v>132037452.6720043</v>
      </c>
    </row>
    <row r="3495" spans="1:3" x14ac:dyDescent="0.2">
      <c r="A3495" s="1">
        <v>31252.333333333332</v>
      </c>
      <c r="B3495">
        <f>IF(Sheet1!B3495&gt;0, 0.1671*Sheet1!B3495^2 - 198.062297*Sheet1!B3495 + 58673.921562, 0)</f>
        <v>134.53885700781393</v>
      </c>
      <c r="C3495">
        <f t="shared" si="54"/>
        <v>134538857.00781393</v>
      </c>
    </row>
    <row r="3496" spans="1:3" x14ac:dyDescent="0.2">
      <c r="A3496" s="1">
        <v>31253.333333333332</v>
      </c>
      <c r="B3496">
        <f>IF(Sheet1!B3496&gt;0, 0.1671*Sheet1!B3496^2 - 198.062297*Sheet1!B3496 + 58673.921562, 0)</f>
        <v>136.95975722787261</v>
      </c>
      <c r="C3496">
        <f t="shared" si="54"/>
        <v>136959757.22787261</v>
      </c>
    </row>
    <row r="3497" spans="1:3" x14ac:dyDescent="0.2">
      <c r="A3497" s="1">
        <v>31254.333333333332</v>
      </c>
      <c r="B3497">
        <f>IF(Sheet1!B3497&gt;0, 0.1671*Sheet1!B3497^2 - 198.062297*Sheet1!B3497 + 58673.921562, 0)</f>
        <v>142.27086400199187</v>
      </c>
      <c r="C3497">
        <f t="shared" si="54"/>
        <v>142270864.00199187</v>
      </c>
    </row>
    <row r="3498" spans="1:3" x14ac:dyDescent="0.2">
      <c r="A3498" s="1">
        <v>31255.333333333332</v>
      </c>
      <c r="B3498">
        <f>IF(Sheet1!B3498&gt;0, 0.1671*Sheet1!B3498^2 - 198.062297*Sheet1!B3498 + 58673.921562, 0)</f>
        <v>147.04508100450039</v>
      </c>
      <c r="C3498">
        <f t="shared" si="54"/>
        <v>147045081.00450039</v>
      </c>
    </row>
    <row r="3499" spans="1:3" x14ac:dyDescent="0.2">
      <c r="A3499" s="1">
        <v>31256.333333333332</v>
      </c>
      <c r="B3499">
        <f>IF(Sheet1!B3499&gt;0, 0.1671*Sheet1!B3499^2 - 198.062297*Sheet1!B3499 + 58673.921562, 0)</f>
        <v>151.14814353013207</v>
      </c>
      <c r="C3499">
        <f t="shared" si="54"/>
        <v>151148143.53013209</v>
      </c>
    </row>
    <row r="3500" spans="1:3" x14ac:dyDescent="0.2">
      <c r="A3500" s="1">
        <v>31257.333333333332</v>
      </c>
      <c r="B3500">
        <f>IF(Sheet1!B3500&gt;0, 0.1671*Sheet1!B3500^2 - 198.062297*Sheet1!B3500 + 58673.921562, 0)</f>
        <v>155.73070499999449</v>
      </c>
      <c r="C3500">
        <f t="shared" si="54"/>
        <v>155730704.99999449</v>
      </c>
    </row>
    <row r="3501" spans="1:3" x14ac:dyDescent="0.2">
      <c r="A3501" s="1">
        <v>31258.333333333332</v>
      </c>
      <c r="B3501">
        <f>IF(Sheet1!B3501&gt;0, 0.1671*Sheet1!B3501^2 - 198.062297*Sheet1!B3501 + 58673.921562, 0)</f>
        <v>171.41501449705538</v>
      </c>
      <c r="C3501">
        <f t="shared" si="54"/>
        <v>171415014.49705538</v>
      </c>
    </row>
    <row r="3502" spans="1:3" x14ac:dyDescent="0.2">
      <c r="A3502" s="1">
        <v>31259.333333333332</v>
      </c>
      <c r="B3502">
        <f>IF(Sheet1!B3502&gt;0, 0.1671*Sheet1!B3502^2 - 198.062297*Sheet1!B3502 + 58673.921562, 0)</f>
        <v>189.30464864475653</v>
      </c>
      <c r="C3502">
        <f t="shared" si="54"/>
        <v>189304648.64475653</v>
      </c>
    </row>
    <row r="3503" spans="1:3" x14ac:dyDescent="0.2">
      <c r="A3503" s="1">
        <v>31260.333333333332</v>
      </c>
      <c r="B3503">
        <f>IF(Sheet1!B3503&gt;0, 0.1671*Sheet1!B3503^2 - 198.062297*Sheet1!B3503 + 58673.921562, 0)</f>
        <v>205.32108677008364</v>
      </c>
      <c r="C3503">
        <f t="shared" si="54"/>
        <v>205321086.77008364</v>
      </c>
    </row>
    <row r="3504" spans="1:3" x14ac:dyDescent="0.2">
      <c r="A3504" s="1">
        <v>31261.333333333332</v>
      </c>
      <c r="B3504">
        <f>IF(Sheet1!B3504&gt;0, 0.1671*Sheet1!B3504^2 - 198.062297*Sheet1!B3504 + 58673.921562, 0)</f>
        <v>226.12122299999464</v>
      </c>
      <c r="C3504">
        <f t="shared" si="54"/>
        <v>226121222.99999464</v>
      </c>
    </row>
    <row r="3505" spans="1:3" x14ac:dyDescent="0.2">
      <c r="A3505" s="1">
        <v>31262.333333333332</v>
      </c>
      <c r="B3505">
        <f>IF(Sheet1!B3505&gt;0, 0.1671*Sheet1!B3505^2 - 198.062297*Sheet1!B3505 + 58673.921562, 0)</f>
        <v>236.41549068770837</v>
      </c>
      <c r="C3505">
        <f t="shared" si="54"/>
        <v>236415490.68770838</v>
      </c>
    </row>
    <row r="3506" spans="1:3" x14ac:dyDescent="0.2">
      <c r="A3506" s="1">
        <v>31263.333333333332</v>
      </c>
      <c r="B3506">
        <f>IF(Sheet1!B3506&gt;0, 0.1671*Sheet1!B3506^2 - 198.062297*Sheet1!B3506 + 58673.921562, 0)</f>
        <v>231.75672032873263</v>
      </c>
      <c r="C3506">
        <f t="shared" si="54"/>
        <v>231756720.32873264</v>
      </c>
    </row>
    <row r="3507" spans="1:3" x14ac:dyDescent="0.2">
      <c r="A3507" s="1">
        <v>31264.333333333332</v>
      </c>
      <c r="B3507">
        <f>IF(Sheet1!B3507&gt;0, 0.1671*Sheet1!B3507^2 - 198.062297*Sheet1!B3507 + 58673.921562, 0)</f>
        <v>247.32225121936062</v>
      </c>
      <c r="C3507">
        <f t="shared" si="54"/>
        <v>247322251.21936062</v>
      </c>
    </row>
    <row r="3508" spans="1:3" x14ac:dyDescent="0.2">
      <c r="A3508" s="1">
        <v>31265.333333333332</v>
      </c>
      <c r="B3508">
        <f>IF(Sheet1!B3508&gt;0, 0.1671*Sheet1!B3508^2 - 198.062297*Sheet1!B3508 + 58673.921562, 0)</f>
        <v>254.13818659479148</v>
      </c>
      <c r="C3508">
        <f t="shared" si="54"/>
        <v>254138186.59479147</v>
      </c>
    </row>
    <row r="3509" spans="1:3" x14ac:dyDescent="0.2">
      <c r="A3509" s="1">
        <v>31266.333333333332</v>
      </c>
      <c r="B3509">
        <f>IF(Sheet1!B3509&gt;0, 0.1671*Sheet1!B3509^2 - 198.062297*Sheet1!B3509 + 58673.921562, 0)</f>
        <v>256.15888385646394</v>
      </c>
      <c r="C3509">
        <f t="shared" si="54"/>
        <v>256158883.85646394</v>
      </c>
    </row>
    <row r="3510" spans="1:3" x14ac:dyDescent="0.2">
      <c r="A3510" s="1">
        <v>31267.333333333332</v>
      </c>
      <c r="B3510">
        <f>IF(Sheet1!B3510&gt;0, 0.1671*Sheet1!B3510^2 - 198.062297*Sheet1!B3510 + 58673.921562, 0)</f>
        <v>259.40912432817277</v>
      </c>
      <c r="C3510">
        <f t="shared" si="54"/>
        <v>259409124.32817277</v>
      </c>
    </row>
    <row r="3511" spans="1:3" x14ac:dyDescent="0.2">
      <c r="A3511" s="1">
        <v>31268.333333333332</v>
      </c>
      <c r="B3511">
        <f>IF(Sheet1!B3511&gt;0, 0.1671*Sheet1!B3511^2 - 198.062297*Sheet1!B3511 + 58673.921562, 0)</f>
        <v>264.04513523717469</v>
      </c>
      <c r="C3511">
        <f t="shared" si="54"/>
        <v>264045135.23717469</v>
      </c>
    </row>
    <row r="3512" spans="1:3" x14ac:dyDescent="0.2">
      <c r="A3512" s="1">
        <v>31269.333333333332</v>
      </c>
      <c r="B3512">
        <f>IF(Sheet1!B3512&gt;0, 0.1671*Sheet1!B3512^2 - 198.062297*Sheet1!B3512 + 58673.921562, 0)</f>
        <v>265.27927278370771</v>
      </c>
      <c r="C3512">
        <f t="shared" si="54"/>
        <v>265279272.78370771</v>
      </c>
    </row>
    <row r="3513" spans="1:3" x14ac:dyDescent="0.2">
      <c r="A3513" s="1">
        <v>31270.333333333332</v>
      </c>
      <c r="B3513">
        <f>IF(Sheet1!B3513&gt;0, 0.1671*Sheet1!B3513^2 - 198.062297*Sheet1!B3513 + 58673.921562, 0)</f>
        <v>266.92844289934146</v>
      </c>
      <c r="C3513">
        <f t="shared" si="54"/>
        <v>266928442.89934146</v>
      </c>
    </row>
    <row r="3514" spans="1:3" x14ac:dyDescent="0.2">
      <c r="A3514" s="1">
        <v>31271.333333333332</v>
      </c>
      <c r="B3514">
        <f>IF(Sheet1!B3514&gt;0, 0.1671*Sheet1!B3514^2 - 198.062297*Sheet1!B3514 + 58673.921562, 0)</f>
        <v>268.16805746672617</v>
      </c>
      <c r="C3514">
        <f t="shared" si="54"/>
        <v>268168057.46672615</v>
      </c>
    </row>
    <row r="3515" spans="1:3" x14ac:dyDescent="0.2">
      <c r="A3515" s="1">
        <v>31272.333333333332</v>
      </c>
      <c r="B3515">
        <f>IF(Sheet1!B3515&gt;0, 0.1671*Sheet1!B3515^2 - 198.062297*Sheet1!B3515 + 58673.921562, 0)</f>
        <v>271.62694153888151</v>
      </c>
      <c r="C3515">
        <f t="shared" si="54"/>
        <v>271626941.53888154</v>
      </c>
    </row>
    <row r="3516" spans="1:3" x14ac:dyDescent="0.2">
      <c r="A3516" s="1">
        <v>31273.333333333332</v>
      </c>
      <c r="B3516">
        <f>IF(Sheet1!B3516&gt;0, 0.1671*Sheet1!B3516^2 - 198.062297*Sheet1!B3516 + 58673.921562, 0)</f>
        <v>273.29455717737437</v>
      </c>
      <c r="C3516">
        <f t="shared" si="54"/>
        <v>273294557.17737436</v>
      </c>
    </row>
    <row r="3517" spans="1:3" x14ac:dyDescent="0.2">
      <c r="A3517" s="1">
        <v>31274.333333333332</v>
      </c>
      <c r="B3517">
        <f>IF(Sheet1!B3517&gt;0, 0.1671*Sheet1!B3517^2 - 198.062297*Sheet1!B3517 + 58673.921562, 0)</f>
        <v>275.38626998047403</v>
      </c>
      <c r="C3517">
        <f t="shared" si="54"/>
        <v>275386269.98047405</v>
      </c>
    </row>
    <row r="3518" spans="1:3" x14ac:dyDescent="0.2">
      <c r="A3518" s="1">
        <v>31275.333333333332</v>
      </c>
      <c r="B3518">
        <f>IF(Sheet1!B3518&gt;0, 0.1671*Sheet1!B3518^2 - 198.062297*Sheet1!B3518 + 58673.921562, 0)</f>
        <v>276.22489050000149</v>
      </c>
      <c r="C3518">
        <f t="shared" si="54"/>
        <v>276224890.50000149</v>
      </c>
    </row>
    <row r="3519" spans="1:3" x14ac:dyDescent="0.2">
      <c r="A3519" s="1">
        <v>31276.333333333332</v>
      </c>
      <c r="B3519">
        <f>IF(Sheet1!B3519&gt;0, 0.1671*Sheet1!B3519^2 - 198.062297*Sheet1!B3519 + 58673.921562, 0)</f>
        <v>277.90574060534709</v>
      </c>
      <c r="C3519">
        <f t="shared" si="54"/>
        <v>277905740.6053471</v>
      </c>
    </row>
    <row r="3520" spans="1:3" x14ac:dyDescent="0.2">
      <c r="A3520" s="1">
        <v>31277.333333333332</v>
      </c>
      <c r="B3520">
        <f>IF(Sheet1!B3520&gt;0, 0.1671*Sheet1!B3520^2 - 198.062297*Sheet1!B3520 + 58673.921562, 0)</f>
        <v>279.30983885306341</v>
      </c>
      <c r="C3520">
        <f t="shared" si="54"/>
        <v>279309838.8530634</v>
      </c>
    </row>
    <row r="3521" spans="1:3" x14ac:dyDescent="0.2">
      <c r="A3521" s="1">
        <v>31278.333333333332</v>
      </c>
      <c r="B3521">
        <f>IF(Sheet1!B3521&gt;0, 0.1671*Sheet1!B3521^2 - 198.062297*Sheet1!B3521 + 58673.921562, 0)</f>
        <v>280.57707133764052</v>
      </c>
      <c r="C3521">
        <f t="shared" si="54"/>
        <v>280577071.33764052</v>
      </c>
    </row>
    <row r="3522" spans="1:3" x14ac:dyDescent="0.2">
      <c r="A3522" s="1">
        <v>31279.333333333332</v>
      </c>
      <c r="B3522">
        <f>IF(Sheet1!B3522&gt;0, 0.1671*Sheet1!B3522^2 - 198.062297*Sheet1!B3522 + 58673.921562, 0)</f>
        <v>277.20494411962864</v>
      </c>
      <c r="C3522">
        <f t="shared" si="54"/>
        <v>277204944.11962861</v>
      </c>
    </row>
    <row r="3523" spans="1:3" x14ac:dyDescent="0.2">
      <c r="A3523" s="1">
        <v>31280.333333333332</v>
      </c>
      <c r="B3523">
        <f>IF(Sheet1!B3523&gt;0, 0.1671*Sheet1!B3523^2 - 198.062297*Sheet1!B3523 + 58673.921562, 0)</f>
        <v>282.27035307922051</v>
      </c>
      <c r="C3523">
        <f t="shared" si="54"/>
        <v>282270353.07922053</v>
      </c>
    </row>
    <row r="3524" spans="1:3" x14ac:dyDescent="0.2">
      <c r="A3524" s="1">
        <v>31281.333333333332</v>
      </c>
      <c r="B3524">
        <f>IF(Sheet1!B3524&gt;0, 0.1671*Sheet1!B3524^2 - 198.062297*Sheet1!B3524 + 58673.921562, 0)</f>
        <v>283.54390448964841</v>
      </c>
      <c r="C3524">
        <f t="shared" ref="C3524:C3587" si="55">IF(B3524&gt;0, B3524*1000000, "")</f>
        <v>283543904.4896484</v>
      </c>
    </row>
    <row r="3525" spans="1:3" x14ac:dyDescent="0.2">
      <c r="A3525" s="1">
        <v>31282.333333333332</v>
      </c>
      <c r="B3525">
        <f>IF(Sheet1!B3525&gt;0, 0.1671*Sheet1!B3525^2 - 198.062297*Sheet1!B3525 + 58673.921562, 0)</f>
        <v>294.69099734944757</v>
      </c>
      <c r="C3525">
        <f t="shared" si="55"/>
        <v>294690997.34944755</v>
      </c>
    </row>
    <row r="3526" spans="1:3" x14ac:dyDescent="0.2">
      <c r="A3526" s="1">
        <v>31283.333333333332</v>
      </c>
      <c r="B3526">
        <f>IF(Sheet1!B3526&gt;0, 0.1671*Sheet1!B3526^2 - 198.062297*Sheet1!B3526 + 58673.921562, 0)</f>
        <v>287.37907083411119</v>
      </c>
      <c r="C3526">
        <f t="shared" si="55"/>
        <v>287379070.83411121</v>
      </c>
    </row>
    <row r="3527" spans="1:3" x14ac:dyDescent="0.2">
      <c r="A3527" s="1">
        <v>31284.333333333332</v>
      </c>
      <c r="B3527">
        <f>IF(Sheet1!B3527&gt;0, 0.1671*Sheet1!B3527^2 - 198.062297*Sheet1!B3527 + 58673.921562, 0)</f>
        <v>288.37760713338503</v>
      </c>
      <c r="C3527">
        <f t="shared" si="55"/>
        <v>288377607.133385</v>
      </c>
    </row>
    <row r="3528" spans="1:3" x14ac:dyDescent="0.2">
      <c r="A3528" s="1">
        <v>31285.333333333332</v>
      </c>
      <c r="B3528">
        <f>IF(Sheet1!B3528&gt;0, 0.1671*Sheet1!B3528^2 - 198.062297*Sheet1!B3528 + 58673.921562, 0)</f>
        <v>288.66345311485929</v>
      </c>
      <c r="C3528">
        <f t="shared" si="55"/>
        <v>288663453.11485928</v>
      </c>
    </row>
    <row r="3529" spans="1:3" x14ac:dyDescent="0.2">
      <c r="A3529" s="1">
        <v>31286.333333333332</v>
      </c>
      <c r="B3529">
        <f>IF(Sheet1!B3529&gt;0, 0.1671*Sheet1!B3529^2 - 198.062297*Sheet1!B3529 + 58673.921562, 0)</f>
        <v>292.96282674340182</v>
      </c>
      <c r="C3529">
        <f t="shared" si="55"/>
        <v>292962826.74340183</v>
      </c>
    </row>
    <row r="3530" spans="1:3" x14ac:dyDescent="0.2">
      <c r="A3530" s="1">
        <v>31287.333333333332</v>
      </c>
      <c r="B3530">
        <f>IF(Sheet1!B3530&gt;0, 0.1671*Sheet1!B3530^2 - 198.062297*Sheet1!B3530 + 58673.921562, 0)</f>
        <v>288.23473437059147</v>
      </c>
      <c r="C3530">
        <f t="shared" si="55"/>
        <v>288234734.37059146</v>
      </c>
    </row>
    <row r="3531" spans="1:3" x14ac:dyDescent="0.2">
      <c r="A3531" s="1">
        <v>31288.333333333332</v>
      </c>
      <c r="B3531">
        <f>IF(Sheet1!B3531&gt;0, 0.1671*Sheet1!B3531^2 - 198.062297*Sheet1!B3531 + 58673.921562, 0)</f>
        <v>288.09276596285054</v>
      </c>
      <c r="C3531">
        <f t="shared" si="55"/>
        <v>288092765.96285051</v>
      </c>
    </row>
    <row r="3532" spans="1:3" x14ac:dyDescent="0.2">
      <c r="A3532" s="1">
        <v>31289.333333333332</v>
      </c>
      <c r="B3532">
        <f>IF(Sheet1!B3532&gt;0, 0.1671*Sheet1!B3532^2 - 198.062297*Sheet1!B3532 + 58673.921562, 0)</f>
        <v>288.23473437059147</v>
      </c>
      <c r="C3532">
        <f t="shared" si="55"/>
        <v>288234734.37059146</v>
      </c>
    </row>
    <row r="3533" spans="1:3" x14ac:dyDescent="0.2">
      <c r="A3533" s="1">
        <v>31290.333333333332</v>
      </c>
      <c r="B3533">
        <f>IF(Sheet1!B3533&gt;0, 0.1671*Sheet1!B3533^2 - 198.062297*Sheet1!B3533 + 58673.921562, 0)</f>
        <v>290.52296813401335</v>
      </c>
      <c r="C3533">
        <f t="shared" si="55"/>
        <v>290522968.13401335</v>
      </c>
    </row>
    <row r="3534" spans="1:3" x14ac:dyDescent="0.2">
      <c r="A3534" s="1">
        <v>31291.333333333332</v>
      </c>
      <c r="B3534">
        <f>IF(Sheet1!B3534&gt;0, 0.1671*Sheet1!B3534^2 - 198.062297*Sheet1!B3534 + 58673.921562, 0)</f>
        <v>294.83537552172493</v>
      </c>
      <c r="C3534">
        <f t="shared" si="55"/>
        <v>294835375.52172494</v>
      </c>
    </row>
    <row r="3535" spans="1:3" x14ac:dyDescent="0.2">
      <c r="A3535" s="1">
        <v>31292.333333333332</v>
      </c>
      <c r="B3535">
        <f>IF(Sheet1!B3535&gt;0, 0.1671*Sheet1!B3535^2 - 198.062297*Sheet1!B3535 + 58673.921562, 0)</f>
        <v>294.83537552172493</v>
      </c>
      <c r="C3535">
        <f t="shared" si="55"/>
        <v>294835375.52172494</v>
      </c>
    </row>
    <row r="3536" spans="1:3" x14ac:dyDescent="0.2">
      <c r="A3536" s="1">
        <v>31293.333333333332</v>
      </c>
      <c r="B3536">
        <f>IF(Sheet1!B3536&gt;0, 0.1671*Sheet1!B3536^2 - 198.062297*Sheet1!B3536 + 58673.921562, 0)</f>
        <v>294.83537552172493</v>
      </c>
      <c r="C3536">
        <f t="shared" si="55"/>
        <v>294835375.52172494</v>
      </c>
    </row>
    <row r="3537" spans="1:3" x14ac:dyDescent="0.2">
      <c r="A3537" s="1">
        <v>31294.333333333332</v>
      </c>
      <c r="B3537">
        <f>IF(Sheet1!B3537&gt;0, 0.1671*Sheet1!B3537^2 - 198.062297*Sheet1!B3537 + 58673.921562, 0)</f>
        <v>294.83537552172493</v>
      </c>
      <c r="C3537">
        <f t="shared" si="55"/>
        <v>294835375.52172494</v>
      </c>
    </row>
    <row r="3538" spans="1:3" x14ac:dyDescent="0.2">
      <c r="A3538" s="1">
        <v>31295.333333333332</v>
      </c>
      <c r="B3538">
        <f>IF(Sheet1!B3538&gt;0, 0.1671*Sheet1!B3538^2 - 198.062297*Sheet1!B3538 + 58673.921562, 0)</f>
        <v>294.83537552172493</v>
      </c>
      <c r="C3538">
        <f t="shared" si="55"/>
        <v>294835375.52172494</v>
      </c>
    </row>
    <row r="3539" spans="1:3" x14ac:dyDescent="0.2">
      <c r="A3539" s="1">
        <v>31296.333333333332</v>
      </c>
      <c r="B3539">
        <f>IF(Sheet1!B3539&gt;0, 0.1671*Sheet1!B3539^2 - 198.062297*Sheet1!B3539 + 58673.921562, 0)</f>
        <v>294.83537552172493</v>
      </c>
      <c r="C3539">
        <f t="shared" si="55"/>
        <v>294835375.52172494</v>
      </c>
    </row>
    <row r="3540" spans="1:3" x14ac:dyDescent="0.2">
      <c r="A3540" s="1">
        <v>31297.333333333332</v>
      </c>
      <c r="B3540">
        <f>IF(Sheet1!B3540&gt;0, 0.1671*Sheet1!B3540^2 - 198.062297*Sheet1!B3540 + 58673.921562, 0)</f>
        <v>294.83537552172493</v>
      </c>
      <c r="C3540">
        <f t="shared" si="55"/>
        <v>294835375.52172494</v>
      </c>
    </row>
    <row r="3541" spans="1:3" x14ac:dyDescent="0.2">
      <c r="A3541" s="1">
        <v>31298.333333333332</v>
      </c>
      <c r="B3541">
        <f>IF(Sheet1!B3541&gt;0, 0.1671*Sheet1!B3541^2 - 198.062297*Sheet1!B3541 + 58673.921562, 0)</f>
        <v>294.83537552172493</v>
      </c>
      <c r="C3541">
        <f t="shared" si="55"/>
        <v>294835375.52172494</v>
      </c>
    </row>
    <row r="3542" spans="1:3" x14ac:dyDescent="0.2">
      <c r="A3542" s="1">
        <v>31299.333333333332</v>
      </c>
      <c r="B3542">
        <f>IF(Sheet1!B3542&gt;0, 0.1671*Sheet1!B3542^2 - 198.062297*Sheet1!B3542 + 58673.921562, 0)</f>
        <v>294.83537552172493</v>
      </c>
      <c r="C3542">
        <f t="shared" si="55"/>
        <v>294835375.52172494</v>
      </c>
    </row>
    <row r="3543" spans="1:3" x14ac:dyDescent="0.2">
      <c r="A3543" s="1">
        <v>31300.333333333332</v>
      </c>
      <c r="B3543">
        <f>IF(Sheet1!B3543&gt;0, 0.1671*Sheet1!B3543^2 - 198.062297*Sheet1!B3543 + 58673.921562, 0)</f>
        <v>294.83537552172493</v>
      </c>
      <c r="C3543">
        <f t="shared" si="55"/>
        <v>294835375.52172494</v>
      </c>
    </row>
    <row r="3544" spans="1:3" x14ac:dyDescent="0.2">
      <c r="A3544" s="1">
        <v>31301.333333333332</v>
      </c>
      <c r="B3544">
        <f>IF(Sheet1!B3544&gt;0, 0.1671*Sheet1!B3544^2 - 198.062297*Sheet1!B3544 + 58673.921562, 0)</f>
        <v>294.83537552172493</v>
      </c>
      <c r="C3544">
        <f t="shared" si="55"/>
        <v>294835375.52172494</v>
      </c>
    </row>
    <row r="3545" spans="1:3" x14ac:dyDescent="0.2">
      <c r="A3545" s="1">
        <v>31302.333333333332</v>
      </c>
      <c r="B3545">
        <f>IF(Sheet1!B3545&gt;0, 0.1671*Sheet1!B3545^2 - 198.062297*Sheet1!B3545 + 58673.921562, 0)</f>
        <v>294.83537552172493</v>
      </c>
      <c r="C3545">
        <f t="shared" si="55"/>
        <v>294835375.52172494</v>
      </c>
    </row>
    <row r="3546" spans="1:3" x14ac:dyDescent="0.2">
      <c r="A3546" s="1">
        <v>31303.333333333332</v>
      </c>
      <c r="B3546">
        <f>IF(Sheet1!B3546&gt;0, 0.1671*Sheet1!B3546^2 - 198.062297*Sheet1!B3546 + 58673.921562, 0)</f>
        <v>294.83537552172493</v>
      </c>
      <c r="C3546">
        <f t="shared" si="55"/>
        <v>294835375.52172494</v>
      </c>
    </row>
    <row r="3547" spans="1:3" x14ac:dyDescent="0.2">
      <c r="A3547" s="1">
        <v>31304.333333333332</v>
      </c>
      <c r="B3547">
        <f>IF(Sheet1!B3547&gt;0, 0.1671*Sheet1!B3547^2 - 198.062297*Sheet1!B3547 + 58673.921562, 0)</f>
        <v>294.83537552172493</v>
      </c>
      <c r="C3547">
        <f t="shared" si="55"/>
        <v>294835375.52172494</v>
      </c>
    </row>
    <row r="3548" spans="1:3" x14ac:dyDescent="0.2">
      <c r="A3548" s="1">
        <v>31305.333333333332</v>
      </c>
      <c r="B3548">
        <f>IF(Sheet1!B3548&gt;0, 0.1671*Sheet1!B3548^2 - 198.062297*Sheet1!B3548 + 58673.921562, 0)</f>
        <v>294.83537552172493</v>
      </c>
      <c r="C3548">
        <f t="shared" si="55"/>
        <v>294835375.52172494</v>
      </c>
    </row>
    <row r="3549" spans="1:3" x14ac:dyDescent="0.2">
      <c r="A3549" s="1">
        <v>31306.333333333332</v>
      </c>
      <c r="B3549">
        <f>IF(Sheet1!B3549&gt;0, 0.1671*Sheet1!B3549^2 - 198.062297*Sheet1!B3549 + 58673.921562, 0)</f>
        <v>294.83537552172493</v>
      </c>
      <c r="C3549">
        <f t="shared" si="55"/>
        <v>294835375.52172494</v>
      </c>
    </row>
    <row r="3550" spans="1:3" x14ac:dyDescent="0.2">
      <c r="A3550" s="1">
        <v>31307.333333333332</v>
      </c>
      <c r="B3550">
        <f>IF(Sheet1!B3550&gt;0, 0.1671*Sheet1!B3550^2 - 198.062297*Sheet1!B3550 + 58673.921562, 0)</f>
        <v>294.83537552172493</v>
      </c>
      <c r="C3550">
        <f t="shared" si="55"/>
        <v>294835375.52172494</v>
      </c>
    </row>
    <row r="3551" spans="1:3" x14ac:dyDescent="0.2">
      <c r="A3551" s="1">
        <v>31308.333333333332</v>
      </c>
      <c r="B3551">
        <f>IF(Sheet1!B3551&gt;0, 0.1671*Sheet1!B3551^2 - 198.062297*Sheet1!B3551 + 58673.921562, 0)</f>
        <v>294.83537552172493</v>
      </c>
      <c r="C3551">
        <f t="shared" si="55"/>
        <v>294835375.52172494</v>
      </c>
    </row>
    <row r="3552" spans="1:3" x14ac:dyDescent="0.2">
      <c r="A3552" s="1">
        <v>31309.333333333332</v>
      </c>
      <c r="B3552">
        <f>IF(Sheet1!B3552&gt;0, 0.1671*Sheet1!B3552^2 - 198.062297*Sheet1!B3552 + 58673.921562, 0)</f>
        <v>294.83537552172493</v>
      </c>
      <c r="C3552">
        <f t="shared" si="55"/>
        <v>294835375.52172494</v>
      </c>
    </row>
    <row r="3553" spans="1:3" x14ac:dyDescent="0.2">
      <c r="A3553" s="1">
        <v>31310.333333333332</v>
      </c>
      <c r="B3553">
        <f>IF(Sheet1!B3553&gt;0, 0.1671*Sheet1!B3553^2 - 198.062297*Sheet1!B3553 + 58673.921562, 0)</f>
        <v>294.83537552172493</v>
      </c>
      <c r="C3553">
        <f t="shared" si="55"/>
        <v>294835375.52172494</v>
      </c>
    </row>
    <row r="3554" spans="1:3" x14ac:dyDescent="0.2">
      <c r="A3554" s="1">
        <v>31311.333333333332</v>
      </c>
      <c r="B3554">
        <f>IF(Sheet1!B3554&gt;0, 0.1671*Sheet1!B3554^2 - 198.062297*Sheet1!B3554 + 58673.921562, 0)</f>
        <v>294.83537552172493</v>
      </c>
      <c r="C3554">
        <f t="shared" si="55"/>
        <v>294835375.52172494</v>
      </c>
    </row>
    <row r="3555" spans="1:3" x14ac:dyDescent="0.2">
      <c r="A3555" s="1">
        <v>31312.333333333332</v>
      </c>
      <c r="B3555">
        <f>IF(Sheet1!B3555&gt;0, 0.1671*Sheet1!B3555^2 - 198.062297*Sheet1!B3555 + 58673.921562, 0)</f>
        <v>294.83537552172493</v>
      </c>
      <c r="C3555">
        <f t="shared" si="55"/>
        <v>294835375.52172494</v>
      </c>
    </row>
    <row r="3556" spans="1:3" x14ac:dyDescent="0.2">
      <c r="A3556" s="1">
        <v>31313.333333333332</v>
      </c>
      <c r="B3556">
        <f>IF(Sheet1!B3556&gt;0, 0.1671*Sheet1!B3556^2 - 198.062297*Sheet1!B3556 + 58673.921562, 0)</f>
        <v>294.83537552172493</v>
      </c>
      <c r="C3556">
        <f t="shared" si="55"/>
        <v>294835375.52172494</v>
      </c>
    </row>
    <row r="3557" spans="1:3" x14ac:dyDescent="0.2">
      <c r="A3557" s="1">
        <v>31314.333333333332</v>
      </c>
      <c r="B3557">
        <f>IF(Sheet1!B3557&gt;0, 0.1671*Sheet1!B3557^2 - 198.062297*Sheet1!B3557 + 58673.921562, 0)</f>
        <v>294.83537552172493</v>
      </c>
      <c r="C3557">
        <f t="shared" si="55"/>
        <v>294835375.52172494</v>
      </c>
    </row>
    <row r="3558" spans="1:3" x14ac:dyDescent="0.2">
      <c r="A3558" s="1">
        <v>31315.333333333332</v>
      </c>
      <c r="B3558">
        <f>IF(Sheet1!B3558&gt;0, 0.1671*Sheet1!B3558^2 - 198.062297*Sheet1!B3558 + 58673.921562, 0)</f>
        <v>294.83537552172493</v>
      </c>
      <c r="C3558">
        <f t="shared" si="55"/>
        <v>294835375.52172494</v>
      </c>
    </row>
    <row r="3559" spans="1:3" x14ac:dyDescent="0.2">
      <c r="A3559" s="1">
        <v>31316.333333333332</v>
      </c>
      <c r="B3559">
        <f>IF(Sheet1!B3559&gt;0, 0.1671*Sheet1!B3559^2 - 198.062297*Sheet1!B3559 + 58673.921562, 0)</f>
        <v>294.83537552172493</v>
      </c>
      <c r="C3559">
        <f t="shared" si="55"/>
        <v>294835375.52172494</v>
      </c>
    </row>
    <row r="3560" spans="1:3" x14ac:dyDescent="0.2">
      <c r="A3560" s="1">
        <v>31317.333333333332</v>
      </c>
      <c r="B3560">
        <f>IF(Sheet1!B3560&gt;0, 0.1671*Sheet1!B3560^2 - 198.062297*Sheet1!B3560 + 58673.921562, 0)</f>
        <v>294.83537552172493</v>
      </c>
      <c r="C3560">
        <f t="shared" si="55"/>
        <v>294835375.52172494</v>
      </c>
    </row>
    <row r="3561" spans="1:3" x14ac:dyDescent="0.2">
      <c r="A3561" s="1">
        <v>31318.333333333332</v>
      </c>
      <c r="B3561">
        <f>IF(Sheet1!B3561&gt;0, 0.1671*Sheet1!B3561^2 - 198.062297*Sheet1!B3561 + 58673.921562, 0)</f>
        <v>294.83537552172493</v>
      </c>
      <c r="C3561">
        <f t="shared" si="55"/>
        <v>294835375.52172494</v>
      </c>
    </row>
    <row r="3562" spans="1:3" x14ac:dyDescent="0.2">
      <c r="A3562" s="1">
        <v>31319.333333333332</v>
      </c>
      <c r="B3562">
        <f>IF(Sheet1!B3562&gt;0, 0.1671*Sheet1!B3562^2 - 198.062297*Sheet1!B3562 + 58673.921562, 0)</f>
        <v>294.83537552172493</v>
      </c>
      <c r="C3562">
        <f t="shared" si="55"/>
        <v>294835375.52172494</v>
      </c>
    </row>
    <row r="3563" spans="1:3" x14ac:dyDescent="0.2">
      <c r="A3563" s="1">
        <v>31320.333333333332</v>
      </c>
      <c r="B3563">
        <f>IF(Sheet1!B3563&gt;0, 0.1671*Sheet1!B3563^2 - 198.062297*Sheet1!B3563 + 58673.921562, 0)</f>
        <v>294.83537552172493</v>
      </c>
      <c r="C3563">
        <f t="shared" si="55"/>
        <v>294835375.52172494</v>
      </c>
    </row>
    <row r="3564" spans="1:3" x14ac:dyDescent="0.2">
      <c r="A3564" s="1">
        <v>31321.333333333332</v>
      </c>
      <c r="B3564">
        <f>IF(Sheet1!B3564&gt;0, 0.1671*Sheet1!B3564^2 - 198.062297*Sheet1!B3564 + 58673.921562, 0)</f>
        <v>294.83537552172493</v>
      </c>
      <c r="C3564">
        <f t="shared" si="55"/>
        <v>294835375.52172494</v>
      </c>
    </row>
    <row r="3565" spans="1:3" x14ac:dyDescent="0.2">
      <c r="A3565" s="1">
        <v>31322.333333333332</v>
      </c>
      <c r="B3565">
        <f>IF(Sheet1!B3565&gt;0, 0.1671*Sheet1!B3565^2 - 198.062297*Sheet1!B3565 + 58673.921562, 0)</f>
        <v>294.83537552172493</v>
      </c>
      <c r="C3565">
        <f t="shared" si="55"/>
        <v>294835375.52172494</v>
      </c>
    </row>
    <row r="3566" spans="1:3" x14ac:dyDescent="0.2">
      <c r="A3566" s="1">
        <v>31323.333333333332</v>
      </c>
      <c r="B3566">
        <f>IF(Sheet1!B3566&gt;0, 0.1671*Sheet1!B3566^2 - 198.062297*Sheet1!B3566 + 58673.921562, 0)</f>
        <v>294.83537552172493</v>
      </c>
      <c r="C3566">
        <f t="shared" si="55"/>
        <v>294835375.52172494</v>
      </c>
    </row>
    <row r="3567" spans="1:3" x14ac:dyDescent="0.2">
      <c r="A3567" s="1">
        <v>31324.333333333332</v>
      </c>
      <c r="B3567">
        <f>IF(Sheet1!B3567&gt;0, 0.1671*Sheet1!B3567^2 - 198.062297*Sheet1!B3567 + 58673.921562, 0)</f>
        <v>294.83537552172493</v>
      </c>
      <c r="C3567">
        <f t="shared" si="55"/>
        <v>294835375.52172494</v>
      </c>
    </row>
    <row r="3568" spans="1:3" x14ac:dyDescent="0.2">
      <c r="A3568" s="1">
        <v>31325.333333333332</v>
      </c>
      <c r="B3568">
        <f>IF(Sheet1!B3568&gt;0, 0.1671*Sheet1!B3568^2 - 198.062297*Sheet1!B3568 + 58673.921562, 0)</f>
        <v>294.83537552172493</v>
      </c>
      <c r="C3568">
        <f t="shared" si="55"/>
        <v>294835375.52172494</v>
      </c>
    </row>
    <row r="3569" spans="1:3" x14ac:dyDescent="0.2">
      <c r="A3569" s="1">
        <v>31326.333333333332</v>
      </c>
      <c r="B3569">
        <f>IF(Sheet1!B3569&gt;0, 0.1671*Sheet1!B3569^2 - 198.062297*Sheet1!B3569 + 58673.921562, 0)</f>
        <v>294.83537552172493</v>
      </c>
      <c r="C3569">
        <f t="shared" si="55"/>
        <v>294835375.52172494</v>
      </c>
    </row>
    <row r="3570" spans="1:3" x14ac:dyDescent="0.2">
      <c r="A3570" s="1">
        <v>31327.333333333332</v>
      </c>
      <c r="B3570">
        <f>IF(Sheet1!B3570&gt;0, 0.1671*Sheet1!B3570^2 - 198.062297*Sheet1!B3570 + 58673.921562, 0)</f>
        <v>294.83537552172493</v>
      </c>
      <c r="C3570">
        <f t="shared" si="55"/>
        <v>294835375.52172494</v>
      </c>
    </row>
    <row r="3571" spans="1:3" x14ac:dyDescent="0.2">
      <c r="A3571" s="1">
        <v>31328.333333333332</v>
      </c>
      <c r="B3571">
        <f>IF(Sheet1!B3571&gt;0, 0.1671*Sheet1!B3571^2 - 198.062297*Sheet1!B3571 + 58673.921562, 0)</f>
        <v>294.83537552172493</v>
      </c>
      <c r="C3571">
        <f t="shared" si="55"/>
        <v>294835375.52172494</v>
      </c>
    </row>
    <row r="3572" spans="1:3" x14ac:dyDescent="0.2">
      <c r="A3572" s="1">
        <v>31329.333333333332</v>
      </c>
      <c r="B3572">
        <f>IF(Sheet1!B3572&gt;0, 0.1671*Sheet1!B3572^2 - 198.062297*Sheet1!B3572 + 58673.921562, 0)</f>
        <v>294.83537552172493</v>
      </c>
      <c r="C3572">
        <f t="shared" si="55"/>
        <v>294835375.52172494</v>
      </c>
    </row>
    <row r="3573" spans="1:3" x14ac:dyDescent="0.2">
      <c r="A3573" s="1">
        <v>31330.333333333332</v>
      </c>
      <c r="B3573">
        <f>IF(Sheet1!B3573&gt;0, 0.1671*Sheet1!B3573^2 - 198.062297*Sheet1!B3573 + 58673.921562, 0)</f>
        <v>294.83537552172493</v>
      </c>
      <c r="C3573">
        <f t="shared" si="55"/>
        <v>294835375.52172494</v>
      </c>
    </row>
    <row r="3574" spans="1:3" x14ac:dyDescent="0.2">
      <c r="A3574" s="1">
        <v>31331.333333333332</v>
      </c>
      <c r="B3574">
        <f>IF(Sheet1!B3574&gt;0, 0.1671*Sheet1!B3574^2 - 198.062297*Sheet1!B3574 + 58673.921562, 0)</f>
        <v>294.83537552172493</v>
      </c>
      <c r="C3574">
        <f t="shared" si="55"/>
        <v>294835375.52172494</v>
      </c>
    </row>
    <row r="3575" spans="1:3" x14ac:dyDescent="0.2">
      <c r="A3575" s="1">
        <v>31332.333333333332</v>
      </c>
      <c r="B3575">
        <f>IF(Sheet1!B3575&gt;0, 0.1671*Sheet1!B3575^2 - 198.062297*Sheet1!B3575 + 58673.921562, 0)</f>
        <v>294.83537552172493</v>
      </c>
      <c r="C3575">
        <f t="shared" si="55"/>
        <v>294835375.52172494</v>
      </c>
    </row>
    <row r="3576" spans="1:3" x14ac:dyDescent="0.2">
      <c r="A3576" s="1">
        <v>31333.333333333332</v>
      </c>
      <c r="B3576">
        <f>IF(Sheet1!B3576&gt;0, 0.1671*Sheet1!B3576^2 - 198.062297*Sheet1!B3576 + 58673.921562, 0)</f>
        <v>294.83537552172493</v>
      </c>
      <c r="C3576">
        <f t="shared" si="55"/>
        <v>294835375.52172494</v>
      </c>
    </row>
    <row r="3577" spans="1:3" x14ac:dyDescent="0.2">
      <c r="A3577" s="1">
        <v>31334.333333333332</v>
      </c>
      <c r="B3577">
        <f>IF(Sheet1!B3577&gt;0, 0.1671*Sheet1!B3577^2 - 198.062297*Sheet1!B3577 + 58673.921562, 0)</f>
        <v>294.83537552172493</v>
      </c>
      <c r="C3577">
        <f t="shared" si="55"/>
        <v>294835375.52172494</v>
      </c>
    </row>
    <row r="3578" spans="1:3" x14ac:dyDescent="0.2">
      <c r="A3578" s="1">
        <v>31335.333333333332</v>
      </c>
      <c r="B3578">
        <f>IF(Sheet1!B3578&gt;0, 0.1671*Sheet1!B3578^2 - 198.062297*Sheet1!B3578 + 58673.921562, 0)</f>
        <v>294.83537552172493</v>
      </c>
      <c r="C3578">
        <f t="shared" si="55"/>
        <v>294835375.52172494</v>
      </c>
    </row>
    <row r="3579" spans="1:3" x14ac:dyDescent="0.2">
      <c r="A3579" s="1">
        <v>31336.333333333332</v>
      </c>
      <c r="B3579">
        <f>IF(Sheet1!B3579&gt;0, 0.1671*Sheet1!B3579^2 - 198.062297*Sheet1!B3579 + 58673.921562, 0)</f>
        <v>294.83537552172493</v>
      </c>
      <c r="C3579">
        <f t="shared" si="55"/>
        <v>294835375.52172494</v>
      </c>
    </row>
    <row r="3580" spans="1:3" x14ac:dyDescent="0.2">
      <c r="A3580" s="1">
        <v>31337.333333333332</v>
      </c>
      <c r="B3580">
        <f>IF(Sheet1!B3580&gt;0, 0.1671*Sheet1!B3580^2 - 198.062297*Sheet1!B3580 + 58673.921562, 0)</f>
        <v>294.83537552172493</v>
      </c>
      <c r="C3580">
        <f t="shared" si="55"/>
        <v>294835375.52172494</v>
      </c>
    </row>
    <row r="3581" spans="1:3" x14ac:dyDescent="0.2">
      <c r="A3581" s="1">
        <v>31338.333333333332</v>
      </c>
      <c r="B3581">
        <f>IF(Sheet1!B3581&gt;0, 0.1671*Sheet1!B3581^2 - 198.062297*Sheet1!B3581 + 58673.921562, 0)</f>
        <v>294.83537552172493</v>
      </c>
      <c r="C3581">
        <f t="shared" si="55"/>
        <v>294835375.52172494</v>
      </c>
    </row>
    <row r="3582" spans="1:3" x14ac:dyDescent="0.2">
      <c r="A3582" s="1">
        <v>31339.333333333332</v>
      </c>
      <c r="B3582">
        <f>IF(Sheet1!B3582&gt;0, 0.1671*Sheet1!B3582^2 - 198.062297*Sheet1!B3582 + 58673.921562, 0)</f>
        <v>294.83537552172493</v>
      </c>
      <c r="C3582">
        <f t="shared" si="55"/>
        <v>294835375.52172494</v>
      </c>
    </row>
    <row r="3583" spans="1:3" x14ac:dyDescent="0.2">
      <c r="A3583" s="1">
        <v>31340.333333333332</v>
      </c>
      <c r="B3583">
        <f>IF(Sheet1!B3583&gt;0, 0.1671*Sheet1!B3583^2 - 198.062297*Sheet1!B3583 + 58673.921562, 0)</f>
        <v>294.83537552172493</v>
      </c>
      <c r="C3583">
        <f t="shared" si="55"/>
        <v>294835375.52172494</v>
      </c>
    </row>
    <row r="3584" spans="1:3" x14ac:dyDescent="0.2">
      <c r="A3584" s="1">
        <v>31341.333333333332</v>
      </c>
      <c r="B3584">
        <f>IF(Sheet1!B3584&gt;0, 0.1671*Sheet1!B3584^2 - 198.062297*Sheet1!B3584 + 58673.921562, 0)</f>
        <v>294.83537552172493</v>
      </c>
      <c r="C3584">
        <f t="shared" si="55"/>
        <v>294835375.52172494</v>
      </c>
    </row>
    <row r="3585" spans="1:3" x14ac:dyDescent="0.2">
      <c r="A3585" s="1">
        <v>31342.333333333332</v>
      </c>
      <c r="B3585">
        <f>IF(Sheet1!B3585&gt;0, 0.1671*Sheet1!B3585^2 - 198.062297*Sheet1!B3585 + 58673.921562, 0)</f>
        <v>294.83537552172493</v>
      </c>
      <c r="C3585">
        <f t="shared" si="55"/>
        <v>294835375.52172494</v>
      </c>
    </row>
    <row r="3586" spans="1:3" x14ac:dyDescent="0.2">
      <c r="A3586" s="1">
        <v>31343.333333333332</v>
      </c>
      <c r="B3586">
        <f>IF(Sheet1!B3586&gt;0, 0.1671*Sheet1!B3586^2 - 198.062297*Sheet1!B3586 + 58673.921562, 0)</f>
        <v>294.83537552172493</v>
      </c>
      <c r="C3586">
        <f t="shared" si="55"/>
        <v>294835375.52172494</v>
      </c>
    </row>
    <row r="3587" spans="1:3" x14ac:dyDescent="0.2">
      <c r="A3587" s="1">
        <v>31344.333333333332</v>
      </c>
      <c r="B3587">
        <f>IF(Sheet1!B3587&gt;0, 0.1671*Sheet1!B3587^2 - 198.062297*Sheet1!B3587 + 58673.921562, 0)</f>
        <v>294.83537552172493</v>
      </c>
      <c r="C3587">
        <f t="shared" si="55"/>
        <v>294835375.52172494</v>
      </c>
    </row>
    <row r="3588" spans="1:3" x14ac:dyDescent="0.2">
      <c r="A3588" s="1">
        <v>31345.333333333332</v>
      </c>
      <c r="B3588">
        <f>IF(Sheet1!B3588&gt;0, 0.1671*Sheet1!B3588^2 - 198.062297*Sheet1!B3588 + 58673.921562, 0)</f>
        <v>294.83537552172493</v>
      </c>
      <c r="C3588">
        <f t="shared" ref="C3588:C3651" si="56">IF(B3588&gt;0, B3588*1000000, "")</f>
        <v>294835375.52172494</v>
      </c>
    </row>
    <row r="3589" spans="1:3" x14ac:dyDescent="0.2">
      <c r="A3589" s="1">
        <v>31346.333333333332</v>
      </c>
      <c r="B3589">
        <f>IF(Sheet1!B3589&gt;0, 0.1671*Sheet1!B3589^2 - 198.062297*Sheet1!B3589 + 58673.921562, 0)</f>
        <v>294.83537552172493</v>
      </c>
      <c r="C3589">
        <f t="shared" si="56"/>
        <v>294835375.52172494</v>
      </c>
    </row>
    <row r="3590" spans="1:3" x14ac:dyDescent="0.2">
      <c r="A3590" s="1">
        <v>31347.333333333332</v>
      </c>
      <c r="B3590">
        <f>IF(Sheet1!B3590&gt;0, 0.1671*Sheet1!B3590^2 - 198.062297*Sheet1!B3590 + 58673.921562, 0)</f>
        <v>294.83537552172493</v>
      </c>
      <c r="C3590">
        <f t="shared" si="56"/>
        <v>294835375.52172494</v>
      </c>
    </row>
    <row r="3591" spans="1:3" x14ac:dyDescent="0.2">
      <c r="A3591" s="1">
        <v>31348.333333333332</v>
      </c>
      <c r="B3591">
        <f>IF(Sheet1!B3591&gt;0, 0.1671*Sheet1!B3591^2 - 198.062297*Sheet1!B3591 + 58673.921562, 0)</f>
        <v>294.83537552172493</v>
      </c>
      <c r="C3591">
        <f t="shared" si="56"/>
        <v>294835375.52172494</v>
      </c>
    </row>
    <row r="3592" spans="1:3" x14ac:dyDescent="0.2">
      <c r="A3592" s="1">
        <v>31349.333333333332</v>
      </c>
      <c r="B3592">
        <f>IF(Sheet1!B3592&gt;0, 0.1671*Sheet1!B3592^2 - 198.062297*Sheet1!B3592 + 58673.921562, 0)</f>
        <v>294.83537552172493</v>
      </c>
      <c r="C3592">
        <f t="shared" si="56"/>
        <v>294835375.52172494</v>
      </c>
    </row>
    <row r="3593" spans="1:3" x14ac:dyDescent="0.2">
      <c r="A3593" s="1">
        <v>31350.333333333332</v>
      </c>
      <c r="B3593">
        <f>IF(Sheet1!B3593&gt;0, 0.1671*Sheet1!B3593^2 - 198.062297*Sheet1!B3593 + 58673.921562, 0)</f>
        <v>294.40322130569257</v>
      </c>
      <c r="C3593">
        <f t="shared" si="56"/>
        <v>294403221.30569255</v>
      </c>
    </row>
    <row r="3594" spans="1:3" x14ac:dyDescent="0.2">
      <c r="A3594" s="1">
        <v>31351.333333333332</v>
      </c>
      <c r="B3594">
        <f>IF(Sheet1!B3594&gt;0, 0.1671*Sheet1!B3594^2 - 198.062297*Sheet1!B3594 + 58673.921562, 0)</f>
        <v>294.40322130569257</v>
      </c>
      <c r="C3594">
        <f t="shared" si="56"/>
        <v>294403221.30569255</v>
      </c>
    </row>
    <row r="3595" spans="1:3" x14ac:dyDescent="0.2">
      <c r="A3595" s="1">
        <v>31352.333333333332</v>
      </c>
      <c r="B3595">
        <f>IF(Sheet1!B3595&gt;0, 0.1671*Sheet1!B3595^2 - 198.062297*Sheet1!B3595 + 58673.921562, 0)</f>
        <v>294.40322130569257</v>
      </c>
      <c r="C3595">
        <f t="shared" si="56"/>
        <v>294403221.30569255</v>
      </c>
    </row>
    <row r="3596" spans="1:3" x14ac:dyDescent="0.2">
      <c r="A3596" s="1">
        <v>31353.333333333332</v>
      </c>
      <c r="B3596">
        <f>IF(Sheet1!B3596&gt;0, 0.1671*Sheet1!B3596^2 - 198.062297*Sheet1!B3596 + 58673.921562, 0)</f>
        <v>293.9704880000063</v>
      </c>
      <c r="C3596">
        <f t="shared" si="56"/>
        <v>293970488.00000632</v>
      </c>
    </row>
    <row r="3597" spans="1:3" x14ac:dyDescent="0.2">
      <c r="A3597" s="1">
        <v>31354.333333333332</v>
      </c>
      <c r="B3597">
        <f>IF(Sheet1!B3597&gt;0, 0.1671*Sheet1!B3597^2 - 198.062297*Sheet1!B3597 + 58673.921562, 0)</f>
        <v>293.53805606205424</v>
      </c>
      <c r="C3597">
        <f t="shared" si="56"/>
        <v>293538056.06205422</v>
      </c>
    </row>
    <row r="3598" spans="1:3" x14ac:dyDescent="0.2">
      <c r="A3598" s="1">
        <v>31355.333333333332</v>
      </c>
      <c r="B3598">
        <f>IF(Sheet1!B3598&gt;0, 0.1671*Sheet1!B3598^2 - 198.062297*Sheet1!B3598 + 58673.921562, 0)</f>
        <v>293.10680350037001</v>
      </c>
      <c r="C3598">
        <f t="shared" si="56"/>
        <v>293106803.50037003</v>
      </c>
    </row>
    <row r="3599" spans="1:3" x14ac:dyDescent="0.2">
      <c r="A3599" s="1">
        <v>31356.333333333332</v>
      </c>
      <c r="B3599">
        <f>IF(Sheet1!B3599&gt;0, 0.1671*Sheet1!B3599^2 - 198.062297*Sheet1!B3599 + 58673.921562, 0)</f>
        <v>293.10680350037001</v>
      </c>
      <c r="C3599">
        <f t="shared" si="56"/>
        <v>293106803.50037003</v>
      </c>
    </row>
    <row r="3600" spans="1:3" x14ac:dyDescent="0.2">
      <c r="A3600" s="1">
        <v>31357.333333333332</v>
      </c>
      <c r="B3600">
        <f>IF(Sheet1!B3600&gt;0, 0.1671*Sheet1!B3600^2 - 198.062297*Sheet1!B3600 + 58673.921562, 0)</f>
        <v>293.10680350037001</v>
      </c>
      <c r="C3600">
        <f t="shared" si="56"/>
        <v>293106803.50037003</v>
      </c>
    </row>
    <row r="3601" spans="1:3" x14ac:dyDescent="0.2">
      <c r="A3601" s="1">
        <v>31358.333333333332</v>
      </c>
      <c r="B3601">
        <f>IF(Sheet1!B3601&gt;0, 0.1671*Sheet1!B3601^2 - 198.062297*Sheet1!B3601 + 58673.921562, 0)</f>
        <v>293.10680350037001</v>
      </c>
      <c r="C3601">
        <f t="shared" si="56"/>
        <v>293106803.50037003</v>
      </c>
    </row>
    <row r="3602" spans="1:3" x14ac:dyDescent="0.2">
      <c r="A3602" s="1">
        <v>31359.333333333332</v>
      </c>
      <c r="B3602">
        <f>IF(Sheet1!B3602&gt;0, 0.1671*Sheet1!B3602^2 - 198.062297*Sheet1!B3602 + 58673.921562, 0)</f>
        <v>293.10680350037001</v>
      </c>
      <c r="C3602">
        <f t="shared" si="56"/>
        <v>293106803.50037003</v>
      </c>
    </row>
    <row r="3603" spans="1:3" x14ac:dyDescent="0.2">
      <c r="A3603" s="1">
        <v>31360.333333333332</v>
      </c>
      <c r="B3603">
        <f>IF(Sheet1!B3603&gt;0, 0.1671*Sheet1!B3603^2 - 198.062297*Sheet1!B3603 + 58673.921562, 0)</f>
        <v>292.67497368536715</v>
      </c>
      <c r="C3603">
        <f t="shared" si="56"/>
        <v>292674973.68536717</v>
      </c>
    </row>
    <row r="3604" spans="1:3" x14ac:dyDescent="0.2">
      <c r="A3604" s="1">
        <v>31361.333333333332</v>
      </c>
      <c r="B3604">
        <f>IF(Sheet1!B3604&gt;0, 0.1671*Sheet1!B3604^2 - 198.062297*Sheet1!B3604 + 58673.921562, 0)</f>
        <v>292.67497368536715</v>
      </c>
      <c r="C3604">
        <f t="shared" si="56"/>
        <v>292674973.68536717</v>
      </c>
    </row>
    <row r="3605" spans="1:3" x14ac:dyDescent="0.2">
      <c r="A3605" s="1">
        <v>31362.333333333332</v>
      </c>
      <c r="B3605">
        <f>IF(Sheet1!B3605&gt;0, 0.1671*Sheet1!B3605^2 - 198.062297*Sheet1!B3605 + 58673.921562, 0)</f>
        <v>292.67497368536715</v>
      </c>
      <c r="C3605">
        <f t="shared" si="56"/>
        <v>292674973.68536717</v>
      </c>
    </row>
    <row r="3606" spans="1:3" x14ac:dyDescent="0.2">
      <c r="A3606" s="1">
        <v>31363.333333333332</v>
      </c>
      <c r="B3606">
        <f>IF(Sheet1!B3606&gt;0, 0.1671*Sheet1!B3606^2 - 198.062297*Sheet1!B3606 + 58673.921562, 0)</f>
        <v>292.2443220228306</v>
      </c>
      <c r="C3606">
        <f t="shared" si="56"/>
        <v>292244322.02283061</v>
      </c>
    </row>
    <row r="3607" spans="1:3" x14ac:dyDescent="0.2">
      <c r="A3607" s="1">
        <v>31364.333333333332</v>
      </c>
      <c r="B3607">
        <f>IF(Sheet1!B3607&gt;0, 0.1671*Sheet1!B3607^2 - 198.062297*Sheet1!B3607 + 58673.921562, 0)</f>
        <v>292.2443220228306</v>
      </c>
      <c r="C3607">
        <f t="shared" si="56"/>
        <v>292244322.02283061</v>
      </c>
    </row>
    <row r="3608" spans="1:3" x14ac:dyDescent="0.2">
      <c r="A3608" s="1">
        <v>31365.333333333332</v>
      </c>
      <c r="B3608">
        <f>IF(Sheet1!B3608&gt;0, 0.1671*Sheet1!B3608^2 - 198.062297*Sheet1!B3608 + 58673.921562, 0)</f>
        <v>292.2443220228306</v>
      </c>
      <c r="C3608">
        <f t="shared" si="56"/>
        <v>292244322.02283061</v>
      </c>
    </row>
    <row r="3609" spans="1:3" x14ac:dyDescent="0.2">
      <c r="A3609" s="1">
        <v>31366.333333333332</v>
      </c>
      <c r="B3609">
        <f>IF(Sheet1!B3609&gt;0, 0.1671*Sheet1!B3609^2 - 198.062297*Sheet1!B3609 + 58673.921562, 0)</f>
        <v>291.8130943307915</v>
      </c>
      <c r="C3609">
        <f t="shared" si="56"/>
        <v>291813094.33079147</v>
      </c>
    </row>
    <row r="3610" spans="1:3" x14ac:dyDescent="0.2">
      <c r="A3610" s="1">
        <v>31367.333333333332</v>
      </c>
      <c r="B3610">
        <f>IF(Sheet1!B3610&gt;0, 0.1671*Sheet1!B3610^2 - 198.062297*Sheet1!B3610 + 58673.921562, 0)</f>
        <v>291.38304356735898</v>
      </c>
      <c r="C3610">
        <f t="shared" si="56"/>
        <v>291383043.56735897</v>
      </c>
    </row>
    <row r="3611" spans="1:3" x14ac:dyDescent="0.2">
      <c r="A3611" s="1">
        <v>31368.333333333332</v>
      </c>
      <c r="B3611">
        <f>IF(Sheet1!B3611&gt;0, 0.1671*Sheet1!B3611^2 - 198.062297*Sheet1!B3611 + 58673.921562, 0)</f>
        <v>291.38304356735898</v>
      </c>
      <c r="C3611">
        <f t="shared" si="56"/>
        <v>291383043.56735897</v>
      </c>
    </row>
    <row r="3612" spans="1:3" x14ac:dyDescent="0.2">
      <c r="A3612" s="1">
        <v>31369.333333333332</v>
      </c>
      <c r="B3612">
        <f>IF(Sheet1!B3612&gt;0, 0.1671*Sheet1!B3612^2 - 198.062297*Sheet1!B3612 + 58673.921562, 0)</f>
        <v>291.38304356735898</v>
      </c>
      <c r="C3612">
        <f t="shared" si="56"/>
        <v>291383043.56735897</v>
      </c>
    </row>
    <row r="3613" spans="1:3" x14ac:dyDescent="0.2">
      <c r="A3613" s="1">
        <v>31370.333333333332</v>
      </c>
      <c r="B3613">
        <f>IF(Sheet1!B3613&gt;0, 0.1671*Sheet1!B3613^2 - 198.062297*Sheet1!B3613 + 58673.921562, 0)</f>
        <v>290.95241799829819</v>
      </c>
      <c r="C3613">
        <f t="shared" si="56"/>
        <v>290952417.99829817</v>
      </c>
    </row>
    <row r="3614" spans="1:3" x14ac:dyDescent="0.2">
      <c r="A3614" s="1">
        <v>31371.333333333332</v>
      </c>
      <c r="B3614">
        <f>IF(Sheet1!B3614&gt;0, 0.1671*Sheet1!B3614^2 - 198.062297*Sheet1!B3614 + 58673.921562, 0)</f>
        <v>289.23467439958767</v>
      </c>
      <c r="C3614">
        <f t="shared" si="56"/>
        <v>289234674.39958769</v>
      </c>
    </row>
    <row r="3615" spans="1:3" x14ac:dyDescent="0.2">
      <c r="A3615" s="1">
        <v>31372.333333333332</v>
      </c>
      <c r="B3615">
        <f>IF(Sheet1!B3615&gt;0, 0.1671*Sheet1!B3615^2 - 198.062297*Sheet1!B3615 + 58673.921562, 0)</f>
        <v>286.95212481809722</v>
      </c>
      <c r="C3615">
        <f t="shared" si="56"/>
        <v>286952124.81809723</v>
      </c>
    </row>
    <row r="3616" spans="1:3" x14ac:dyDescent="0.2">
      <c r="A3616" s="1">
        <v>31373.333333333332</v>
      </c>
      <c r="B3616">
        <f>IF(Sheet1!B3616&gt;0, 0.1671*Sheet1!B3616^2 - 198.062297*Sheet1!B3616 + 58673.921562, 0)</f>
        <v>284.81929835725168</v>
      </c>
      <c r="C3616">
        <f t="shared" si="56"/>
        <v>284819298.3572517</v>
      </c>
    </row>
    <row r="3617" spans="1:3" x14ac:dyDescent="0.2">
      <c r="A3617" s="1">
        <v>31374.333333333332</v>
      </c>
      <c r="B3617">
        <f>IF(Sheet1!B3617&gt;0, 0.1671*Sheet1!B3617^2 - 198.062297*Sheet1!B3617 + 58673.921562, 0)</f>
        <v>282.69485696277115</v>
      </c>
      <c r="C3617">
        <f t="shared" si="56"/>
        <v>282694856.96277118</v>
      </c>
    </row>
    <row r="3618" spans="1:3" x14ac:dyDescent="0.2">
      <c r="A3618" s="1">
        <v>31375.333333333332</v>
      </c>
      <c r="B3618">
        <f>IF(Sheet1!B3618&gt;0, 0.1671*Sheet1!B3618^2 - 198.062297*Sheet1!B3618 + 58673.921562, 0)</f>
        <v>280.57707133764052</v>
      </c>
      <c r="C3618">
        <f t="shared" si="56"/>
        <v>280577071.33764052</v>
      </c>
    </row>
    <row r="3619" spans="1:3" x14ac:dyDescent="0.2">
      <c r="A3619" s="1">
        <v>31376.333333333332</v>
      </c>
      <c r="B3619">
        <f>IF(Sheet1!B3619&gt;0, 0.1671*Sheet1!B3619^2 - 198.062297*Sheet1!B3619 + 58673.921562, 0)</f>
        <v>278.32713341819181</v>
      </c>
      <c r="C3619">
        <f t="shared" si="56"/>
        <v>278327133.41819179</v>
      </c>
    </row>
    <row r="3620" spans="1:3" x14ac:dyDescent="0.2">
      <c r="A3620" s="1">
        <v>31377.333333333332</v>
      </c>
      <c r="B3620">
        <f>IF(Sheet1!B3620&gt;0, 0.1671*Sheet1!B3620^2 - 198.062297*Sheet1!B3620 + 58673.921562, 0)</f>
        <v>289.94967050979903</v>
      </c>
      <c r="C3620">
        <f t="shared" si="56"/>
        <v>289949670.50979906</v>
      </c>
    </row>
    <row r="3621" spans="1:3" x14ac:dyDescent="0.2">
      <c r="A3621" s="1">
        <v>31378.333333333332</v>
      </c>
      <c r="B3621">
        <f>IF(Sheet1!B3621&gt;0, 0.1671*Sheet1!B3621^2 - 198.062297*Sheet1!B3621 + 58673.921562, 0)</f>
        <v>286.95212481809722</v>
      </c>
      <c r="C3621">
        <f t="shared" si="56"/>
        <v>286952124.81809723</v>
      </c>
    </row>
    <row r="3622" spans="1:3" x14ac:dyDescent="0.2">
      <c r="A3622" s="1">
        <v>31379.333333333332</v>
      </c>
      <c r="B3622">
        <f>IF(Sheet1!B3622&gt;0, 0.1671*Sheet1!B3622^2 - 198.062297*Sheet1!B3622 + 58673.921562, 0)</f>
        <v>269.82564751317841</v>
      </c>
      <c r="C3622">
        <f t="shared" si="56"/>
        <v>269825647.51317841</v>
      </c>
    </row>
    <row r="3623" spans="1:3" x14ac:dyDescent="0.2">
      <c r="A3623" s="1">
        <v>31380.333333333332</v>
      </c>
      <c r="B3623">
        <f>IF(Sheet1!B3623&gt;0, 0.1671*Sheet1!B3623^2 - 198.062297*Sheet1!B3623 + 58673.921562, 0)</f>
        <v>268.58242510334821</v>
      </c>
      <c r="C3623">
        <f t="shared" si="56"/>
        <v>268582425.1033482</v>
      </c>
    </row>
    <row r="3624" spans="1:3" x14ac:dyDescent="0.2">
      <c r="A3624" s="1">
        <v>31381.333333333332</v>
      </c>
      <c r="B3624">
        <f>IF(Sheet1!B3624&gt;0, 0.1671*Sheet1!B3624^2 - 198.062297*Sheet1!B3624 + 58673.921562, 0)</f>
        <v>266.92844289934146</v>
      </c>
      <c r="C3624">
        <f t="shared" si="56"/>
        <v>266928442.89934146</v>
      </c>
    </row>
    <row r="3625" spans="1:3" x14ac:dyDescent="0.2">
      <c r="A3625" s="1">
        <v>31382.333333333332</v>
      </c>
      <c r="B3625">
        <f>IF(Sheet1!B3625&gt;0, 0.1671*Sheet1!B3625^2 - 198.062297*Sheet1!B3625 + 58673.921562, 0)</f>
        <v>264.86731363889703</v>
      </c>
      <c r="C3625">
        <f t="shared" si="56"/>
        <v>264867313.63889703</v>
      </c>
    </row>
    <row r="3626" spans="1:3" x14ac:dyDescent="0.2">
      <c r="A3626" s="1">
        <v>31383.333333333332</v>
      </c>
      <c r="B3626">
        <f>IF(Sheet1!B3626&gt;0, 0.1671*Sheet1!B3626^2 - 198.062297*Sheet1!B3626 + 58673.921562, 0)</f>
        <v>262.40438750000612</v>
      </c>
      <c r="C3626">
        <f t="shared" si="56"/>
        <v>262404387.50000611</v>
      </c>
    </row>
    <row r="3627" spans="1:3" x14ac:dyDescent="0.2">
      <c r="A3627" s="1">
        <v>31384.333333333332</v>
      </c>
      <c r="B3627">
        <f>IF(Sheet1!B3627&gt;0, 0.1671*Sheet1!B3627^2 - 198.062297*Sheet1!B3627 + 58673.921562, 0)</f>
        <v>260.63220264513802</v>
      </c>
      <c r="C3627">
        <f t="shared" si="56"/>
        <v>260632202.64513803</v>
      </c>
    </row>
    <row r="3628" spans="1:3" x14ac:dyDescent="0.2">
      <c r="A3628" s="1">
        <v>31385.333333333332</v>
      </c>
      <c r="B3628">
        <f>IF(Sheet1!B3628&gt;0, 0.1671*Sheet1!B3628^2 - 198.062297*Sheet1!B3628 + 58673.921562, 0)</f>
        <v>258.18792396056233</v>
      </c>
      <c r="C3628">
        <f t="shared" si="56"/>
        <v>258187923.96056232</v>
      </c>
    </row>
    <row r="3629" spans="1:3" x14ac:dyDescent="0.2">
      <c r="A3629" s="1">
        <v>31386.333333333332</v>
      </c>
      <c r="B3629">
        <f>IF(Sheet1!B3629&gt;0, 0.1671*Sheet1!B3629^2 - 198.062297*Sheet1!B3629 + 58673.921562, 0)</f>
        <v>256.56441994798661</v>
      </c>
      <c r="C3629">
        <f t="shared" si="56"/>
        <v>256564419.9479866</v>
      </c>
    </row>
    <row r="3630" spans="1:3" x14ac:dyDescent="0.2">
      <c r="A3630" s="1">
        <v>31387.333333333332</v>
      </c>
      <c r="B3630">
        <f>IF(Sheet1!B3630&gt;0, 0.1671*Sheet1!B3630^2 - 198.062297*Sheet1!B3630 + 58673.921562, 0)</f>
        <v>253.73445687214553</v>
      </c>
      <c r="C3630">
        <f t="shared" si="56"/>
        <v>253734456.87214553</v>
      </c>
    </row>
    <row r="3631" spans="1:3" x14ac:dyDescent="0.2">
      <c r="A3631" s="1">
        <v>31388.333333333332</v>
      </c>
      <c r="B3631">
        <f>IF(Sheet1!B3631&gt;0, 0.1671*Sheet1!B3631^2 - 198.062297*Sheet1!B3631 + 58673.921562, 0)</f>
        <v>252.39250415891001</v>
      </c>
      <c r="C3631">
        <f t="shared" si="56"/>
        <v>252392504.15891001</v>
      </c>
    </row>
    <row r="3632" spans="1:3" x14ac:dyDescent="0.2">
      <c r="A3632" s="1">
        <v>31389.333333333332</v>
      </c>
      <c r="B3632">
        <f>IF(Sheet1!B3632&gt;0, 0.1671*Sheet1!B3632^2 - 198.062297*Sheet1!B3632 + 58673.921562, 0)</f>
        <v>251.58877250386286</v>
      </c>
      <c r="C3632">
        <f t="shared" si="56"/>
        <v>251588772.50386286</v>
      </c>
    </row>
    <row r="3633" spans="1:3" x14ac:dyDescent="0.2">
      <c r="A3633" s="1">
        <v>31390.333333333332</v>
      </c>
      <c r="B3633">
        <f>IF(Sheet1!B3633&gt;0, 0.1671*Sheet1!B3633^2 - 198.062297*Sheet1!B3633 + 58673.921562, 0)</f>
        <v>250.78624387092714</v>
      </c>
      <c r="C3633">
        <f t="shared" si="56"/>
        <v>250786243.87092713</v>
      </c>
    </row>
    <row r="3634" spans="1:3" x14ac:dyDescent="0.2">
      <c r="A3634" s="1">
        <v>31391.333333333332</v>
      </c>
      <c r="B3634">
        <f>IF(Sheet1!B3634&gt;0, 0.1671*Sheet1!B3634^2 - 198.062297*Sheet1!B3634 + 58673.921562, 0)</f>
        <v>249.9849182600592</v>
      </c>
      <c r="C3634">
        <f t="shared" si="56"/>
        <v>249984918.26005921</v>
      </c>
    </row>
    <row r="3635" spans="1:3" x14ac:dyDescent="0.2">
      <c r="A3635" s="1">
        <v>31392.333333333332</v>
      </c>
      <c r="B3635">
        <f>IF(Sheet1!B3635&gt;0, 0.1671*Sheet1!B3635^2 - 198.062297*Sheet1!B3635 + 58673.921562, 0)</f>
        <v>249.58429960811918</v>
      </c>
      <c r="C3635">
        <f t="shared" si="56"/>
        <v>249584299.60811919</v>
      </c>
    </row>
    <row r="3636" spans="1:3" x14ac:dyDescent="0.2">
      <c r="A3636" s="1">
        <v>31393.333333333332</v>
      </c>
      <c r="B3636">
        <f>IF(Sheet1!B3636&gt;0, 0.1671*Sheet1!B3636^2 - 198.062297*Sheet1!B3636 + 58673.921562, 0)</f>
        <v>248.38587610462855</v>
      </c>
      <c r="C3636">
        <f t="shared" si="56"/>
        <v>248385876.10462856</v>
      </c>
    </row>
    <row r="3637" spans="1:3" x14ac:dyDescent="0.2">
      <c r="A3637" s="1">
        <v>31394.333333333332</v>
      </c>
      <c r="B3637">
        <f>IF(Sheet1!B3637&gt;0, 0.1671*Sheet1!B3637^2 - 198.062297*Sheet1!B3637 + 58673.921562, 0)</f>
        <v>247.58815956003673</v>
      </c>
      <c r="C3637">
        <f t="shared" si="56"/>
        <v>247588159.56003672</v>
      </c>
    </row>
    <row r="3638" spans="1:3" x14ac:dyDescent="0.2">
      <c r="A3638" s="1">
        <v>31395.333333333332</v>
      </c>
      <c r="B3638">
        <f>IF(Sheet1!B3638&gt;0, 0.1671*Sheet1!B3638^2 - 198.062297*Sheet1!B3638 + 58673.921562, 0)</f>
        <v>246.7916460375418</v>
      </c>
      <c r="C3638">
        <f t="shared" si="56"/>
        <v>246791646.03754181</v>
      </c>
    </row>
    <row r="3639" spans="1:3" x14ac:dyDescent="0.2">
      <c r="A3639" s="1">
        <v>31396.333333333332</v>
      </c>
      <c r="B3639">
        <f>IF(Sheet1!B3639&gt;0, 0.1671*Sheet1!B3639^2 - 198.062297*Sheet1!B3639 + 58673.921562, 0)</f>
        <v>246.12812986389326</v>
      </c>
      <c r="C3639">
        <f t="shared" si="56"/>
        <v>246128129.86389327</v>
      </c>
    </row>
    <row r="3640" spans="1:3" x14ac:dyDescent="0.2">
      <c r="A3640" s="1">
        <v>31397.333333333332</v>
      </c>
      <c r="B3640">
        <f>IF(Sheet1!B3640&gt;0, 0.1671*Sheet1!B3640^2 - 198.062297*Sheet1!B3640 + 58673.921562, 0)</f>
        <v>243.88085218494234</v>
      </c>
      <c r="C3640">
        <f t="shared" si="56"/>
        <v>243880852.18494233</v>
      </c>
    </row>
    <row r="3641" spans="1:3" x14ac:dyDescent="0.2">
      <c r="A3641" s="1">
        <v>31398.333333333332</v>
      </c>
      <c r="B3641">
        <f>IF(Sheet1!B3641&gt;0, 0.1671*Sheet1!B3641^2 - 198.062297*Sheet1!B3641 + 58673.921562, 0)</f>
        <v>242.69535708939657</v>
      </c>
      <c r="C3641">
        <f t="shared" si="56"/>
        <v>242695357.08939657</v>
      </c>
    </row>
    <row r="3642" spans="1:3" x14ac:dyDescent="0.2">
      <c r="A3642" s="1">
        <v>31399.333333333332</v>
      </c>
      <c r="B3642">
        <f>IF(Sheet1!B3642&gt;0, 0.1671*Sheet1!B3642^2 - 198.062297*Sheet1!B3642 + 58673.921562, 0)</f>
        <v>236.28536337133846</v>
      </c>
      <c r="C3642">
        <f t="shared" si="56"/>
        <v>236285363.37133846</v>
      </c>
    </row>
    <row r="3643" spans="1:3" x14ac:dyDescent="0.2">
      <c r="A3643" s="1">
        <v>31400.333333333332</v>
      </c>
      <c r="B3643">
        <f>IF(Sheet1!B3643&gt;0, 0.1671*Sheet1!B3643^2 - 198.062297*Sheet1!B3643 + 58673.921562, 0)</f>
        <v>239.54539803552325</v>
      </c>
      <c r="C3643">
        <f t="shared" si="56"/>
        <v>239545398.03552324</v>
      </c>
    </row>
    <row r="3644" spans="1:3" x14ac:dyDescent="0.2">
      <c r="A3644" s="1">
        <v>31401.333333333332</v>
      </c>
      <c r="B3644">
        <f>IF(Sheet1!B3644&gt;0, 0.1671*Sheet1!B3644^2 - 198.062297*Sheet1!B3644 + 58673.921562, 0)</f>
        <v>237.58734797540819</v>
      </c>
      <c r="C3644">
        <f t="shared" si="56"/>
        <v>237587347.9754082</v>
      </c>
    </row>
    <row r="3645" spans="1:3" x14ac:dyDescent="0.2">
      <c r="A3645" s="1">
        <v>31402.333333333332</v>
      </c>
      <c r="B3645">
        <f>IF(Sheet1!B3645&gt;0, 0.1671*Sheet1!B3645^2 - 198.062297*Sheet1!B3645 + 58673.921562, 0)</f>
        <v>235.11730740439089</v>
      </c>
      <c r="C3645">
        <f t="shared" si="56"/>
        <v>235117307.40439087</v>
      </c>
    </row>
    <row r="3646" spans="1:3" x14ac:dyDescent="0.2">
      <c r="A3646" s="1">
        <v>31403.333333333332</v>
      </c>
      <c r="B3646">
        <f>IF(Sheet1!B3646&gt;0, 0.1671*Sheet1!B3646^2 - 198.062297*Sheet1!B3646 + 58673.921562, 0)</f>
        <v>232.78852251211356</v>
      </c>
      <c r="C3646">
        <f t="shared" si="56"/>
        <v>232788522.51211357</v>
      </c>
    </row>
    <row r="3647" spans="1:3" x14ac:dyDescent="0.2">
      <c r="A3647" s="1">
        <v>31404.333333333332</v>
      </c>
      <c r="B3647">
        <f>IF(Sheet1!B3647&gt;0, 0.1671*Sheet1!B3647^2 - 198.062297*Sheet1!B3647 + 58673.921562, 0)</f>
        <v>230.85574681677099</v>
      </c>
      <c r="C3647">
        <f t="shared" si="56"/>
        <v>230855746.816771</v>
      </c>
    </row>
    <row r="3648" spans="1:3" x14ac:dyDescent="0.2">
      <c r="A3648" s="1">
        <v>31405.333333333332</v>
      </c>
      <c r="B3648">
        <f>IF(Sheet1!B3648&gt;0, 0.1671*Sheet1!B3648^2 - 198.062297*Sheet1!B3648 + 58673.921562, 0)</f>
        <v>228.54681362475094</v>
      </c>
      <c r="C3648">
        <f t="shared" si="56"/>
        <v>228546813.62475094</v>
      </c>
    </row>
    <row r="3649" spans="1:3" x14ac:dyDescent="0.2">
      <c r="A3649" s="1">
        <v>31406.333333333332</v>
      </c>
      <c r="B3649">
        <f>IF(Sheet1!B3649&gt;0, 0.1671*Sheet1!B3649^2 - 198.062297*Sheet1!B3649 + 58673.921562, 0)</f>
        <v>226.5037773506192</v>
      </c>
      <c r="C3649">
        <f t="shared" si="56"/>
        <v>226503777.3506192</v>
      </c>
    </row>
    <row r="3650" spans="1:3" x14ac:dyDescent="0.2">
      <c r="A3650" s="1">
        <v>31407.333333333332</v>
      </c>
      <c r="B3650">
        <f>IF(Sheet1!B3650&gt;0, 0.1671*Sheet1!B3650^2 - 198.062297*Sheet1!B3650 + 58673.921562, 0)</f>
        <v>224.59556886364589</v>
      </c>
      <c r="C3650">
        <f t="shared" si="56"/>
        <v>224595568.86364588</v>
      </c>
    </row>
    <row r="3651" spans="1:3" x14ac:dyDescent="0.2">
      <c r="A3651" s="1">
        <v>31408.333333333332</v>
      </c>
      <c r="B3651">
        <f>IF(Sheet1!B3651&gt;0, 0.1671*Sheet1!B3651^2 - 198.062297*Sheet1!B3651 + 58673.921562, 0)</f>
        <v>222.69488232462027</v>
      </c>
      <c r="C3651">
        <f t="shared" si="56"/>
        <v>222694882.32462028</v>
      </c>
    </row>
    <row r="3652" spans="1:3" x14ac:dyDescent="0.2">
      <c r="A3652" s="1">
        <v>31409.333333333332</v>
      </c>
      <c r="B3652">
        <f>IF(Sheet1!B3652&gt;0, 0.1671*Sheet1!B3652^2 - 198.062297*Sheet1!B3652 + 58673.921562, 0)</f>
        <v>220.80248640936043</v>
      </c>
      <c r="C3652">
        <f t="shared" ref="C3652:C3715" si="57">IF(B3652&gt;0, B3652*1000000, "")</f>
        <v>220802486.40936044</v>
      </c>
    </row>
    <row r="3653" spans="1:3" x14ac:dyDescent="0.2">
      <c r="A3653" s="1">
        <v>31410.333333333332</v>
      </c>
      <c r="B3653">
        <f>IF(Sheet1!B3653&gt;0, 0.1671*Sheet1!B3653^2 - 198.062297*Sheet1!B3653 + 58673.921562, 0)</f>
        <v>218.41562913215603</v>
      </c>
      <c r="C3653">
        <f t="shared" si="57"/>
        <v>218415629.13215601</v>
      </c>
    </row>
    <row r="3654" spans="1:3" x14ac:dyDescent="0.2">
      <c r="A3654" s="1">
        <v>31411.333333333332</v>
      </c>
      <c r="B3654">
        <f>IF(Sheet1!B3654&gt;0, 0.1671*Sheet1!B3654^2 - 198.062297*Sheet1!B3654 + 58673.921562, 0)</f>
        <v>216.16564524646674</v>
      </c>
      <c r="C3654">
        <f t="shared" si="57"/>
        <v>216165645.24646673</v>
      </c>
    </row>
    <row r="3655" spans="1:3" x14ac:dyDescent="0.2">
      <c r="A3655" s="1">
        <v>31412.333333333332</v>
      </c>
      <c r="B3655">
        <f>IF(Sheet1!B3655&gt;0, 0.1671*Sheet1!B3655^2 - 198.062297*Sheet1!B3655 + 58673.921562, 0)</f>
        <v>239.80735878540145</v>
      </c>
      <c r="C3655">
        <f t="shared" si="57"/>
        <v>239807358.78540143</v>
      </c>
    </row>
    <row r="3656" spans="1:3" x14ac:dyDescent="0.2">
      <c r="A3656" s="1">
        <v>31413.333333333332</v>
      </c>
      <c r="B3656">
        <f>IF(Sheet1!B3656&gt;0, 0.1671*Sheet1!B3656^2 - 198.062297*Sheet1!B3656 + 58673.921562, 0)</f>
        <v>237.15722001316317</v>
      </c>
      <c r="C3656">
        <f t="shared" si="57"/>
        <v>237157220.01316318</v>
      </c>
    </row>
    <row r="3657" spans="1:3" x14ac:dyDescent="0.2">
      <c r="A3657" s="1">
        <v>31414.333333333332</v>
      </c>
      <c r="B3657">
        <f>IF(Sheet1!B3657&gt;0, 0.1671*Sheet1!B3657^2 - 198.062297*Sheet1!B3657 + 58673.921562, 0)</f>
        <v>234.5208536862483</v>
      </c>
      <c r="C3657">
        <f t="shared" si="57"/>
        <v>234520853.6862483</v>
      </c>
    </row>
    <row r="3658" spans="1:3" x14ac:dyDescent="0.2">
      <c r="A3658" s="1">
        <v>31415.333333333332</v>
      </c>
      <c r="B3658">
        <f>IF(Sheet1!B3658&gt;0, 0.1671*Sheet1!B3658^2 - 198.062297*Sheet1!B3658 + 58673.921562, 0)</f>
        <v>231.88567688449984</v>
      </c>
      <c r="C3658">
        <f t="shared" si="57"/>
        <v>231885676.88449985</v>
      </c>
    </row>
    <row r="3659" spans="1:3" x14ac:dyDescent="0.2">
      <c r="A3659" s="1">
        <v>31416.333333333332</v>
      </c>
      <c r="B3659">
        <f>IF(Sheet1!B3659&gt;0, 0.1671*Sheet1!B3659^2 - 198.062297*Sheet1!B3659 + 58673.921562, 0)</f>
        <v>229.27692170170485</v>
      </c>
      <c r="C3659">
        <f t="shared" si="57"/>
        <v>229276921.70170486</v>
      </c>
    </row>
    <row r="3660" spans="1:3" x14ac:dyDescent="0.2">
      <c r="A3660" s="1">
        <v>31417.333333333332</v>
      </c>
      <c r="B3660">
        <f>IF(Sheet1!B3660&gt;0, 0.1671*Sheet1!B3660^2 - 198.062297*Sheet1!B3660 + 58673.921562, 0)</f>
        <v>226.68193896424782</v>
      </c>
      <c r="C3660">
        <f t="shared" si="57"/>
        <v>226681938.96424782</v>
      </c>
    </row>
    <row r="3661" spans="1:3" x14ac:dyDescent="0.2">
      <c r="A3661" s="1">
        <v>31418.333333333332</v>
      </c>
      <c r="B3661">
        <f>IF(Sheet1!B3661&gt;0, 0.1671*Sheet1!B3661^2 - 198.062297*Sheet1!B3661 + 58673.921562, 0)</f>
        <v>224.10072867209965</v>
      </c>
      <c r="C3661">
        <f t="shared" si="57"/>
        <v>224100728.67209965</v>
      </c>
    </row>
    <row r="3662" spans="1:3" x14ac:dyDescent="0.2">
      <c r="A3662" s="1">
        <v>31419.333333333332</v>
      </c>
      <c r="B3662">
        <f>IF(Sheet1!B3662&gt;0, 0.1671*Sheet1!B3662^2 - 198.062297*Sheet1!B3662 + 58673.921562, 0)</f>
        <v>221.52097323778435</v>
      </c>
      <c r="C3662">
        <f t="shared" si="57"/>
        <v>221520973.23778436</v>
      </c>
    </row>
    <row r="3663" spans="1:3" x14ac:dyDescent="0.2">
      <c r="A3663" s="1">
        <v>31420.333333333332</v>
      </c>
      <c r="B3663">
        <f>IF(Sheet1!B3663&gt;0, 0.1671*Sheet1!B3663^2 - 198.062297*Sheet1!B3663 + 58673.921562, 0)</f>
        <v>218.96737408978515</v>
      </c>
      <c r="C3663">
        <f t="shared" si="57"/>
        <v>218967374.08978516</v>
      </c>
    </row>
    <row r="3664" spans="1:3" x14ac:dyDescent="0.2">
      <c r="A3664" s="1">
        <v>31421.333333333332</v>
      </c>
      <c r="B3664">
        <f>IF(Sheet1!B3664&gt;0, 0.1671*Sheet1!B3664^2 - 198.062297*Sheet1!B3664 + 58673.921562, 0)</f>
        <v>216.42754738709482</v>
      </c>
      <c r="C3664">
        <f t="shared" si="57"/>
        <v>216427547.38709483</v>
      </c>
    </row>
    <row r="3665" spans="1:3" x14ac:dyDescent="0.2">
      <c r="A3665" s="1">
        <v>31422.333333333332</v>
      </c>
      <c r="B3665">
        <f>IF(Sheet1!B3665&gt;0, 0.1671*Sheet1!B3665^2 - 198.062297*Sheet1!B3665 + 58673.921562, 0)</f>
        <v>213.90149312971334</v>
      </c>
      <c r="C3665">
        <f t="shared" si="57"/>
        <v>213901493.12971336</v>
      </c>
    </row>
    <row r="3666" spans="1:3" x14ac:dyDescent="0.2">
      <c r="A3666" s="1">
        <v>31423.333333333332</v>
      </c>
      <c r="B3666">
        <f>IF(Sheet1!B3666&gt;0, 0.1671*Sheet1!B3666^2 - 198.062297*Sheet1!B3666 + 58673.921562, 0)</f>
        <v>211.37640580753214</v>
      </c>
      <c r="C3666">
        <f t="shared" si="57"/>
        <v>211376405.80753213</v>
      </c>
    </row>
    <row r="3667" spans="1:3" x14ac:dyDescent="0.2">
      <c r="A3667" s="1">
        <v>31424.333333333332</v>
      </c>
      <c r="B3667">
        <f>IF(Sheet1!B3667&gt;0, 0.1671*Sheet1!B3667^2 - 198.062297*Sheet1!B3667 + 58673.921562, 0)</f>
        <v>208.87796683513443</v>
      </c>
      <c r="C3667">
        <f t="shared" si="57"/>
        <v>208877966.83513442</v>
      </c>
    </row>
    <row r="3668" spans="1:3" x14ac:dyDescent="0.2">
      <c r="A3668" s="1">
        <v>31425.333333333332</v>
      </c>
      <c r="B3668">
        <f>IF(Sheet1!B3668&gt;0, 0.1671*Sheet1!B3668^2 - 198.062297*Sheet1!B3668 + 58673.921562, 0)</f>
        <v>206.39404528168961</v>
      </c>
      <c r="C3668">
        <f t="shared" si="57"/>
        <v>206394045.28168961</v>
      </c>
    </row>
    <row r="3669" spans="1:3" x14ac:dyDescent="0.2">
      <c r="A3669" s="1">
        <v>31426.333333333332</v>
      </c>
      <c r="B3669">
        <f>IF(Sheet1!B3669&gt;0, 0.1671*Sheet1!B3669^2 - 198.062297*Sheet1!B3669 + 58673.921562, 0)</f>
        <v>203.92314705908939</v>
      </c>
      <c r="C3669">
        <f t="shared" si="57"/>
        <v>203923147.05908939</v>
      </c>
    </row>
    <row r="3670" spans="1:3" x14ac:dyDescent="0.2">
      <c r="A3670" s="1">
        <v>31427.333333333332</v>
      </c>
      <c r="B3670">
        <f>IF(Sheet1!B3670&gt;0, 0.1671*Sheet1!B3670^2 - 198.062297*Sheet1!B3670 + 58673.921562, 0)</f>
        <v>201.46602128179802</v>
      </c>
      <c r="C3670">
        <f t="shared" si="57"/>
        <v>201466021.28179803</v>
      </c>
    </row>
    <row r="3671" spans="1:3" x14ac:dyDescent="0.2">
      <c r="A3671" s="1">
        <v>31428.333333333332</v>
      </c>
      <c r="B3671">
        <f>IF(Sheet1!B3671&gt;0, 0.1671*Sheet1!B3671^2 - 198.062297*Sheet1!B3671 + 58673.921562, 0)</f>
        <v>199.01021475004382</v>
      </c>
      <c r="C3671">
        <f t="shared" si="57"/>
        <v>199010214.75004381</v>
      </c>
    </row>
    <row r="3672" spans="1:3" x14ac:dyDescent="0.2">
      <c r="A3672" s="1">
        <v>31429.333333333332</v>
      </c>
      <c r="B3672">
        <f>IF(Sheet1!B3672&gt;0, 0.1671*Sheet1!B3672^2 - 198.062297*Sheet1!B3672 + 58673.921562, 0)</f>
        <v>196.58070425772166</v>
      </c>
      <c r="C3672">
        <f t="shared" si="57"/>
        <v>196580704.25772166</v>
      </c>
    </row>
    <row r="3673" spans="1:3" x14ac:dyDescent="0.2">
      <c r="A3673" s="1">
        <v>31430.333333333332</v>
      </c>
      <c r="B3673">
        <f>IF(Sheet1!B3673&gt;0, 0.1671*Sheet1!B3673^2 - 198.062297*Sheet1!B3673 + 58673.921562, 0)</f>
        <v>194.16496621072292</v>
      </c>
      <c r="C3673">
        <f t="shared" si="57"/>
        <v>194164966.21072292</v>
      </c>
    </row>
    <row r="3674" spans="1:3" x14ac:dyDescent="0.2">
      <c r="A3674" s="1">
        <v>31431.333333333332</v>
      </c>
      <c r="B3674">
        <f>IF(Sheet1!B3674&gt;0, 0.1671*Sheet1!B3674^2 - 198.062297*Sheet1!B3674 + 58673.921562, 0)</f>
        <v>191.76300060904759</v>
      </c>
      <c r="C3674">
        <f t="shared" si="57"/>
        <v>191763000.60904759</v>
      </c>
    </row>
    <row r="3675" spans="1:3" x14ac:dyDescent="0.2">
      <c r="A3675" s="1">
        <v>31432.333333333332</v>
      </c>
      <c r="B3675">
        <f>IF(Sheet1!B3675&gt;0, 0.1671*Sheet1!B3675^2 - 198.062297*Sheet1!B3675 + 58673.921562, 0)</f>
        <v>189.36335213671555</v>
      </c>
      <c r="C3675">
        <f t="shared" si="57"/>
        <v>189363352.13671556</v>
      </c>
    </row>
    <row r="3676" spans="1:3" x14ac:dyDescent="0.2">
      <c r="A3676" s="1">
        <v>31433.333333333332</v>
      </c>
      <c r="B3676">
        <f>IF(Sheet1!B3676&gt;0, 0.1671*Sheet1!B3676^2 - 198.062297*Sheet1!B3676 + 58673.921562, 0)</f>
        <v>186.98899767917464</v>
      </c>
      <c r="C3676">
        <f t="shared" si="57"/>
        <v>186988997.67917463</v>
      </c>
    </row>
    <row r="3677" spans="1:3" x14ac:dyDescent="0.2">
      <c r="A3677" s="1">
        <v>31434.333333333332</v>
      </c>
      <c r="B3677">
        <f>IF(Sheet1!B3677&gt;0, 0.1671*Sheet1!B3677^2 - 198.062297*Sheet1!B3677 + 58673.921562, 0)</f>
        <v>184.6284156669426</v>
      </c>
      <c r="C3677">
        <f t="shared" si="57"/>
        <v>184628415.6669426</v>
      </c>
    </row>
    <row r="3678" spans="1:3" x14ac:dyDescent="0.2">
      <c r="A3678" s="1">
        <v>31435.333333333332</v>
      </c>
      <c r="B3678">
        <f>IF(Sheet1!B3678&gt;0, 0.1671*Sheet1!B3678^2 - 198.062297*Sheet1!B3678 + 58673.921562, 0)</f>
        <v>182.28160610001942</v>
      </c>
      <c r="C3678">
        <f t="shared" si="57"/>
        <v>182281606.10001943</v>
      </c>
    </row>
    <row r="3679" spans="1:3" x14ac:dyDescent="0.2">
      <c r="A3679" s="1">
        <v>31436.333333333332</v>
      </c>
      <c r="B3679">
        <f>IF(Sheet1!B3679&gt;0, 0.1671*Sheet1!B3679^2 - 198.062297*Sheet1!B3679 + 58673.921562, 0)</f>
        <v>179.9485689784342</v>
      </c>
      <c r="C3679">
        <f t="shared" si="57"/>
        <v>179948568.97843421</v>
      </c>
    </row>
    <row r="3680" spans="1:3" x14ac:dyDescent="0.2">
      <c r="A3680" s="1">
        <v>31437.333333333332</v>
      </c>
      <c r="B3680">
        <f>IF(Sheet1!B3680&gt;0, 0.1671*Sheet1!B3680^2 - 198.062297*Sheet1!B3680 + 58673.921562, 0)</f>
        <v>177.61818057237542</v>
      </c>
      <c r="C3680">
        <f t="shared" si="57"/>
        <v>177618180.57237542</v>
      </c>
    </row>
    <row r="3681" spans="1:3" x14ac:dyDescent="0.2">
      <c r="A3681" s="1">
        <v>31438.333333333332</v>
      </c>
      <c r="B3681">
        <f>IF(Sheet1!B3681&gt;0, 0.1671*Sheet1!B3681^2 - 198.062297*Sheet1!B3681 + 58673.921562, 0)</f>
        <v>175.31275459492463</v>
      </c>
      <c r="C3681">
        <f t="shared" si="57"/>
        <v>175312754.59492463</v>
      </c>
    </row>
    <row r="3682" spans="1:3" x14ac:dyDescent="0.2">
      <c r="A3682" s="1">
        <v>31439.333333333332</v>
      </c>
      <c r="B3682">
        <f>IF(Sheet1!B3682&gt;0, 0.1671*Sheet1!B3682^2 - 198.062297*Sheet1!B3682 + 58673.921562, 0)</f>
        <v>173.02110106278269</v>
      </c>
      <c r="C3682">
        <f t="shared" si="57"/>
        <v>173021101.0627827</v>
      </c>
    </row>
    <row r="3683" spans="1:3" x14ac:dyDescent="0.2">
      <c r="A3683" s="1">
        <v>31440.333333333332</v>
      </c>
      <c r="B3683">
        <f>IF(Sheet1!B3683&gt;0, 0.1671*Sheet1!B3683^2 - 198.062297*Sheet1!B3683 + 58673.921562, 0)</f>
        <v>170.74321997594961</v>
      </c>
      <c r="C3683">
        <f t="shared" si="57"/>
        <v>170743219.97594962</v>
      </c>
    </row>
    <row r="3684" spans="1:3" x14ac:dyDescent="0.2">
      <c r="A3684" s="1">
        <v>31441.333333333332</v>
      </c>
      <c r="B3684">
        <f>IF(Sheet1!B3684&gt;0, 0.1671*Sheet1!B3684^2 - 198.062297*Sheet1!B3684 + 58673.921562, 0)</f>
        <v>168.46825293736038</v>
      </c>
      <c r="C3684">
        <f t="shared" si="57"/>
        <v>168468252.93736038</v>
      </c>
    </row>
    <row r="3685" spans="1:3" x14ac:dyDescent="0.2">
      <c r="A3685" s="1">
        <v>31442.333333333332</v>
      </c>
      <c r="B3685">
        <f>IF(Sheet1!B3685&gt;0, 0.1671*Sheet1!B3685^2 - 198.062297*Sheet1!B3685 + 58673.921562, 0)</f>
        <v>166.217982994669</v>
      </c>
      <c r="C3685">
        <f t="shared" si="57"/>
        <v>166217982.99466899</v>
      </c>
    </row>
    <row r="3686" spans="1:3" x14ac:dyDescent="0.2">
      <c r="A3686" s="1">
        <v>31443.333333333332</v>
      </c>
      <c r="B3686">
        <f>IF(Sheet1!B3686&gt;0, 0.1671*Sheet1!B3686^2 - 198.062297*Sheet1!B3686 + 58673.921562, 0)</f>
        <v>163.98148549728649</v>
      </c>
      <c r="C3686">
        <f t="shared" si="57"/>
        <v>163981485.4972865</v>
      </c>
    </row>
    <row r="3687" spans="1:3" x14ac:dyDescent="0.2">
      <c r="A3687" s="1">
        <v>31444.333333333332</v>
      </c>
      <c r="B3687">
        <f>IF(Sheet1!B3687&gt;0, 0.1671*Sheet1!B3687^2 - 198.062297*Sheet1!B3687 + 58673.921562, 0)</f>
        <v>162.25010073572776</v>
      </c>
      <c r="C3687">
        <f t="shared" si="57"/>
        <v>162250100.73572776</v>
      </c>
    </row>
    <row r="3688" spans="1:3" x14ac:dyDescent="0.2">
      <c r="A3688" s="1">
        <v>31445.333333333332</v>
      </c>
      <c r="B3688">
        <f>IF(Sheet1!B3688&gt;0, 0.1671*Sheet1!B3688^2 - 198.062297*Sheet1!B3688 + 58673.921562, 0)</f>
        <v>160.52706105729158</v>
      </c>
      <c r="C3688">
        <f t="shared" si="57"/>
        <v>160527061.05729157</v>
      </c>
    </row>
    <row r="3689" spans="1:3" x14ac:dyDescent="0.2">
      <c r="A3689" s="1">
        <v>31446.333333333332</v>
      </c>
      <c r="B3689">
        <f>IF(Sheet1!B3689&gt;0, 0.1671*Sheet1!B3689^2 - 198.062297*Sheet1!B3689 + 58673.921562, 0)</f>
        <v>158.8130271509508</v>
      </c>
      <c r="C3689">
        <f t="shared" si="57"/>
        <v>158813027.15095079</v>
      </c>
    </row>
    <row r="3690" spans="1:3" x14ac:dyDescent="0.2">
      <c r="A3690" s="1">
        <v>31447.333333333332</v>
      </c>
      <c r="B3690">
        <f>IF(Sheet1!B3690&gt;0, 0.1671*Sheet1!B3690^2 - 198.062297*Sheet1!B3690 + 58673.921562, 0)</f>
        <v>157.1178515221327</v>
      </c>
      <c r="C3690">
        <f t="shared" si="57"/>
        <v>157117851.52213269</v>
      </c>
    </row>
    <row r="3691" spans="1:3" x14ac:dyDescent="0.2">
      <c r="A3691" s="1">
        <v>31448.333333333332</v>
      </c>
      <c r="B3691">
        <f>IF(Sheet1!B3691&gt;0, 0.1671*Sheet1!B3691^2 - 198.062297*Sheet1!B3691 + 58673.921562, 0)</f>
        <v>155.4197890740179</v>
      </c>
      <c r="C3691">
        <f t="shared" si="57"/>
        <v>155419789.07401791</v>
      </c>
    </row>
    <row r="3692" spans="1:3" x14ac:dyDescent="0.2">
      <c r="A3692" s="1">
        <v>31449.333333333332</v>
      </c>
      <c r="B3692">
        <f>IF(Sheet1!B3692&gt;0, 0.1671*Sheet1!B3692^2 - 198.062297*Sheet1!B3692 + 58673.921562, 0)</f>
        <v>153.73007170903293</v>
      </c>
      <c r="C3692">
        <f t="shared" si="57"/>
        <v>153730071.70903292</v>
      </c>
    </row>
    <row r="3693" spans="1:3" x14ac:dyDescent="0.2">
      <c r="A3693" s="1">
        <v>31450.333333333332</v>
      </c>
      <c r="B3693">
        <f>IF(Sheet1!B3693&gt;0, 0.1671*Sheet1!B3693^2 - 198.062297*Sheet1!B3693 + 58673.921562, 0)</f>
        <v>152.04934724540362</v>
      </c>
      <c r="C3693">
        <f t="shared" si="57"/>
        <v>152049347.24540362</v>
      </c>
    </row>
    <row r="3694" spans="1:3" x14ac:dyDescent="0.2">
      <c r="A3694" s="1">
        <v>31451.333333333332</v>
      </c>
      <c r="B3694">
        <f>IF(Sheet1!B3694&gt;0, 0.1671*Sheet1!B3694^2 - 198.062297*Sheet1!B3694 + 58673.921562, 0)</f>
        <v>150.37631682341453</v>
      </c>
      <c r="C3694">
        <f t="shared" si="57"/>
        <v>150376316.82341453</v>
      </c>
    </row>
    <row r="3695" spans="1:3" x14ac:dyDescent="0.2">
      <c r="A3695" s="1">
        <v>31452.333333333332</v>
      </c>
      <c r="B3695">
        <f>IF(Sheet1!B3695&gt;0, 0.1671*Sheet1!B3695^2 - 198.062297*Sheet1!B3695 + 58673.921562, 0)</f>
        <v>148.71163148456253</v>
      </c>
      <c r="C3695">
        <f t="shared" si="57"/>
        <v>148711631.48456252</v>
      </c>
    </row>
    <row r="3696" spans="1:3" x14ac:dyDescent="0.2">
      <c r="A3696" s="1">
        <v>31453.333333333332</v>
      </c>
      <c r="B3696">
        <f>IF(Sheet1!B3696&gt;0, 0.1671*Sheet1!B3696^2 - 198.062297*Sheet1!B3696 + 58673.921562, 0)</f>
        <v>147.05592937846814</v>
      </c>
      <c r="C3696">
        <f t="shared" si="57"/>
        <v>147055929.37846813</v>
      </c>
    </row>
    <row r="3697" spans="1:3" x14ac:dyDescent="0.2">
      <c r="A3697" s="1">
        <v>31454.333333333332</v>
      </c>
      <c r="B3697">
        <f>IF(Sheet1!B3697&gt;0, 0.1671*Sheet1!B3697^2 - 198.062297*Sheet1!B3697 + 58673.921562, 0)</f>
        <v>145.41808997304906</v>
      </c>
      <c r="C3697">
        <f t="shared" si="57"/>
        <v>145418089.97304907</v>
      </c>
    </row>
    <row r="3698" spans="1:3" x14ac:dyDescent="0.2">
      <c r="A3698" s="1">
        <v>31455.333333333332</v>
      </c>
      <c r="B3698">
        <f>IF(Sheet1!B3698&gt;0, 0.1671*Sheet1!B3698^2 - 198.062297*Sheet1!B3698 + 58673.921562, 0)</f>
        <v>143.77901681199728</v>
      </c>
      <c r="C3698">
        <f t="shared" si="57"/>
        <v>143779016.81199729</v>
      </c>
    </row>
    <row r="3699" spans="1:3" x14ac:dyDescent="0.2">
      <c r="A3699" s="1">
        <v>31456.333333333332</v>
      </c>
      <c r="B3699">
        <f>IF(Sheet1!B3699&gt;0, 0.1671*Sheet1!B3699^2 - 198.062297*Sheet1!B3699 + 58673.921562, 0)</f>
        <v>142.14765378658922</v>
      </c>
      <c r="C3699">
        <f t="shared" si="57"/>
        <v>142147653.78658921</v>
      </c>
    </row>
    <row r="3700" spans="1:3" x14ac:dyDescent="0.2">
      <c r="A3700" s="1">
        <v>31457.333333333332</v>
      </c>
      <c r="B3700">
        <f>IF(Sheet1!B3700&gt;0, 0.1671*Sheet1!B3700^2 - 198.062297*Sheet1!B3700 + 58673.921562, 0)</f>
        <v>140.52463584432553</v>
      </c>
      <c r="C3700">
        <f t="shared" si="57"/>
        <v>140524635.84432554</v>
      </c>
    </row>
    <row r="3701" spans="1:3" x14ac:dyDescent="0.2">
      <c r="A3701" s="1">
        <v>31458.333333333332</v>
      </c>
      <c r="B3701">
        <f>IF(Sheet1!B3701&gt;0, 0.1671*Sheet1!B3701^2 - 198.062297*Sheet1!B3701 + 58673.921562, 0)</f>
        <v>138.91058504080138</v>
      </c>
      <c r="C3701">
        <f t="shared" si="57"/>
        <v>138910585.04080138</v>
      </c>
    </row>
    <row r="3702" spans="1:3" x14ac:dyDescent="0.2">
      <c r="A3702" s="1">
        <v>31459.333333333332</v>
      </c>
      <c r="B3702">
        <f>IF(Sheet1!B3702&gt;0, 0.1671*Sheet1!B3702^2 - 198.062297*Sheet1!B3702 + 58673.921562, 0)</f>
        <v>137.30425404153357</v>
      </c>
      <c r="C3702">
        <f t="shared" si="57"/>
        <v>137304254.04153356</v>
      </c>
    </row>
    <row r="3703" spans="1:3" x14ac:dyDescent="0.2">
      <c r="A3703" s="1">
        <v>31460.333333333332</v>
      </c>
      <c r="B3703">
        <f>IF(Sheet1!B3703&gt;0, 0.1671*Sheet1!B3703^2 - 198.062297*Sheet1!B3703 + 58673.921562, 0)</f>
        <v>135.70626812540286</v>
      </c>
      <c r="C3703">
        <f t="shared" si="57"/>
        <v>135706268.12540287</v>
      </c>
    </row>
    <row r="3704" spans="1:3" x14ac:dyDescent="0.2">
      <c r="A3704" s="1">
        <v>31461.333333333332</v>
      </c>
      <c r="B3704">
        <f>IF(Sheet1!B3704&gt;0, 0.1671*Sheet1!B3704^2 - 198.062297*Sheet1!B3704 + 58673.921562, 0)</f>
        <v>134.12703804047487</v>
      </c>
      <c r="C3704">
        <f t="shared" si="57"/>
        <v>134127038.04047488</v>
      </c>
    </row>
    <row r="3705" spans="1:3" x14ac:dyDescent="0.2">
      <c r="A3705" s="1">
        <v>31462.333333333332</v>
      </c>
      <c r="B3705">
        <f>IF(Sheet1!B3705&gt;0, 0.1671*Sheet1!B3705^2 - 198.062297*Sheet1!B3705 + 58673.921562, 0)</f>
        <v>132.54568749479949</v>
      </c>
      <c r="C3705">
        <f t="shared" si="57"/>
        <v>132545687.49479949</v>
      </c>
    </row>
    <row r="3706" spans="1:3" x14ac:dyDescent="0.2">
      <c r="A3706" s="1">
        <v>31463.333333333332</v>
      </c>
      <c r="B3706">
        <f>IF(Sheet1!B3706&gt;0, 0.1671*Sheet1!B3706^2 - 198.062297*Sheet1!B3706 + 58673.921562, 0)</f>
        <v>130.97328799384559</v>
      </c>
      <c r="C3706">
        <f t="shared" si="57"/>
        <v>130973287.99384558</v>
      </c>
    </row>
    <row r="3707" spans="1:3" x14ac:dyDescent="0.2">
      <c r="A3707" s="1">
        <v>31464.333333333332</v>
      </c>
      <c r="B3707">
        <f>IF(Sheet1!B3707&gt;0, 0.1671*Sheet1!B3707^2 - 198.062297*Sheet1!B3707 + 58673.921562, 0)</f>
        <v>129.40862439115881</v>
      </c>
      <c r="C3707">
        <f t="shared" si="57"/>
        <v>129408624.3911588</v>
      </c>
    </row>
    <row r="3708" spans="1:3" x14ac:dyDescent="0.2">
      <c r="A3708" s="1">
        <v>31465.333333333332</v>
      </c>
      <c r="B3708">
        <f>IF(Sheet1!B3708&gt;0, 0.1671*Sheet1!B3708^2 - 198.062297*Sheet1!B3708 + 58673.921562, 0)</f>
        <v>127.85230587161641</v>
      </c>
      <c r="C3708">
        <f t="shared" si="57"/>
        <v>127852305.87161641</v>
      </c>
    </row>
    <row r="3709" spans="1:3" x14ac:dyDescent="0.2">
      <c r="A3709" s="1">
        <v>31466.333333333332</v>
      </c>
      <c r="B3709">
        <f>IF(Sheet1!B3709&gt;0, 0.1671*Sheet1!B3709^2 - 198.062297*Sheet1!B3709 + 58673.921562, 0)</f>
        <v>126.30492872819741</v>
      </c>
      <c r="C3709">
        <f t="shared" si="57"/>
        <v>126304928.72819741</v>
      </c>
    </row>
    <row r="3710" spans="1:3" x14ac:dyDescent="0.2">
      <c r="A3710" s="1">
        <v>31467.333333333332</v>
      </c>
      <c r="B3710">
        <f>IF(Sheet1!B3710&gt;0, 0.1671*Sheet1!B3710^2 - 198.062297*Sheet1!B3710 + 58673.921562, 0)</f>
        <v>124.76529715165088</v>
      </c>
      <c r="C3710">
        <f t="shared" si="57"/>
        <v>124765297.15165089</v>
      </c>
    </row>
    <row r="3711" spans="1:3" x14ac:dyDescent="0.2">
      <c r="A3711" s="1">
        <v>31468.333333333332</v>
      </c>
      <c r="B3711">
        <f>IF(Sheet1!B3711&gt;0, 0.1671*Sheet1!B3711^2 - 198.062297*Sheet1!B3711 + 58673.921562, 0)</f>
        <v>123.24403823760076</v>
      </c>
      <c r="C3711">
        <f t="shared" si="57"/>
        <v>123244038.23760076</v>
      </c>
    </row>
    <row r="3712" spans="1:3" x14ac:dyDescent="0.2">
      <c r="A3712" s="1">
        <v>31469.333333333332</v>
      </c>
      <c r="B3712">
        <f>IF(Sheet1!B3712&gt;0, 0.1671*Sheet1!B3712^2 - 198.062297*Sheet1!B3712 + 58673.921562, 0)</f>
        <v>121.72104203150229</v>
      </c>
      <c r="C3712">
        <f t="shared" si="57"/>
        <v>121721042.03150229</v>
      </c>
    </row>
    <row r="3713" spans="1:3" x14ac:dyDescent="0.2">
      <c r="A3713" s="1">
        <v>31470.333333333332</v>
      </c>
      <c r="B3713">
        <f>IF(Sheet1!B3713&gt;0, 0.1671*Sheet1!B3713^2 - 198.062297*Sheet1!B3713 + 58673.921562, 0)</f>
        <v>120.20639090855548</v>
      </c>
      <c r="C3713">
        <f t="shared" si="57"/>
        <v>120206390.90855548</v>
      </c>
    </row>
    <row r="3714" spans="1:3" x14ac:dyDescent="0.2">
      <c r="A3714" s="1">
        <v>31471.333333333332</v>
      </c>
      <c r="B3714">
        <f>IF(Sheet1!B3714&gt;0, 0.1671*Sheet1!B3714^2 - 198.062297*Sheet1!B3714 + 58673.921562, 0)</f>
        <v>118.70066506769217</v>
      </c>
      <c r="C3714">
        <f t="shared" si="57"/>
        <v>118700665.06769218</v>
      </c>
    </row>
    <row r="3715" spans="1:3" x14ac:dyDescent="0.2">
      <c r="A3715" s="1">
        <v>31472.333333333332</v>
      </c>
      <c r="B3715">
        <f>IF(Sheet1!B3715&gt;0, 0.1671*Sheet1!B3715^2 - 198.062297*Sheet1!B3715 + 58673.921562, 0)</f>
        <v>117.69473656691844</v>
      </c>
      <c r="C3715">
        <f t="shared" si="57"/>
        <v>117694736.56691843</v>
      </c>
    </row>
    <row r="3716" spans="1:3" x14ac:dyDescent="0.2">
      <c r="A3716" s="1">
        <v>31473.333333333332</v>
      </c>
      <c r="B3716">
        <f>IF(Sheet1!B3716&gt;0, 0.1671*Sheet1!B3716^2 - 198.062297*Sheet1!B3716 + 58673.921562, 0)</f>
        <v>116.69256441746984</v>
      </c>
      <c r="C3716">
        <f t="shared" ref="C3716:C3779" si="58">IF(B3716&gt;0, B3716*1000000, "")</f>
        <v>116692564.41746984</v>
      </c>
    </row>
    <row r="3717" spans="1:3" x14ac:dyDescent="0.2">
      <c r="A3717" s="1">
        <v>31474.333333333332</v>
      </c>
      <c r="B3717">
        <f>IF(Sheet1!B3717&gt;0, 0.1671*Sheet1!B3717^2 - 198.062297*Sheet1!B3717 + 58673.921562, 0)</f>
        <v>115.69414861933183</v>
      </c>
      <c r="C3717">
        <f t="shared" si="58"/>
        <v>115694148.61933182</v>
      </c>
    </row>
    <row r="3718" spans="1:3" x14ac:dyDescent="0.2">
      <c r="A3718" s="1">
        <v>31475.333333333332</v>
      </c>
      <c r="B3718">
        <f>IF(Sheet1!B3718&gt;0, 0.1671*Sheet1!B3718^2 - 198.062297*Sheet1!B3718 + 58673.921562, 0)</f>
        <v>114.69034454181383</v>
      </c>
      <c r="C3718">
        <f t="shared" si="58"/>
        <v>114690344.54181384</v>
      </c>
    </row>
    <row r="3719" spans="1:3" x14ac:dyDescent="0.2">
      <c r="A3719" s="1">
        <v>31476.333333333332</v>
      </c>
      <c r="B3719">
        <f>IF(Sheet1!B3719&gt;0, 0.1671*Sheet1!B3719^2 - 198.062297*Sheet1!B3719 + 58673.921562, 0)</f>
        <v>113.70004541467642</v>
      </c>
      <c r="C3719">
        <f t="shared" si="58"/>
        <v>113700045.41467643</v>
      </c>
    </row>
    <row r="3720" spans="1:3" x14ac:dyDescent="0.2">
      <c r="A3720" s="1">
        <v>31477.333333333332</v>
      </c>
      <c r="B3720">
        <f>IF(Sheet1!B3720&gt;0, 0.1671*Sheet1!B3720^2 - 198.062297*Sheet1!B3720 + 58673.921562, 0)</f>
        <v>112.71293110877014</v>
      </c>
      <c r="C3720">
        <f t="shared" si="58"/>
        <v>112712931.10877013</v>
      </c>
    </row>
    <row r="3721" spans="1:3" x14ac:dyDescent="0.2">
      <c r="A3721" s="1">
        <v>31478.333333333332</v>
      </c>
      <c r="B3721">
        <f>IF(Sheet1!B3721&gt;0, 0.1671*Sheet1!B3721^2 - 198.062297*Sheet1!B3721 + 58673.921562, 0)</f>
        <v>111.72957315418171</v>
      </c>
      <c r="C3721">
        <f t="shared" si="58"/>
        <v>111729573.1541817</v>
      </c>
    </row>
    <row r="3722" spans="1:3" x14ac:dyDescent="0.2">
      <c r="A3722" s="1">
        <v>31479.333333333332</v>
      </c>
      <c r="B3722">
        <f>IF(Sheet1!B3722&gt;0, 0.1671*Sheet1!B3722^2 - 198.062297*Sheet1!B3722 + 58673.921562, 0)</f>
        <v>110.75053443204524</v>
      </c>
      <c r="C3722">
        <f t="shared" si="58"/>
        <v>110750534.43204524</v>
      </c>
    </row>
    <row r="3723" spans="1:3" x14ac:dyDescent="0.2">
      <c r="A3723" s="1">
        <v>31480.333333333332</v>
      </c>
      <c r="B3723">
        <f>IF(Sheet1!B3723&gt;0, 0.1671*Sheet1!B3723^2 - 198.062297*Sheet1!B3723 + 58673.921562, 0)</f>
        <v>109.77468701754697</v>
      </c>
      <c r="C3723">
        <f t="shared" si="58"/>
        <v>109774687.01754697</v>
      </c>
    </row>
    <row r="3724" spans="1:3" x14ac:dyDescent="0.2">
      <c r="A3724" s="1">
        <v>31481.333333333332</v>
      </c>
      <c r="B3724">
        <f>IF(Sheet1!B3724&gt;0, 0.1671*Sheet1!B3724^2 - 198.062297*Sheet1!B3724 + 58673.921562, 0)</f>
        <v>108.80259595438838</v>
      </c>
      <c r="C3724">
        <f t="shared" si="58"/>
        <v>108802595.95438838</v>
      </c>
    </row>
    <row r="3725" spans="1:3" x14ac:dyDescent="0.2">
      <c r="A3725" s="1">
        <v>31482.333333333332</v>
      </c>
      <c r="B3725">
        <f>IF(Sheet1!B3725&gt;0, 0.1671*Sheet1!B3725^2 - 198.062297*Sheet1!B3725 + 58673.921562, 0)</f>
        <v>107.83426124254038</v>
      </c>
      <c r="C3725">
        <f t="shared" si="58"/>
        <v>107834261.24254037</v>
      </c>
    </row>
    <row r="3726" spans="1:3" x14ac:dyDescent="0.2">
      <c r="A3726" s="1">
        <v>31483.333333333332</v>
      </c>
      <c r="B3726">
        <f>IF(Sheet1!B3726&gt;0, 0.1671*Sheet1!B3726^2 - 198.062297*Sheet1!B3726 + 58673.921562, 0)</f>
        <v>106.86081533673132</v>
      </c>
      <c r="C3726">
        <f t="shared" si="58"/>
        <v>106860815.33673131</v>
      </c>
    </row>
    <row r="3727" spans="1:3" x14ac:dyDescent="0.2">
      <c r="A3727" s="1">
        <v>31484.333333333332</v>
      </c>
      <c r="B3727">
        <f>IF(Sheet1!B3727&gt;0, 0.1671*Sheet1!B3727^2 - 198.062297*Sheet1!B3727 + 58673.921562, 0)</f>
        <v>105.90057997803524</v>
      </c>
      <c r="C3727">
        <f t="shared" si="58"/>
        <v>105900579.97803524</v>
      </c>
    </row>
    <row r="3728" spans="1:3" x14ac:dyDescent="0.2">
      <c r="A3728" s="1">
        <v>31485.333333333332</v>
      </c>
      <c r="B3728">
        <f>IF(Sheet1!B3728&gt;0, 0.1671*Sheet1!B3728^2 - 198.062297*Sheet1!B3728 + 58673.921562, 0)</f>
        <v>104.94354675841169</v>
      </c>
      <c r="C3728">
        <f t="shared" si="58"/>
        <v>104943546.75841169</v>
      </c>
    </row>
    <row r="3729" spans="1:3" x14ac:dyDescent="0.2">
      <c r="A3729" s="1">
        <v>31486.333333333332</v>
      </c>
      <c r="B3729">
        <f>IF(Sheet1!B3729&gt;0, 0.1671*Sheet1!B3729^2 - 198.062297*Sheet1!B3729 + 58673.921562, 0)</f>
        <v>103.99026989011327</v>
      </c>
      <c r="C3729">
        <f t="shared" si="58"/>
        <v>103990269.89011326</v>
      </c>
    </row>
    <row r="3730" spans="1:3" x14ac:dyDescent="0.2">
      <c r="A3730" s="1">
        <v>31487.333333333332</v>
      </c>
      <c r="B3730">
        <f>IF(Sheet1!B3730&gt;0, 0.1671*Sheet1!B3730^2 - 198.062297*Sheet1!B3730 + 58673.921562, 0)</f>
        <v>103.0412949364254</v>
      </c>
      <c r="C3730">
        <f t="shared" si="58"/>
        <v>103041294.9364254</v>
      </c>
    </row>
    <row r="3731" spans="1:3" x14ac:dyDescent="0.2">
      <c r="A3731" s="1">
        <v>31488.333333333332</v>
      </c>
      <c r="B3731">
        <f>IF(Sheet1!B3731&gt;0, 0.1671*Sheet1!B3731^2 - 198.062297*Sheet1!B3731 + 58673.921562, 0)</f>
        <v>102.09552860821714</v>
      </c>
      <c r="C3731">
        <f t="shared" si="58"/>
        <v>102095528.60821714</v>
      </c>
    </row>
    <row r="3732" spans="1:3" x14ac:dyDescent="0.2">
      <c r="A3732" s="1">
        <v>31489.333333333332</v>
      </c>
      <c r="B3732">
        <f>IF(Sheet1!B3732&gt;0, 0.1671*Sheet1!B3732^2 - 198.062297*Sheet1!B3732 + 58673.921562, 0)</f>
        <v>101.15351863134129</v>
      </c>
      <c r="C3732">
        <f t="shared" si="58"/>
        <v>101153518.63134128</v>
      </c>
    </row>
    <row r="3733" spans="1:3" x14ac:dyDescent="0.2">
      <c r="A3733" s="1">
        <v>31490.333333333332</v>
      </c>
      <c r="B3733">
        <f>IF(Sheet1!B3733&gt;0, 0.1671*Sheet1!B3733^2 - 198.062297*Sheet1!B3733 + 58673.921562, 0)</f>
        <v>100.21526500577602</v>
      </c>
      <c r="C3733">
        <f t="shared" si="58"/>
        <v>100215265.00577602</v>
      </c>
    </row>
    <row r="3734" spans="1:3" x14ac:dyDescent="0.2">
      <c r="A3734" s="1">
        <v>31491.333333333332</v>
      </c>
      <c r="B3734">
        <f>IF(Sheet1!B3734&gt;0, 0.1671*Sheet1!B3734^2 - 198.062297*Sheet1!B3734 + 58673.921562, 0)</f>
        <v>99.272177271675901</v>
      </c>
      <c r="C3734">
        <f t="shared" si="58"/>
        <v>99272177.2716759</v>
      </c>
    </row>
    <row r="3735" spans="1:3" x14ac:dyDescent="0.2">
      <c r="A3735" s="1">
        <v>31492.333333333332</v>
      </c>
      <c r="B3735">
        <f>IF(Sheet1!B3735&gt;0, 0.1671*Sheet1!B3735^2 - 198.062297*Sheet1!B3735 + 58673.921562, 0)</f>
        <v>98.342005681428418</v>
      </c>
      <c r="C3735">
        <f t="shared" si="58"/>
        <v>98342005.681428418</v>
      </c>
    </row>
    <row r="3736" spans="1:3" x14ac:dyDescent="0.2">
      <c r="A3736" s="1">
        <v>31493.333333333332</v>
      </c>
      <c r="B3736">
        <f>IF(Sheet1!B3736&gt;0, 0.1671*Sheet1!B3736^2 - 198.062297*Sheet1!B3736 + 58673.921562, 0)</f>
        <v>97.415053548087599</v>
      </c>
      <c r="C3736">
        <f t="shared" si="58"/>
        <v>97415053.548087597</v>
      </c>
    </row>
    <row r="3737" spans="1:3" x14ac:dyDescent="0.2">
      <c r="A3737" s="1">
        <v>31494.333333333332</v>
      </c>
      <c r="B3737">
        <f>IF(Sheet1!B3737&gt;0, 0.1671*Sheet1!B3737^2 - 198.062297*Sheet1!B3737 + 58673.921562, 0)</f>
        <v>96.491857766071917</v>
      </c>
      <c r="C3737">
        <f t="shared" si="58"/>
        <v>96491857.766071916</v>
      </c>
    </row>
    <row r="3738" spans="1:3" x14ac:dyDescent="0.2">
      <c r="A3738" s="1">
        <v>31495.333333333332</v>
      </c>
      <c r="B3738">
        <f>IF(Sheet1!B3738&gt;0, 0.1671*Sheet1!B3738^2 - 198.062297*Sheet1!B3738 + 58673.921562, 0)</f>
        <v>95.572946580832649</v>
      </c>
      <c r="C3738">
        <f t="shared" si="58"/>
        <v>95572946.580832645</v>
      </c>
    </row>
    <row r="3739" spans="1:3" x14ac:dyDescent="0.2">
      <c r="A3739" s="1">
        <v>31496.333333333332</v>
      </c>
      <c r="B3739">
        <f>IF(Sheet1!B3739&gt;0, 0.1671*Sheet1!B3739^2 - 198.062297*Sheet1!B3739 + 58673.921562, 0)</f>
        <v>94.657261338907119</v>
      </c>
      <c r="C3739">
        <f t="shared" si="58"/>
        <v>94657261.338907123</v>
      </c>
    </row>
    <row r="3740" spans="1:3" x14ac:dyDescent="0.2">
      <c r="A3740" s="1">
        <v>31497.333333333332</v>
      </c>
      <c r="B3740">
        <f>IF(Sheet1!B3740&gt;0, 0.1671*Sheet1!B3740^2 - 198.062297*Sheet1!B3740 + 58673.921562, 0)</f>
        <v>93.745332448321278</v>
      </c>
      <c r="C3740">
        <f t="shared" si="58"/>
        <v>93745332.448321283</v>
      </c>
    </row>
    <row r="3741" spans="1:3" x14ac:dyDescent="0.2">
      <c r="A3741" s="1">
        <v>31498.333333333332</v>
      </c>
      <c r="B3741">
        <f>IF(Sheet1!B3741&gt;0, 0.1671*Sheet1!B3741^2 - 198.062297*Sheet1!B3741 + 58673.921562, 0)</f>
        <v>92.837159909038746</v>
      </c>
      <c r="C3741">
        <f t="shared" si="58"/>
        <v>92837159.909038752</v>
      </c>
    </row>
    <row r="3742" spans="1:3" x14ac:dyDescent="0.2">
      <c r="A3742" s="1">
        <v>31499.333333333332</v>
      </c>
      <c r="B3742">
        <f>IF(Sheet1!B3742&gt;0, 0.1671*Sheet1!B3742^2 - 198.062297*Sheet1!B3742 + 58673.921562, 0)</f>
        <v>91.924430346647569</v>
      </c>
      <c r="C3742">
        <f t="shared" si="58"/>
        <v>91924430.346647575</v>
      </c>
    </row>
    <row r="3743" spans="1:3" x14ac:dyDescent="0.2">
      <c r="A3743" s="1">
        <v>31500.333333333332</v>
      </c>
      <c r="B3743">
        <f>IF(Sheet1!B3743&gt;0, 0.1671*Sheet1!B3743^2 - 198.062297*Sheet1!B3743 + 58673.921562, 0)</f>
        <v>91.024322524848685</v>
      </c>
      <c r="C3743">
        <f t="shared" si="58"/>
        <v>91024322.524848685</v>
      </c>
    </row>
    <row r="3744" spans="1:3" x14ac:dyDescent="0.2">
      <c r="A3744" s="1">
        <v>31501.333333333332</v>
      </c>
      <c r="B3744">
        <f>IF(Sheet1!B3744&gt;0, 0.1671*Sheet1!B3744^2 - 198.062297*Sheet1!B3744 + 58673.921562, 0)</f>
        <v>90.127451477797877</v>
      </c>
      <c r="C3744">
        <f t="shared" si="58"/>
        <v>90127451.477797881</v>
      </c>
    </row>
    <row r="3745" spans="1:3" x14ac:dyDescent="0.2">
      <c r="A3745" s="1">
        <v>31502.333333333332</v>
      </c>
      <c r="B3745">
        <f>IF(Sheet1!B3745&gt;0, 0.1671*Sheet1!B3745^2 - 198.062297*Sheet1!B3745 + 58673.921562, 0)</f>
        <v>89.234336782064929</v>
      </c>
      <c r="C3745">
        <f t="shared" si="58"/>
        <v>89234336.78206493</v>
      </c>
    </row>
    <row r="3746" spans="1:3" x14ac:dyDescent="0.2">
      <c r="A3746" s="1">
        <v>31503.333333333332</v>
      </c>
      <c r="B3746">
        <f>IF(Sheet1!B3746&gt;0, 0.1671*Sheet1!B3746^2 - 198.062297*Sheet1!B3746 + 58673.921562, 0)</f>
        <v>88.035585289166193</v>
      </c>
      <c r="C3746">
        <f t="shared" si="58"/>
        <v>88035585.289166197</v>
      </c>
    </row>
    <row r="3747" spans="1:3" x14ac:dyDescent="0.2">
      <c r="A3747" s="1">
        <v>31504.333333333332</v>
      </c>
      <c r="B3747">
        <f>IF(Sheet1!B3747&gt;0, 0.1671*Sheet1!B3747^2 - 198.062297*Sheet1!B3747 + 58673.921562, 0)</f>
        <v>86.835552436787111</v>
      </c>
      <c r="C3747">
        <f t="shared" si="58"/>
        <v>86835552.436787114</v>
      </c>
    </row>
    <row r="3748" spans="1:3" x14ac:dyDescent="0.2">
      <c r="A3748" s="1">
        <v>31505.333333333332</v>
      </c>
      <c r="B3748">
        <f>IF(Sheet1!B3748&gt;0, 0.1671*Sheet1!B3748^2 - 198.062297*Sheet1!B3748 + 58673.921562, 0)</f>
        <v>85.650516754503769</v>
      </c>
      <c r="C3748">
        <f t="shared" si="58"/>
        <v>85650516.754503772</v>
      </c>
    </row>
    <row r="3749" spans="1:3" x14ac:dyDescent="0.2">
      <c r="A3749" s="1">
        <v>31506.333333333332</v>
      </c>
      <c r="B3749">
        <f>IF(Sheet1!B3749&gt;0, 0.1671*Sheet1!B3749^2 - 198.062297*Sheet1!B3749 + 58673.921562, 0)</f>
        <v>84.472315641425666</v>
      </c>
      <c r="C3749">
        <f t="shared" si="58"/>
        <v>84472315.641425669</v>
      </c>
    </row>
    <row r="3750" spans="1:3" x14ac:dyDescent="0.2">
      <c r="A3750" s="1">
        <v>31507.333333333332</v>
      </c>
      <c r="B3750">
        <f>IF(Sheet1!B3750&gt;0, 0.1671*Sheet1!B3750^2 - 198.062297*Sheet1!B3750 + 58673.921562, 0)</f>
        <v>83.292973504358088</v>
      </c>
      <c r="C3750">
        <f t="shared" si="58"/>
        <v>83292973.504358083</v>
      </c>
    </row>
    <row r="3751" spans="1:3" x14ac:dyDescent="0.2">
      <c r="A3751" s="1">
        <v>31508.333333333332</v>
      </c>
      <c r="B3751">
        <f>IF(Sheet1!B3751&gt;0, 0.1671*Sheet1!B3751^2 - 198.062297*Sheet1!B3751 + 58673.921562, 0)</f>
        <v>82.128488201895379</v>
      </c>
      <c r="C3751">
        <f t="shared" si="58"/>
        <v>82128488.201895386</v>
      </c>
    </row>
    <row r="3752" spans="1:3" x14ac:dyDescent="0.2">
      <c r="A3752" s="1">
        <v>31509.333333333332</v>
      </c>
      <c r="B3752">
        <f>IF(Sheet1!B3752&gt;0, 0.1671*Sheet1!B3752^2 - 198.062297*Sheet1!B3752 + 58673.921562, 0)</f>
        <v>80.97083746863791</v>
      </c>
      <c r="C3752">
        <f t="shared" si="58"/>
        <v>80970837.468637913</v>
      </c>
    </row>
    <row r="3753" spans="1:3" x14ac:dyDescent="0.2">
      <c r="A3753" s="1">
        <v>31510.333333333332</v>
      </c>
      <c r="B3753">
        <f>IF(Sheet1!B3753&gt;0, 0.1671*Sheet1!B3753^2 - 198.062297*Sheet1!B3753 + 58673.921562, 0)</f>
        <v>79.81218604688911</v>
      </c>
      <c r="C3753">
        <f t="shared" si="58"/>
        <v>79812186.046889111</v>
      </c>
    </row>
    <row r="3754" spans="1:3" x14ac:dyDescent="0.2">
      <c r="A3754" s="1">
        <v>31511.333333333332</v>
      </c>
      <c r="B3754">
        <f>IF(Sheet1!B3754&gt;0, 0.1671*Sheet1!B3754^2 - 198.062297*Sheet1!B3754 + 58673.921562, 0)</f>
        <v>78.668251124254311</v>
      </c>
      <c r="C3754">
        <f t="shared" si="58"/>
        <v>78668251.124254316</v>
      </c>
    </row>
    <row r="3755" spans="1:3" x14ac:dyDescent="0.2">
      <c r="A3755" s="1">
        <v>31512.333333333332</v>
      </c>
      <c r="B3755">
        <f>IF(Sheet1!B3755&gt;0, 0.1671*Sheet1!B3755^2 - 198.062297*Sheet1!B3755 + 58673.921562, 0)</f>
        <v>77.531150770795648</v>
      </c>
      <c r="C3755">
        <f t="shared" si="58"/>
        <v>77531150.770795643</v>
      </c>
    </row>
    <row r="3756" spans="1:3" x14ac:dyDescent="0.2">
      <c r="A3756" s="1">
        <v>31513.333333333332</v>
      </c>
      <c r="B3756">
        <f>IF(Sheet1!B3756&gt;0, 0.1671*Sheet1!B3756^2 - 198.062297*Sheet1!B3756 + 58673.921562, 0)</f>
        <v>76.39319006435835</v>
      </c>
      <c r="C3756">
        <f t="shared" si="58"/>
        <v>76393190.064358354</v>
      </c>
    </row>
    <row r="3757" spans="1:3" x14ac:dyDescent="0.2">
      <c r="A3757" s="1">
        <v>31514.333333333332</v>
      </c>
      <c r="B3757">
        <f>IF(Sheet1!B3757&gt;0, 0.1671*Sheet1!B3757^2 - 198.062297*Sheet1!B3757 + 58673.921562, 0)</f>
        <v>75.269805521544185</v>
      </c>
      <c r="C3757">
        <f t="shared" si="58"/>
        <v>75269805.521544188</v>
      </c>
    </row>
    <row r="3758" spans="1:3" x14ac:dyDescent="0.2">
      <c r="A3758" s="1">
        <v>31515.333333333332</v>
      </c>
      <c r="B3758">
        <f>IF(Sheet1!B3758&gt;0, 0.1671*Sheet1!B3758^2 - 198.062297*Sheet1!B3758 + 58673.921562, 0)</f>
        <v>74.15325554789888</v>
      </c>
      <c r="C3758">
        <f t="shared" si="58"/>
        <v>74153255.547898874</v>
      </c>
    </row>
    <row r="3759" spans="1:3" x14ac:dyDescent="0.2">
      <c r="A3759" s="1">
        <v>31516.333333333332</v>
      </c>
      <c r="B3759">
        <f>IF(Sheet1!B3759&gt;0, 0.1671*Sheet1!B3759^2 - 198.062297*Sheet1!B3759 + 58673.921562, 0)</f>
        <v>73.035985556780361</v>
      </c>
      <c r="C3759">
        <f t="shared" si="58"/>
        <v>73035985.556780368</v>
      </c>
    </row>
    <row r="3760" spans="1:3" x14ac:dyDescent="0.2">
      <c r="A3760" s="1">
        <v>31517.333333333332</v>
      </c>
      <c r="B3760">
        <f>IF(Sheet1!B3760&gt;0, 0.1671*Sheet1!B3760^2 - 198.062297*Sheet1!B3760 + 58673.921562, 0)</f>
        <v>71.933151393786829</v>
      </c>
      <c r="C3760">
        <f t="shared" si="58"/>
        <v>71933151.393786833</v>
      </c>
    </row>
    <row r="3761" spans="1:3" x14ac:dyDescent="0.2">
      <c r="A3761" s="1">
        <v>31518.333333333332</v>
      </c>
      <c r="B3761">
        <f>IF(Sheet1!B3761&gt;0, 0.1671*Sheet1!B3761^2 - 198.062297*Sheet1!B3761 + 58673.921562, 0)</f>
        <v>70.837151799954881</v>
      </c>
      <c r="C3761">
        <f t="shared" si="58"/>
        <v>70837151.799954876</v>
      </c>
    </row>
    <row r="3762" spans="1:3" x14ac:dyDescent="0.2">
      <c r="A3762" s="1">
        <v>31519.333333333332</v>
      </c>
      <c r="B3762">
        <f>IF(Sheet1!B3762&gt;0, 0.1671*Sheet1!B3762^2 - 198.062297*Sheet1!B3762 + 58673.921562, 0)</f>
        <v>69.740109144047892</v>
      </c>
      <c r="C3762">
        <f t="shared" si="58"/>
        <v>69740109.144047886</v>
      </c>
    </row>
    <row r="3763" spans="1:3" x14ac:dyDescent="0.2">
      <c r="A3763" s="1">
        <v>31520.333333333332</v>
      </c>
      <c r="B3763">
        <f>IF(Sheet1!B3763&gt;0, 0.1671*Sheet1!B3763^2 - 198.062297*Sheet1!B3763 + 58673.921562, 0)</f>
        <v>68.65782827786461</v>
      </c>
      <c r="C3763">
        <f t="shared" si="58"/>
        <v>68657828.277864605</v>
      </c>
    </row>
    <row r="3764" spans="1:3" x14ac:dyDescent="0.2">
      <c r="A3764" s="1">
        <v>31521.333333333332</v>
      </c>
      <c r="B3764">
        <f>IF(Sheet1!B3764&gt;0, 0.1671*Sheet1!B3764^2 - 198.062297*Sheet1!B3764 + 58673.921562, 0)</f>
        <v>67.582839526963653</v>
      </c>
      <c r="C3764">
        <f t="shared" si="58"/>
        <v>67582839.526963651</v>
      </c>
    </row>
    <row r="3765" spans="1:3" x14ac:dyDescent="0.2">
      <c r="A3765" s="1">
        <v>31522.333333333332</v>
      </c>
      <c r="B3765">
        <f>IF(Sheet1!B3765&gt;0, 0.1671*Sheet1!B3765^2 - 198.062297*Sheet1!B3765 + 58673.921562, 0)</f>
        <v>66.506496357338619</v>
      </c>
      <c r="C3765">
        <f t="shared" si="58"/>
        <v>66506496.357338622</v>
      </c>
    </row>
    <row r="3766" spans="1:3" x14ac:dyDescent="0.2">
      <c r="A3766" s="1">
        <v>31523.333333333332</v>
      </c>
      <c r="B3766">
        <f>IF(Sheet1!B3766&gt;0, 0.1671*Sheet1!B3766^2 - 198.062297*Sheet1!B3766 + 58673.921562, 0)</f>
        <v>65.444765870975971</v>
      </c>
      <c r="C3766">
        <f t="shared" si="58"/>
        <v>65444765.870975971</v>
      </c>
    </row>
    <row r="3767" spans="1:3" x14ac:dyDescent="0.2">
      <c r="A3767" s="1">
        <v>31524.333333333332</v>
      </c>
      <c r="B3767">
        <f>IF(Sheet1!B3767&gt;0, 0.1671*Sheet1!B3767^2 - 198.062297*Sheet1!B3767 + 58673.921562, 0)</f>
        <v>64.389869953811285</v>
      </c>
      <c r="C3767">
        <f t="shared" si="58"/>
        <v>64389869.953811288</v>
      </c>
    </row>
    <row r="3768" spans="1:3" x14ac:dyDescent="0.2">
      <c r="A3768" s="1">
        <v>31525.333333333332</v>
      </c>
      <c r="B3768">
        <f>IF(Sheet1!B3768&gt;0, 0.1671*Sheet1!B3768^2 - 198.062297*Sheet1!B3768 + 58673.921562, 0)</f>
        <v>63.334675045582117</v>
      </c>
      <c r="C3768">
        <f t="shared" si="58"/>
        <v>63334675.045582116</v>
      </c>
    </row>
    <row r="3769" spans="1:3" x14ac:dyDescent="0.2">
      <c r="A3769" s="1">
        <v>31526.333333333332</v>
      </c>
      <c r="B3769">
        <f>IF(Sheet1!B3769&gt;0, 0.1671*Sheet1!B3769^2 - 198.062297*Sheet1!B3769 + 58673.921562, 0)</f>
        <v>62.293494939032826</v>
      </c>
      <c r="C3769">
        <f t="shared" si="58"/>
        <v>62293494.939032823</v>
      </c>
    </row>
    <row r="3770" spans="1:3" x14ac:dyDescent="0.2">
      <c r="A3770" s="1">
        <v>31527.333333333332</v>
      </c>
      <c r="B3770">
        <f>IF(Sheet1!B3770&gt;0, 0.1671*Sheet1!B3770^2 - 198.062297*Sheet1!B3770 + 58673.921562, 0)</f>
        <v>61.259149401681498</v>
      </c>
      <c r="C3770">
        <f t="shared" si="58"/>
        <v>61259149.401681498</v>
      </c>
    </row>
    <row r="3771" spans="1:3" x14ac:dyDescent="0.2">
      <c r="A3771" s="1">
        <v>31528.333333333332</v>
      </c>
      <c r="B3771">
        <f>IF(Sheet1!B3771&gt;0, 0.1671*Sheet1!B3771^2 - 198.062297*Sheet1!B3771 + 58673.921562, 0)</f>
        <v>60.224645208771108</v>
      </c>
      <c r="C3771">
        <f t="shared" si="58"/>
        <v>60224645.20877111</v>
      </c>
    </row>
    <row r="3772" spans="1:3" x14ac:dyDescent="0.2">
      <c r="A3772" s="1">
        <v>31529.333333333332</v>
      </c>
      <c r="B3772">
        <f>IF(Sheet1!B3772&gt;0, 0.1671*Sheet1!B3772^2 - 198.062297*Sheet1!B3772 + 58673.921562, 0)</f>
        <v>59.20401548204245</v>
      </c>
      <c r="C3772">
        <f t="shared" si="58"/>
        <v>59204015.482042447</v>
      </c>
    </row>
    <row r="3773" spans="1:3" x14ac:dyDescent="0.2">
      <c r="A3773" s="1">
        <v>31530.333333333332</v>
      </c>
      <c r="B3773">
        <f>IF(Sheet1!B3773&gt;0, 0.1671*Sheet1!B3773^2 - 198.062297*Sheet1!B3773 + 58673.921562, 0)</f>
        <v>58.19022032450448</v>
      </c>
      <c r="C3773">
        <f t="shared" si="58"/>
        <v>58190220.32450448</v>
      </c>
    </row>
    <row r="3774" spans="1:3" x14ac:dyDescent="0.2">
      <c r="A3774" s="1">
        <v>31531.333333333332</v>
      </c>
      <c r="B3774">
        <f>IF(Sheet1!B3774&gt;0, 0.1671*Sheet1!B3774^2 - 198.062297*Sheet1!B3774 + 58673.921562, 0)</f>
        <v>57.176406846912869</v>
      </c>
      <c r="C3774">
        <f t="shared" si="58"/>
        <v>57176406.846912868</v>
      </c>
    </row>
    <row r="3775" spans="1:3" x14ac:dyDescent="0.2">
      <c r="A3775" s="1">
        <v>31532.333333333332</v>
      </c>
      <c r="B3775">
        <f>IF(Sheet1!B3775&gt;0, 0.1671*Sheet1!B3775^2 - 198.062297*Sheet1!B3775 + 58673.921562, 0)</f>
        <v>56.176327499997569</v>
      </c>
      <c r="C3775">
        <f t="shared" si="58"/>
        <v>56176327.499997571</v>
      </c>
    </row>
    <row r="3776" spans="1:3" x14ac:dyDescent="0.2">
      <c r="A3776" s="1">
        <v>31533.333333333332</v>
      </c>
      <c r="B3776">
        <f>IF(Sheet1!B3776&gt;0, 0.1671*Sheet1!B3776^2 - 198.062297*Sheet1!B3776 + 58673.921562, 0)</f>
        <v>54.485613831595401</v>
      </c>
      <c r="C3776">
        <f t="shared" si="58"/>
        <v>54485613.831595398</v>
      </c>
    </row>
    <row r="3777" spans="1:3" x14ac:dyDescent="0.2">
      <c r="A3777" s="1">
        <v>31534.333333333332</v>
      </c>
      <c r="B3777">
        <f>IF(Sheet1!B3777&gt;0, 0.1671*Sheet1!B3777^2 - 198.062297*Sheet1!B3777 + 58673.921562, 0)</f>
        <v>52.81521554486244</v>
      </c>
      <c r="C3777">
        <f t="shared" si="58"/>
        <v>52815215.544862442</v>
      </c>
    </row>
    <row r="3778" spans="1:3" x14ac:dyDescent="0.2">
      <c r="A3778" s="1">
        <v>31535.333333333332</v>
      </c>
      <c r="B3778">
        <f>IF(Sheet1!B3778&gt;0, 0.1671*Sheet1!B3778^2 - 198.062297*Sheet1!B3778 + 58673.921562, 0)</f>
        <v>51.164296813767578</v>
      </c>
      <c r="C3778">
        <f t="shared" si="58"/>
        <v>51164296.813767575</v>
      </c>
    </row>
    <row r="3779" spans="1:3" x14ac:dyDescent="0.2">
      <c r="A3779" s="1">
        <v>31536.333333333332</v>
      </c>
      <c r="B3779">
        <f>IF(Sheet1!B3779&gt;0, 0.1671*Sheet1!B3779^2 - 198.062297*Sheet1!B3779 + 58673.921562, 0)</f>
        <v>49.540171208849642</v>
      </c>
      <c r="C3779">
        <f t="shared" si="58"/>
        <v>49540171.208849639</v>
      </c>
    </row>
    <row r="3780" spans="1:3" x14ac:dyDescent="0.2">
      <c r="A3780" s="1">
        <v>31537.333333333332</v>
      </c>
      <c r="B3780">
        <f>IF(Sheet1!B3780&gt;0, 0.1671*Sheet1!B3780^2 - 198.062297*Sheet1!B3780 + 58673.921562, 0)</f>
        <v>47.928967775413184</v>
      </c>
      <c r="C3780">
        <f t="shared" ref="C3780:C3843" si="59">IF(B3780&gt;0, B3780*1000000, "")</f>
        <v>47928967.775413185</v>
      </c>
    </row>
    <row r="3781" spans="1:3" x14ac:dyDescent="0.2">
      <c r="A3781" s="1">
        <v>31538.333333333332</v>
      </c>
      <c r="B3781">
        <f>IF(Sheet1!B3781&gt;0, 0.1671*Sheet1!B3781^2 - 198.062297*Sheet1!B3781 + 58673.921562, 0)</f>
        <v>46.337664299360767</v>
      </c>
      <c r="C3781">
        <f t="shared" si="59"/>
        <v>46337664.299360767</v>
      </c>
    </row>
    <row r="3782" spans="1:3" x14ac:dyDescent="0.2">
      <c r="A3782" s="1">
        <v>31539.333333333332</v>
      </c>
      <c r="B3782">
        <f>IF(Sheet1!B3782&gt;0, 0.1671*Sheet1!B3782^2 - 198.062297*Sheet1!B3782 + 58673.921562, 0)</f>
        <v>44.766651339989039</v>
      </c>
      <c r="C3782">
        <f t="shared" si="59"/>
        <v>44766651.339989036</v>
      </c>
    </row>
    <row r="3783" spans="1:3" x14ac:dyDescent="0.2">
      <c r="A3783" s="1">
        <v>31540.333333333332</v>
      </c>
      <c r="B3783">
        <f>IF(Sheet1!B3783&gt;0, 0.1671*Sheet1!B3783^2 - 198.062297*Sheet1!B3783 + 58673.921562, 0)</f>
        <v>43.215142801243928</v>
      </c>
      <c r="C3783">
        <f t="shared" si="59"/>
        <v>43215142.801243931</v>
      </c>
    </row>
    <row r="3784" spans="1:3" x14ac:dyDescent="0.2">
      <c r="A3784" s="1">
        <v>31541.333333333332</v>
      </c>
      <c r="B3784">
        <f>IF(Sheet1!B3784&gt;0, 0.1671*Sheet1!B3784^2 - 198.062297*Sheet1!B3784 + 58673.921562, 0)</f>
        <v>41.68353421989741</v>
      </c>
      <c r="C3784">
        <f t="shared" si="59"/>
        <v>41683534.219897412</v>
      </c>
    </row>
    <row r="3785" spans="1:3" x14ac:dyDescent="0.2">
      <c r="A3785" s="1">
        <v>31542.333333333332</v>
      </c>
      <c r="B3785">
        <f>IF(Sheet1!B3785&gt;0, 0.1671*Sheet1!B3785^2 - 198.062297*Sheet1!B3785 + 58673.921562, 0)</f>
        <v>40.171825595934934</v>
      </c>
      <c r="C3785">
        <f t="shared" si="59"/>
        <v>40171825.595934935</v>
      </c>
    </row>
    <row r="3786" spans="1:3" x14ac:dyDescent="0.2">
      <c r="A3786" s="1">
        <v>31543.333333333332</v>
      </c>
      <c r="B3786">
        <f>IF(Sheet1!B3786&gt;0, 0.1671*Sheet1!B3786^2 - 198.062297*Sheet1!B3786 + 58673.921562, 0)</f>
        <v>38.680387579996022</v>
      </c>
      <c r="C3786">
        <f t="shared" si="59"/>
        <v>38680387.57999602</v>
      </c>
    </row>
    <row r="3787" spans="1:3" x14ac:dyDescent="0.2">
      <c r="A3787" s="1">
        <v>31544.333333333332</v>
      </c>
      <c r="B3787">
        <f>IF(Sheet1!B3787&gt;0, 0.1671*Sheet1!B3787^2 - 198.062297*Sheet1!B3787 + 58673.921562, 0)</f>
        <v>37.214324832923012</v>
      </c>
      <c r="C3787">
        <f t="shared" si="59"/>
        <v>37214324.83292301</v>
      </c>
    </row>
    <row r="3788" spans="1:3" x14ac:dyDescent="0.2">
      <c r="A3788" s="1">
        <v>31545.333333333332</v>
      </c>
      <c r="B3788">
        <f>IF(Sheet1!B3788&gt;0, 0.1671*Sheet1!B3788^2 - 198.062297*Sheet1!B3788 + 58673.921562, 0)</f>
        <v>35.762592180835782</v>
      </c>
      <c r="C3788">
        <f t="shared" si="59"/>
        <v>35762592.180835783</v>
      </c>
    </row>
    <row r="3789" spans="1:3" x14ac:dyDescent="0.2">
      <c r="A3789" s="1">
        <v>31546.333333333332</v>
      </c>
      <c r="B3789">
        <f>IF(Sheet1!B3789&gt;0, 0.1671*Sheet1!B3789^2 - 198.062297*Sheet1!B3789 + 58673.921562, 0)</f>
        <v>34.330393791839015</v>
      </c>
      <c r="C3789">
        <f t="shared" si="59"/>
        <v>34330393.791839018</v>
      </c>
    </row>
    <row r="3790" spans="1:3" x14ac:dyDescent="0.2">
      <c r="A3790" s="1">
        <v>31547.333333333332</v>
      </c>
      <c r="B3790">
        <f>IF(Sheet1!B3790&gt;0, 0.1671*Sheet1!B3790^2 - 198.062297*Sheet1!B3790 + 58673.921562, 0)</f>
        <v>32.918095360233565</v>
      </c>
      <c r="C3790">
        <f t="shared" si="59"/>
        <v>32918095.360233564</v>
      </c>
    </row>
    <row r="3791" spans="1:3" x14ac:dyDescent="0.2">
      <c r="A3791" s="1">
        <v>31548.333333333332</v>
      </c>
      <c r="B3791">
        <f>IF(Sheet1!B3791&gt;0, 0.1671*Sheet1!B3791^2 - 198.062297*Sheet1!B3791 + 58673.921562, 0)</f>
        <v>31.526042671663163</v>
      </c>
      <c r="C3791">
        <f t="shared" si="59"/>
        <v>31526042.671663161</v>
      </c>
    </row>
    <row r="3792" spans="1:3" x14ac:dyDescent="0.2">
      <c r="A3792" s="1">
        <v>31549.333333333332</v>
      </c>
      <c r="B3792">
        <f>IF(Sheet1!B3792&gt;0, 0.1671*Sheet1!B3792^2 - 198.062297*Sheet1!B3792 + 58673.921562, 0)</f>
        <v>30.153539177365019</v>
      </c>
      <c r="C3792">
        <f t="shared" si="59"/>
        <v>30153539.17736502</v>
      </c>
    </row>
    <row r="3793" spans="1:3" x14ac:dyDescent="0.2">
      <c r="A3793" s="1">
        <v>31550.333333333332</v>
      </c>
      <c r="B3793">
        <f>IF(Sheet1!B3793&gt;0, 0.1671*Sheet1!B3793^2 - 198.062297*Sheet1!B3793 + 58673.921562, 0)</f>
        <v>28.800935640450916</v>
      </c>
      <c r="C3793">
        <f t="shared" si="59"/>
        <v>28800935.640450917</v>
      </c>
    </row>
    <row r="3794" spans="1:3" x14ac:dyDescent="0.2">
      <c r="A3794" s="1">
        <v>31551.333333333332</v>
      </c>
      <c r="B3794">
        <f>IF(Sheet1!B3794&gt;0, 0.1671*Sheet1!B3794^2 - 198.062297*Sheet1!B3794 + 58673.921562, 0)</f>
        <v>27.468562915375514</v>
      </c>
      <c r="C3794">
        <f t="shared" si="59"/>
        <v>27468562.915375516</v>
      </c>
    </row>
    <row r="3795" spans="1:3" x14ac:dyDescent="0.2">
      <c r="A3795" s="1">
        <v>31552.333333333332</v>
      </c>
      <c r="B3795">
        <f>IF(Sheet1!B3795&gt;0, 0.1671*Sheet1!B3795^2 - 198.062297*Sheet1!B3795 + 58673.921562, 0)</f>
        <v>26.160968516647699</v>
      </c>
      <c r="C3795">
        <f t="shared" si="59"/>
        <v>26160968.5166477</v>
      </c>
    </row>
    <row r="3796" spans="1:3" x14ac:dyDescent="0.2">
      <c r="A3796" s="1">
        <v>31553.333333333332</v>
      </c>
      <c r="B3796">
        <f>IF(Sheet1!B3796&gt;0, 0.1671*Sheet1!B3796^2 - 198.062297*Sheet1!B3796 + 58673.921562, 0)</f>
        <v>24.86830115543853</v>
      </c>
      <c r="C3796">
        <f t="shared" si="59"/>
        <v>24868301.155438531</v>
      </c>
    </row>
    <row r="3797" spans="1:3" x14ac:dyDescent="0.2">
      <c r="A3797" s="1">
        <v>31554.333333333332</v>
      </c>
      <c r="B3797">
        <f>IF(Sheet1!B3797&gt;0, 0.1671*Sheet1!B3797^2 - 198.062297*Sheet1!B3797 + 58673.921562, 0)</f>
        <v>23.595207853490137</v>
      </c>
      <c r="C3797">
        <f t="shared" si="59"/>
        <v>23595207.853490137</v>
      </c>
    </row>
    <row r="3798" spans="1:3" x14ac:dyDescent="0.2">
      <c r="A3798" s="1">
        <v>31555.333333333332</v>
      </c>
      <c r="B3798">
        <f>IF(Sheet1!B3798&gt;0, 0.1671*Sheet1!B3798^2 - 198.062297*Sheet1!B3798 + 58673.921562, 0)</f>
        <v>22.342014508933062</v>
      </c>
      <c r="C3798">
        <f t="shared" si="59"/>
        <v>22342014.50893306</v>
      </c>
    </row>
    <row r="3799" spans="1:3" x14ac:dyDescent="0.2">
      <c r="A3799" s="1">
        <v>31556.333333333332</v>
      </c>
      <c r="B3799">
        <f>IF(Sheet1!B3799&gt;0, 0.1671*Sheet1!B3799^2 - 198.062297*Sheet1!B3799 + 58673.921562, 0)</f>
        <v>21.108721121774579</v>
      </c>
      <c r="C3799">
        <f t="shared" si="59"/>
        <v>21108721.12177458</v>
      </c>
    </row>
    <row r="3800" spans="1:3" x14ac:dyDescent="0.2">
      <c r="A3800" s="1">
        <v>31557.333333333332</v>
      </c>
      <c r="B3800">
        <f>IF(Sheet1!B3800&gt;0, 0.1671*Sheet1!B3800^2 - 198.062297*Sheet1!B3800 + 58673.921562, 0)</f>
        <v>19.895628703998227</v>
      </c>
      <c r="C3800">
        <f t="shared" si="59"/>
        <v>19895628.703998227</v>
      </c>
    </row>
    <row r="3801" spans="1:3" x14ac:dyDescent="0.2">
      <c r="A3801" s="1">
        <v>31558.333333333332</v>
      </c>
      <c r="B3801">
        <f>IF(Sheet1!B3801&gt;0, 0.1671*Sheet1!B3801^2 - 198.062297*Sheet1!B3801 + 58673.921562, 0)</f>
        <v>18.702130254139774</v>
      </c>
      <c r="C3801">
        <f t="shared" si="59"/>
        <v>18702130.254139774</v>
      </c>
    </row>
    <row r="3802" spans="1:3" x14ac:dyDescent="0.2">
      <c r="A3802" s="1">
        <v>31559.333333333332</v>
      </c>
      <c r="B3802">
        <f>IF(Sheet1!B3802&gt;0, 0.1671*Sheet1!B3802^2 - 198.062297*Sheet1!B3802 + 58673.921562, 0)</f>
        <v>17.528531761665363</v>
      </c>
      <c r="C3802">
        <f t="shared" si="59"/>
        <v>17528531.761665363</v>
      </c>
    </row>
    <row r="3803" spans="1:3" x14ac:dyDescent="0.2">
      <c r="A3803" s="1">
        <v>31560.333333333332</v>
      </c>
      <c r="B3803">
        <f>IF(Sheet1!B3803&gt;0, 0.1671*Sheet1!B3803^2 - 198.062297*Sheet1!B3803 + 58673.921562, 0)</f>
        <v>16.37969676953071</v>
      </c>
      <c r="C3803">
        <f t="shared" si="59"/>
        <v>16379696.76953071</v>
      </c>
    </row>
    <row r="3804" spans="1:3" x14ac:dyDescent="0.2">
      <c r="A3804" s="1">
        <v>31561.333333333332</v>
      </c>
      <c r="B3804">
        <f>IF(Sheet1!B3804&gt;0, 0.1671*Sheet1!B3804^2 - 198.062297*Sheet1!B3804 + 58673.921562, 0)</f>
        <v>15.245813574721979</v>
      </c>
      <c r="C3804">
        <f t="shared" si="59"/>
        <v>15245813.574721979</v>
      </c>
    </row>
    <row r="3805" spans="1:3" x14ac:dyDescent="0.2">
      <c r="A3805" s="1">
        <v>31562.333333333332</v>
      </c>
      <c r="B3805">
        <f>IF(Sheet1!B3805&gt;0, 0.1671*Sheet1!B3805^2 - 198.062297*Sheet1!B3805 + 58673.921562, 0)</f>
        <v>14.132106484314136</v>
      </c>
      <c r="C3805">
        <f t="shared" si="59"/>
        <v>14132106.484314136</v>
      </c>
    </row>
    <row r="3806" spans="1:3" x14ac:dyDescent="0.2">
      <c r="A3806" s="1">
        <v>31563.333333333332</v>
      </c>
      <c r="B3806">
        <f>IF(Sheet1!B3806&gt;0, 0.1671*Sheet1!B3806^2 - 198.062297*Sheet1!B3806 + 58673.921562, 0)</f>
        <v>13.038018226805434</v>
      </c>
      <c r="C3806">
        <f t="shared" si="59"/>
        <v>13038018.226805434</v>
      </c>
    </row>
    <row r="3807" spans="1:3" x14ac:dyDescent="0.2">
      <c r="A3807" s="1">
        <v>31564.333333333332</v>
      </c>
      <c r="B3807">
        <f>IF(Sheet1!B3807&gt;0, 0.1671*Sheet1!B3807^2 - 198.062297*Sheet1!B3807 + 58673.921562, 0)</f>
        <v>14.363123777533474</v>
      </c>
      <c r="C3807">
        <f t="shared" si="59"/>
        <v>14363123.777533473</v>
      </c>
    </row>
    <row r="3808" spans="1:3" x14ac:dyDescent="0.2">
      <c r="A3808" s="1">
        <v>31565.333333333332</v>
      </c>
      <c r="B3808">
        <f>IF(Sheet1!B3808&gt;0, 0.1671*Sheet1!B3808^2 - 198.062297*Sheet1!B3808 + 58673.921562, 0)</f>
        <v>15.71277860502596</v>
      </c>
      <c r="C3808">
        <f t="shared" si="59"/>
        <v>15712778.60502596</v>
      </c>
    </row>
    <row r="3809" spans="1:3" x14ac:dyDescent="0.2">
      <c r="A3809" s="1">
        <v>31566.333333333332</v>
      </c>
      <c r="B3809">
        <f>IF(Sheet1!B3809&gt;0, 0.1671*Sheet1!B3809^2 - 198.062297*Sheet1!B3809 + 58673.921562, 0)</f>
        <v>17.095948653717642</v>
      </c>
      <c r="C3809">
        <f t="shared" si="59"/>
        <v>17095948.653717641</v>
      </c>
    </row>
    <row r="3810" spans="1:3" x14ac:dyDescent="0.2">
      <c r="A3810" s="1">
        <v>31567.333333333332</v>
      </c>
      <c r="B3810">
        <f>IF(Sheet1!B3810&gt;0, 0.1671*Sheet1!B3810^2 - 198.062297*Sheet1!B3810 + 58673.921562, 0)</f>
        <v>18.508494306821376</v>
      </c>
      <c r="C3810">
        <f t="shared" si="59"/>
        <v>18508494.306821376</v>
      </c>
    </row>
    <row r="3811" spans="1:3" x14ac:dyDescent="0.2">
      <c r="A3811" s="1">
        <v>31568.333333333332</v>
      </c>
      <c r="B3811">
        <f>IF(Sheet1!B3811&gt;0, 0.1671*Sheet1!B3811^2 - 198.062297*Sheet1!B3811 + 58673.921562, 0)</f>
        <v>19.945011515243095</v>
      </c>
      <c r="C3811">
        <f t="shared" si="59"/>
        <v>19945011.515243094</v>
      </c>
    </row>
    <row r="3812" spans="1:3" x14ac:dyDescent="0.2">
      <c r="A3812" s="1">
        <v>31569.333333333332</v>
      </c>
      <c r="B3812">
        <f>IF(Sheet1!B3812&gt;0, 0.1671*Sheet1!B3812^2 - 198.062297*Sheet1!B3812 + 58673.921562, 0)</f>
        <v>21.415332464326639</v>
      </c>
      <c r="C3812">
        <f t="shared" si="59"/>
        <v>21415332.464326639</v>
      </c>
    </row>
    <row r="3813" spans="1:3" x14ac:dyDescent="0.2">
      <c r="A3813" s="1">
        <v>31570.333333333332</v>
      </c>
      <c r="B3813">
        <f>IF(Sheet1!B3813&gt;0, 0.1671*Sheet1!B3813^2 - 198.062297*Sheet1!B3813 + 58673.921562, 0)</f>
        <v>22.914733798745146</v>
      </c>
      <c r="C3813">
        <f t="shared" si="59"/>
        <v>22914733.798745148</v>
      </c>
    </row>
    <row r="3814" spans="1:3" x14ac:dyDescent="0.2">
      <c r="A3814" s="1">
        <v>31571.333333333332</v>
      </c>
      <c r="B3814">
        <f>IF(Sheet1!B3814&gt;0, 0.1671*Sheet1!B3814^2 - 198.062297*Sheet1!B3814 + 58673.921562, 0)</f>
        <v>24.438107390997175</v>
      </c>
      <c r="C3814">
        <f t="shared" si="59"/>
        <v>24438107.390997175</v>
      </c>
    </row>
    <row r="3815" spans="1:3" x14ac:dyDescent="0.2">
      <c r="A3815" s="1">
        <v>31572.333333333332</v>
      </c>
      <c r="B3815">
        <f>IF(Sheet1!B3815&gt;0, 0.1671*Sheet1!B3815^2 - 198.062297*Sheet1!B3815 + 58673.921562, 0)</f>
        <v>25.995573223393876</v>
      </c>
      <c r="C3815">
        <f t="shared" si="59"/>
        <v>25995573.223393876</v>
      </c>
    </row>
    <row r="3816" spans="1:3" x14ac:dyDescent="0.2">
      <c r="A3816" s="1">
        <v>31573.333333333332</v>
      </c>
      <c r="B3816">
        <f>IF(Sheet1!B3816&gt;0, 0.1671*Sheet1!B3816^2 - 198.062297*Sheet1!B3816 + 58673.921562, 0)</f>
        <v>27.582450723879447</v>
      </c>
      <c r="C3816">
        <f t="shared" si="59"/>
        <v>27582450.723879445</v>
      </c>
    </row>
    <row r="3817" spans="1:3" x14ac:dyDescent="0.2">
      <c r="A3817" s="1">
        <v>31574.333333333332</v>
      </c>
      <c r="B3817">
        <f>IF(Sheet1!B3817&gt;0, 0.1671*Sheet1!B3817^2 - 198.062297*Sheet1!B3817 + 58673.921562, 0)</f>
        <v>29.192686697060708</v>
      </c>
      <c r="C3817">
        <f t="shared" si="59"/>
        <v>29192686.697060708</v>
      </c>
    </row>
    <row r="3818" spans="1:3" x14ac:dyDescent="0.2">
      <c r="A3818" s="1">
        <v>31575.333333333332</v>
      </c>
      <c r="B3818">
        <f>IF(Sheet1!B3818&gt;0, 0.1671*Sheet1!B3818^2 - 198.062297*Sheet1!B3818 + 58673.921562, 0)</f>
        <v>30.837303429841995</v>
      </c>
      <c r="C3818">
        <f t="shared" si="59"/>
        <v>30837303.429841995</v>
      </c>
    </row>
    <row r="3819" spans="1:3" x14ac:dyDescent="0.2">
      <c r="A3819" s="1">
        <v>31576.333333333332</v>
      </c>
      <c r="B3819">
        <f>IF(Sheet1!B3819&gt;0, 0.1671*Sheet1!B3819^2 - 198.062297*Sheet1!B3819 + 58673.921562, 0)</f>
        <v>32.511000547958247</v>
      </c>
      <c r="C3819">
        <f t="shared" si="59"/>
        <v>32511000.547958247</v>
      </c>
    </row>
    <row r="3820" spans="1:3" x14ac:dyDescent="0.2">
      <c r="A3820" s="1">
        <v>31577.333333333332</v>
      </c>
      <c r="B3820">
        <f>IF(Sheet1!B3820&gt;0, 0.1671*Sheet1!B3820^2 - 198.062297*Sheet1!B3820 + 58673.921562, 0)</f>
        <v>34.208092904969817</v>
      </c>
      <c r="C3820">
        <f t="shared" si="59"/>
        <v>34208092.904969819</v>
      </c>
    </row>
    <row r="3821" spans="1:3" x14ac:dyDescent="0.2">
      <c r="A3821" s="1">
        <v>31578.333333333332</v>
      </c>
      <c r="B3821">
        <f>IF(Sheet1!B3821&gt;0, 0.1671*Sheet1!B3821^2 - 198.062297*Sheet1!B3821 + 58673.921562, 0)</f>
        <v>35.939854521064262</v>
      </c>
      <c r="C3821">
        <f t="shared" si="59"/>
        <v>35939854.521064259</v>
      </c>
    </row>
    <row r="3822" spans="1:3" x14ac:dyDescent="0.2">
      <c r="A3822" s="1">
        <v>31579.333333333332</v>
      </c>
      <c r="B3822">
        <f>IF(Sheet1!B3822&gt;0, 0.1671*Sheet1!B3822^2 - 198.062297*Sheet1!B3822 + 58673.921562, 0)</f>
        <v>37.701063868931669</v>
      </c>
      <c r="C3822">
        <f t="shared" si="59"/>
        <v>37701063.868931666</v>
      </c>
    </row>
    <row r="3823" spans="1:3" x14ac:dyDescent="0.2">
      <c r="A3823" s="1">
        <v>31580.333333333332</v>
      </c>
      <c r="B3823">
        <f>IF(Sheet1!B3823&gt;0, 0.1671*Sheet1!B3823^2 - 198.062297*Sheet1!B3823 + 58673.921562, 0)</f>
        <v>39.484645263342827</v>
      </c>
      <c r="C3823">
        <f t="shared" si="59"/>
        <v>39484645.263342828</v>
      </c>
    </row>
    <row r="3824" spans="1:3" x14ac:dyDescent="0.2">
      <c r="A3824" s="1">
        <v>31581.333333333332</v>
      </c>
      <c r="B3824">
        <f>IF(Sheet1!B3824&gt;0, 0.1671*Sheet1!B3824^2 - 198.062297*Sheet1!B3824 + 58673.921562, 0)</f>
        <v>41.303931123351504</v>
      </c>
      <c r="C3824">
        <f t="shared" si="59"/>
        <v>41303931.123351507</v>
      </c>
    </row>
    <row r="3825" spans="1:3" x14ac:dyDescent="0.2">
      <c r="A3825" s="1">
        <v>31582.333333333332</v>
      </c>
      <c r="B3825">
        <f>IF(Sheet1!B3825&gt;0, 0.1671*Sheet1!B3825^2 - 198.062297*Sheet1!B3825 + 58673.921562, 0)</f>
        <v>43.151924025172775</v>
      </c>
      <c r="C3825">
        <f t="shared" si="59"/>
        <v>43151924.025172777</v>
      </c>
    </row>
    <row r="3826" spans="1:3" x14ac:dyDescent="0.2">
      <c r="A3826" s="1">
        <v>31583.333333333332</v>
      </c>
      <c r="B3826">
        <f>IF(Sheet1!B3826&gt;0, 0.1671*Sheet1!B3826^2 - 198.062297*Sheet1!B3826 + 58673.921562, 0)</f>
        <v>45.022735146943887</v>
      </c>
      <c r="C3826">
        <f t="shared" si="59"/>
        <v>45022735.14694389</v>
      </c>
    </row>
    <row r="3827" spans="1:3" x14ac:dyDescent="0.2">
      <c r="A3827" s="1">
        <v>31584.333333333332</v>
      </c>
      <c r="B3827">
        <f>IF(Sheet1!B3827&gt;0, 0.1671*Sheet1!B3827^2 - 198.062297*Sheet1!B3827 + 58673.921562, 0)</f>
        <v>46.928792546736076</v>
      </c>
      <c r="C3827">
        <f t="shared" si="59"/>
        <v>46928792.546736076</v>
      </c>
    </row>
    <row r="3828" spans="1:3" x14ac:dyDescent="0.2">
      <c r="A3828" s="1">
        <v>31585.333333333332</v>
      </c>
      <c r="B3828">
        <f>IF(Sheet1!B3828&gt;0, 0.1671*Sheet1!B3828^2 - 198.062297*Sheet1!B3828 + 58673.921562, 0)</f>
        <v>48.86393033189961</v>
      </c>
      <c r="C3828">
        <f t="shared" si="59"/>
        <v>48863930.331899613</v>
      </c>
    </row>
    <row r="3829" spans="1:3" x14ac:dyDescent="0.2">
      <c r="A3829" s="1">
        <v>31586.333333333332</v>
      </c>
      <c r="B3829">
        <f>IF(Sheet1!B3829&gt;0, 0.1671*Sheet1!B3829^2 - 198.062297*Sheet1!B3829 + 58673.921562, 0)</f>
        <v>50.821597837471927</v>
      </c>
      <c r="C3829">
        <f t="shared" si="59"/>
        <v>50821597.837471925</v>
      </c>
    </row>
    <row r="3830" spans="1:3" x14ac:dyDescent="0.2">
      <c r="A3830" s="1">
        <v>31587.333333333332</v>
      </c>
      <c r="B3830">
        <f>IF(Sheet1!B3830&gt;0, 0.1671*Sheet1!B3830^2 - 198.062297*Sheet1!B3830 + 58673.921562, 0)</f>
        <v>52.81521554486244</v>
      </c>
      <c r="C3830">
        <f t="shared" si="59"/>
        <v>52815215.544862442</v>
      </c>
    </row>
    <row r="3831" spans="1:3" x14ac:dyDescent="0.2">
      <c r="A3831" s="1">
        <v>31588.333333333332</v>
      </c>
      <c r="B3831">
        <f>IF(Sheet1!B3831&gt;0, 0.1671*Sheet1!B3831^2 - 198.062297*Sheet1!B3831 + 58673.921562, 0)</f>
        <v>54.837504230388731</v>
      </c>
      <c r="C3831">
        <f t="shared" si="59"/>
        <v>54837504.230388731</v>
      </c>
    </row>
    <row r="3832" spans="1:3" x14ac:dyDescent="0.2">
      <c r="A3832" s="1">
        <v>31589.333333333332</v>
      </c>
      <c r="B3832">
        <f>IF(Sheet1!B3832&gt;0, 0.1671*Sheet1!B3832^2 - 198.062297*Sheet1!B3832 + 58673.921562, 0)</f>
        <v>56.882034116912109</v>
      </c>
      <c r="C3832">
        <f t="shared" si="59"/>
        <v>56882034.116912112</v>
      </c>
    </row>
    <row r="3833" spans="1:3" x14ac:dyDescent="0.2">
      <c r="A3833" s="1">
        <v>31590.333333333332</v>
      </c>
      <c r="B3833">
        <f>IF(Sheet1!B3833&gt;0, 0.1671*Sheet1!B3833^2 - 198.062297*Sheet1!B3833 + 58673.921562, 0)</f>
        <v>58.962387300402042</v>
      </c>
      <c r="C3833">
        <f t="shared" si="59"/>
        <v>58962387.300402045</v>
      </c>
    </row>
    <row r="3834" spans="1:3" x14ac:dyDescent="0.2">
      <c r="A3834" s="1">
        <v>31591.333333333332</v>
      </c>
      <c r="B3834">
        <f>IF(Sheet1!B3834&gt;0, 0.1671*Sheet1!B3834^2 - 198.062297*Sheet1!B3834 + 58673.921562, 0)</f>
        <v>61.071820869270596</v>
      </c>
      <c r="C3834">
        <f t="shared" si="59"/>
        <v>61071820.869270593</v>
      </c>
    </row>
    <row r="3835" spans="1:3" x14ac:dyDescent="0.2">
      <c r="A3835" s="1">
        <v>31592.333333333332</v>
      </c>
      <c r="B3835">
        <f>IF(Sheet1!B3835&gt;0, 0.1671*Sheet1!B3835^2 - 198.062297*Sheet1!B3835 + 58673.921562, 0)</f>
        <v>63.203207139595179</v>
      </c>
      <c r="C3835">
        <f t="shared" si="59"/>
        <v>63203207.139595181</v>
      </c>
    </row>
    <row r="3836" spans="1:3" x14ac:dyDescent="0.2">
      <c r="A3836" s="1">
        <v>31593.333333333332</v>
      </c>
      <c r="B3836">
        <f>IF(Sheet1!B3836&gt;0, 0.1671*Sheet1!B3836^2 - 198.062297*Sheet1!B3836 + 58673.921562, 0)</f>
        <v>65.371156694374804</v>
      </c>
      <c r="C3836">
        <f t="shared" si="59"/>
        <v>65371156.694374807</v>
      </c>
    </row>
    <row r="3837" spans="1:3" x14ac:dyDescent="0.2">
      <c r="A3837" s="1">
        <v>31594.333333333332</v>
      </c>
      <c r="B3837">
        <f>IF(Sheet1!B3837&gt;0, 0.1671*Sheet1!B3837^2 - 198.062297*Sheet1!B3837 + 58673.921562, 0)</f>
        <v>68.552415015154111</v>
      </c>
      <c r="C3837">
        <f t="shared" si="59"/>
        <v>68552415.015154108</v>
      </c>
    </row>
    <row r="3838" spans="1:3" x14ac:dyDescent="0.2">
      <c r="A3838" s="1">
        <v>31595.333333333332</v>
      </c>
      <c r="B3838">
        <f>IF(Sheet1!B3838&gt;0, 0.1671*Sheet1!B3838^2 - 198.062297*Sheet1!B3838 + 58673.921562, 0)</f>
        <v>71.794781332981074</v>
      </c>
      <c r="C3838">
        <f t="shared" si="59"/>
        <v>71794781.33298108</v>
      </c>
    </row>
    <row r="3839" spans="1:3" x14ac:dyDescent="0.2">
      <c r="A3839" s="1">
        <v>31596.333333333332</v>
      </c>
      <c r="B3839">
        <f>IF(Sheet1!B3839&gt;0, 0.1671*Sheet1!B3839^2 - 198.062297*Sheet1!B3839 + 58673.921562, 0)</f>
        <v>75.089685862956685</v>
      </c>
      <c r="C3839">
        <f t="shared" si="59"/>
        <v>75089685.862956688</v>
      </c>
    </row>
    <row r="3840" spans="1:3" x14ac:dyDescent="0.2">
      <c r="A3840" s="1">
        <v>31597.333333333332</v>
      </c>
      <c r="B3840">
        <f>IF(Sheet1!B3840&gt;0, 0.1671*Sheet1!B3840^2 - 198.062297*Sheet1!B3840 + 58673.921562, 0)</f>
        <v>78.452731242519803</v>
      </c>
      <c r="C3840">
        <f t="shared" si="59"/>
        <v>78452731.242519796</v>
      </c>
    </row>
    <row r="3841" spans="1:3" x14ac:dyDescent="0.2">
      <c r="A3841" s="1">
        <v>31598.333333333332</v>
      </c>
      <c r="B3841">
        <f>IF(Sheet1!B3841&gt;0, 0.1671*Sheet1!B3841^2 - 198.062297*Sheet1!B3841 + 58673.921562, 0)</f>
        <v>81.87691066685511</v>
      </c>
      <c r="C3841">
        <f t="shared" si="59"/>
        <v>81876910.666855112</v>
      </c>
    </row>
    <row r="3842" spans="1:3" x14ac:dyDescent="0.2">
      <c r="A3842" s="1">
        <v>31599.333333333332</v>
      </c>
      <c r="B3842">
        <f>IF(Sheet1!B3842&gt;0, 0.1671*Sheet1!B3842^2 - 198.062297*Sheet1!B3842 + 58673.921562, 0)</f>
        <v>85.361746600283368</v>
      </c>
      <c r="C3842">
        <f t="shared" si="59"/>
        <v>85361746.600283369</v>
      </c>
    </row>
    <row r="3843" spans="1:3" x14ac:dyDescent="0.2">
      <c r="A3843" s="1">
        <v>31600.333333333332</v>
      </c>
      <c r="B3843">
        <f>IF(Sheet1!B3843&gt;0, 0.1671*Sheet1!B3843^2 - 198.062297*Sheet1!B3843 + 58673.921562, 0)</f>
        <v>88.906726748224173</v>
      </c>
      <c r="C3843">
        <f t="shared" si="59"/>
        <v>88906726.748224169</v>
      </c>
    </row>
    <row r="3844" spans="1:3" x14ac:dyDescent="0.2">
      <c r="A3844" s="1">
        <v>31601.333333333332</v>
      </c>
      <c r="B3844">
        <f>IF(Sheet1!B3844&gt;0, 0.1671*Sheet1!B3844^2 - 198.062297*Sheet1!B3844 + 58673.921562, 0)</f>
        <v>92.504010461227153</v>
      </c>
      <c r="C3844">
        <f t="shared" ref="C3844:C3907" si="60">IF(B3844&gt;0, B3844*1000000, "")</f>
        <v>92504010.461227149</v>
      </c>
    </row>
    <row r="3845" spans="1:3" x14ac:dyDescent="0.2">
      <c r="A3845" s="1">
        <v>31602.333333333332</v>
      </c>
      <c r="B3845">
        <f>IF(Sheet1!B3845&gt;0, 0.1671*Sheet1!B3845^2 - 198.062297*Sheet1!B3845 + 58673.921562, 0)</f>
        <v>96.170659501171031</v>
      </c>
      <c r="C3845">
        <f t="shared" si="60"/>
        <v>96170659.501171038</v>
      </c>
    </row>
    <row r="3846" spans="1:3" x14ac:dyDescent="0.2">
      <c r="A3846" s="1">
        <v>31603.333333333332</v>
      </c>
      <c r="B3846">
        <f>IF(Sheet1!B3846&gt;0, 0.1671*Sheet1!B3846^2 - 198.062297*Sheet1!B3846 + 58673.921562, 0)</f>
        <v>99.897965050229686</v>
      </c>
      <c r="C3846">
        <f t="shared" si="60"/>
        <v>99897965.050229684</v>
      </c>
    </row>
    <row r="3847" spans="1:3" x14ac:dyDescent="0.2">
      <c r="A3847" s="1">
        <v>31604.333333333332</v>
      </c>
      <c r="B3847">
        <f>IF(Sheet1!B3847&gt;0, 0.1671*Sheet1!B3847^2 - 198.062297*Sheet1!B3847 + 58673.921562, 0)</f>
        <v>103.68538007599273</v>
      </c>
      <c r="C3847">
        <f t="shared" si="60"/>
        <v>103685380.07599272</v>
      </c>
    </row>
    <row r="3848" spans="1:3" x14ac:dyDescent="0.2">
      <c r="A3848" s="1">
        <v>31605.333333333332</v>
      </c>
      <c r="B3848">
        <f>IF(Sheet1!B3848&gt;0, 0.1671*Sheet1!B3848^2 - 198.062297*Sheet1!B3848 + 58673.921562, 0)</f>
        <v>107.53398995319003</v>
      </c>
      <c r="C3848">
        <f t="shared" si="60"/>
        <v>107533989.95319003</v>
      </c>
    </row>
    <row r="3849" spans="1:3" x14ac:dyDescent="0.2">
      <c r="A3849" s="1">
        <v>31606.333333333332</v>
      </c>
      <c r="B3849">
        <f>IF(Sheet1!B3849&gt;0, 0.1671*Sheet1!B3849^2 - 198.062297*Sheet1!B3849 + 58673.921562, 0)</f>
        <v>111.44269192828506</v>
      </c>
      <c r="C3849">
        <f t="shared" si="60"/>
        <v>111442691.92828506</v>
      </c>
    </row>
    <row r="3850" spans="1:3" x14ac:dyDescent="0.2">
      <c r="A3850" s="1">
        <v>31607.333333333332</v>
      </c>
      <c r="B3850">
        <f>IF(Sheet1!B3850&gt;0, 0.1671*Sheet1!B3850^2 - 198.062297*Sheet1!B3850 + 58673.921562, 0)</f>
        <v>115.40343668277637</v>
      </c>
      <c r="C3850">
        <f t="shared" si="60"/>
        <v>115403436.68277638</v>
      </c>
    </row>
    <row r="3851" spans="1:3" x14ac:dyDescent="0.2">
      <c r="A3851" s="1">
        <v>31608.333333333332</v>
      </c>
      <c r="B3851">
        <f>IF(Sheet1!B3851&gt;0, 0.1671*Sheet1!B3851^2 - 198.062297*Sheet1!B3851 + 58673.921562, 0)</f>
        <v>119.43328658639803</v>
      </c>
      <c r="C3851">
        <f t="shared" si="60"/>
        <v>119433286.58639802</v>
      </c>
    </row>
    <row r="3852" spans="1:3" x14ac:dyDescent="0.2">
      <c r="A3852" s="1">
        <v>31609.333333333332</v>
      </c>
      <c r="B3852">
        <f>IF(Sheet1!B3852&gt;0, 0.1671*Sheet1!B3852^2 - 198.062297*Sheet1!B3852 + 58673.921562, 0)</f>
        <v>123.5243660792039</v>
      </c>
      <c r="C3852">
        <f t="shared" si="60"/>
        <v>123524366.0792039</v>
      </c>
    </row>
    <row r="3853" spans="1:3" x14ac:dyDescent="0.2">
      <c r="A3853" s="1">
        <v>31610.333333333332</v>
      </c>
      <c r="B3853">
        <f>IF(Sheet1!B3853&gt;0, 0.1671*Sheet1!B3853^2 - 198.062297*Sheet1!B3853 + 58673.921562, 0)</f>
        <v>127.67550293214299</v>
      </c>
      <c r="C3853">
        <f t="shared" si="60"/>
        <v>127675502.93214299</v>
      </c>
    </row>
    <row r="3854" spans="1:3" x14ac:dyDescent="0.2">
      <c r="A3854" s="1">
        <v>31611.333333333332</v>
      </c>
      <c r="B3854">
        <f>IF(Sheet1!B3854&gt;0, 0.1671*Sheet1!B3854^2 - 198.062297*Sheet1!B3854 + 58673.921562, 0)</f>
        <v>131.87755368009675</v>
      </c>
      <c r="C3854">
        <f t="shared" si="60"/>
        <v>131877553.68009675</v>
      </c>
    </row>
    <row r="3855" spans="1:3" x14ac:dyDescent="0.2">
      <c r="A3855" s="1">
        <v>31612.333333333332</v>
      </c>
      <c r="B3855">
        <f>IF(Sheet1!B3855&gt;0, 0.1671*Sheet1!B3855^2 - 198.062297*Sheet1!B3855 + 58673.921562, 0)</f>
        <v>136.15044627941097</v>
      </c>
      <c r="C3855">
        <f t="shared" si="60"/>
        <v>136150446.27941096</v>
      </c>
    </row>
    <row r="3856" spans="1:3" x14ac:dyDescent="0.2">
      <c r="A3856" s="1">
        <v>31613.333333333332</v>
      </c>
      <c r="B3856">
        <f>IF(Sheet1!B3856&gt;0, 0.1671*Sheet1!B3856^2 - 198.062297*Sheet1!B3856 + 58673.921562, 0)</f>
        <v>140.48399538783269</v>
      </c>
      <c r="C3856">
        <f t="shared" si="60"/>
        <v>140483995.3878327</v>
      </c>
    </row>
    <row r="3857" spans="1:3" x14ac:dyDescent="0.2">
      <c r="A3857" s="1">
        <v>31614.333333333332</v>
      </c>
      <c r="B3857">
        <f>IF(Sheet1!B3857&gt;0, 0.1671*Sheet1!B3857^2 - 198.062297*Sheet1!B3857 + 58673.921562, 0)</f>
        <v>144.87756711860129</v>
      </c>
      <c r="C3857">
        <f t="shared" si="60"/>
        <v>144877567.11860129</v>
      </c>
    </row>
    <row r="3858" spans="1:3" x14ac:dyDescent="0.2">
      <c r="A3858" s="1">
        <v>31615.333333333332</v>
      </c>
      <c r="B3858">
        <f>IF(Sheet1!B3858&gt;0, 0.1671*Sheet1!B3858^2 - 198.062297*Sheet1!B3858 + 58673.921562, 0)</f>
        <v>149.33242055518349</v>
      </c>
      <c r="C3858">
        <f t="shared" si="60"/>
        <v>149332420.5551835</v>
      </c>
    </row>
    <row r="3859" spans="1:3" x14ac:dyDescent="0.2">
      <c r="A3859" s="1">
        <v>31616.333333333332</v>
      </c>
      <c r="B3859">
        <f>IF(Sheet1!B3859&gt;0, 0.1671*Sheet1!B3859^2 - 198.062297*Sheet1!B3859 + 58673.921562, 0)</f>
        <v>153.84727923526953</v>
      </c>
      <c r="C3859">
        <f t="shared" si="60"/>
        <v>153847279.23526952</v>
      </c>
    </row>
    <row r="3860" spans="1:3" x14ac:dyDescent="0.2">
      <c r="A3860" s="1">
        <v>31617.333333333332</v>
      </c>
      <c r="B3860">
        <f>IF(Sheet1!B3860&gt;0, 0.1671*Sheet1!B3860^2 - 198.062297*Sheet1!B3860 + 58673.921562, 0)</f>
        <v>158.41287787909096</v>
      </c>
      <c r="C3860">
        <f t="shared" si="60"/>
        <v>158412877.87909096</v>
      </c>
    </row>
    <row r="3861" spans="1:3" x14ac:dyDescent="0.2">
      <c r="A3861" s="1">
        <v>31618.333333333332</v>
      </c>
      <c r="B3861">
        <f>IF(Sheet1!B3861&gt;0, 0.1671*Sheet1!B3861^2 - 198.062297*Sheet1!B3861 + 58673.921562, 0)</f>
        <v>163.04888448768907</v>
      </c>
      <c r="C3861">
        <f t="shared" si="60"/>
        <v>163048884.48768908</v>
      </c>
    </row>
    <row r="3862" spans="1:3" x14ac:dyDescent="0.2">
      <c r="A3862" s="1">
        <v>31619.333333333332</v>
      </c>
      <c r="B3862">
        <f>IF(Sheet1!B3862&gt;0, 0.1671*Sheet1!B3862^2 - 198.062297*Sheet1!B3862 + 58673.921562, 0)</f>
        <v>167.74620753989439</v>
      </c>
      <c r="C3862">
        <f t="shared" si="60"/>
        <v>167746207.53989437</v>
      </c>
    </row>
    <row r="3863" spans="1:3" x14ac:dyDescent="0.2">
      <c r="A3863" s="1">
        <v>31620.333333333332</v>
      </c>
      <c r="B3863">
        <f>IF(Sheet1!B3863&gt;0, 0.1671*Sheet1!B3863^2 - 198.062297*Sheet1!B3863 + 58673.921562, 0)</f>
        <v>172.50350109780265</v>
      </c>
      <c r="C3863">
        <f t="shared" si="60"/>
        <v>172503501.09780267</v>
      </c>
    </row>
    <row r="3864" spans="1:3" x14ac:dyDescent="0.2">
      <c r="A3864" s="1">
        <v>31621.333333333332</v>
      </c>
      <c r="B3864">
        <f>IF(Sheet1!B3864&gt;0, 0.1671*Sheet1!B3864^2 - 198.062297*Sheet1!B3864 + 58673.921562, 0)</f>
        <v>177.32212847814662</v>
      </c>
      <c r="C3864">
        <f t="shared" si="60"/>
        <v>177322128.47814661</v>
      </c>
    </row>
    <row r="3865" spans="1:3" x14ac:dyDescent="0.2">
      <c r="A3865" s="1">
        <v>31622.333333333332</v>
      </c>
      <c r="B3865">
        <f>IF(Sheet1!B3865&gt;0, 0.1671*Sheet1!B3865^2 - 198.062297*Sheet1!B3865 + 58673.921562, 0)</f>
        <v>182.18945503942086</v>
      </c>
      <c r="C3865">
        <f t="shared" si="60"/>
        <v>182189455.03942087</v>
      </c>
    </row>
    <row r="3866" spans="1:3" x14ac:dyDescent="0.2">
      <c r="A3866" s="1">
        <v>31623.333333333332</v>
      </c>
      <c r="B3866">
        <f>IF(Sheet1!B3866&gt;0, 0.1671*Sheet1!B3866^2 - 198.062297*Sheet1!B3866 + 58673.921562, 0)</f>
        <v>187.12924770721293</v>
      </c>
      <c r="C3866">
        <f t="shared" si="60"/>
        <v>187129247.70721292</v>
      </c>
    </row>
    <row r="3867" spans="1:3" x14ac:dyDescent="0.2">
      <c r="A3867" s="1">
        <v>31624.333333333332</v>
      </c>
      <c r="B3867">
        <f>IF(Sheet1!B3867&gt;0, 0.1671*Sheet1!B3867^2 - 198.062297*Sheet1!B3867 + 58673.921562, 0)</f>
        <v>192.12897614297981</v>
      </c>
      <c r="C3867">
        <f t="shared" si="60"/>
        <v>192128976.1429798</v>
      </c>
    </row>
    <row r="3868" spans="1:3" x14ac:dyDescent="0.2">
      <c r="A3868" s="1">
        <v>31625.333333333332</v>
      </c>
      <c r="B3868">
        <f>IF(Sheet1!B3868&gt;0, 0.1671*Sheet1!B3868^2 - 198.062297*Sheet1!B3868 + 58673.921562, 0)</f>
        <v>195.04439604152867</v>
      </c>
      <c r="C3868">
        <f t="shared" si="60"/>
        <v>195044396.04152867</v>
      </c>
    </row>
    <row r="3869" spans="1:3" x14ac:dyDescent="0.2">
      <c r="A3869" s="1">
        <v>31626.333333333332</v>
      </c>
      <c r="B3869">
        <f>IF(Sheet1!B3869&gt;0, 0.1671*Sheet1!B3869^2 - 198.062297*Sheet1!B3869 + 58673.921562, 0)</f>
        <v>197.97931498981779</v>
      </c>
      <c r="C3869">
        <f t="shared" si="60"/>
        <v>197979314.9898178</v>
      </c>
    </row>
    <row r="3870" spans="1:3" x14ac:dyDescent="0.2">
      <c r="A3870" s="1">
        <v>31627.333333333332</v>
      </c>
      <c r="B3870">
        <f>IF(Sheet1!B3870&gt;0, 0.1671*Sheet1!B3870^2 - 198.062297*Sheet1!B3870 + 58673.921562, 0)</f>
        <v>200.92268118902575</v>
      </c>
      <c r="C3870">
        <f t="shared" si="60"/>
        <v>200922681.18902576</v>
      </c>
    </row>
    <row r="3871" spans="1:3" x14ac:dyDescent="0.2">
      <c r="A3871" s="1">
        <v>31628.333333333332</v>
      </c>
      <c r="B3871">
        <f>IF(Sheet1!B3871&gt;0, 0.1671*Sheet1!B3871^2 - 198.062297*Sheet1!B3871 + 58673.921562, 0)</f>
        <v>203.89870023367985</v>
      </c>
      <c r="C3871">
        <f t="shared" si="60"/>
        <v>203898700.23367986</v>
      </c>
    </row>
    <row r="3872" spans="1:3" x14ac:dyDescent="0.2">
      <c r="A3872" s="1">
        <v>31629.333333333332</v>
      </c>
      <c r="B3872">
        <f>IF(Sheet1!B3872&gt;0, 0.1671*Sheet1!B3872^2 - 198.062297*Sheet1!B3872 + 58673.921562, 0)</f>
        <v>206.89420329478162</v>
      </c>
      <c r="C3872">
        <f t="shared" si="60"/>
        <v>206894203.29478163</v>
      </c>
    </row>
    <row r="3873" spans="1:3" x14ac:dyDescent="0.2">
      <c r="A3873" s="1">
        <v>31630.333333333332</v>
      </c>
      <c r="B3873">
        <f>IF(Sheet1!B3873&gt;0, 0.1671*Sheet1!B3873^2 - 198.062297*Sheet1!B3873 + 58673.921562, 0)</f>
        <v>209.91067697436665</v>
      </c>
      <c r="C3873">
        <f t="shared" si="60"/>
        <v>209910676.97436666</v>
      </c>
    </row>
    <row r="3874" spans="1:3" x14ac:dyDescent="0.2">
      <c r="A3874" s="1">
        <v>31631.333333333332</v>
      </c>
      <c r="B3874">
        <f>IF(Sheet1!B3874&gt;0, 0.1671*Sheet1!B3874^2 - 198.062297*Sheet1!B3874 + 58673.921562, 0)</f>
        <v>212.9466246344964</v>
      </c>
      <c r="C3874">
        <f t="shared" si="60"/>
        <v>212946624.63449639</v>
      </c>
    </row>
    <row r="3875" spans="1:3" x14ac:dyDescent="0.2">
      <c r="A3875" s="1">
        <v>31632.333333333332</v>
      </c>
      <c r="B3875">
        <f>IF(Sheet1!B3875&gt;0, 0.1671*Sheet1!B3875^2 - 198.062297*Sheet1!B3875 + 58673.921562, 0)</f>
        <v>216.00355294899782</v>
      </c>
      <c r="C3875">
        <f t="shared" si="60"/>
        <v>216003552.94899783</v>
      </c>
    </row>
    <row r="3876" spans="1:3" x14ac:dyDescent="0.2">
      <c r="A3876" s="1">
        <v>31633.333333333332</v>
      </c>
      <c r="B3876">
        <f>IF(Sheet1!B3876&gt;0, 0.1671*Sheet1!B3876^2 - 198.062297*Sheet1!B3876 + 58673.921562, 0)</f>
        <v>219.06769126468862</v>
      </c>
      <c r="C3876">
        <f t="shared" si="60"/>
        <v>219067691.26468861</v>
      </c>
    </row>
    <row r="3877" spans="1:3" x14ac:dyDescent="0.2">
      <c r="A3877" s="1">
        <v>31634.333333333332</v>
      </c>
      <c r="B3877">
        <f>IF(Sheet1!B3877&gt;0, 0.1671*Sheet1!B3877^2 - 198.062297*Sheet1!B3877 + 58673.921562, 0)</f>
        <v>222.16422303764557</v>
      </c>
      <c r="C3877">
        <f t="shared" si="60"/>
        <v>222164223.03764558</v>
      </c>
    </row>
    <row r="3878" spans="1:3" x14ac:dyDescent="0.2">
      <c r="A3878" s="1">
        <v>31635.333333333332</v>
      </c>
      <c r="B3878">
        <f>IF(Sheet1!B3878&gt;0, 0.1671*Sheet1!B3878^2 - 198.062297*Sheet1!B3878 + 58673.921562, 0)</f>
        <v>225.28175049822312</v>
      </c>
      <c r="C3878">
        <f t="shared" si="60"/>
        <v>225281750.49822313</v>
      </c>
    </row>
    <row r="3879" spans="1:3" x14ac:dyDescent="0.2">
      <c r="A3879" s="1">
        <v>31636.333333333332</v>
      </c>
      <c r="B3879">
        <f>IF(Sheet1!B3879&gt;0, 0.1671*Sheet1!B3879^2 - 198.062297*Sheet1!B3879 + 58673.921562, 0)</f>
        <v>228.41872687023715</v>
      </c>
      <c r="C3879">
        <f t="shared" si="60"/>
        <v>228418726.87023714</v>
      </c>
    </row>
    <row r="3880" spans="1:3" x14ac:dyDescent="0.2">
      <c r="A3880" s="1">
        <v>31637.333333333332</v>
      </c>
      <c r="B3880">
        <f>IF(Sheet1!B3880&gt;0, 0.1671*Sheet1!B3880^2 - 198.062297*Sheet1!B3880 + 58673.921562, 0)</f>
        <v>231.57670896573109</v>
      </c>
      <c r="C3880">
        <f t="shared" si="60"/>
        <v>231576708.96573108</v>
      </c>
    </row>
    <row r="3881" spans="1:3" x14ac:dyDescent="0.2">
      <c r="A3881" s="1">
        <v>31638.333333333332</v>
      </c>
      <c r="B3881">
        <f>IF(Sheet1!B3881&gt;0, 0.1671*Sheet1!B3881^2 - 198.062297*Sheet1!B3881 + 58673.921562, 0)</f>
        <v>234.74147488673043</v>
      </c>
      <c r="C3881">
        <f t="shared" si="60"/>
        <v>234741474.88673043</v>
      </c>
    </row>
    <row r="3882" spans="1:3" x14ac:dyDescent="0.2">
      <c r="A3882" s="1">
        <v>31639.333333333332</v>
      </c>
      <c r="B3882">
        <f>IF(Sheet1!B3882&gt;0, 0.1671*Sheet1!B3882^2 - 198.062297*Sheet1!B3882 + 58673.921562, 0)</f>
        <v>237.93903537154256</v>
      </c>
      <c r="C3882">
        <f t="shared" si="60"/>
        <v>237939035.37154257</v>
      </c>
    </row>
    <row r="3883" spans="1:3" x14ac:dyDescent="0.2">
      <c r="A3883" s="1">
        <v>31640.333333333332</v>
      </c>
      <c r="B3883">
        <f>IF(Sheet1!B3883&gt;0, 0.1671*Sheet1!B3883^2 - 198.062297*Sheet1!B3883 + 58673.921562, 0)</f>
        <v>241.15761661315628</v>
      </c>
      <c r="C3883">
        <f t="shared" si="60"/>
        <v>241157616.61315629</v>
      </c>
    </row>
    <row r="3884" spans="1:3" x14ac:dyDescent="0.2">
      <c r="A3884" s="1">
        <v>31641.333333333332</v>
      </c>
      <c r="B3884">
        <f>IF(Sheet1!B3884&gt;0, 0.1671*Sheet1!B3884^2 - 198.062297*Sheet1!B3884 + 58673.921562, 0)</f>
        <v>244.39562169699639</v>
      </c>
      <c r="C3884">
        <f t="shared" si="60"/>
        <v>244395621.69699639</v>
      </c>
    </row>
    <row r="3885" spans="1:3" x14ac:dyDescent="0.2">
      <c r="A3885" s="1">
        <v>31642.333333333332</v>
      </c>
      <c r="B3885">
        <f>IF(Sheet1!B3885&gt;0, 0.1671*Sheet1!B3885^2 - 198.062297*Sheet1!B3885 + 58673.921562, 0)</f>
        <v>247.65465757352649</v>
      </c>
      <c r="C3885">
        <f t="shared" si="60"/>
        <v>247654657.5735265</v>
      </c>
    </row>
    <row r="3886" spans="1:3" x14ac:dyDescent="0.2">
      <c r="A3886" s="1">
        <v>31643.333333333332</v>
      </c>
      <c r="B3886">
        <f>IF(Sheet1!B3886&gt;0, 0.1671*Sheet1!B3886^2 - 198.062297*Sheet1!B3886 + 58673.921562, 0)</f>
        <v>250.92005109983438</v>
      </c>
      <c r="C3886">
        <f t="shared" si="60"/>
        <v>250920051.09983438</v>
      </c>
    </row>
    <row r="3887" spans="1:3" x14ac:dyDescent="0.2">
      <c r="A3887" s="1">
        <v>31644.333333333332</v>
      </c>
      <c r="B3887">
        <f>IF(Sheet1!B3887&gt;0, 0.1671*Sheet1!B3887^2 - 198.062297*Sheet1!B3887 + 58673.921562, 0)</f>
        <v>254.21864029650169</v>
      </c>
      <c r="C3887">
        <f t="shared" si="60"/>
        <v>254218640.2965017</v>
      </c>
    </row>
    <row r="3888" spans="1:3" x14ac:dyDescent="0.2">
      <c r="A3888" s="1">
        <v>31645.333333333332</v>
      </c>
      <c r="B3888">
        <f>IF(Sheet1!B3888&gt;0, 0.1671*Sheet1!B3888^2 - 198.062297*Sheet1!B3888 + 58673.921562, 0)</f>
        <v>257.53827531912248</v>
      </c>
      <c r="C3888">
        <f t="shared" si="60"/>
        <v>257538275.31912246</v>
      </c>
    </row>
    <row r="3889" spans="1:3" x14ac:dyDescent="0.2">
      <c r="A3889" s="1">
        <v>31646.333333333332</v>
      </c>
      <c r="B3889">
        <f>IF(Sheet1!B3889&gt;0, 0.1671*Sheet1!B3889^2 - 198.062297*Sheet1!B3889 + 58673.921562, 0)</f>
        <v>260.87730911483231</v>
      </c>
      <c r="C3889">
        <f t="shared" si="60"/>
        <v>260877309.11483231</v>
      </c>
    </row>
    <row r="3890" spans="1:3" x14ac:dyDescent="0.2">
      <c r="A3890" s="1">
        <v>31647.333333333332</v>
      </c>
      <c r="B3890">
        <f>IF(Sheet1!B3890&gt;0, 0.1671*Sheet1!B3890^2 - 198.062297*Sheet1!B3890 + 58673.921562, 0)</f>
        <v>264.23656270139327</v>
      </c>
      <c r="C3890">
        <f t="shared" si="60"/>
        <v>264236562.70139328</v>
      </c>
    </row>
    <row r="3891" spans="1:3" x14ac:dyDescent="0.2">
      <c r="A3891" s="1">
        <v>31648.333333333332</v>
      </c>
      <c r="B3891">
        <f>IF(Sheet1!B3891&gt;0, 0.1671*Sheet1!B3891^2 - 198.062297*Sheet1!B3891 + 58673.921562, 0)</f>
        <v>267.60341990397137</v>
      </c>
      <c r="C3891">
        <f t="shared" si="60"/>
        <v>267603419.90397137</v>
      </c>
    </row>
    <row r="3892" spans="1:3" x14ac:dyDescent="0.2">
      <c r="A3892" s="1">
        <v>31649.333333333332</v>
      </c>
      <c r="B3892">
        <f>IF(Sheet1!B3892&gt;0, 0.1671*Sheet1!B3892^2 - 198.062297*Sheet1!B3892 + 58673.921562, 0)</f>
        <v>271.00303781250841</v>
      </c>
      <c r="C3892">
        <f t="shared" si="60"/>
        <v>271003037.8125084</v>
      </c>
    </row>
    <row r="3893" spans="1:3" x14ac:dyDescent="0.2">
      <c r="A3893" s="1">
        <v>31650.333333333332</v>
      </c>
      <c r="B3893">
        <f>IF(Sheet1!B3893&gt;0, 0.1671*Sheet1!B3893^2 - 198.062297*Sheet1!B3893 + 58673.921562, 0)</f>
        <v>274.42287551189656</v>
      </c>
      <c r="C3893">
        <f t="shared" si="60"/>
        <v>274422875.51189655</v>
      </c>
    </row>
    <row r="3894" spans="1:3" x14ac:dyDescent="0.2">
      <c r="A3894" s="1">
        <v>31651.333333333332</v>
      </c>
      <c r="B3894">
        <f>IF(Sheet1!B3894&gt;0, 0.1671*Sheet1!B3894^2 - 198.062297*Sheet1!B3894 + 58673.921562, 0)</f>
        <v>277.86378912368673</v>
      </c>
      <c r="C3894">
        <f t="shared" si="60"/>
        <v>277863789.12368673</v>
      </c>
    </row>
    <row r="3895" spans="1:3" x14ac:dyDescent="0.2">
      <c r="A3895" s="1">
        <v>31652.333333333332</v>
      </c>
      <c r="B3895">
        <f>IF(Sheet1!B3895&gt;0, 0.1671*Sheet1!B3895^2 - 198.062297*Sheet1!B3895 + 58673.921562, 0)</f>
        <v>281.32407142211741</v>
      </c>
      <c r="C3895">
        <f t="shared" si="60"/>
        <v>281324071.42211741</v>
      </c>
    </row>
    <row r="3896" spans="1:3" x14ac:dyDescent="0.2">
      <c r="A3896" s="1">
        <v>31653.333333333332</v>
      </c>
      <c r="B3896">
        <f>IF(Sheet1!B3896&gt;0, 0.1671*Sheet1!B3896^2 - 198.062297*Sheet1!B3896 + 58673.921562, 0)</f>
        <v>284.79071516165277</v>
      </c>
      <c r="C3896">
        <f t="shared" si="60"/>
        <v>284790715.16165274</v>
      </c>
    </row>
    <row r="3897" spans="1:3" x14ac:dyDescent="0.2">
      <c r="A3897" s="1">
        <v>31654.333333333332</v>
      </c>
      <c r="B3897">
        <f>IF(Sheet1!B3897&gt;0, 0.1671*Sheet1!B3897^2 - 198.062297*Sheet1!B3897 + 58673.921562, 0)</f>
        <v>288.29222791954817</v>
      </c>
      <c r="C3897">
        <f t="shared" si="60"/>
        <v>288292227.91954815</v>
      </c>
    </row>
    <row r="3898" spans="1:3" x14ac:dyDescent="0.2">
      <c r="A3898" s="1">
        <v>31655.333333333332</v>
      </c>
      <c r="B3898">
        <f>IF(Sheet1!B3898&gt;0, 0.1671*Sheet1!B3898^2 - 198.062297*Sheet1!B3898 + 58673.921562, 0)</f>
        <v>291.8130943307915</v>
      </c>
      <c r="C3898">
        <f t="shared" si="60"/>
        <v>291813094.33079147</v>
      </c>
    </row>
    <row r="3899" spans="1:3" x14ac:dyDescent="0.2">
      <c r="A3899" s="1">
        <v>31656.333333333332</v>
      </c>
      <c r="B3899">
        <f>IF(Sheet1!B3899&gt;0, 0.1671*Sheet1!B3899^2 - 198.062297*Sheet1!B3899 + 58673.921562, 0)</f>
        <v>291.91386243309535</v>
      </c>
      <c r="C3899">
        <f t="shared" si="60"/>
        <v>291913862.43309534</v>
      </c>
    </row>
    <row r="3900" spans="1:3" x14ac:dyDescent="0.2">
      <c r="A3900" s="1">
        <v>31657.333333333332</v>
      </c>
      <c r="B3900">
        <f>IF(Sheet1!B3900&gt;0, 0.1671*Sheet1!B3900^2 - 198.062297*Sheet1!B3900 + 58673.921562, 0)</f>
        <v>292.01464700041106</v>
      </c>
      <c r="C3900">
        <f t="shared" si="60"/>
        <v>292014647.00041103</v>
      </c>
    </row>
    <row r="3901" spans="1:3" x14ac:dyDescent="0.2">
      <c r="A3901" s="1">
        <v>31658.333333333332</v>
      </c>
      <c r="B3901">
        <f>IF(Sheet1!B3901&gt;0, 0.1671*Sheet1!B3901^2 - 198.062297*Sheet1!B3901 + 58673.921562, 0)</f>
        <v>292.11457143108419</v>
      </c>
      <c r="C3901">
        <f t="shared" si="60"/>
        <v>292114571.43108422</v>
      </c>
    </row>
    <row r="3902" spans="1:3" x14ac:dyDescent="0.2">
      <c r="A3902" s="1">
        <v>31659.333333333332</v>
      </c>
      <c r="B3902">
        <f>IF(Sheet1!B3902&gt;0, 0.1671*Sheet1!B3902^2 - 198.062297*Sheet1!B3902 + 58673.921562, 0)</f>
        <v>292.21538878526189</v>
      </c>
      <c r="C3902">
        <f t="shared" si="60"/>
        <v>292215388.78526187</v>
      </c>
    </row>
    <row r="3903" spans="1:3" x14ac:dyDescent="0.2">
      <c r="A3903" s="1">
        <v>31660.333333333332</v>
      </c>
      <c r="B3903">
        <f>IF(Sheet1!B3903&gt;0, 0.1671*Sheet1!B3903^2 - 198.062297*Sheet1!B3903 + 58673.921562, 0)</f>
        <v>292.31622260446602</v>
      </c>
      <c r="C3903">
        <f t="shared" si="60"/>
        <v>292316222.60446602</v>
      </c>
    </row>
    <row r="3904" spans="1:3" x14ac:dyDescent="0.2">
      <c r="A3904" s="1">
        <v>31661.333333333332</v>
      </c>
      <c r="B3904">
        <f>IF(Sheet1!B3904&gt;0, 0.1671*Sheet1!B3904^2 - 198.062297*Sheet1!B3904 + 58673.921562, 0)</f>
        <v>292.41707288869657</v>
      </c>
      <c r="C3904">
        <f t="shared" si="60"/>
        <v>292417072.88869655</v>
      </c>
    </row>
    <row r="3905" spans="1:3" x14ac:dyDescent="0.2">
      <c r="A3905" s="1">
        <v>31662.333333333332</v>
      </c>
      <c r="B3905">
        <f>IF(Sheet1!B3905&gt;0, 0.1671*Sheet1!B3905^2 - 198.062297*Sheet1!B3905 + 58673.921562, 0)</f>
        <v>292.51706246481626</v>
      </c>
      <c r="C3905">
        <f t="shared" si="60"/>
        <v>292517062.46481627</v>
      </c>
    </row>
    <row r="3906" spans="1:3" x14ac:dyDescent="0.2">
      <c r="A3906" s="1">
        <v>31663.333333333332</v>
      </c>
      <c r="B3906">
        <f>IF(Sheet1!B3906&gt;0, 0.1671*Sheet1!B3906^2 - 198.062297*Sheet1!B3906 + 58673.921562, 0)</f>
        <v>292.6179455359088</v>
      </c>
      <c r="C3906">
        <f t="shared" si="60"/>
        <v>292617945.53590882</v>
      </c>
    </row>
    <row r="3907" spans="1:3" x14ac:dyDescent="0.2">
      <c r="A3907" s="1">
        <v>31664.333333333332</v>
      </c>
      <c r="B3907">
        <f>IF(Sheet1!B3907&gt;0, 0.1671*Sheet1!B3907^2 - 198.062297*Sheet1!B3907 + 58673.921562, 0)</f>
        <v>292.71884507201321</v>
      </c>
      <c r="C3907">
        <f t="shared" si="60"/>
        <v>292718845.0720132</v>
      </c>
    </row>
    <row r="3908" spans="1:3" x14ac:dyDescent="0.2">
      <c r="A3908" s="1">
        <v>31665.333333333332</v>
      </c>
      <c r="B3908">
        <f>IF(Sheet1!B3908&gt;0, 0.1671*Sheet1!B3908^2 - 198.062297*Sheet1!B3908 + 58673.921562, 0)</f>
        <v>292.81888347172935</v>
      </c>
      <c r="C3908">
        <f t="shared" ref="C3908:C3971" si="61">IF(B3908&gt;0, B3908*1000000, "")</f>
        <v>292818883.47172934</v>
      </c>
    </row>
    <row r="3909" spans="1:3" x14ac:dyDescent="0.2">
      <c r="A3909" s="1">
        <v>31666.333333333332</v>
      </c>
      <c r="B3909">
        <f>IF(Sheet1!B3909&gt;0, 0.1671*Sheet1!B3909^2 - 198.062297*Sheet1!B3909 + 58673.921562, 0)</f>
        <v>292.9198157947103</v>
      </c>
      <c r="C3909">
        <f t="shared" si="61"/>
        <v>292919815.79471028</v>
      </c>
    </row>
    <row r="3910" spans="1:3" x14ac:dyDescent="0.2">
      <c r="A3910" s="1">
        <v>31667.333333333332</v>
      </c>
      <c r="B3910">
        <f>IF(Sheet1!B3910&gt;0, 0.1671*Sheet1!B3910^2 - 198.062297*Sheet1!B3910 + 58673.921562, 0)</f>
        <v>293.02076458270312</v>
      </c>
      <c r="C3910">
        <f t="shared" si="61"/>
        <v>293020764.58270311</v>
      </c>
    </row>
    <row r="3911" spans="1:3" x14ac:dyDescent="0.2">
      <c r="A3911" s="1">
        <v>31668.333333333332</v>
      </c>
      <c r="B3911">
        <f>IF(Sheet1!B3911&gt;0, 0.1671*Sheet1!B3911^2 - 198.062297*Sheet1!B3911 + 58673.921562, 0)</f>
        <v>293.12085180603026</v>
      </c>
      <c r="C3911">
        <f t="shared" si="61"/>
        <v>293120851.80603027</v>
      </c>
    </row>
    <row r="3912" spans="1:3" x14ac:dyDescent="0.2">
      <c r="A3912" s="1">
        <v>31669.333333333332</v>
      </c>
      <c r="B3912">
        <f>IF(Sheet1!B3912&gt;0, 0.1671*Sheet1!B3912^2 - 198.062297*Sheet1!B3912 + 58673.921562, 0)</f>
        <v>293.22183338088507</v>
      </c>
      <c r="C3912">
        <f t="shared" si="61"/>
        <v>293221833.38088506</v>
      </c>
    </row>
    <row r="3913" spans="1:3" x14ac:dyDescent="0.2">
      <c r="A3913" s="1">
        <v>31670.333333333332</v>
      </c>
      <c r="B3913">
        <f>IF(Sheet1!B3913&gt;0, 0.1671*Sheet1!B3913^2 - 198.062297*Sheet1!B3913 + 58673.921562, 0)</f>
        <v>293.32283142076631</v>
      </c>
      <c r="C3913">
        <f t="shared" si="61"/>
        <v>293322831.42076629</v>
      </c>
    </row>
    <row r="3914" spans="1:3" x14ac:dyDescent="0.2">
      <c r="A3914" s="1">
        <v>31671.333333333332</v>
      </c>
      <c r="B3914">
        <f>IF(Sheet1!B3914&gt;0, 0.1671*Sheet1!B3914^2 - 198.062297*Sheet1!B3914 + 58673.921562, 0)</f>
        <v>293.42296746770444</v>
      </c>
      <c r="C3914">
        <f t="shared" si="61"/>
        <v>293422967.46770442</v>
      </c>
    </row>
    <row r="3915" spans="1:3" x14ac:dyDescent="0.2">
      <c r="A3915" s="1">
        <v>31672.333333333332</v>
      </c>
      <c r="B3915">
        <f>IF(Sheet1!B3915&gt;0, 0.1671*Sheet1!B3915^2 - 198.062297*Sheet1!B3915 + 58673.921562, 0)</f>
        <v>293.52399829444767</v>
      </c>
      <c r="C3915">
        <f t="shared" si="61"/>
        <v>293523998.29444766</v>
      </c>
    </row>
    <row r="3916" spans="1:3" x14ac:dyDescent="0.2">
      <c r="A3916" s="1">
        <v>31673.333333333332</v>
      </c>
      <c r="B3916">
        <f>IF(Sheet1!B3916&gt;0, 0.1671*Sheet1!B3916^2 - 198.062297*Sheet1!B3916 + 58673.921562, 0)</f>
        <v>293.62504558621731</v>
      </c>
      <c r="C3916">
        <f t="shared" si="61"/>
        <v>293625045.58621728</v>
      </c>
    </row>
    <row r="3917" spans="1:3" x14ac:dyDescent="0.2">
      <c r="A3917" s="1">
        <v>31674.333333333332</v>
      </c>
      <c r="B3917">
        <f>IF(Sheet1!B3917&gt;0, 0.1671*Sheet1!B3917^2 - 198.062297*Sheet1!B3917 + 58673.921562, 0)</f>
        <v>293.72523045675189</v>
      </c>
      <c r="C3917">
        <f t="shared" si="61"/>
        <v>293725230.45675188</v>
      </c>
    </row>
    <row r="3918" spans="1:3" x14ac:dyDescent="0.2">
      <c r="A3918" s="1">
        <v>31675.333333333332</v>
      </c>
      <c r="B3918">
        <f>IF(Sheet1!B3918&gt;0, 0.1671*Sheet1!B3918^2 - 198.062297*Sheet1!B3918 + 58673.921562, 0)</f>
        <v>293.82631053538353</v>
      </c>
      <c r="C3918">
        <f t="shared" si="61"/>
        <v>293826310.53538352</v>
      </c>
    </row>
    <row r="3919" spans="1:3" x14ac:dyDescent="0.2">
      <c r="A3919" s="1">
        <v>31676.333333333332</v>
      </c>
      <c r="B3919">
        <f>IF(Sheet1!B3919&gt;0, 0.1671*Sheet1!B3919^2 - 198.062297*Sheet1!B3919 + 58673.921562, 0)</f>
        <v>293.92740707902703</v>
      </c>
      <c r="C3919">
        <f t="shared" si="61"/>
        <v>293927407.07902706</v>
      </c>
    </row>
    <row r="3920" spans="1:3" x14ac:dyDescent="0.2">
      <c r="A3920" s="1">
        <v>31677.333333333332</v>
      </c>
      <c r="B3920">
        <f>IF(Sheet1!B3920&gt;0, 0.1671*Sheet1!B3920^2 - 198.062297*Sheet1!B3920 + 58673.921562, 0)</f>
        <v>294.02852008769696</v>
      </c>
      <c r="C3920">
        <f t="shared" si="61"/>
        <v>294028520.08769697</v>
      </c>
    </row>
    <row r="3921" spans="1:3" x14ac:dyDescent="0.2">
      <c r="A3921" s="1">
        <v>31678.333333333332</v>
      </c>
      <c r="B3921">
        <f>IF(Sheet1!B3921&gt;0, 0.1671*Sheet1!B3921^2 - 198.062297*Sheet1!B3921 + 58673.921562, 0)</f>
        <v>294.12877010369266</v>
      </c>
      <c r="C3921">
        <f t="shared" si="61"/>
        <v>294128770.10369265</v>
      </c>
    </row>
    <row r="3922" spans="1:3" x14ac:dyDescent="0.2">
      <c r="A3922" s="1">
        <v>31679.333333333332</v>
      </c>
      <c r="B3922">
        <f>IF(Sheet1!B3922&gt;0, 0.1671*Sheet1!B3922^2 - 198.062297*Sheet1!B3922 + 58673.921562, 0)</f>
        <v>294.22991589922458</v>
      </c>
      <c r="C3922">
        <f t="shared" si="61"/>
        <v>294229915.89922458</v>
      </c>
    </row>
    <row r="3923" spans="1:3" x14ac:dyDescent="0.2">
      <c r="A3923" s="1">
        <v>31680.333333333332</v>
      </c>
      <c r="B3923">
        <f>IF(Sheet1!B3923&gt;0, 0.1671*Sheet1!B3923^2 - 198.062297*Sheet1!B3923 + 58673.921562, 0)</f>
        <v>294.33107815976837</v>
      </c>
      <c r="C3923">
        <f t="shared" si="61"/>
        <v>294331078.15976834</v>
      </c>
    </row>
    <row r="3924" spans="1:3" x14ac:dyDescent="0.2">
      <c r="A3924" s="1">
        <v>31681.333333333332</v>
      </c>
      <c r="B3924">
        <f>IF(Sheet1!B3924&gt;0, 0.1671*Sheet1!B3924^2 - 198.062297*Sheet1!B3924 + 58673.921562, 0)</f>
        <v>294.43137699936051</v>
      </c>
      <c r="C3924">
        <f t="shared" si="61"/>
        <v>294431376.9993605</v>
      </c>
    </row>
    <row r="3925" spans="1:3" x14ac:dyDescent="0.2">
      <c r="A3925" s="1">
        <v>31682.333333333332</v>
      </c>
      <c r="B3925">
        <f>IF(Sheet1!B3925&gt;0, 0.1671*Sheet1!B3925^2 - 198.062297*Sheet1!B3925 + 58673.921562, 0)</f>
        <v>294.53257204678084</v>
      </c>
      <c r="C3925">
        <f t="shared" si="61"/>
        <v>294532572.04678082</v>
      </c>
    </row>
    <row r="3926" spans="1:3" x14ac:dyDescent="0.2">
      <c r="A3926" s="1">
        <v>31683.333333333332</v>
      </c>
      <c r="B3926">
        <f>IF(Sheet1!B3926&gt;0, 0.1671*Sheet1!B3926^2 - 198.062297*Sheet1!B3926 + 58673.921562, 0)</f>
        <v>294.6337835592276</v>
      </c>
      <c r="C3926">
        <f t="shared" si="61"/>
        <v>294633783.55922759</v>
      </c>
    </row>
    <row r="3927" spans="1:3" x14ac:dyDescent="0.2">
      <c r="A3927" s="1">
        <v>31684.333333333332</v>
      </c>
      <c r="B3927">
        <f>IF(Sheet1!B3927&gt;0, 0.1671*Sheet1!B3927^2 - 198.062297*Sheet1!B3927 + 58673.921562, 0)</f>
        <v>294.73413122243073</v>
      </c>
      <c r="C3927">
        <f t="shared" si="61"/>
        <v>294734131.22243071</v>
      </c>
    </row>
    <row r="3928" spans="1:3" x14ac:dyDescent="0.2">
      <c r="A3928" s="1">
        <v>31685.333333333332</v>
      </c>
      <c r="B3928">
        <f>IF(Sheet1!B3928&gt;0, 0.1671*Sheet1!B3928^2 - 198.062297*Sheet1!B3928 + 58673.921562, 0)</f>
        <v>294.83537552172493</v>
      </c>
      <c r="C3928">
        <f t="shared" si="61"/>
        <v>294835375.52172494</v>
      </c>
    </row>
    <row r="3929" spans="1:3" x14ac:dyDescent="0.2">
      <c r="A3929" s="1">
        <v>31686.333333333332</v>
      </c>
      <c r="B3929">
        <f>IF(Sheet1!B3929&gt;0, 0.1671*Sheet1!B3929^2 - 198.062297*Sheet1!B3929 + 58673.921562, 0)</f>
        <v>294.61882082030934</v>
      </c>
      <c r="C3929">
        <f t="shared" si="61"/>
        <v>294618820.82030934</v>
      </c>
    </row>
    <row r="3930" spans="1:3" x14ac:dyDescent="0.2">
      <c r="A3930" s="1">
        <v>31687.333333333332</v>
      </c>
      <c r="B3930">
        <f>IF(Sheet1!B3930&gt;0, 0.1671*Sheet1!B3930^2 - 198.062297*Sheet1!B3930 + 58673.921562, 0)</f>
        <v>294.41729899316852</v>
      </c>
      <c r="C3930">
        <f t="shared" si="61"/>
        <v>294417298.99316853</v>
      </c>
    </row>
    <row r="3931" spans="1:3" x14ac:dyDescent="0.2">
      <c r="A3931" s="1">
        <v>31688.333333333332</v>
      </c>
      <c r="B3931">
        <f>IF(Sheet1!B3931&gt;0, 0.1671*Sheet1!B3931^2 - 198.062297*Sheet1!B3931 + 58673.921562, 0)</f>
        <v>294.20088976906845</v>
      </c>
      <c r="C3931">
        <f t="shared" si="61"/>
        <v>294200889.76906848</v>
      </c>
    </row>
    <row r="3932" spans="1:3" x14ac:dyDescent="0.2">
      <c r="A3932" s="1">
        <v>31689.333333333332</v>
      </c>
      <c r="B3932">
        <f>IF(Sheet1!B3932&gt;0, 0.1671*Sheet1!B3932^2 - 198.062297*Sheet1!B3932 + 58673.921562, 0)</f>
        <v>293.99950336595066</v>
      </c>
      <c r="C3932">
        <f t="shared" si="61"/>
        <v>293999503.36595064</v>
      </c>
    </row>
    <row r="3933" spans="1:3" x14ac:dyDescent="0.2">
      <c r="A3933" s="1">
        <v>31690.333333333332</v>
      </c>
      <c r="B3933">
        <f>IF(Sheet1!B3933&gt;0, 0.1671*Sheet1!B3933^2 - 198.062297*Sheet1!B3933 + 58673.921562, 0)</f>
        <v>293.78323961915157</v>
      </c>
      <c r="C3933">
        <f t="shared" si="61"/>
        <v>293783239.61915159</v>
      </c>
    </row>
    <row r="3934" spans="1:3" x14ac:dyDescent="0.2">
      <c r="A3934" s="1">
        <v>31691.333333333332</v>
      </c>
      <c r="B3934">
        <f>IF(Sheet1!B3934&gt;0, 0.1671*Sheet1!B3934^2 - 198.062297*Sheet1!B3934 + 58673.921562, 0)</f>
        <v>293.58198864004225</v>
      </c>
      <c r="C3934">
        <f t="shared" si="61"/>
        <v>293581988.64004225</v>
      </c>
    </row>
    <row r="3935" spans="1:3" x14ac:dyDescent="0.2">
      <c r="A3935" s="1">
        <v>31692.333333333332</v>
      </c>
      <c r="B3935">
        <f>IF(Sheet1!B3935&gt;0, 0.1671*Sheet1!B3935^2 - 198.062297*Sheet1!B3935 + 58673.921562, 0)</f>
        <v>293.36587037057325</v>
      </c>
      <c r="C3935">
        <f t="shared" si="61"/>
        <v>293365870.37057322</v>
      </c>
    </row>
    <row r="3936" spans="1:3" x14ac:dyDescent="0.2">
      <c r="A3936" s="1">
        <v>31693.333333333332</v>
      </c>
      <c r="B3936">
        <f>IF(Sheet1!B3936&gt;0, 0.1671*Sheet1!B3936^2 - 198.062297*Sheet1!B3936 + 58673.921562, 0)</f>
        <v>293.16387672477867</v>
      </c>
      <c r="C3936">
        <f t="shared" si="61"/>
        <v>293163876.72477865</v>
      </c>
    </row>
    <row r="3937" spans="1:3" x14ac:dyDescent="0.2">
      <c r="A3937" s="1">
        <v>31694.333333333332</v>
      </c>
      <c r="B3937">
        <f>IF(Sheet1!B3937&gt;0, 0.1671*Sheet1!B3937^2 - 198.062297*Sheet1!B3937 + 58673.921562, 0)</f>
        <v>292.94878202331893</v>
      </c>
      <c r="C3937">
        <f t="shared" si="61"/>
        <v>292948782.02331895</v>
      </c>
    </row>
    <row r="3938" spans="1:3" x14ac:dyDescent="0.2">
      <c r="A3938" s="1">
        <v>31695.333333333332</v>
      </c>
      <c r="B3938">
        <f>IF(Sheet1!B3938&gt;0, 0.1671*Sheet1!B3938^2 - 198.062297*Sheet1!B3938 + 58673.921562, 0)</f>
        <v>292.74692439289356</v>
      </c>
      <c r="C3938">
        <f t="shared" si="61"/>
        <v>292746924.39289355</v>
      </c>
    </row>
    <row r="3939" spans="1:3" x14ac:dyDescent="0.2">
      <c r="A3939" s="1">
        <v>31696.333333333332</v>
      </c>
      <c r="B3939">
        <f>IF(Sheet1!B3939&gt;0, 0.1671*Sheet1!B3939^2 - 198.062297*Sheet1!B3939 + 58673.921562, 0)</f>
        <v>292.53197457737406</v>
      </c>
      <c r="C3939">
        <f t="shared" si="61"/>
        <v>292531974.57737404</v>
      </c>
    </row>
    <row r="3940" spans="1:3" x14ac:dyDescent="0.2">
      <c r="A3940" s="1">
        <v>31697.333333333332</v>
      </c>
      <c r="B3940">
        <f>IF(Sheet1!B3940&gt;0, 0.1671*Sheet1!B3940^2 - 198.062297*Sheet1!B3940 + 58673.921562, 0)</f>
        <v>292.33025296233245</v>
      </c>
      <c r="C3940">
        <f t="shared" si="61"/>
        <v>292330252.96233243</v>
      </c>
    </row>
    <row r="3941" spans="1:3" x14ac:dyDescent="0.2">
      <c r="A3941" s="1">
        <v>31698.333333333332</v>
      </c>
      <c r="B3941">
        <f>IF(Sheet1!B3941&gt;0, 0.1671*Sheet1!B3941^2 - 198.062297*Sheet1!B3941 + 58673.921562, 0)</f>
        <v>292.11457143108419</v>
      </c>
      <c r="C3941">
        <f t="shared" si="61"/>
        <v>292114571.43108422</v>
      </c>
    </row>
    <row r="3942" spans="1:3" x14ac:dyDescent="0.2">
      <c r="A3942" s="1">
        <v>31699.333333333332</v>
      </c>
      <c r="B3942">
        <f>IF(Sheet1!B3942&gt;0, 0.1671*Sheet1!B3942^2 - 198.062297*Sheet1!B3942 + 58673.921562, 0)</f>
        <v>291.91386243309535</v>
      </c>
      <c r="C3942">
        <f t="shared" si="61"/>
        <v>291913862.43309534</v>
      </c>
    </row>
    <row r="3943" spans="1:3" x14ac:dyDescent="0.2">
      <c r="A3943" s="1">
        <v>31700.333333333332</v>
      </c>
      <c r="B3943">
        <f>IF(Sheet1!B3943&gt;0, 0.1671*Sheet1!B3943^2 - 198.062297*Sheet1!B3943 + 58673.921562, 0)</f>
        <v>291.69832637914806</v>
      </c>
      <c r="C3943">
        <f t="shared" si="61"/>
        <v>291698326.37914807</v>
      </c>
    </row>
    <row r="3944" spans="1:3" x14ac:dyDescent="0.2">
      <c r="A3944" s="1">
        <v>31701.333333333332</v>
      </c>
      <c r="B3944">
        <f>IF(Sheet1!B3944&gt;0, 0.1671*Sheet1!B3944^2 - 198.062297*Sheet1!B3944 + 58673.921562, 0)</f>
        <v>291.49775280518224</v>
      </c>
      <c r="C3944">
        <f t="shared" si="61"/>
        <v>291497752.80518222</v>
      </c>
    </row>
    <row r="3945" spans="1:3" x14ac:dyDescent="0.2">
      <c r="A3945" s="1">
        <v>31702.333333333332</v>
      </c>
      <c r="B3945">
        <f>IF(Sheet1!B3945&gt;0, 0.1671*Sheet1!B3945^2 - 198.062297*Sheet1!B3945 + 58673.921562, 0)</f>
        <v>291.28236222855048</v>
      </c>
      <c r="C3945">
        <f t="shared" si="61"/>
        <v>291282362.22855049</v>
      </c>
    </row>
    <row r="3946" spans="1:3" x14ac:dyDescent="0.2">
      <c r="A3946" s="1">
        <v>31703.333333333332</v>
      </c>
      <c r="B3946">
        <f>IF(Sheet1!B3946&gt;0, 0.1671*Sheet1!B3946^2 - 198.062297*Sheet1!B3946 + 58673.921562, 0)</f>
        <v>291.08192407859315</v>
      </c>
      <c r="C3946">
        <f t="shared" si="61"/>
        <v>291081924.07859313</v>
      </c>
    </row>
    <row r="3947" spans="1:3" x14ac:dyDescent="0.2">
      <c r="A3947" s="1">
        <v>31704.333333333332</v>
      </c>
      <c r="B3947">
        <f>IF(Sheet1!B3947&gt;0, 0.1671*Sheet1!B3947^2 - 198.062297*Sheet1!B3947 + 58673.921562, 0)</f>
        <v>290.86667897929146</v>
      </c>
      <c r="C3947">
        <f t="shared" si="61"/>
        <v>290866678.97929144</v>
      </c>
    </row>
    <row r="3948" spans="1:3" x14ac:dyDescent="0.2">
      <c r="A3948" s="1">
        <v>31705.333333333332</v>
      </c>
      <c r="B3948">
        <f>IF(Sheet1!B3948&gt;0, 0.1671*Sheet1!B3948^2 - 198.062297*Sheet1!B3948 + 58673.921562, 0)</f>
        <v>290.66637625332805</v>
      </c>
      <c r="C3948">
        <f t="shared" si="61"/>
        <v>290666376.25332803</v>
      </c>
    </row>
    <row r="3949" spans="1:3" x14ac:dyDescent="0.2">
      <c r="A3949" s="1">
        <v>31706.333333333332</v>
      </c>
      <c r="B3949">
        <f>IF(Sheet1!B3949&gt;0, 0.1671*Sheet1!B3949^2 - 198.062297*Sheet1!B3949 + 58673.921562, 0)</f>
        <v>290.4512766313419</v>
      </c>
      <c r="C3949">
        <f t="shared" si="61"/>
        <v>290451276.63134187</v>
      </c>
    </row>
    <row r="3950" spans="1:3" x14ac:dyDescent="0.2">
      <c r="A3950" s="1">
        <v>31707.333333333332</v>
      </c>
      <c r="B3950">
        <f>IF(Sheet1!B3950&gt;0, 0.1671*Sheet1!B3950^2 - 198.062297*Sheet1!B3950 + 58673.921562, 0)</f>
        <v>290.25110932938696</v>
      </c>
      <c r="C3950">
        <f t="shared" si="61"/>
        <v>290251109.32938695</v>
      </c>
    </row>
    <row r="3951" spans="1:3" x14ac:dyDescent="0.2">
      <c r="A3951" s="1">
        <v>31708.333333333332</v>
      </c>
      <c r="B3951">
        <f>IF(Sheet1!B3951&gt;0, 0.1671*Sheet1!B3951^2 - 198.062297*Sheet1!B3951 + 58673.921562, 0)</f>
        <v>290.03615518471634</v>
      </c>
      <c r="C3951">
        <f t="shared" si="61"/>
        <v>290036155.18471634</v>
      </c>
    </row>
    <row r="3952" spans="1:3" x14ac:dyDescent="0.2">
      <c r="A3952" s="1">
        <v>31709.333333333332</v>
      </c>
      <c r="B3952">
        <f>IF(Sheet1!B3952&gt;0, 0.1671*Sheet1!B3952^2 - 198.062297*Sheet1!B3952 + 58673.921562, 0)</f>
        <v>289.83524994828622</v>
      </c>
      <c r="C3952">
        <f t="shared" si="61"/>
        <v>289835249.94828624</v>
      </c>
    </row>
    <row r="3953" spans="1:3" x14ac:dyDescent="0.2">
      <c r="A3953" s="1">
        <v>31710.333333333332</v>
      </c>
      <c r="B3953">
        <f>IF(Sheet1!B3953&gt;0, 0.1671*Sheet1!B3953^2 - 198.062297*Sheet1!B3953 + 58673.921562, 0)</f>
        <v>289.62131463941478</v>
      </c>
      <c r="C3953">
        <f t="shared" si="61"/>
        <v>289621314.63941479</v>
      </c>
    </row>
    <row r="3954" spans="1:3" x14ac:dyDescent="0.2">
      <c r="A3954" s="1">
        <v>31711.333333333332</v>
      </c>
      <c r="B3954">
        <f>IF(Sheet1!B3954&gt;0, 0.1671*Sheet1!B3954^2 - 198.062297*Sheet1!B3954 + 58673.921562, 0)</f>
        <v>289.42054541836842</v>
      </c>
      <c r="C3954">
        <f t="shared" si="61"/>
        <v>289420545.4183684</v>
      </c>
    </row>
    <row r="3955" spans="1:3" x14ac:dyDescent="0.2">
      <c r="A3955" s="1">
        <v>31712.333333333332</v>
      </c>
      <c r="B3955">
        <f>IF(Sheet1!B3955&gt;0, 0.1671*Sheet1!B3955^2 - 198.062297*Sheet1!B3955 + 58673.921562, 0)</f>
        <v>289.20675499545177</v>
      </c>
      <c r="C3955">
        <f t="shared" si="61"/>
        <v>289206754.99545175</v>
      </c>
    </row>
    <row r="3956" spans="1:3" x14ac:dyDescent="0.2">
      <c r="A3956" s="1">
        <v>31713.333333333332</v>
      </c>
      <c r="B3956">
        <f>IF(Sheet1!B3956&gt;0, 0.1671*Sheet1!B3956^2 - 198.062297*Sheet1!B3956 + 58673.921562, 0)</f>
        <v>289.00612178978918</v>
      </c>
      <c r="C3956">
        <f t="shared" si="61"/>
        <v>289006121.7897892</v>
      </c>
    </row>
    <row r="3957" spans="1:3" x14ac:dyDescent="0.2">
      <c r="A3957" s="1">
        <v>31714.333333333332</v>
      </c>
      <c r="B3957">
        <f>IF(Sheet1!B3957&gt;0, 0.1671*Sheet1!B3957^2 - 198.062297*Sheet1!B3957 + 58673.921562, 0)</f>
        <v>288.79160438332474</v>
      </c>
      <c r="C3957">
        <f t="shared" si="61"/>
        <v>288791604.38332474</v>
      </c>
    </row>
    <row r="3958" spans="1:3" x14ac:dyDescent="0.2">
      <c r="A3958" s="1">
        <v>31715.333333333332</v>
      </c>
      <c r="B3958">
        <f>IF(Sheet1!B3958&gt;0, 0.1671*Sheet1!B3958^2 - 198.062297*Sheet1!B3958 + 58673.921562, 0)</f>
        <v>288.59197906250483</v>
      </c>
      <c r="C3958">
        <f t="shared" si="61"/>
        <v>288591979.06250483</v>
      </c>
    </row>
    <row r="3959" spans="1:3" x14ac:dyDescent="0.2">
      <c r="A3959" s="1">
        <v>31716.333333333332</v>
      </c>
      <c r="B3959">
        <f>IF(Sheet1!B3959&gt;0, 0.1671*Sheet1!B3959^2 - 198.062297*Sheet1!B3959 + 58673.921562, 0)</f>
        <v>288.37760713338503</v>
      </c>
      <c r="C3959">
        <f t="shared" si="61"/>
        <v>288377607.133385</v>
      </c>
    </row>
    <row r="3960" spans="1:3" x14ac:dyDescent="0.2">
      <c r="A3960" s="1">
        <v>31717.333333333332</v>
      </c>
      <c r="B3960">
        <f>IF(Sheet1!B3960&gt;0, 0.1671*Sheet1!B3960^2 - 198.062297*Sheet1!B3960 + 58673.921562, 0)</f>
        <v>288.13544010507758</v>
      </c>
      <c r="C3960">
        <f t="shared" si="61"/>
        <v>288135440.10507756</v>
      </c>
    </row>
    <row r="3961" spans="1:3" x14ac:dyDescent="0.2">
      <c r="A3961" s="1">
        <v>31718.333333333332</v>
      </c>
      <c r="B3961">
        <f>IF(Sheet1!B3961&gt;0, 0.1671*Sheet1!B3961^2 - 198.062297*Sheet1!B3961 + 58673.921562, 0)</f>
        <v>287.87856952528819</v>
      </c>
      <c r="C3961">
        <f t="shared" si="61"/>
        <v>287878569.52528816</v>
      </c>
    </row>
    <row r="3962" spans="1:3" x14ac:dyDescent="0.2">
      <c r="A3962" s="1">
        <v>31719.333333333332</v>
      </c>
      <c r="B3962">
        <f>IF(Sheet1!B3962&gt;0, 0.1671*Sheet1!B3962^2 - 198.062297*Sheet1!B3962 + 58673.921562, 0)</f>
        <v>287.63573059940245</v>
      </c>
      <c r="C3962">
        <f t="shared" si="61"/>
        <v>287635730.59940243</v>
      </c>
    </row>
    <row r="3963" spans="1:3" x14ac:dyDescent="0.2">
      <c r="A3963" s="1">
        <v>31720.333333333332</v>
      </c>
      <c r="B3963">
        <f>IF(Sheet1!B3963&gt;0, 0.1671*Sheet1!B3963^2 - 198.062297*Sheet1!B3963 + 58673.921562, 0)</f>
        <v>287.39385845493234</v>
      </c>
      <c r="C3963">
        <f t="shared" si="61"/>
        <v>287393858.45493233</v>
      </c>
    </row>
    <row r="3964" spans="1:3" x14ac:dyDescent="0.2">
      <c r="A3964" s="1">
        <v>31721.333333333332</v>
      </c>
      <c r="B3964">
        <f>IF(Sheet1!B3964&gt;0, 0.1671*Sheet1!B3964^2 - 198.062297*Sheet1!B3964 + 58673.921562, 0)</f>
        <v>287.13730079143716</v>
      </c>
      <c r="C3964">
        <f t="shared" si="61"/>
        <v>287137300.79143715</v>
      </c>
    </row>
    <row r="3965" spans="1:3" x14ac:dyDescent="0.2">
      <c r="A3965" s="1">
        <v>31722.333333333332</v>
      </c>
      <c r="B3965">
        <f>IF(Sheet1!B3965&gt;0, 0.1671*Sheet1!B3965^2 - 198.062297*Sheet1!B3965 + 58673.921562, 0)</f>
        <v>286.89475781012152</v>
      </c>
      <c r="C3965">
        <f t="shared" si="61"/>
        <v>286894757.81012154</v>
      </c>
    </row>
    <row r="3966" spans="1:3" x14ac:dyDescent="0.2">
      <c r="A3966" s="1">
        <v>31723.333333333332</v>
      </c>
      <c r="B3966">
        <f>IF(Sheet1!B3966&gt;0, 0.1671*Sheet1!B3966^2 - 198.062297*Sheet1!B3966 + 58673.921562, 0)</f>
        <v>286.65318054948875</v>
      </c>
      <c r="C3966">
        <f t="shared" si="61"/>
        <v>286653180.54948872</v>
      </c>
    </row>
    <row r="3967" spans="1:3" x14ac:dyDescent="0.2">
      <c r="A3967" s="1">
        <v>31724.333333333332</v>
      </c>
      <c r="B3967">
        <f>IF(Sheet1!B3967&gt;0, 0.1671*Sheet1!B3967^2 - 198.062297*Sheet1!B3967 + 58673.921562, 0)</f>
        <v>286.39693580228777</v>
      </c>
      <c r="C3967">
        <f t="shared" si="61"/>
        <v>286396935.80228776</v>
      </c>
    </row>
    <row r="3968" spans="1:3" x14ac:dyDescent="0.2">
      <c r="A3968" s="1">
        <v>31725.333333333332</v>
      </c>
      <c r="B3968">
        <f>IF(Sheet1!B3968&gt;0, 0.1671*Sheet1!B3968^2 - 198.062297*Sheet1!B3968 + 58673.921562, 0)</f>
        <v>286.15468876551313</v>
      </c>
      <c r="C3968">
        <f t="shared" si="61"/>
        <v>286154688.76551312</v>
      </c>
    </row>
    <row r="3969" spans="1:3" x14ac:dyDescent="0.2">
      <c r="A3969" s="1">
        <v>31726.333333333332</v>
      </c>
      <c r="B3969">
        <f>IF(Sheet1!B3969&gt;0, 0.1671*Sheet1!B3969^2 - 198.062297*Sheet1!B3969 + 58673.921562, 0)</f>
        <v>285.9134063887177</v>
      </c>
      <c r="C3969">
        <f t="shared" si="61"/>
        <v>285913406.38871771</v>
      </c>
    </row>
    <row r="3970" spans="1:3" x14ac:dyDescent="0.2">
      <c r="A3970" s="1">
        <v>31727.333333333332</v>
      </c>
      <c r="B3970">
        <f>IF(Sheet1!B3970&gt;0, 0.1671*Sheet1!B3970^2 - 198.062297*Sheet1!B3970 + 58673.921562, 0)</f>
        <v>285.65747455781093</v>
      </c>
      <c r="C3970">
        <f t="shared" si="61"/>
        <v>285657474.5578109</v>
      </c>
    </row>
    <row r="3971" spans="1:3" x14ac:dyDescent="0.2">
      <c r="A3971" s="1">
        <v>31728.333333333332</v>
      </c>
      <c r="B3971">
        <f>IF(Sheet1!B3971&gt;0, 0.1671*Sheet1!B3971^2 - 198.062297*Sheet1!B3971 + 58673.921562, 0)</f>
        <v>285.41552346560638</v>
      </c>
      <c r="C3971">
        <f t="shared" si="61"/>
        <v>285415523.46560639</v>
      </c>
    </row>
    <row r="3972" spans="1:3" x14ac:dyDescent="0.2">
      <c r="A3972" s="1">
        <v>31729.333333333332</v>
      </c>
      <c r="B3972">
        <f>IF(Sheet1!B3972&gt;0, 0.1671*Sheet1!B3972^2 - 198.062297*Sheet1!B3972 + 58673.921562, 0)</f>
        <v>285.17453597263375</v>
      </c>
      <c r="C3972">
        <f t="shared" ref="C3972:C4035" si="62">IF(B3972&gt;0, B3972*1000000, "")</f>
        <v>285174535.97263372</v>
      </c>
    </row>
    <row r="3973" spans="1:3" x14ac:dyDescent="0.2">
      <c r="A3973" s="1">
        <v>31730.333333333332</v>
      </c>
      <c r="B3973">
        <f>IF(Sheet1!B3973&gt;0, 0.1671*Sheet1!B3973^2 - 198.062297*Sheet1!B3973 + 58673.921562, 0)</f>
        <v>284.91891705802118</v>
      </c>
      <c r="C3973">
        <f t="shared" si="62"/>
        <v>284918917.05802119</v>
      </c>
    </row>
    <row r="3974" spans="1:3" x14ac:dyDescent="0.2">
      <c r="A3974" s="1">
        <v>31731.333333333332</v>
      </c>
      <c r="B3974">
        <f>IF(Sheet1!B3974&gt;0, 0.1671*Sheet1!B3974^2 - 198.062297*Sheet1!B3974 + 58673.921562, 0)</f>
        <v>284.67726191037218</v>
      </c>
      <c r="C3974">
        <f t="shared" si="62"/>
        <v>284677261.9103722</v>
      </c>
    </row>
    <row r="3975" spans="1:3" x14ac:dyDescent="0.2">
      <c r="A3975" s="1">
        <v>31732.333333333332</v>
      </c>
      <c r="B3975">
        <f>IF(Sheet1!B3975&gt;0, 0.1671*Sheet1!B3975^2 - 198.062297*Sheet1!B3975 + 58673.921562, 0)</f>
        <v>284.43656930123689</v>
      </c>
      <c r="C3975">
        <f t="shared" si="62"/>
        <v>284436569.30123687</v>
      </c>
    </row>
    <row r="3976" spans="1:3" x14ac:dyDescent="0.2">
      <c r="A3976" s="1">
        <v>31733.333333333332</v>
      </c>
      <c r="B3976">
        <f>IF(Sheet1!B3976&gt;0, 0.1671*Sheet1!B3976^2 - 198.062297*Sheet1!B3976 + 58673.921562, 0)</f>
        <v>284.18126330291852</v>
      </c>
      <c r="C3976">
        <f t="shared" si="62"/>
        <v>284181263.30291855</v>
      </c>
    </row>
    <row r="3977" spans="1:3" x14ac:dyDescent="0.2">
      <c r="A3977" s="1">
        <v>31734.333333333332</v>
      </c>
      <c r="B3977">
        <f>IF(Sheet1!B3977&gt;0, 0.1671*Sheet1!B3977^2 - 198.062297*Sheet1!B3977 + 58673.921562, 0)</f>
        <v>283.93990409983962</v>
      </c>
      <c r="C3977">
        <f t="shared" si="62"/>
        <v>283939904.09983963</v>
      </c>
    </row>
    <row r="3978" spans="1:3" x14ac:dyDescent="0.2">
      <c r="A3978" s="1">
        <v>31735.333333333332</v>
      </c>
      <c r="B3978">
        <f>IF(Sheet1!B3978&gt;0, 0.1671*Sheet1!B3978^2 - 198.062297*Sheet1!B3978 + 58673.921562, 0)</f>
        <v>283.69950637452712</v>
      </c>
      <c r="C3978">
        <f t="shared" si="62"/>
        <v>283699506.3745271</v>
      </c>
    </row>
    <row r="3979" spans="1:3" x14ac:dyDescent="0.2">
      <c r="A3979" s="1">
        <v>31736.333333333332</v>
      </c>
      <c r="B3979">
        <f>IF(Sheet1!B3979&gt;0, 0.1671*Sheet1!B3979^2 - 198.062297*Sheet1!B3979 + 58673.921562, 0)</f>
        <v>283.44451329250296</v>
      </c>
      <c r="C3979">
        <f t="shared" si="62"/>
        <v>283444513.29250294</v>
      </c>
    </row>
    <row r="3980" spans="1:3" x14ac:dyDescent="0.2">
      <c r="A3980" s="1">
        <v>31737.333333333332</v>
      </c>
      <c r="B3980">
        <f>IF(Sheet1!B3980&gt;0, 0.1671*Sheet1!B3980^2 - 198.062297*Sheet1!B3980 + 58673.921562, 0)</f>
        <v>283.20345003397961</v>
      </c>
      <c r="C3980">
        <f t="shared" si="62"/>
        <v>283203450.03397959</v>
      </c>
    </row>
    <row r="3981" spans="1:3" x14ac:dyDescent="0.2">
      <c r="A3981" s="1">
        <v>31738.333333333332</v>
      </c>
      <c r="B3981">
        <f>IF(Sheet1!B3981&gt;0, 0.1671*Sheet1!B3981^2 - 198.062297*Sheet1!B3981 + 58673.921562, 0)</f>
        <v>282.96334719250444</v>
      </c>
      <c r="C3981">
        <f t="shared" si="62"/>
        <v>282963347.19250447</v>
      </c>
    </row>
    <row r="3982" spans="1:3" x14ac:dyDescent="0.2">
      <c r="A3982" s="1">
        <v>31739.333333333332</v>
      </c>
      <c r="B3982">
        <f>IF(Sheet1!B3982&gt;0, 0.1671*Sheet1!B3982^2 - 198.062297*Sheet1!B3982 + 58673.921562, 0)</f>
        <v>282.70866702675994</v>
      </c>
      <c r="C3982">
        <f t="shared" si="62"/>
        <v>282708667.02675992</v>
      </c>
    </row>
    <row r="3983" spans="1:3" x14ac:dyDescent="0.2">
      <c r="A3983" s="1">
        <v>31740.333333333332</v>
      </c>
      <c r="B3983">
        <f>IF(Sheet1!B3983&gt;0, 0.1671*Sheet1!B3983^2 - 198.062297*Sheet1!B3983 + 58673.921562, 0)</f>
        <v>282.46789971280668</v>
      </c>
      <c r="C3983">
        <f t="shared" si="62"/>
        <v>282467899.7128067</v>
      </c>
    </row>
    <row r="3984" spans="1:3" x14ac:dyDescent="0.2">
      <c r="A3984" s="1">
        <v>31741.333333333332</v>
      </c>
      <c r="B3984">
        <f>IF(Sheet1!B3984&gt;0, 0.1671*Sheet1!B3984^2 - 198.062297*Sheet1!B3984 + 58673.921562, 0)</f>
        <v>282.22809175515431</v>
      </c>
      <c r="C3984">
        <f t="shared" si="62"/>
        <v>282228091.75515431</v>
      </c>
    </row>
    <row r="3985" spans="1:3" x14ac:dyDescent="0.2">
      <c r="A3985" s="1">
        <v>31742.333333333332</v>
      </c>
      <c r="B3985">
        <f>IF(Sheet1!B3985&gt;0, 0.1671*Sheet1!B3985^2 - 198.062297*Sheet1!B3985 + 58673.921562, 0)</f>
        <v>281.97372450571856</v>
      </c>
      <c r="C3985">
        <f t="shared" si="62"/>
        <v>281973724.50571859</v>
      </c>
    </row>
    <row r="3986" spans="1:3" x14ac:dyDescent="0.2">
      <c r="A3986" s="1">
        <v>31743.333333333332</v>
      </c>
      <c r="B3986">
        <f>IF(Sheet1!B3986&gt;0, 0.1671*Sheet1!B3986^2 - 198.062297*Sheet1!B3986 + 58673.921562, 0)</f>
        <v>281.73411486782425</v>
      </c>
      <c r="C3986">
        <f t="shared" si="62"/>
        <v>281734114.86782426</v>
      </c>
    </row>
    <row r="3987" spans="1:3" x14ac:dyDescent="0.2">
      <c r="A3987" s="1">
        <v>31744.333333333332</v>
      </c>
      <c r="B3987">
        <f>IF(Sheet1!B3987&gt;0, 0.1671*Sheet1!B3987^2 - 198.062297*Sheet1!B3987 + 58673.921562, 0)</f>
        <v>281.49374006250582</v>
      </c>
      <c r="C3987">
        <f t="shared" si="62"/>
        <v>281493740.06250584</v>
      </c>
    </row>
    <row r="3988" spans="1:3" x14ac:dyDescent="0.2">
      <c r="A3988" s="1">
        <v>31745.333333333332</v>
      </c>
      <c r="B3988">
        <f>IF(Sheet1!B3988&gt;0, 0.1671*Sheet1!B3988^2 - 198.062297*Sheet1!B3988 + 58673.921562, 0)</f>
        <v>281.23968572936428</v>
      </c>
      <c r="C3988">
        <f t="shared" si="62"/>
        <v>281239685.72936428</v>
      </c>
    </row>
    <row r="3989" spans="1:3" x14ac:dyDescent="0.2">
      <c r="A3989" s="1">
        <v>31746.333333333332</v>
      </c>
      <c r="B3989">
        <f>IF(Sheet1!B3989&gt;0, 0.1671*Sheet1!B3989^2 - 198.062297*Sheet1!B3989 + 58673.921562, 0)</f>
        <v>281.00037097529275</v>
      </c>
      <c r="C3989">
        <f t="shared" si="62"/>
        <v>281000370.97529274</v>
      </c>
    </row>
    <row r="3990" spans="1:3" x14ac:dyDescent="0.2">
      <c r="A3990" s="1">
        <v>31747.333333333332</v>
      </c>
      <c r="B3990">
        <f>IF(Sheet1!B3990&gt;0, 0.1671*Sheet1!B3990^2 - 198.062297*Sheet1!B3990 + 58673.921562, 0)</f>
        <v>280.76029211452988</v>
      </c>
      <c r="C3990">
        <f t="shared" si="62"/>
        <v>280760292.11452985</v>
      </c>
    </row>
    <row r="3991" spans="1:3" x14ac:dyDescent="0.2">
      <c r="A3991" s="1">
        <v>31748.333333333332</v>
      </c>
      <c r="B3991">
        <f>IF(Sheet1!B3991&gt;0, 0.1671*Sheet1!B3991^2 - 198.062297*Sheet1!B3991 + 58673.921562, 0)</f>
        <v>280.52117014248506</v>
      </c>
      <c r="C3991">
        <f t="shared" si="62"/>
        <v>280521170.14248508</v>
      </c>
    </row>
    <row r="3992" spans="1:3" x14ac:dyDescent="0.2">
      <c r="A3992" s="1">
        <v>31749.333333333332</v>
      </c>
      <c r="B3992">
        <f>IF(Sheet1!B3992&gt;0, 0.1671*Sheet1!B3992^2 - 198.062297*Sheet1!B3992 + 58673.921562, 0)</f>
        <v>280.29503900575219</v>
      </c>
      <c r="C3992">
        <f t="shared" si="62"/>
        <v>280295039.00575221</v>
      </c>
    </row>
    <row r="3993" spans="1:3" x14ac:dyDescent="0.2">
      <c r="A3993" s="1">
        <v>31750.333333333332</v>
      </c>
      <c r="B3993">
        <f>IF(Sheet1!B3993&gt;0, 0.1671*Sheet1!B3993^2 - 198.062297*Sheet1!B3993 + 58673.921562, 0)</f>
        <v>280.0561042780173</v>
      </c>
      <c r="C3993">
        <f t="shared" si="62"/>
        <v>280056104.27801728</v>
      </c>
    </row>
    <row r="3994" spans="1:3" x14ac:dyDescent="0.2">
      <c r="A3994" s="1">
        <v>31751.333333333332</v>
      </c>
      <c r="B3994">
        <f>IF(Sheet1!B3994&gt;0, 0.1671*Sheet1!B3994^2 - 198.062297*Sheet1!B3994 + 58673.921562, 0)</f>
        <v>279.81640681061253</v>
      </c>
      <c r="C3994">
        <f t="shared" si="62"/>
        <v>279816406.81061256</v>
      </c>
    </row>
    <row r="3995" spans="1:3" x14ac:dyDescent="0.2">
      <c r="A3995" s="1">
        <v>31752.333333333332</v>
      </c>
      <c r="B3995">
        <f>IF(Sheet1!B3995&gt;0, 0.1671*Sheet1!B3995^2 - 198.062297*Sheet1!B3995 + 58673.921562, 0)</f>
        <v>279.57766486491892</v>
      </c>
      <c r="C3995">
        <f t="shared" si="62"/>
        <v>279577664.86491889</v>
      </c>
    </row>
    <row r="3996" spans="1:3" x14ac:dyDescent="0.2">
      <c r="A3996" s="1">
        <v>31753.333333333332</v>
      </c>
      <c r="B3996">
        <f>IF(Sheet1!B3996&gt;0, 0.1671*Sheet1!B3996^2 - 198.062297*Sheet1!B3996 + 58673.921562, 0)</f>
        <v>279.35275153360271</v>
      </c>
      <c r="C3996">
        <f t="shared" si="62"/>
        <v>279352751.53360271</v>
      </c>
    </row>
    <row r="3997" spans="1:3" x14ac:dyDescent="0.2">
      <c r="A3997" s="1">
        <v>31754.333333333332</v>
      </c>
      <c r="B3997">
        <f>IF(Sheet1!B3997&gt;0, 0.1671*Sheet1!B3997^2 - 198.062297*Sheet1!B3997 + 58673.921562, 0)</f>
        <v>279.113338548108</v>
      </c>
      <c r="C3997">
        <f t="shared" si="62"/>
        <v>279113338.54810798</v>
      </c>
    </row>
    <row r="3998" spans="1:3" x14ac:dyDescent="0.2">
      <c r="A3998" s="1">
        <v>31755.333333333332</v>
      </c>
      <c r="B3998">
        <f>IF(Sheet1!B3998&gt;0, 0.1671*Sheet1!B3998^2 - 198.062297*Sheet1!B3998 + 58673.921562, 0)</f>
        <v>278.87488006468629</v>
      </c>
      <c r="C3998">
        <f t="shared" si="62"/>
        <v>278874880.0646863</v>
      </c>
    </row>
    <row r="3999" spans="1:3" x14ac:dyDescent="0.2">
      <c r="A3999" s="1">
        <v>31756.333333333332</v>
      </c>
      <c r="B3999">
        <f>IF(Sheet1!B3999&gt;0, 0.1671*Sheet1!B3999^2 - 198.062297*Sheet1!B3999 + 58673.921562, 0)</f>
        <v>278.63566055468982</v>
      </c>
      <c r="C3999">
        <f t="shared" si="62"/>
        <v>278635660.55468982</v>
      </c>
    </row>
    <row r="4000" spans="1:3" x14ac:dyDescent="0.2">
      <c r="A4000" s="1">
        <v>31757.333333333332</v>
      </c>
      <c r="B4000">
        <f>IF(Sheet1!B4000&gt;0, 0.1671*Sheet1!B4000^2 - 198.062297*Sheet1!B4000 + 58673.921562, 0)</f>
        <v>278.39739485330938</v>
      </c>
      <c r="C4000">
        <f t="shared" si="62"/>
        <v>278397394.85330939</v>
      </c>
    </row>
    <row r="4001" spans="1:3" x14ac:dyDescent="0.2">
      <c r="A4001" s="1">
        <v>31758.333333333332</v>
      </c>
      <c r="B4001">
        <f>IF(Sheet1!B4001&gt;0, 0.1671*Sheet1!B4001^2 - 198.062297*Sheet1!B4001 + 58673.921562, 0)</f>
        <v>278.17207378555031</v>
      </c>
      <c r="C4001">
        <f t="shared" si="62"/>
        <v>278172073.7855503</v>
      </c>
    </row>
    <row r="4002" spans="1:3" x14ac:dyDescent="0.2">
      <c r="A4002" s="1">
        <v>31759.333333333332</v>
      </c>
      <c r="B4002">
        <f>IF(Sheet1!B4002&gt;0, 0.1671*Sheet1!B4002^2 - 198.062297*Sheet1!B4002 + 58673.921562, 0)</f>
        <v>277.9339953284798</v>
      </c>
      <c r="C4002">
        <f t="shared" si="62"/>
        <v>277933995.32847977</v>
      </c>
    </row>
    <row r="4003" spans="1:3" x14ac:dyDescent="0.2">
      <c r="A4003" s="1">
        <v>31760.333333333332</v>
      </c>
      <c r="B4003">
        <f>IF(Sheet1!B4003&gt;0, 0.1671*Sheet1!B4003^2 - 198.062297*Sheet1!B4003 + 58673.921562, 0)</f>
        <v>277.69515721182688</v>
      </c>
      <c r="C4003">
        <f t="shared" si="62"/>
        <v>277695157.21182686</v>
      </c>
    </row>
    <row r="4004" spans="1:3" x14ac:dyDescent="0.2">
      <c r="A4004" s="1">
        <v>31761.333333333332</v>
      </c>
      <c r="B4004">
        <f>IF(Sheet1!B4004&gt;0, 0.1671*Sheet1!B4004^2 - 198.062297*Sheet1!B4004 + 58673.921562, 0)</f>
        <v>277.45727153679763</v>
      </c>
      <c r="C4004">
        <f t="shared" si="62"/>
        <v>277457271.53679764</v>
      </c>
    </row>
    <row r="4005" spans="1:3" x14ac:dyDescent="0.2">
      <c r="A4005" s="1">
        <v>31762.333333333332</v>
      </c>
      <c r="B4005">
        <f>IF(Sheet1!B4005&gt;0, 0.1671*Sheet1!B4005^2 - 198.062297*Sheet1!B4005 + 58673.921562, 0)</f>
        <v>277.23316519435321</v>
      </c>
      <c r="C4005">
        <f t="shared" si="62"/>
        <v>277233165.19435322</v>
      </c>
    </row>
    <row r="4006" spans="1:3" x14ac:dyDescent="0.2">
      <c r="A4006" s="1">
        <v>31763.333333333332</v>
      </c>
      <c r="B4006">
        <f>IF(Sheet1!B4006&gt;0, 0.1671*Sheet1!B4006^2 - 198.062297*Sheet1!B4006 + 58673.921562, 0)</f>
        <v>276.9946115596249</v>
      </c>
      <c r="C4006">
        <f t="shared" si="62"/>
        <v>276994611.55962491</v>
      </c>
    </row>
    <row r="4007" spans="1:3" x14ac:dyDescent="0.2">
      <c r="A4007" s="1">
        <v>31764.333333333332</v>
      </c>
      <c r="B4007">
        <f>IF(Sheet1!B4007&gt;0, 0.1671*Sheet1!B4007^2 - 198.062297*Sheet1!B4007 + 58673.921562, 0)</f>
        <v>276.75700934685301</v>
      </c>
      <c r="C4007">
        <f t="shared" si="62"/>
        <v>276757009.34685302</v>
      </c>
    </row>
    <row r="4008" spans="1:3" x14ac:dyDescent="0.2">
      <c r="A4008" s="1">
        <v>31765.333333333332</v>
      </c>
      <c r="B4008">
        <f>IF(Sheet1!B4008&gt;0, 0.1671*Sheet1!B4008^2 - 198.062297*Sheet1!B4008 + 58673.921562, 0)</f>
        <v>276.51864918760839</v>
      </c>
      <c r="C4008">
        <f t="shared" si="62"/>
        <v>276518649.18760836</v>
      </c>
    </row>
    <row r="4009" spans="1:3" x14ac:dyDescent="0.2">
      <c r="A4009" s="1">
        <v>31766.333333333332</v>
      </c>
      <c r="B4009">
        <f>IF(Sheet1!B4009&gt;0, 0.1671*Sheet1!B4009^2 - 198.062297*Sheet1!B4009 + 58673.921562, 0)</f>
        <v>276.29490099950635</v>
      </c>
      <c r="C4009">
        <f t="shared" si="62"/>
        <v>276294900.99950635</v>
      </c>
    </row>
    <row r="4010" spans="1:3" x14ac:dyDescent="0.2">
      <c r="A4010" s="1">
        <v>31767.333333333332</v>
      </c>
      <c r="B4010">
        <f>IF(Sheet1!B4010&gt;0, 0.1671*Sheet1!B4010^2 - 198.062297*Sheet1!B4010 + 58673.921562, 0)</f>
        <v>276.05672875812161</v>
      </c>
      <c r="C4010">
        <f t="shared" si="62"/>
        <v>276056728.75812161</v>
      </c>
    </row>
    <row r="4011" spans="1:3" x14ac:dyDescent="0.2">
      <c r="A4011" s="1">
        <v>31768.333333333332</v>
      </c>
      <c r="B4011">
        <f>IF(Sheet1!B4011&gt;0, 0.1671*Sheet1!B4011^2 - 198.062297*Sheet1!B4011 + 58673.921562, 0)</f>
        <v>275.81950657170091</v>
      </c>
      <c r="C4011">
        <f t="shared" si="62"/>
        <v>275819506.57170093</v>
      </c>
    </row>
    <row r="4012" spans="1:3" x14ac:dyDescent="0.2">
      <c r="A4012" s="1">
        <v>31769.333333333332</v>
      </c>
      <c r="B4012">
        <f>IF(Sheet1!B4012&gt;0, 0.1671*Sheet1!B4012^2 - 198.062297*Sheet1!B4012 + 58673.921562, 0)</f>
        <v>275.58152780579985</v>
      </c>
      <c r="C4012">
        <f t="shared" si="62"/>
        <v>275581527.80579984</v>
      </c>
    </row>
    <row r="4013" spans="1:3" x14ac:dyDescent="0.2">
      <c r="A4013" s="1">
        <v>31770.333333333332</v>
      </c>
      <c r="B4013">
        <f>IF(Sheet1!B4013&gt;0, 0.1671*Sheet1!B4013^2 - 198.062297*Sheet1!B4013 + 58673.921562, 0)</f>
        <v>275.34449840142042</v>
      </c>
      <c r="C4013">
        <f t="shared" si="62"/>
        <v>275344498.40142041</v>
      </c>
    </row>
    <row r="4014" spans="1:3" x14ac:dyDescent="0.2">
      <c r="A4014" s="1">
        <v>31771.333333333332</v>
      </c>
      <c r="B4014">
        <f>IF(Sheet1!B4014&gt;0, 0.1671*Sheet1!B4014^2 - 198.062297*Sheet1!B4014 + 58673.921562, 0)</f>
        <v>275.12119904787687</v>
      </c>
      <c r="C4014">
        <f t="shared" si="62"/>
        <v>275121199.04787689</v>
      </c>
    </row>
    <row r="4015" spans="1:3" x14ac:dyDescent="0.2">
      <c r="A4015" s="1">
        <v>31772.333333333332</v>
      </c>
      <c r="B4015">
        <f>IF(Sheet1!B4015&gt;0, 0.1671*Sheet1!B4015^2 - 198.062297*Sheet1!B4015 + 58673.921562, 0)</f>
        <v>274.88350476390042</v>
      </c>
      <c r="C4015">
        <f t="shared" si="62"/>
        <v>274883504.7639004</v>
      </c>
    </row>
    <row r="4016" spans="1:3" x14ac:dyDescent="0.2">
      <c r="A4016" s="1">
        <v>31773.333333333332</v>
      </c>
      <c r="B4016">
        <f>IF(Sheet1!B4016&gt;0, 0.1671*Sheet1!B4016^2 - 198.062297*Sheet1!B4016 + 58673.921562, 0)</f>
        <v>274.64675882177835</v>
      </c>
      <c r="C4016">
        <f t="shared" si="62"/>
        <v>274646758.82177836</v>
      </c>
    </row>
    <row r="4017" spans="1:3" x14ac:dyDescent="0.2">
      <c r="A4017" s="1">
        <v>31774.333333333332</v>
      </c>
      <c r="B4017">
        <f>IF(Sheet1!B4017&gt;0, 0.1671*Sheet1!B4017^2 - 198.062297*Sheet1!B4017 + 58673.921562, 0)</f>
        <v>274.40925801331468</v>
      </c>
      <c r="C4017">
        <f t="shared" si="62"/>
        <v>274409258.01331466</v>
      </c>
    </row>
    <row r="4018" spans="1:3" x14ac:dyDescent="0.2">
      <c r="A4018" s="1">
        <v>31775.333333333332</v>
      </c>
      <c r="B4018">
        <f>IF(Sheet1!B4018&gt;0, 0.1671*Sheet1!B4018^2 - 198.062297*Sheet1!B4018 + 58673.921562, 0)</f>
        <v>274.18631681406987</v>
      </c>
      <c r="C4018">
        <f t="shared" si="62"/>
        <v>274186316.81406987</v>
      </c>
    </row>
    <row r="4019" spans="1:3" x14ac:dyDescent="0.2">
      <c r="A4019" s="1">
        <v>31776.333333333332</v>
      </c>
      <c r="B4019">
        <f>IF(Sheet1!B4019&gt;0, 0.1671*Sheet1!B4019^2 - 198.062297*Sheet1!B4019 + 58673.921562, 0)</f>
        <v>273.94900392346608</v>
      </c>
      <c r="C4019">
        <f t="shared" si="62"/>
        <v>273949003.92346609</v>
      </c>
    </row>
    <row r="4020" spans="1:3" x14ac:dyDescent="0.2">
      <c r="A4020" s="1">
        <v>31777.333333333332</v>
      </c>
      <c r="B4020">
        <f>IF(Sheet1!B4020&gt;0, 0.1671*Sheet1!B4020^2 - 198.062297*Sheet1!B4020 + 58673.921562, 0)</f>
        <v>273.71263800768065</v>
      </c>
      <c r="C4020">
        <f t="shared" si="62"/>
        <v>273712638.00768065</v>
      </c>
    </row>
    <row r="4021" spans="1:3" x14ac:dyDescent="0.2">
      <c r="A4021" s="1">
        <v>31778.333333333332</v>
      </c>
      <c r="B4021">
        <f>IF(Sheet1!B4021&gt;0, 0.1671*Sheet1!B4021^2 - 198.062297*Sheet1!B4021 + 58673.921562, 0)</f>
        <v>273.29455717737437</v>
      </c>
      <c r="C4021">
        <f t="shared" si="62"/>
        <v>273294557.17737436</v>
      </c>
    </row>
    <row r="4022" spans="1:3" x14ac:dyDescent="0.2">
      <c r="A4022" s="1">
        <v>31779.333333333332</v>
      </c>
      <c r="B4022">
        <f>IF(Sheet1!B4022&gt;0, 0.1671*Sheet1!B4022^2 - 198.062297*Sheet1!B4022 + 58673.921562, 0)</f>
        <v>273.29455717737437</v>
      </c>
      <c r="C4022">
        <f t="shared" si="62"/>
        <v>273294557.17737436</v>
      </c>
    </row>
    <row r="4023" spans="1:3" x14ac:dyDescent="0.2">
      <c r="A4023" s="1">
        <v>31780.333333333332</v>
      </c>
      <c r="B4023">
        <f>IF(Sheet1!B4023&gt;0, 0.1671*Sheet1!B4023^2 - 198.062297*Sheet1!B4023 + 58673.921562, 0)</f>
        <v>272.87762655441475</v>
      </c>
      <c r="C4023">
        <f t="shared" si="62"/>
        <v>272877626.55441475</v>
      </c>
    </row>
    <row r="4024" spans="1:3" x14ac:dyDescent="0.2">
      <c r="A4024" s="1">
        <v>31781.333333333332</v>
      </c>
      <c r="B4024">
        <f>IF(Sheet1!B4024&gt;0, 0.1671*Sheet1!B4024^2 - 198.062297*Sheet1!B4024 + 58673.921562, 0)</f>
        <v>272.87762655441475</v>
      </c>
      <c r="C4024">
        <f t="shared" si="62"/>
        <v>272877626.55441475</v>
      </c>
    </row>
    <row r="4025" spans="1:3" x14ac:dyDescent="0.2">
      <c r="A4025" s="1">
        <v>31782.333333333332</v>
      </c>
      <c r="B4025">
        <f>IF(Sheet1!B4025&gt;0, 0.1671*Sheet1!B4025^2 - 198.062297*Sheet1!B4025 + 58673.921562, 0)</f>
        <v>272.46014784708677</v>
      </c>
      <c r="C4025">
        <f t="shared" si="62"/>
        <v>272460147.84708679</v>
      </c>
    </row>
    <row r="4026" spans="1:3" x14ac:dyDescent="0.2">
      <c r="A4026" s="1">
        <v>31783.333333333332</v>
      </c>
      <c r="B4026">
        <f>IF(Sheet1!B4026&gt;0, 0.1671*Sheet1!B4026^2 - 198.062297*Sheet1!B4026 + 58673.921562, 0)</f>
        <v>272.46014784708677</v>
      </c>
      <c r="C4026">
        <f t="shared" si="62"/>
        <v>272460147.84708679</v>
      </c>
    </row>
    <row r="4027" spans="1:3" x14ac:dyDescent="0.2">
      <c r="A4027" s="1">
        <v>31784.333333333332</v>
      </c>
      <c r="B4027">
        <f>IF(Sheet1!B4027&gt;0, 0.1671*Sheet1!B4027^2 - 198.062297*Sheet1!B4027 + 58673.921562, 0)</f>
        <v>270.79493825275858</v>
      </c>
      <c r="C4027">
        <f t="shared" si="62"/>
        <v>270794938.25275856</v>
      </c>
    </row>
    <row r="4028" spans="1:3" x14ac:dyDescent="0.2">
      <c r="A4028" s="1">
        <v>31785.333333333332</v>
      </c>
      <c r="B4028">
        <f>IF(Sheet1!B4028&gt;0, 0.1671*Sheet1!B4028^2 - 198.062297*Sheet1!B4028 + 58673.921562, 0)</f>
        <v>268.16805746672617</v>
      </c>
      <c r="C4028">
        <f t="shared" si="62"/>
        <v>268168057.46672615</v>
      </c>
    </row>
    <row r="4029" spans="1:3" x14ac:dyDescent="0.2">
      <c r="A4029" s="1">
        <v>31786.333333333332</v>
      </c>
      <c r="B4029">
        <f>IF(Sheet1!B4029&gt;0, 0.1671*Sheet1!B4029^2 - 198.062297*Sheet1!B4029 + 58673.921562, 0)</f>
        <v>265.69069506273081</v>
      </c>
      <c r="C4029">
        <f t="shared" si="62"/>
        <v>265690695.06273082</v>
      </c>
    </row>
    <row r="4030" spans="1:3" x14ac:dyDescent="0.2">
      <c r="A4030" s="1">
        <v>31787.333333333332</v>
      </c>
      <c r="B4030">
        <f>IF(Sheet1!B4030&gt;0, 0.1671*Sheet1!B4030^2 - 198.062297*Sheet1!B4030 + 58673.921562, 0)</f>
        <v>264.04513523717469</v>
      </c>
      <c r="C4030">
        <f t="shared" si="62"/>
        <v>264045135.23717469</v>
      </c>
    </row>
    <row r="4031" spans="1:3" x14ac:dyDescent="0.2">
      <c r="A4031" s="1">
        <v>31788.333333333332</v>
      </c>
      <c r="B4031">
        <f>IF(Sheet1!B4031&gt;0, 0.1671*Sheet1!B4031^2 - 198.062297*Sheet1!B4031 + 58673.921562, 0)</f>
        <v>261.99453609183547</v>
      </c>
      <c r="C4031">
        <f t="shared" si="62"/>
        <v>261994536.09183547</v>
      </c>
    </row>
    <row r="4032" spans="1:3" x14ac:dyDescent="0.2">
      <c r="A4032" s="1">
        <v>31789.333333333332</v>
      </c>
      <c r="B4032">
        <f>IF(Sheet1!B4032&gt;0, 0.1671*Sheet1!B4032^2 - 198.062297*Sheet1!B4032 + 58673.921562, 0)</f>
        <v>259.8162400615256</v>
      </c>
      <c r="C4032">
        <f t="shared" si="62"/>
        <v>259816240.06152561</v>
      </c>
    </row>
    <row r="4033" spans="1:3" x14ac:dyDescent="0.2">
      <c r="A4033" s="1">
        <v>31790.333333333332</v>
      </c>
      <c r="B4033">
        <f>IF(Sheet1!B4033&gt;0, 0.1671*Sheet1!B4033^2 - 198.062297*Sheet1!B4033 + 58673.921562, 0)</f>
        <v>257.78118362311216</v>
      </c>
      <c r="C4033">
        <f t="shared" si="62"/>
        <v>257781183.62311214</v>
      </c>
    </row>
    <row r="4034" spans="1:3" x14ac:dyDescent="0.2">
      <c r="A4034" s="1">
        <v>31791.333333333332</v>
      </c>
      <c r="B4034">
        <f>IF(Sheet1!B4034&gt;0, 0.1671*Sheet1!B4034^2 - 198.062297*Sheet1!B4034 + 58673.921562, 0)</f>
        <v>256.56441994798661</v>
      </c>
      <c r="C4034">
        <f t="shared" si="62"/>
        <v>256564419.9479866</v>
      </c>
    </row>
    <row r="4035" spans="1:3" x14ac:dyDescent="0.2">
      <c r="A4035" s="1">
        <v>31792.333333333332</v>
      </c>
      <c r="B4035">
        <f>IF(Sheet1!B4035&gt;0, 0.1671*Sheet1!B4035^2 - 198.062297*Sheet1!B4035 + 58673.921562, 0)</f>
        <v>254.54139617814508</v>
      </c>
      <c r="C4035">
        <f t="shared" si="62"/>
        <v>254541396.17814508</v>
      </c>
    </row>
    <row r="4036" spans="1:3" x14ac:dyDescent="0.2">
      <c r="A4036" s="1">
        <v>31793.333333333332</v>
      </c>
      <c r="B4036">
        <f>IF(Sheet1!B4036&gt;0, 0.1671*Sheet1!B4036^2 - 198.062297*Sheet1!B4036 + 58673.921562, 0)</f>
        <v>252.92872058822832</v>
      </c>
      <c r="C4036">
        <f t="shared" ref="C4036:C4099" si="63">IF(B4036&gt;0, B4036*1000000, "")</f>
        <v>252928720.58822832</v>
      </c>
    </row>
    <row r="4037" spans="1:3" x14ac:dyDescent="0.2">
      <c r="A4037" s="1">
        <v>31794.333333333332</v>
      </c>
      <c r="B4037">
        <f>IF(Sheet1!B4037&gt;0, 0.1671*Sheet1!B4037^2 - 198.062297*Sheet1!B4037 + 58673.921562, 0)</f>
        <v>251.18694960600988</v>
      </c>
      <c r="C4037">
        <f t="shared" si="63"/>
        <v>251186949.60600987</v>
      </c>
    </row>
    <row r="4038" spans="1:3" x14ac:dyDescent="0.2">
      <c r="A4038" s="1">
        <v>31795.333333333332</v>
      </c>
      <c r="B4038">
        <f>IF(Sheet1!B4038&gt;0, 0.1671*Sheet1!B4038^2 - 198.062297*Sheet1!B4038 + 58673.921562, 0)</f>
        <v>249.58429960811918</v>
      </c>
      <c r="C4038">
        <f t="shared" si="63"/>
        <v>249584299.60811919</v>
      </c>
    </row>
    <row r="4039" spans="1:3" x14ac:dyDescent="0.2">
      <c r="A4039" s="1">
        <v>31796.333333333332</v>
      </c>
      <c r="B4039">
        <f>IF(Sheet1!B4039&gt;0, 0.1671*Sheet1!B4039^2 - 198.062297*Sheet1!B4039 + 58673.921562, 0)</f>
        <v>248.78477914231189</v>
      </c>
      <c r="C4039">
        <f t="shared" si="63"/>
        <v>248784779.1423119</v>
      </c>
    </row>
    <row r="4040" spans="1:3" x14ac:dyDescent="0.2">
      <c r="A4040" s="1">
        <v>31797.333333333332</v>
      </c>
      <c r="B4040">
        <f>IF(Sheet1!B4040&gt;0, 0.1671*Sheet1!B4040^2 - 198.062297*Sheet1!B4040 + 58673.921562, 0)</f>
        <v>246.7916460375418</v>
      </c>
      <c r="C4040">
        <f t="shared" si="63"/>
        <v>246791646.03754181</v>
      </c>
    </row>
    <row r="4041" spans="1:3" x14ac:dyDescent="0.2">
      <c r="A4041" s="1">
        <v>31798.333333333332</v>
      </c>
      <c r="B4041">
        <f>IF(Sheet1!B4041&gt;0, 0.1671*Sheet1!B4041^2 - 198.062297*Sheet1!B4041 + 58673.921562, 0)</f>
        <v>245.20142083059181</v>
      </c>
      <c r="C4041">
        <f t="shared" si="63"/>
        <v>245201420.83059183</v>
      </c>
    </row>
    <row r="4042" spans="1:3" x14ac:dyDescent="0.2">
      <c r="A4042" s="1">
        <v>31799.333333333332</v>
      </c>
      <c r="B4042">
        <f>IF(Sheet1!B4042&gt;0, 0.1671*Sheet1!B4042^2 - 198.062297*Sheet1!B4042 + 58673.921562, 0)</f>
        <v>243.48565479378158</v>
      </c>
      <c r="C4042">
        <f t="shared" si="63"/>
        <v>243485654.79378158</v>
      </c>
    </row>
    <row r="4043" spans="1:3" x14ac:dyDescent="0.2">
      <c r="A4043" s="1">
        <v>31800.333333333332</v>
      </c>
      <c r="B4043">
        <f>IF(Sheet1!B4043&gt;0, 0.1671*Sheet1!B4043^2 - 198.062297*Sheet1!B4043 + 58673.921562, 0)</f>
        <v>242.69535708939657</v>
      </c>
      <c r="C4043">
        <f t="shared" si="63"/>
        <v>242695357.08939657</v>
      </c>
    </row>
    <row r="4044" spans="1:3" x14ac:dyDescent="0.2">
      <c r="A4044" s="1">
        <v>31801.333333333332</v>
      </c>
      <c r="B4044">
        <f>IF(Sheet1!B4044&gt;0, 0.1671*Sheet1!B4044^2 - 198.062297*Sheet1!B4044 + 58673.921562, 0)</f>
        <v>241.51176544067857</v>
      </c>
      <c r="C4044">
        <f t="shared" si="63"/>
        <v>241511765.44067857</v>
      </c>
    </row>
    <row r="4045" spans="1:3" x14ac:dyDescent="0.2">
      <c r="A4045" s="1">
        <v>31802.333333333332</v>
      </c>
      <c r="B4045">
        <f>IF(Sheet1!B4045&gt;0, 0.1671*Sheet1!B4045^2 - 198.062297*Sheet1!B4045 + 58673.921562, 0)</f>
        <v>240.72447590343654</v>
      </c>
      <c r="C4045">
        <f t="shared" si="63"/>
        <v>240724475.90343654</v>
      </c>
    </row>
    <row r="4046" spans="1:3" x14ac:dyDescent="0.2">
      <c r="A4046" s="1">
        <v>31803.333333333332</v>
      </c>
      <c r="B4046">
        <f>IF(Sheet1!B4046&gt;0, 0.1671*Sheet1!B4046^2 - 198.062297*Sheet1!B4046 + 58673.921562, 0)</f>
        <v>239.9383893882914</v>
      </c>
      <c r="C4046">
        <f t="shared" si="63"/>
        <v>239938389.38829139</v>
      </c>
    </row>
    <row r="4047" spans="1:3" x14ac:dyDescent="0.2">
      <c r="A4047" s="1">
        <v>31804.333333333332</v>
      </c>
      <c r="B4047">
        <f>IF(Sheet1!B4047&gt;0, 0.1671*Sheet1!B4047^2 - 198.062297*Sheet1!B4047 + 58673.921562, 0)</f>
        <v>239.15350589524314</v>
      </c>
      <c r="C4047">
        <f t="shared" si="63"/>
        <v>239153505.89524314</v>
      </c>
    </row>
    <row r="4048" spans="1:3" x14ac:dyDescent="0.2">
      <c r="A4048" s="1">
        <v>31805.333333333332</v>
      </c>
      <c r="B4048">
        <f>IF(Sheet1!B4048&gt;0, 0.1671*Sheet1!B4048^2 - 198.062297*Sheet1!B4048 + 58673.921562, 0)</f>
        <v>238.76111666543875</v>
      </c>
      <c r="C4048">
        <f t="shared" si="63"/>
        <v>238761116.66543874</v>
      </c>
    </row>
    <row r="4049" spans="1:3" x14ac:dyDescent="0.2">
      <c r="A4049" s="1">
        <v>31806.333333333332</v>
      </c>
      <c r="B4049">
        <f>IF(Sheet1!B4049&gt;0, 0.1671*Sheet1!B4049^2 - 198.062297*Sheet1!B4049 + 58673.921562, 0)</f>
        <v>237.97803831743659</v>
      </c>
      <c r="C4049">
        <f t="shared" si="63"/>
        <v>237978038.31743658</v>
      </c>
    </row>
    <row r="4050" spans="1:3" x14ac:dyDescent="0.2">
      <c r="A4050" s="1">
        <v>31807.333333333332</v>
      </c>
      <c r="B4050">
        <f>IF(Sheet1!B4050&gt;0, 0.1671*Sheet1!B4050^2 - 198.062297*Sheet1!B4050 + 58673.921562, 0)</f>
        <v>237.58734797540819</v>
      </c>
      <c r="C4050">
        <f t="shared" si="63"/>
        <v>237587347.9754082</v>
      </c>
    </row>
    <row r="4051" spans="1:3" x14ac:dyDescent="0.2">
      <c r="A4051" s="1">
        <v>31808.333333333332</v>
      </c>
      <c r="B4051">
        <f>IF(Sheet1!B4051&gt;0, 0.1671*Sheet1!B4051^2 - 198.062297*Sheet1!B4051 + 58673.921562, 0)</f>
        <v>237.19616299153131</v>
      </c>
      <c r="C4051">
        <f t="shared" si="63"/>
        <v>237196162.99153131</v>
      </c>
    </row>
    <row r="4052" spans="1:3" x14ac:dyDescent="0.2">
      <c r="A4052" s="1">
        <v>31809.333333333332</v>
      </c>
      <c r="B4052">
        <f>IF(Sheet1!B4052&gt;0, 0.1671*Sheet1!B4052^2 - 198.062297*Sheet1!B4052 + 58673.921562, 0)</f>
        <v>236.80607354863605</v>
      </c>
      <c r="C4052">
        <f t="shared" si="63"/>
        <v>236806073.54863605</v>
      </c>
    </row>
    <row r="4053" spans="1:3" x14ac:dyDescent="0.2">
      <c r="A4053" s="1">
        <v>31810.333333333332</v>
      </c>
      <c r="B4053">
        <f>IF(Sheet1!B4053&gt;0, 0.1671*Sheet1!B4053^2 - 198.062297*Sheet1!B4053 + 58673.921562, 0)</f>
        <v>236.41549068770837</v>
      </c>
      <c r="C4053">
        <f t="shared" si="63"/>
        <v>236415490.68770838</v>
      </c>
    </row>
    <row r="4054" spans="1:3" x14ac:dyDescent="0.2">
      <c r="A4054" s="1">
        <v>31811.333333333332</v>
      </c>
      <c r="B4054">
        <f>IF(Sheet1!B4054&gt;0, 0.1671*Sheet1!B4054^2 - 198.062297*Sheet1!B4054 + 58673.921562, 0)</f>
        <v>235.50609479728155</v>
      </c>
      <c r="C4054">
        <f t="shared" si="63"/>
        <v>235506094.79728156</v>
      </c>
    </row>
    <row r="4055" spans="1:3" x14ac:dyDescent="0.2">
      <c r="A4055" s="1">
        <v>31812.333333333332</v>
      </c>
      <c r="B4055">
        <f>IF(Sheet1!B4055&gt;0, 0.1671*Sheet1!B4055^2 - 198.062297*Sheet1!B4055 + 58673.921562, 0)</f>
        <v>234.33984275153489</v>
      </c>
      <c r="C4055">
        <f t="shared" si="63"/>
        <v>234339842.75153488</v>
      </c>
    </row>
    <row r="4056" spans="1:3" x14ac:dyDescent="0.2">
      <c r="A4056" s="1">
        <v>31813.333333333332</v>
      </c>
      <c r="B4056">
        <f>IF(Sheet1!B4056&gt;0, 0.1671*Sheet1!B4056^2 - 198.062297*Sheet1!B4056 + 58673.921562, 0)</f>
        <v>232.40105072190636</v>
      </c>
      <c r="C4056">
        <f t="shared" si="63"/>
        <v>232401050.72190636</v>
      </c>
    </row>
    <row r="4057" spans="1:3" x14ac:dyDescent="0.2">
      <c r="A4057" s="1">
        <v>31814.333333333332</v>
      </c>
      <c r="B4057">
        <f>IF(Sheet1!B4057&gt;0, 0.1671*Sheet1!B4057^2 - 198.062297*Sheet1!B4057 + 58673.921562, 0)</f>
        <v>230.47056481867912</v>
      </c>
      <c r="C4057">
        <f t="shared" si="63"/>
        <v>230470564.81867912</v>
      </c>
    </row>
    <row r="4058" spans="1:3" x14ac:dyDescent="0.2">
      <c r="A4058" s="1">
        <v>31815.333333333332</v>
      </c>
      <c r="B4058">
        <f>IF(Sheet1!B4058&gt;0, 0.1671*Sheet1!B4058^2 - 198.062297*Sheet1!B4058 + 58673.921562, 0)</f>
        <v>228.54681362475094</v>
      </c>
      <c r="C4058">
        <f t="shared" si="63"/>
        <v>228546813.62475094</v>
      </c>
    </row>
    <row r="4059" spans="1:3" x14ac:dyDescent="0.2">
      <c r="A4059" s="1">
        <v>31816.333333333332</v>
      </c>
      <c r="B4059">
        <f>IF(Sheet1!B4059&gt;0, 0.1671*Sheet1!B4059^2 - 198.062297*Sheet1!B4059 + 58673.921562, 0)</f>
        <v>226.12122299999464</v>
      </c>
      <c r="C4059">
        <f t="shared" si="63"/>
        <v>226121222.99999464</v>
      </c>
    </row>
    <row r="4060" spans="1:3" x14ac:dyDescent="0.2">
      <c r="A4060" s="1">
        <v>31817.333333333332</v>
      </c>
      <c r="B4060">
        <f>IF(Sheet1!B4060&gt;0, 0.1671*Sheet1!B4060^2 - 198.062297*Sheet1!B4060 + 58673.921562, 0)</f>
        <v>224.59556886364589</v>
      </c>
      <c r="C4060">
        <f t="shared" si="63"/>
        <v>224595568.86364588</v>
      </c>
    </row>
    <row r="4061" spans="1:3" x14ac:dyDescent="0.2">
      <c r="A4061" s="1">
        <v>31818.333333333332</v>
      </c>
      <c r="B4061">
        <f>IF(Sheet1!B4061&gt;0, 0.1671*Sheet1!B4061^2 - 198.062297*Sheet1!B4061 + 58673.921562, 0)</f>
        <v>222.69488232462027</v>
      </c>
      <c r="C4061">
        <f t="shared" si="63"/>
        <v>222694882.32462028</v>
      </c>
    </row>
    <row r="4062" spans="1:3" x14ac:dyDescent="0.2">
      <c r="A4062" s="1">
        <v>31819.333333333332</v>
      </c>
      <c r="B4062">
        <f>IF(Sheet1!B4062&gt;0, 0.1671*Sheet1!B4062^2 - 198.062297*Sheet1!B4062 + 58673.921562, 0)</f>
        <v>220.80248640936043</v>
      </c>
      <c r="C4062">
        <f t="shared" si="63"/>
        <v>220802486.40936044</v>
      </c>
    </row>
    <row r="4063" spans="1:3" x14ac:dyDescent="0.2">
      <c r="A4063" s="1">
        <v>31820.333333333332</v>
      </c>
      <c r="B4063">
        <f>IF(Sheet1!B4063&gt;0, 0.1671*Sheet1!B4063^2 - 198.062297*Sheet1!B4063 + 58673.921562, 0)</f>
        <v>218.7912963845738</v>
      </c>
      <c r="C4063">
        <f t="shared" si="63"/>
        <v>218791296.38457379</v>
      </c>
    </row>
    <row r="4064" spans="1:3" x14ac:dyDescent="0.2">
      <c r="A4064" s="1">
        <v>31821.333333333332</v>
      </c>
      <c r="B4064">
        <f>IF(Sheet1!B4064&gt;0, 0.1671*Sheet1!B4064^2 - 198.062297*Sheet1!B4064 + 58673.921562, 0)</f>
        <v>216.53950980149966</v>
      </c>
      <c r="C4064">
        <f t="shared" si="63"/>
        <v>216539509.80149966</v>
      </c>
    </row>
    <row r="4065" spans="1:3" x14ac:dyDescent="0.2">
      <c r="A4065" s="1">
        <v>31822.333333333332</v>
      </c>
      <c r="B4065">
        <f>IF(Sheet1!B4065&gt;0, 0.1671*Sheet1!B4065^2 - 198.062297*Sheet1!B4065 + 58673.921562, 0)</f>
        <v>214.67167109980073</v>
      </c>
      <c r="C4065">
        <f t="shared" si="63"/>
        <v>214671671.09980074</v>
      </c>
    </row>
    <row r="4066" spans="1:3" x14ac:dyDescent="0.2">
      <c r="A4066" s="1">
        <v>31823.333333333332</v>
      </c>
      <c r="B4066">
        <f>IF(Sheet1!B4066&gt;0, 0.1671*Sheet1!B4066^2 - 198.062297*Sheet1!B4066 + 58673.921562, 0)</f>
        <v>212.43897753595957</v>
      </c>
      <c r="C4066">
        <f t="shared" si="63"/>
        <v>212438977.53595957</v>
      </c>
    </row>
    <row r="4067" spans="1:3" x14ac:dyDescent="0.2">
      <c r="A4067" s="1">
        <v>31824.333333333332</v>
      </c>
      <c r="B4067">
        <f>IF(Sheet1!B4067&gt;0, 0.1671*Sheet1!B4067^2 - 198.062297*Sheet1!B4067 + 58673.921562, 0)</f>
        <v>210.46437549999973</v>
      </c>
      <c r="C4067">
        <f t="shared" si="63"/>
        <v>210464375.49999973</v>
      </c>
    </row>
    <row r="4068" spans="1:3" x14ac:dyDescent="0.2">
      <c r="A4068" s="1">
        <v>31825.333333333332</v>
      </c>
      <c r="B4068">
        <f>IF(Sheet1!B4068&gt;0, 0.1671*Sheet1!B4068^2 - 198.062297*Sheet1!B4068 + 58673.921562, 0)</f>
        <v>208.25289076891204</v>
      </c>
      <c r="C4068">
        <f t="shared" si="63"/>
        <v>208252890.76891205</v>
      </c>
    </row>
    <row r="4069" spans="1:3" x14ac:dyDescent="0.2">
      <c r="A4069" s="1">
        <v>31826.333333333332</v>
      </c>
      <c r="B4069">
        <f>IF(Sheet1!B4069&gt;0, 0.1671*Sheet1!B4069^2 - 198.062297*Sheet1!B4069 + 58673.921562, 0)</f>
        <v>206.41788509600156</v>
      </c>
      <c r="C4069">
        <f t="shared" si="63"/>
        <v>206417885.09600157</v>
      </c>
    </row>
    <row r="4070" spans="1:3" x14ac:dyDescent="0.2">
      <c r="A4070" s="1">
        <v>31827.333333333332</v>
      </c>
      <c r="B4070">
        <f>IF(Sheet1!B4070&gt;0, 0.1671*Sheet1!B4070^2 - 198.062297*Sheet1!B4070 + 58673.921562, 0)</f>
        <v>204.22625206515659</v>
      </c>
      <c r="C4070">
        <f t="shared" si="63"/>
        <v>204226252.06515658</v>
      </c>
    </row>
    <row r="4071" spans="1:3" x14ac:dyDescent="0.2">
      <c r="A4071" s="1">
        <v>31828.333333333332</v>
      </c>
      <c r="B4071">
        <f>IF(Sheet1!B4071&gt;0, 0.1671*Sheet1!B4071^2 - 198.062297*Sheet1!B4071 + 58673.921562, 0)</f>
        <v>202.28746934221999</v>
      </c>
      <c r="C4071">
        <f t="shared" si="63"/>
        <v>202287469.34221998</v>
      </c>
    </row>
    <row r="4072" spans="1:3" x14ac:dyDescent="0.2">
      <c r="A4072" s="1">
        <v>31829.333333333332</v>
      </c>
      <c r="B4072">
        <f>IF(Sheet1!B4072&gt;0, 0.1671*Sheet1!B4072^2 - 198.062297*Sheet1!B4072 + 58673.921562, 0)</f>
        <v>200.47703087767877</v>
      </c>
      <c r="C4072">
        <f t="shared" si="63"/>
        <v>200477030.87767878</v>
      </c>
    </row>
    <row r="4073" spans="1:3" x14ac:dyDescent="0.2">
      <c r="A4073" s="1">
        <v>31830.333333333332</v>
      </c>
      <c r="B4073">
        <f>IF(Sheet1!B4073&gt;0, 0.1671*Sheet1!B4073^2 - 198.062297*Sheet1!B4073 + 58673.921562, 0)</f>
        <v>198.31487250000646</v>
      </c>
      <c r="C4073">
        <f t="shared" si="63"/>
        <v>198314872.50000647</v>
      </c>
    </row>
    <row r="4074" spans="1:3" x14ac:dyDescent="0.2">
      <c r="A4074" s="1">
        <v>31831.333333333332</v>
      </c>
      <c r="B4074">
        <f>IF(Sheet1!B4074&gt;0, 0.1671*Sheet1!B4074^2 - 198.062297*Sheet1!B4074 + 58673.921562, 0)</f>
        <v>196.52098048484186</v>
      </c>
      <c r="C4074">
        <f t="shared" si="63"/>
        <v>196520980.48484185</v>
      </c>
    </row>
    <row r="4075" spans="1:3" x14ac:dyDescent="0.2">
      <c r="A4075" s="1">
        <v>31832.333333333332</v>
      </c>
      <c r="B4075">
        <f>IF(Sheet1!B4075&gt;0, 0.1671*Sheet1!B4075^2 - 198.062297*Sheet1!B4075 + 58673.921562, 0)</f>
        <v>196.52098048484186</v>
      </c>
      <c r="C4075">
        <f t="shared" si="63"/>
        <v>196520980.48484185</v>
      </c>
    </row>
    <row r="4076" spans="1:3" x14ac:dyDescent="0.2">
      <c r="A4076" s="1">
        <v>31833.333333333332</v>
      </c>
      <c r="B4076">
        <f>IF(Sheet1!B4076&gt;0, 0.1671*Sheet1!B4076^2 - 198.062297*Sheet1!B4076 + 58673.921562, 0)</f>
        <v>196.52098048484186</v>
      </c>
      <c r="C4076">
        <f t="shared" si="63"/>
        <v>196520980.48484185</v>
      </c>
    </row>
    <row r="4077" spans="1:3" x14ac:dyDescent="0.2">
      <c r="A4077" s="1">
        <v>31834.333333333332</v>
      </c>
      <c r="B4077">
        <f>IF(Sheet1!B4077&gt;0, 0.1671*Sheet1!B4077^2 - 198.062297*Sheet1!B4077 + 58673.921562, 0)</f>
        <v>196.52098048484186</v>
      </c>
      <c r="C4077">
        <f t="shared" si="63"/>
        <v>196520980.48484185</v>
      </c>
    </row>
    <row r="4078" spans="1:3" x14ac:dyDescent="0.2">
      <c r="A4078" s="1">
        <v>31835.333333333332</v>
      </c>
      <c r="B4078">
        <f>IF(Sheet1!B4078&gt;0, 0.1671*Sheet1!B4078^2 - 198.062297*Sheet1!B4078 + 58673.921562, 0)</f>
        <v>196.04421914111299</v>
      </c>
      <c r="C4078">
        <f t="shared" si="63"/>
        <v>196044219.14111298</v>
      </c>
    </row>
    <row r="4079" spans="1:3" x14ac:dyDescent="0.2">
      <c r="A4079" s="1">
        <v>31836.333333333332</v>
      </c>
      <c r="B4079">
        <f>IF(Sheet1!B4079&gt;0, 0.1671*Sheet1!B4079^2 - 198.062297*Sheet1!B4079 + 58673.921562, 0)</f>
        <v>196.04421914111299</v>
      </c>
      <c r="C4079">
        <f t="shared" si="63"/>
        <v>196044219.14111298</v>
      </c>
    </row>
    <row r="4080" spans="1:3" x14ac:dyDescent="0.2">
      <c r="A4080" s="1">
        <v>31837.333333333332</v>
      </c>
      <c r="B4080">
        <f>IF(Sheet1!B4080&gt;0, 0.1671*Sheet1!B4080^2 - 198.062297*Sheet1!B4080 + 58673.921562, 0)</f>
        <v>196.04421914111299</v>
      </c>
      <c r="C4080">
        <f t="shared" si="63"/>
        <v>196044219.14111298</v>
      </c>
    </row>
    <row r="4081" spans="1:3" x14ac:dyDescent="0.2">
      <c r="A4081" s="1">
        <v>31838.333333333332</v>
      </c>
      <c r="B4081">
        <f>IF(Sheet1!B4081&gt;0, 0.1671*Sheet1!B4081^2 - 198.062297*Sheet1!B4081 + 58673.921562, 0)</f>
        <v>196.04421914111299</v>
      </c>
      <c r="C4081">
        <f t="shared" si="63"/>
        <v>196044219.14111298</v>
      </c>
    </row>
    <row r="4082" spans="1:3" x14ac:dyDescent="0.2">
      <c r="A4082" s="1">
        <v>31839.333333333332</v>
      </c>
      <c r="B4082">
        <f>IF(Sheet1!B4082&gt;0, 0.1671*Sheet1!B4082^2 - 198.062297*Sheet1!B4082 + 58673.921562, 0)</f>
        <v>196.04421914111299</v>
      </c>
      <c r="C4082">
        <f t="shared" si="63"/>
        <v>196044219.14111298</v>
      </c>
    </row>
    <row r="4083" spans="1:3" x14ac:dyDescent="0.2">
      <c r="A4083" s="1">
        <v>31840.333333333332</v>
      </c>
      <c r="B4083">
        <f>IF(Sheet1!B4083&gt;0, 0.1671*Sheet1!B4083^2 - 198.062297*Sheet1!B4083 + 58673.921562, 0)</f>
        <v>195.68718037309009</v>
      </c>
      <c r="C4083">
        <f t="shared" si="63"/>
        <v>195687180.37309009</v>
      </c>
    </row>
    <row r="4084" spans="1:3" x14ac:dyDescent="0.2">
      <c r="A4084" s="1">
        <v>31841.333333333332</v>
      </c>
      <c r="B4084">
        <f>IF(Sheet1!B4084&gt;0, 0.1671*Sheet1!B4084^2 - 198.062297*Sheet1!B4084 + 58673.921562, 0)</f>
        <v>194.97255199466599</v>
      </c>
      <c r="C4084">
        <f t="shared" si="63"/>
        <v>194972551.99466598</v>
      </c>
    </row>
    <row r="4085" spans="1:3" x14ac:dyDescent="0.2">
      <c r="A4085" s="1">
        <v>31842.333333333332</v>
      </c>
      <c r="B4085">
        <f>IF(Sheet1!B4085&gt;0, 0.1671*Sheet1!B4085^2 - 198.062297*Sheet1!B4085 + 58673.921562, 0)</f>
        <v>192.12897614297981</v>
      </c>
      <c r="C4085">
        <f t="shared" si="63"/>
        <v>192128976.1429798</v>
      </c>
    </row>
    <row r="4086" spans="1:3" x14ac:dyDescent="0.2">
      <c r="A4086" s="1">
        <v>31843.333333333332</v>
      </c>
      <c r="B4086">
        <f>IF(Sheet1!B4086&gt;0, 0.1671*Sheet1!B4086^2 - 198.062297*Sheet1!B4086 + 58673.921562, 0)</f>
        <v>190.36187463079114</v>
      </c>
      <c r="C4086">
        <f t="shared" si="63"/>
        <v>190361874.63079113</v>
      </c>
    </row>
    <row r="4087" spans="1:3" x14ac:dyDescent="0.2">
      <c r="A4087" s="1">
        <v>31844.333333333332</v>
      </c>
      <c r="B4087">
        <f>IF(Sheet1!B4087&gt;0, 0.1671*Sheet1!B4087^2 - 198.062297*Sheet1!B4087 + 58673.921562, 0)</f>
        <v>188.48439316313306</v>
      </c>
      <c r="C4087">
        <f t="shared" si="63"/>
        <v>188484393.16313305</v>
      </c>
    </row>
    <row r="4088" spans="1:3" x14ac:dyDescent="0.2">
      <c r="A4088" s="1">
        <v>31845.333333333332</v>
      </c>
      <c r="B4088">
        <f>IF(Sheet1!B4088&gt;0, 0.1671*Sheet1!B4088^2 - 198.062297*Sheet1!B4088 + 58673.921562, 0)</f>
        <v>186.73282803458278</v>
      </c>
      <c r="C4088">
        <f t="shared" si="63"/>
        <v>186732828.03458279</v>
      </c>
    </row>
    <row r="4089" spans="1:3" x14ac:dyDescent="0.2">
      <c r="A4089" s="1">
        <v>31846.333333333332</v>
      </c>
      <c r="B4089">
        <f>IF(Sheet1!B4089&gt;0, 0.1671*Sheet1!B4089^2 - 198.062297*Sheet1!B4089 + 58673.921562, 0)</f>
        <v>184.9880704361567</v>
      </c>
      <c r="C4089">
        <f t="shared" si="63"/>
        <v>184988070.43615669</v>
      </c>
    </row>
    <row r="4090" spans="1:3" x14ac:dyDescent="0.2">
      <c r="A4090" s="1">
        <v>31847.333333333332</v>
      </c>
      <c r="B4090">
        <f>IF(Sheet1!B4090&gt;0, 0.1671*Sheet1!B4090^2 - 198.062297*Sheet1!B4090 + 58673.921562, 0)</f>
        <v>182.55818747369631</v>
      </c>
      <c r="C4090">
        <f t="shared" si="63"/>
        <v>182558187.47369632</v>
      </c>
    </row>
    <row r="4091" spans="1:3" x14ac:dyDescent="0.2">
      <c r="A4091" s="1">
        <v>31848.333333333332</v>
      </c>
      <c r="B4091">
        <f>IF(Sheet1!B4091&gt;0, 0.1671*Sheet1!B4091^2 - 198.062297*Sheet1!B4091 + 58673.921562, 0)</f>
        <v>180.71724299999187</v>
      </c>
      <c r="C4091">
        <f t="shared" si="63"/>
        <v>180717242.99999186</v>
      </c>
    </row>
    <row r="4092" spans="1:3" x14ac:dyDescent="0.2">
      <c r="A4092" s="1">
        <v>31849.333333333332</v>
      </c>
      <c r="B4092">
        <f>IF(Sheet1!B4092&gt;0, 0.1671*Sheet1!B4092^2 - 198.062297*Sheet1!B4092 + 58673.921562, 0)</f>
        <v>175.24503450722841</v>
      </c>
      <c r="C4092">
        <f t="shared" si="63"/>
        <v>175245034.5072284</v>
      </c>
    </row>
    <row r="4093" spans="1:3" x14ac:dyDescent="0.2">
      <c r="A4093" s="1">
        <v>31850.333333333332</v>
      </c>
      <c r="B4093">
        <f>IF(Sheet1!B4093&gt;0, 0.1671*Sheet1!B4093^2 - 198.062297*Sheet1!B4093 + 58673.921562, 0)</f>
        <v>176.60586849786341</v>
      </c>
      <c r="C4093">
        <f t="shared" si="63"/>
        <v>176605868.49786341</v>
      </c>
    </row>
    <row r="4094" spans="1:3" x14ac:dyDescent="0.2">
      <c r="A4094" s="1">
        <v>31851.333333333332</v>
      </c>
      <c r="B4094">
        <f>IF(Sheet1!B4094&gt;0, 0.1671*Sheet1!B4094^2 - 198.062297*Sheet1!B4094 + 58673.921562, 0)</f>
        <v>175.24503450722841</v>
      </c>
      <c r="C4094">
        <f t="shared" si="63"/>
        <v>175245034.5072284</v>
      </c>
    </row>
    <row r="4095" spans="1:3" x14ac:dyDescent="0.2">
      <c r="A4095" s="1">
        <v>31852.333333333332</v>
      </c>
      <c r="B4095">
        <f>IF(Sheet1!B4095&gt;0, 0.1671*Sheet1!B4095^2 - 198.062297*Sheet1!B4095 + 58673.921562, 0)</f>
        <v>172.7622126055503</v>
      </c>
      <c r="C4095">
        <f t="shared" si="63"/>
        <v>172762212.60555029</v>
      </c>
    </row>
    <row r="4096" spans="1:3" x14ac:dyDescent="0.2">
      <c r="A4096" s="1">
        <v>31853.333333333332</v>
      </c>
      <c r="B4096">
        <f>IF(Sheet1!B4096&gt;0, 0.1671*Sheet1!B4096^2 - 198.062297*Sheet1!B4096 + 58673.921562, 0)</f>
        <v>171.07930856516032</v>
      </c>
      <c r="C4096">
        <f t="shared" si="63"/>
        <v>171079308.5651603</v>
      </c>
    </row>
    <row r="4097" spans="1:3" x14ac:dyDescent="0.2">
      <c r="A4097" s="1">
        <v>31854.333333333332</v>
      </c>
      <c r="B4097">
        <f>IF(Sheet1!B4097&gt;0, 0.1671*Sheet1!B4097^2 - 198.062297*Sheet1!B4097 + 58673.921562, 0)</f>
        <v>169.06865702445066</v>
      </c>
      <c r="C4097">
        <f t="shared" si="63"/>
        <v>169068657.02445066</v>
      </c>
    </row>
    <row r="4098" spans="1:3" x14ac:dyDescent="0.2">
      <c r="A4098" s="1">
        <v>31855.333333333332</v>
      </c>
      <c r="B4098">
        <f>IF(Sheet1!B4098&gt;0, 0.1671*Sheet1!B4098^2 - 198.062297*Sheet1!B4098 + 58673.921562, 0)</f>
        <v>166.62695800000074</v>
      </c>
      <c r="C4098">
        <f t="shared" si="63"/>
        <v>166626958.00000075</v>
      </c>
    </row>
    <row r="4099" spans="1:3" x14ac:dyDescent="0.2">
      <c r="A4099" s="1">
        <v>31856.333333333332</v>
      </c>
      <c r="B4099">
        <f>IF(Sheet1!B4099&gt;0, 0.1671*Sheet1!B4099^2 - 198.062297*Sheet1!B4099 + 58673.921562, 0)</f>
        <v>165.30181570446439</v>
      </c>
      <c r="C4099">
        <f t="shared" si="63"/>
        <v>165301815.70446438</v>
      </c>
    </row>
    <row r="4100" spans="1:3" x14ac:dyDescent="0.2">
      <c r="A4100" s="1">
        <v>31857.333333333332</v>
      </c>
      <c r="B4100">
        <f>IF(Sheet1!B4100&gt;0, 0.1671*Sheet1!B4100^2 - 198.062297*Sheet1!B4100 + 58673.921562, 0)</f>
        <v>163.32312492684287</v>
      </c>
      <c r="C4100">
        <f t="shared" ref="C4100:C4163" si="64">IF(B4100&gt;0, B4100*1000000, "")</f>
        <v>163323124.92684287</v>
      </c>
    </row>
    <row r="4101" spans="1:3" x14ac:dyDescent="0.2">
      <c r="A4101" s="1">
        <v>31858.333333333332</v>
      </c>
      <c r="B4101">
        <f>IF(Sheet1!B4101&gt;0, 0.1671*Sheet1!B4101^2 - 198.062297*Sheet1!B4101 + 58673.921562, 0)</f>
        <v>161.02800430393836</v>
      </c>
      <c r="C4101">
        <f t="shared" si="64"/>
        <v>161028004.30393836</v>
      </c>
    </row>
    <row r="4102" spans="1:3" x14ac:dyDescent="0.2">
      <c r="A4102" s="1">
        <v>31859.333333333332</v>
      </c>
      <c r="B4102">
        <f>IF(Sheet1!B4102&gt;0, 0.1671*Sheet1!B4102^2 - 198.062297*Sheet1!B4102 + 58673.921562, 0)</f>
        <v>159.28970792437758</v>
      </c>
      <c r="C4102">
        <f t="shared" si="64"/>
        <v>159289707.92437759</v>
      </c>
    </row>
    <row r="4103" spans="1:3" x14ac:dyDescent="0.2">
      <c r="A4103" s="1">
        <v>31860.333333333332</v>
      </c>
      <c r="B4103">
        <f>IF(Sheet1!B4103&gt;0, 0.1671*Sheet1!B4103^2 - 198.062297*Sheet1!B4103 + 58673.921562, 0)</f>
        <v>157.02055701574864</v>
      </c>
      <c r="C4103">
        <f t="shared" si="64"/>
        <v>157020557.01574865</v>
      </c>
    </row>
    <row r="4104" spans="1:3" x14ac:dyDescent="0.2">
      <c r="A4104" s="1">
        <v>31861.333333333332</v>
      </c>
      <c r="B4104">
        <f>IF(Sheet1!B4104&gt;0, 0.1671*Sheet1!B4104^2 - 198.062297*Sheet1!B4104 + 58673.921562, 0)</f>
        <v>154.76614741145022</v>
      </c>
      <c r="C4104">
        <f t="shared" si="64"/>
        <v>154766147.41145021</v>
      </c>
    </row>
    <row r="4105" spans="1:3" x14ac:dyDescent="0.2">
      <c r="A4105" s="1">
        <v>31862.333333333332</v>
      </c>
      <c r="B4105">
        <f>IF(Sheet1!B4105&gt;0, 0.1671*Sheet1!B4105^2 - 198.062297*Sheet1!B4105 + 58673.921562, 0)</f>
        <v>152.42075182129338</v>
      </c>
      <c r="C4105">
        <f t="shared" si="64"/>
        <v>152420751.82129338</v>
      </c>
    </row>
    <row r="4106" spans="1:3" x14ac:dyDescent="0.2">
      <c r="A4106" s="1">
        <v>31863.333333333332</v>
      </c>
      <c r="B4106">
        <f>IF(Sheet1!B4106&gt;0, 0.1671*Sheet1!B4106^2 - 198.062297*Sheet1!B4106 + 58673.921562, 0)</f>
        <v>150.19652312051767</v>
      </c>
      <c r="C4106">
        <f t="shared" si="64"/>
        <v>150196523.12051767</v>
      </c>
    </row>
    <row r="4107" spans="1:3" x14ac:dyDescent="0.2">
      <c r="A4107" s="1">
        <v>31864.333333333332</v>
      </c>
      <c r="B4107">
        <f>IF(Sheet1!B4107&gt;0, 0.1671*Sheet1!B4107^2 - 198.062297*Sheet1!B4107 + 58673.921562, 0)</f>
        <v>148.30204878462973</v>
      </c>
      <c r="C4107">
        <f t="shared" si="64"/>
        <v>148302048.78462973</v>
      </c>
    </row>
    <row r="4108" spans="1:3" x14ac:dyDescent="0.2">
      <c r="A4108" s="1">
        <v>31865.333333333332</v>
      </c>
      <c r="B4108">
        <f>IF(Sheet1!B4108&gt;0, 0.1671*Sheet1!B4108^2 - 198.062297*Sheet1!B4108 + 58673.921562, 0)</f>
        <v>146.31396593170939</v>
      </c>
      <c r="C4108">
        <f t="shared" si="64"/>
        <v>146313965.93170938</v>
      </c>
    </row>
    <row r="4109" spans="1:3" x14ac:dyDescent="0.2">
      <c r="A4109" s="1">
        <v>31866.333333333332</v>
      </c>
      <c r="B4109">
        <f>IF(Sheet1!B4109&gt;0, 0.1671*Sheet1!B4109^2 - 198.062297*Sheet1!B4109 + 58673.921562, 0)</f>
        <v>144.44174811644916</v>
      </c>
      <c r="C4109">
        <f t="shared" si="64"/>
        <v>144441748.11644915</v>
      </c>
    </row>
    <row r="4110" spans="1:3" x14ac:dyDescent="0.2">
      <c r="A4110" s="1">
        <v>31867.333333333332</v>
      </c>
      <c r="B4110">
        <f>IF(Sheet1!B4110&gt;0, 0.1671*Sheet1!B4110^2 - 198.062297*Sheet1!B4110 + 58673.921562, 0)</f>
        <v>142.27086400199187</v>
      </c>
      <c r="C4110">
        <f t="shared" si="64"/>
        <v>142270864.00199187</v>
      </c>
    </row>
    <row r="4111" spans="1:3" x14ac:dyDescent="0.2">
      <c r="A4111" s="1">
        <v>31868.333333333332</v>
      </c>
      <c r="B4111">
        <f>IF(Sheet1!B4111&gt;0, 0.1671*Sheet1!B4111^2 - 198.062297*Sheet1!B4111 + 58673.921562, 0)</f>
        <v>140.01295050000772</v>
      </c>
      <c r="C4111">
        <f t="shared" si="64"/>
        <v>140012950.50000772</v>
      </c>
    </row>
    <row r="4112" spans="1:3" x14ac:dyDescent="0.2">
      <c r="A4112" s="1">
        <v>31869.333333333332</v>
      </c>
      <c r="B4112">
        <f>IF(Sheet1!B4112&gt;0, 0.1671*Sheet1!B4112^2 - 198.062297*Sheet1!B4112 + 58673.921562, 0)</f>
        <v>137.56798983811314</v>
      </c>
      <c r="C4112">
        <f t="shared" si="64"/>
        <v>137567989.83811313</v>
      </c>
    </row>
    <row r="4113" spans="1:3" x14ac:dyDescent="0.2">
      <c r="A4113" s="1">
        <v>31870.333333333332</v>
      </c>
      <c r="B4113">
        <f>IF(Sheet1!B4113&gt;0, 0.1671*Sheet1!B4113^2 - 198.062297*Sheet1!B4113 + 58673.921562, 0)</f>
        <v>135.74690107366769</v>
      </c>
      <c r="C4113">
        <f t="shared" si="64"/>
        <v>135746901.07366768</v>
      </c>
    </row>
    <row r="4114" spans="1:3" x14ac:dyDescent="0.2">
      <c r="A4114" s="1">
        <v>31871.333333333332</v>
      </c>
      <c r="B4114">
        <f>IF(Sheet1!B4114&gt;0, 0.1671*Sheet1!B4114^2 - 198.062297*Sheet1!B4114 + 58673.921562, 0)</f>
        <v>133.53542205109989</v>
      </c>
      <c r="C4114">
        <f t="shared" si="64"/>
        <v>133535422.05109988</v>
      </c>
    </row>
    <row r="4115" spans="1:3" x14ac:dyDescent="0.2">
      <c r="A4115" s="1">
        <v>31872.333333333332</v>
      </c>
      <c r="B4115">
        <f>IF(Sheet1!B4115&gt;0, 0.1671*Sheet1!B4115^2 - 198.062297*Sheet1!B4115 + 58673.921562, 0)</f>
        <v>131.73839617612975</v>
      </c>
      <c r="C4115">
        <f t="shared" si="64"/>
        <v>131738396.17612976</v>
      </c>
    </row>
    <row r="4116" spans="1:3" x14ac:dyDescent="0.2">
      <c r="A4116" s="1">
        <v>31873.333333333332</v>
      </c>
      <c r="B4116">
        <f>IF(Sheet1!B4116&gt;0, 0.1671*Sheet1!B4116^2 - 198.062297*Sheet1!B4116 + 58673.921562, 0)</f>
        <v>129.655248740768</v>
      </c>
      <c r="C4116">
        <f t="shared" si="64"/>
        <v>129655248.740768</v>
      </c>
    </row>
    <row r="4117" spans="1:3" x14ac:dyDescent="0.2">
      <c r="A4117" s="1">
        <v>31874.333333333332</v>
      </c>
      <c r="B4117">
        <f>IF(Sheet1!B4117&gt;0, 0.1671*Sheet1!B4117^2 - 198.062297*Sheet1!B4117 + 58673.921562, 0)</f>
        <v>127.58744157444016</v>
      </c>
      <c r="C4117">
        <f t="shared" si="64"/>
        <v>127587441.57444017</v>
      </c>
    </row>
    <row r="4118" spans="1:3" x14ac:dyDescent="0.2">
      <c r="A4118" s="1">
        <v>31875.333333333332</v>
      </c>
      <c r="B4118">
        <f>IF(Sheet1!B4118&gt;0, 0.1671*Sheet1!B4118^2 - 198.062297*Sheet1!B4118 + 58673.921562, 0)</f>
        <v>125.14452325852471</v>
      </c>
      <c r="C4118">
        <f t="shared" si="64"/>
        <v>125144523.25852472</v>
      </c>
    </row>
    <row r="4119" spans="1:3" x14ac:dyDescent="0.2">
      <c r="A4119" s="1">
        <v>31876.333333333332</v>
      </c>
      <c r="B4119">
        <f>IF(Sheet1!B4119&gt;0, 0.1671*Sheet1!B4119^2 - 198.062297*Sheet1!B4119 + 58673.921562, 0)</f>
        <v>123.39862643437664</v>
      </c>
      <c r="C4119">
        <f t="shared" si="64"/>
        <v>123398626.43437664</v>
      </c>
    </row>
    <row r="4120" spans="1:3" x14ac:dyDescent="0.2">
      <c r="A4120" s="1">
        <v>31877.333333333332</v>
      </c>
      <c r="B4120">
        <f>IF(Sheet1!B4120&gt;0, 0.1671*Sheet1!B4120^2 - 198.062297*Sheet1!B4120 + 58673.921562, 0)</f>
        <v>121.66355680906418</v>
      </c>
      <c r="C4120">
        <f t="shared" si="64"/>
        <v>121663556.80906418</v>
      </c>
    </row>
    <row r="4121" spans="1:3" x14ac:dyDescent="0.2">
      <c r="A4121" s="1">
        <v>31878.333333333332</v>
      </c>
      <c r="B4121">
        <f>IF(Sheet1!B4121&gt;0, 0.1671*Sheet1!B4121^2 - 198.062297*Sheet1!B4121 + 58673.921562, 0)</f>
        <v>119.55723173582373</v>
      </c>
      <c r="C4121">
        <f t="shared" si="64"/>
        <v>119557231.73582374</v>
      </c>
    </row>
    <row r="4122" spans="1:3" x14ac:dyDescent="0.2">
      <c r="A4122" s="1">
        <v>31879.333333333332</v>
      </c>
      <c r="B4122">
        <f>IF(Sheet1!B4122&gt;0, 0.1671*Sheet1!B4122^2 - 198.062297*Sheet1!B4122 + 58673.921562, 0)</f>
        <v>117.56182097952114</v>
      </c>
      <c r="C4122">
        <f t="shared" si="64"/>
        <v>117561820.97952114</v>
      </c>
    </row>
    <row r="4123" spans="1:3" x14ac:dyDescent="0.2">
      <c r="A4123" s="1">
        <v>31880.333333333332</v>
      </c>
      <c r="B4123">
        <f>IF(Sheet1!B4123&gt;0, 0.1671*Sheet1!B4123^2 - 198.062297*Sheet1!B4123 + 58673.921562, 0)</f>
        <v>115.29972946622001</v>
      </c>
      <c r="C4123">
        <f t="shared" si="64"/>
        <v>115299729.46622002</v>
      </c>
    </row>
    <row r="4124" spans="1:3" x14ac:dyDescent="0.2">
      <c r="A4124" s="1">
        <v>31881.333333333332</v>
      </c>
      <c r="B4124">
        <f>IF(Sheet1!B4124&gt;0, 0.1671*Sheet1!B4124^2 - 198.062297*Sheet1!B4124 + 58673.921562, 0)</f>
        <v>112.96375759805233</v>
      </c>
      <c r="C4124">
        <f t="shared" si="64"/>
        <v>112963757.59805232</v>
      </c>
    </row>
    <row r="4125" spans="1:3" x14ac:dyDescent="0.2">
      <c r="A4125" s="1">
        <v>31882.333333333332</v>
      </c>
      <c r="B4125">
        <f>IF(Sheet1!B4125&gt;0, 0.1671*Sheet1!B4125^2 - 198.062297*Sheet1!B4125 + 58673.921562, 0)</f>
        <v>111.29485908310016</v>
      </c>
      <c r="C4125">
        <f t="shared" si="64"/>
        <v>111294859.08310017</v>
      </c>
    </row>
    <row r="4126" spans="1:3" x14ac:dyDescent="0.2">
      <c r="A4126" s="1">
        <v>31883.333333333332</v>
      </c>
      <c r="B4126">
        <f>IF(Sheet1!B4126&gt;0, 0.1671*Sheet1!B4126^2 - 198.062297*Sheet1!B4126 + 58673.921562, 0)</f>
        <v>111.20236598303745</v>
      </c>
      <c r="C4126">
        <f t="shared" si="64"/>
        <v>111202365.98303746</v>
      </c>
    </row>
    <row r="4127" spans="1:3" x14ac:dyDescent="0.2">
      <c r="A4127" s="1">
        <v>31884.333333333332</v>
      </c>
      <c r="B4127">
        <f>IF(Sheet1!B4127&gt;0, 0.1671*Sheet1!B4127^2 - 198.062297*Sheet1!B4127 + 58673.921562, 0)</f>
        <v>108.72050157948979</v>
      </c>
      <c r="C4127">
        <f t="shared" si="64"/>
        <v>108720501.5794898</v>
      </c>
    </row>
    <row r="4128" spans="1:3" x14ac:dyDescent="0.2">
      <c r="A4128" s="1">
        <v>31885.333333333332</v>
      </c>
      <c r="B4128">
        <f>IF(Sheet1!B4128&gt;0, 0.1671*Sheet1!B4128^2 - 198.062297*Sheet1!B4128 + 58673.921562, 0)</f>
        <v>106.26244000000588</v>
      </c>
      <c r="C4128">
        <f t="shared" si="64"/>
        <v>106262440.00000589</v>
      </c>
    </row>
    <row r="4129" spans="1:3" x14ac:dyDescent="0.2">
      <c r="A4129" s="1">
        <v>31886.333333333332</v>
      </c>
      <c r="B4129">
        <f>IF(Sheet1!B4129&gt;0, 0.1671*Sheet1!B4129^2 - 198.062297*Sheet1!B4129 + 58673.921562, 0)</f>
        <v>104.0981959152632</v>
      </c>
      <c r="C4129">
        <f t="shared" si="64"/>
        <v>104098195.91526321</v>
      </c>
    </row>
    <row r="4130" spans="1:3" x14ac:dyDescent="0.2">
      <c r="A4130" s="1">
        <v>31887.333333333332</v>
      </c>
      <c r="B4130">
        <f>IF(Sheet1!B4130&gt;0, 0.1671*Sheet1!B4130^2 - 198.062297*Sheet1!B4130 + 58673.921562, 0)</f>
        <v>101.8641525993371</v>
      </c>
      <c r="C4130">
        <f t="shared" si="64"/>
        <v>101864152.5993371</v>
      </c>
    </row>
    <row r="4131" spans="1:3" x14ac:dyDescent="0.2">
      <c r="A4131" s="1">
        <v>31888.333333333332</v>
      </c>
      <c r="B4131">
        <f>IF(Sheet1!B4131&gt;0, 0.1671*Sheet1!B4131^2 - 198.062297*Sheet1!B4131 + 58673.921562, 0)</f>
        <v>100.0035041825904</v>
      </c>
      <c r="C4131">
        <f t="shared" si="64"/>
        <v>100003504.18259041</v>
      </c>
    </row>
    <row r="4132" spans="1:3" x14ac:dyDescent="0.2">
      <c r="A4132" s="1">
        <v>31889.333333333332</v>
      </c>
      <c r="B4132">
        <f>IF(Sheet1!B4132&gt;0, 0.1671*Sheet1!B4132^2 - 198.062297*Sheet1!B4132 + 58673.921562, 0)</f>
        <v>97.807895702477254</v>
      </c>
      <c r="C4132">
        <f t="shared" si="64"/>
        <v>97807895.702477247</v>
      </c>
    </row>
    <row r="4133" spans="1:3" x14ac:dyDescent="0.2">
      <c r="A4133" s="1">
        <v>31890.333333333332</v>
      </c>
      <c r="B4133">
        <f>IF(Sheet1!B4133&gt;0, 0.1671*Sheet1!B4133^2 - 198.062297*Sheet1!B4133 + 58673.921562, 0)</f>
        <v>95.719847096304875</v>
      </c>
      <c r="C4133">
        <f t="shared" si="64"/>
        <v>95719847.096304879</v>
      </c>
    </row>
    <row r="4134" spans="1:3" x14ac:dyDescent="0.2">
      <c r="A4134" s="1">
        <v>31891.333333333332</v>
      </c>
      <c r="B4134">
        <f>IF(Sheet1!B4134&gt;0, 0.1671*Sheet1!B4134^2 - 198.062297*Sheet1!B4134 + 58673.921562, 0)</f>
        <v>93.393538669559348</v>
      </c>
      <c r="C4134">
        <f t="shared" si="64"/>
        <v>93393538.669559345</v>
      </c>
    </row>
    <row r="4135" spans="1:3" x14ac:dyDescent="0.2">
      <c r="A4135" s="1">
        <v>31892.333333333332</v>
      </c>
      <c r="B4135">
        <f>IF(Sheet1!B4135&gt;0, 0.1671*Sheet1!B4135^2 - 198.062297*Sheet1!B4135 + 58673.921562, 0)</f>
        <v>91.261429005375248</v>
      </c>
      <c r="C4135">
        <f t="shared" si="64"/>
        <v>91261429.005375251</v>
      </c>
    </row>
    <row r="4136" spans="1:3" x14ac:dyDescent="0.2">
      <c r="A4136" s="1">
        <v>31893.333333333332</v>
      </c>
      <c r="B4136">
        <f>IF(Sheet1!B4136&gt;0, 0.1671*Sheet1!B4136^2 - 198.062297*Sheet1!B4136 + 58673.921562, 0)</f>
        <v>89.486927516540163</v>
      </c>
      <c r="C4136">
        <f t="shared" si="64"/>
        <v>89486927.51654017</v>
      </c>
    </row>
    <row r="4137" spans="1:3" x14ac:dyDescent="0.2">
      <c r="A4137" s="1">
        <v>31894.333333333332</v>
      </c>
      <c r="B4137">
        <f>IF(Sheet1!B4137&gt;0, 0.1671*Sheet1!B4137^2 - 198.062297*Sheet1!B4137 + 58673.921562, 0)</f>
        <v>87.476675154859549</v>
      </c>
      <c r="C4137">
        <f t="shared" si="64"/>
        <v>87476675.154859543</v>
      </c>
    </row>
    <row r="4138" spans="1:3" x14ac:dyDescent="0.2">
      <c r="A4138" s="1">
        <v>31895.333333333332</v>
      </c>
      <c r="B4138">
        <f>IF(Sheet1!B4138&gt;0, 0.1671*Sheet1!B4138^2 - 198.062297*Sheet1!B4138 + 58673.921562, 0)</f>
        <v>85.403046411091054</v>
      </c>
      <c r="C4138">
        <f t="shared" si="64"/>
        <v>85403046.411091059</v>
      </c>
    </row>
    <row r="4139" spans="1:3" x14ac:dyDescent="0.2">
      <c r="A4139" s="1">
        <v>31896.333333333332</v>
      </c>
      <c r="B4139">
        <f>IF(Sheet1!B4139&gt;0, 0.1671*Sheet1!B4139^2 - 198.062297*Sheet1!B4139 + 58673.921562, 0)</f>
        <v>82.697700256074313</v>
      </c>
      <c r="C4139">
        <f t="shared" si="64"/>
        <v>82697700.256074309</v>
      </c>
    </row>
    <row r="4140" spans="1:3" x14ac:dyDescent="0.2">
      <c r="A4140" s="1">
        <v>31897.333333333332</v>
      </c>
      <c r="B4140">
        <f>IF(Sheet1!B4140&gt;0, 0.1671*Sheet1!B4140^2 - 198.062297*Sheet1!B4140 + 58673.921562, 0)</f>
        <v>80.430679575598333</v>
      </c>
      <c r="C4140">
        <f t="shared" si="64"/>
        <v>80430679.575598329</v>
      </c>
    </row>
    <row r="4141" spans="1:3" x14ac:dyDescent="0.2">
      <c r="A4141" s="1">
        <v>31898.333333333332</v>
      </c>
      <c r="B4141">
        <f>IF(Sheet1!B4141&gt;0, 0.1671*Sheet1!B4141^2 - 198.062297*Sheet1!B4141 + 58673.921562, 0)</f>
        <v>78.748099233795074</v>
      </c>
      <c r="C4141">
        <f t="shared" si="64"/>
        <v>78748099.233795077</v>
      </c>
    </row>
    <row r="4142" spans="1:3" x14ac:dyDescent="0.2">
      <c r="A4142" s="1">
        <v>31899.333333333332</v>
      </c>
      <c r="B4142">
        <f>IF(Sheet1!B4142&gt;0, 0.1671*Sheet1!B4142^2 - 198.062297*Sheet1!B4142 + 58673.921562, 0)</f>
        <v>76.92151135608583</v>
      </c>
      <c r="C4142">
        <f t="shared" si="64"/>
        <v>76921511.356085837</v>
      </c>
    </row>
    <row r="4143" spans="1:3" x14ac:dyDescent="0.2">
      <c r="A4143" s="1">
        <v>31900.333333333332</v>
      </c>
      <c r="B4143">
        <f>IF(Sheet1!B4143&gt;0, 0.1671*Sheet1!B4143^2 - 198.062297*Sheet1!B4143 + 58673.921562, 0)</f>
        <v>74.644210000005842</v>
      </c>
      <c r="C4143">
        <f t="shared" si="64"/>
        <v>74644210.000005841</v>
      </c>
    </row>
    <row r="4144" spans="1:3" x14ac:dyDescent="0.2">
      <c r="A4144" s="1">
        <v>31901.333333333332</v>
      </c>
      <c r="B4144">
        <f>IF(Sheet1!B4144&gt;0, 0.1671*Sheet1!B4144^2 - 198.062297*Sheet1!B4144 + 58673.921562, 0)</f>
        <v>72.548917102940322</v>
      </c>
      <c r="C4144">
        <f t="shared" si="64"/>
        <v>72548917.102940321</v>
      </c>
    </row>
    <row r="4145" spans="1:3" x14ac:dyDescent="0.2">
      <c r="A4145" s="1">
        <v>31902.333333333332</v>
      </c>
      <c r="B4145">
        <f>IF(Sheet1!B4145&gt;0, 0.1671*Sheet1!B4145^2 - 198.062297*Sheet1!B4145 + 58673.921562, 0)</f>
        <v>69.490065737962141</v>
      </c>
      <c r="C4145">
        <f t="shared" si="64"/>
        <v>69490065.737962142</v>
      </c>
    </row>
    <row r="4146" spans="1:3" x14ac:dyDescent="0.2">
      <c r="A4146" s="1">
        <v>31903.333333333332</v>
      </c>
      <c r="B4146">
        <f>IF(Sheet1!B4146&gt;0, 0.1671*Sheet1!B4146^2 - 198.062297*Sheet1!B4146 + 58673.921562, 0)</f>
        <v>67.455232452026394</v>
      </c>
      <c r="C4146">
        <f t="shared" si="64"/>
        <v>67455232.452026397</v>
      </c>
    </row>
    <row r="4147" spans="1:3" x14ac:dyDescent="0.2">
      <c r="A4147" s="1">
        <v>31904.333333333332</v>
      </c>
      <c r="B4147">
        <f>IF(Sheet1!B4147&gt;0, 0.1671*Sheet1!B4147^2 - 198.062297*Sheet1!B4147 + 58673.921562, 0)</f>
        <v>65.371156694374804</v>
      </c>
      <c r="C4147">
        <f t="shared" si="64"/>
        <v>65371156.694374807</v>
      </c>
    </row>
    <row r="4148" spans="1:3" x14ac:dyDescent="0.2">
      <c r="A4148" s="1">
        <v>31905.333333333332</v>
      </c>
      <c r="B4148">
        <f>IF(Sheet1!B4148&gt;0, 0.1671*Sheet1!B4148^2 - 198.062297*Sheet1!B4148 + 58673.921562, 0)</f>
        <v>62.51156252790679</v>
      </c>
      <c r="C4148">
        <f t="shared" si="64"/>
        <v>62511562.52790679</v>
      </c>
    </row>
    <row r="4149" spans="1:3" x14ac:dyDescent="0.2">
      <c r="A4149" s="1">
        <v>31906.333333333332</v>
      </c>
      <c r="B4149">
        <f>IF(Sheet1!B4149&gt;0, 0.1671*Sheet1!B4149^2 - 198.062297*Sheet1!B4149 + 58673.921562, 0)</f>
        <v>60.274916098685935</v>
      </c>
      <c r="C4149">
        <f t="shared" si="64"/>
        <v>60274916.098685935</v>
      </c>
    </row>
    <row r="4150" spans="1:3" x14ac:dyDescent="0.2">
      <c r="A4150" s="1">
        <v>31907.333333333332</v>
      </c>
      <c r="B4150">
        <f>IF(Sheet1!B4150&gt;0, 0.1671*Sheet1!B4150^2 - 198.062297*Sheet1!B4150 + 58673.921562, 0)</f>
        <v>58.352883471925452</v>
      </c>
      <c r="C4150">
        <f t="shared" si="64"/>
        <v>58352883.471925452</v>
      </c>
    </row>
    <row r="4151" spans="1:3" x14ac:dyDescent="0.2">
      <c r="A4151" s="1">
        <v>31908.333333333332</v>
      </c>
      <c r="B4151">
        <f>IF(Sheet1!B4151&gt;0, 0.1671*Sheet1!B4151^2 - 198.062297*Sheet1!B4151 + 58673.921562, 0)</f>
        <v>55.967191912146518</v>
      </c>
      <c r="C4151">
        <f t="shared" si="64"/>
        <v>55967191.912146516</v>
      </c>
    </row>
    <row r="4152" spans="1:3" x14ac:dyDescent="0.2">
      <c r="A4152" s="1">
        <v>31909.333333333332</v>
      </c>
      <c r="B4152">
        <f>IF(Sheet1!B4152&gt;0, 0.1671*Sheet1!B4152^2 - 198.062297*Sheet1!B4152 + 58673.921562, 0)</f>
        <v>54.100629451873829</v>
      </c>
      <c r="C4152">
        <f t="shared" si="64"/>
        <v>54100629.451873831</v>
      </c>
    </row>
    <row r="4153" spans="1:3" x14ac:dyDescent="0.2">
      <c r="A4153" s="1">
        <v>31910.333333333332</v>
      </c>
      <c r="B4153">
        <f>IF(Sheet1!B4153&gt;0, 0.1671*Sheet1!B4153^2 - 198.062297*Sheet1!B4153 + 58673.921562, 0)</f>
        <v>52.190170406669495</v>
      </c>
      <c r="C4153">
        <f t="shared" si="64"/>
        <v>52190170.406669497</v>
      </c>
    </row>
    <row r="4154" spans="1:3" x14ac:dyDescent="0.2">
      <c r="A4154" s="1">
        <v>31911.333333333332</v>
      </c>
      <c r="B4154">
        <f>IF(Sheet1!B4154&gt;0, 0.1671*Sheet1!B4154^2 - 198.062297*Sheet1!B4154 + 58673.921562, 0)</f>
        <v>50.373227916235919</v>
      </c>
      <c r="C4154">
        <f t="shared" si="64"/>
        <v>50373227.916235916</v>
      </c>
    </row>
    <row r="4155" spans="1:3" x14ac:dyDescent="0.2">
      <c r="A4155" s="1">
        <v>31912.333333333332</v>
      </c>
      <c r="B4155">
        <f>IF(Sheet1!B4155&gt;0, 0.1671*Sheet1!B4155^2 - 198.062297*Sheet1!B4155 + 58673.921562, 0)</f>
        <v>48.910330653678102</v>
      </c>
      <c r="C4155">
        <f t="shared" si="64"/>
        <v>48910330.653678104</v>
      </c>
    </row>
    <row r="4156" spans="1:3" x14ac:dyDescent="0.2">
      <c r="A4156" s="1">
        <v>31913.333333333332</v>
      </c>
      <c r="B4156">
        <f>IF(Sheet1!B4156&gt;0, 0.1671*Sheet1!B4156^2 - 198.062297*Sheet1!B4156 + 58673.921562, 0)</f>
        <v>47.137197100171761</v>
      </c>
      <c r="C4156">
        <f t="shared" si="64"/>
        <v>47137197.10017176</v>
      </c>
    </row>
    <row r="4157" spans="1:3" x14ac:dyDescent="0.2">
      <c r="A4157" s="1">
        <v>31914.333333333332</v>
      </c>
      <c r="B4157">
        <f>IF(Sheet1!B4157&gt;0, 0.1671*Sheet1!B4157^2 - 198.062297*Sheet1!B4157 + 58673.921562, 0)</f>
        <v>45.775289352379332</v>
      </c>
      <c r="C4157">
        <f t="shared" si="64"/>
        <v>45775289.35237933</v>
      </c>
    </row>
    <row r="4158" spans="1:3" x14ac:dyDescent="0.2">
      <c r="A4158" s="1">
        <v>31915.333333333332</v>
      </c>
      <c r="B4158">
        <f>IF(Sheet1!B4158&gt;0, 0.1671*Sheet1!B4158^2 - 198.062297*Sheet1!B4158 + 58673.921562, 0)</f>
        <v>43.981812545956927</v>
      </c>
      <c r="C4158">
        <f t="shared" si="64"/>
        <v>43981812.545956925</v>
      </c>
    </row>
    <row r="4159" spans="1:3" x14ac:dyDescent="0.2">
      <c r="A4159" s="1">
        <v>31916.333333333332</v>
      </c>
      <c r="B4159">
        <f>IF(Sheet1!B4159&gt;0, 0.1671*Sheet1!B4159^2 - 198.062297*Sheet1!B4159 + 58673.921562, 0)</f>
        <v>42.277645217262034</v>
      </c>
      <c r="C4159">
        <f t="shared" si="64"/>
        <v>42277645.217262037</v>
      </c>
    </row>
    <row r="4160" spans="1:3" x14ac:dyDescent="0.2">
      <c r="A4160" s="1">
        <v>31917.333333333332</v>
      </c>
      <c r="B4160">
        <f>IF(Sheet1!B4160&gt;0, 0.1671*Sheet1!B4160^2 - 198.062297*Sheet1!B4160 + 58673.921562, 0)</f>
        <v>40.535639453482872</v>
      </c>
      <c r="C4160">
        <f t="shared" si="64"/>
        <v>40535639.453482874</v>
      </c>
    </row>
    <row r="4161" spans="1:3" x14ac:dyDescent="0.2">
      <c r="A4161" s="1">
        <v>31918.333333333332</v>
      </c>
      <c r="B4161">
        <f>IF(Sheet1!B4161&gt;0, 0.1671*Sheet1!B4161^2 - 198.062297*Sheet1!B4161 + 58673.921562, 0)</f>
        <v>38.880720770481275</v>
      </c>
      <c r="C4161">
        <f t="shared" si="64"/>
        <v>38880720.770481274</v>
      </c>
    </row>
    <row r="4162" spans="1:3" x14ac:dyDescent="0.2">
      <c r="A4162" s="1">
        <v>31919.333333333332</v>
      </c>
      <c r="B4162">
        <f>IF(Sheet1!B4162&gt;0, 0.1671*Sheet1!B4162^2 - 198.062297*Sheet1!B4162 + 58673.921562, 0)</f>
        <v>37.791101257382252</v>
      </c>
      <c r="C4162">
        <f t="shared" si="64"/>
        <v>37791101.257382251</v>
      </c>
    </row>
    <row r="4163" spans="1:3" x14ac:dyDescent="0.2">
      <c r="A4163" s="1">
        <v>31920.333333333332</v>
      </c>
      <c r="B4163">
        <f>IF(Sheet1!B4163&gt;0, 0.1671*Sheet1!B4163^2 - 198.062297*Sheet1!B4163 + 58673.921562, 0)</f>
        <v>36.11777894586703</v>
      </c>
      <c r="C4163">
        <f t="shared" si="64"/>
        <v>36117778.945867032</v>
      </c>
    </row>
    <row r="4164" spans="1:3" x14ac:dyDescent="0.2">
      <c r="A4164" s="1">
        <v>31921.333333333332</v>
      </c>
      <c r="B4164">
        <f>IF(Sheet1!B4164&gt;0, 0.1671*Sheet1!B4164^2 - 198.062297*Sheet1!B4164 + 58673.921562, 0)</f>
        <v>36.11777894586703</v>
      </c>
      <c r="C4164">
        <f t="shared" ref="C4164:C4227" si="65">IF(B4164&gt;0, B4164*1000000, "")</f>
        <v>36117778.945867032</v>
      </c>
    </row>
    <row r="4165" spans="1:3" x14ac:dyDescent="0.2">
      <c r="A4165" s="1">
        <v>31922.333333333332</v>
      </c>
      <c r="B4165">
        <f>IF(Sheet1!B4165&gt;0, 0.1671*Sheet1!B4165^2 - 198.062297*Sheet1!B4165 + 58673.921562, 0)</f>
        <v>32.734466735601018</v>
      </c>
      <c r="C4165">
        <f t="shared" si="65"/>
        <v>32734466.735601019</v>
      </c>
    </row>
    <row r="4166" spans="1:3" x14ac:dyDescent="0.2">
      <c r="A4166" s="1">
        <v>31923.333333333332</v>
      </c>
      <c r="B4166">
        <f>IF(Sheet1!B4166&gt;0, 0.1671*Sheet1!B4166^2 - 198.062297*Sheet1!B4166 + 58673.921562, 0)</f>
        <v>31.367457925764029</v>
      </c>
      <c r="C4166">
        <f t="shared" si="65"/>
        <v>31367457.925764028</v>
      </c>
    </row>
    <row r="4167" spans="1:3" x14ac:dyDescent="0.2">
      <c r="A4167" s="1">
        <v>31924.333333333332</v>
      </c>
      <c r="B4167">
        <f>IF(Sheet1!B4167&gt;0, 0.1671*Sheet1!B4167^2 - 198.062297*Sheet1!B4167 + 58673.921562, 0)</f>
        <v>29.463586030666193</v>
      </c>
      <c r="C4167">
        <f t="shared" si="65"/>
        <v>29463586.030666191</v>
      </c>
    </row>
    <row r="4168" spans="1:3" x14ac:dyDescent="0.2">
      <c r="A4168" s="1">
        <v>31925.333333333332</v>
      </c>
      <c r="B4168">
        <f>IF(Sheet1!B4168&gt;0, 0.1671*Sheet1!B4168^2 - 198.062297*Sheet1!B4168 + 58673.921562, 0)</f>
        <v>25.878558478012565</v>
      </c>
      <c r="C4168">
        <f t="shared" si="65"/>
        <v>25878558.478012566</v>
      </c>
    </row>
    <row r="4169" spans="1:3" x14ac:dyDescent="0.2">
      <c r="A4169" s="1">
        <v>31926.333333333332</v>
      </c>
      <c r="B4169">
        <f>IF(Sheet1!B4169&gt;0, 0.1671*Sheet1!B4169^2 - 198.062297*Sheet1!B4169 + 58673.921562, 0)</f>
        <v>25.666070500526985</v>
      </c>
      <c r="C4169">
        <f t="shared" si="65"/>
        <v>25666070.500526983</v>
      </c>
    </row>
    <row r="4170" spans="1:3" x14ac:dyDescent="0.2">
      <c r="A4170" s="1">
        <v>31927.333333333332</v>
      </c>
      <c r="B4170">
        <f>IF(Sheet1!B4170&gt;0, 0.1671*Sheet1!B4170^2 - 198.062297*Sheet1!B4170 + 58673.921562, 0)</f>
        <v>23.77644803594012</v>
      </c>
      <c r="C4170">
        <f t="shared" si="65"/>
        <v>23776448.035940122</v>
      </c>
    </row>
    <row r="4171" spans="1:3" x14ac:dyDescent="0.2">
      <c r="A4171" s="1">
        <v>31928.333333333332</v>
      </c>
      <c r="B4171">
        <f>IF(Sheet1!B4171&gt;0, 0.1671*Sheet1!B4171^2 - 198.062297*Sheet1!B4171 + 58673.921562, 0)</f>
        <v>21.274443280504784</v>
      </c>
      <c r="C4171">
        <f t="shared" si="65"/>
        <v>21274443.280504785</v>
      </c>
    </row>
    <row r="4172" spans="1:3" x14ac:dyDescent="0.2">
      <c r="A4172" s="1">
        <v>31929.333333333332</v>
      </c>
      <c r="B4172">
        <f>IF(Sheet1!B4172&gt;0, 0.1671*Sheet1!B4172^2 - 198.062297*Sheet1!B4172 + 58673.921562, 0)</f>
        <v>18.706866975662706</v>
      </c>
      <c r="C4172">
        <f t="shared" si="65"/>
        <v>18706866.975662705</v>
      </c>
    </row>
    <row r="4173" spans="1:3" x14ac:dyDescent="0.2">
      <c r="A4173" s="1">
        <v>31930.333333333332</v>
      </c>
      <c r="B4173">
        <f>IF(Sheet1!B4173&gt;0, 0.1671*Sheet1!B4173^2 - 198.062297*Sheet1!B4173 + 58673.921562, 0)</f>
        <v>16.65205484902981</v>
      </c>
      <c r="C4173">
        <f t="shared" si="65"/>
        <v>16652054.849029809</v>
      </c>
    </row>
    <row r="4174" spans="1:3" x14ac:dyDescent="0.2">
      <c r="A4174" s="1">
        <v>31931.333333333332</v>
      </c>
      <c r="B4174">
        <f>IF(Sheet1!B4174&gt;0, 0.1671*Sheet1!B4174^2 - 198.062297*Sheet1!B4174 + 58673.921562, 0)</f>
        <v>14.842006685008528</v>
      </c>
      <c r="C4174">
        <f t="shared" si="65"/>
        <v>14842006.685008528</v>
      </c>
    </row>
    <row r="4175" spans="1:3" x14ac:dyDescent="0.2">
      <c r="A4175" s="1">
        <v>31932.333333333332</v>
      </c>
      <c r="B4175">
        <f>IF(Sheet1!B4175&gt;0, 0.1671*Sheet1!B4175^2 - 198.062297*Sheet1!B4175 + 58673.921562, 0)</f>
        <v>12.727805020629603</v>
      </c>
      <c r="C4175">
        <f t="shared" si="65"/>
        <v>12727805.020629603</v>
      </c>
    </row>
    <row r="4176" spans="1:3" x14ac:dyDescent="0.2">
      <c r="A4176" s="1">
        <v>31933.333333333332</v>
      </c>
      <c r="B4176">
        <f>IF(Sheet1!B4176&gt;0, 0.1671*Sheet1!B4176^2 - 198.062297*Sheet1!B4176 + 58673.921562, 0)</f>
        <v>11.201570433018787</v>
      </c>
      <c r="C4176">
        <f t="shared" si="65"/>
        <v>11201570.433018787</v>
      </c>
    </row>
    <row r="4177" spans="1:3" x14ac:dyDescent="0.2">
      <c r="A4177" s="1">
        <v>31934.333333333332</v>
      </c>
      <c r="B4177">
        <f>IF(Sheet1!B4177&gt;0, 0.1671*Sheet1!B4177^2 - 198.062297*Sheet1!B4177 + 58673.921562, 0)</f>
        <v>9.507207244510937</v>
      </c>
      <c r="C4177">
        <f t="shared" si="65"/>
        <v>9507207.2445109375</v>
      </c>
    </row>
    <row r="4178" spans="1:3" x14ac:dyDescent="0.2">
      <c r="A4178" s="1">
        <v>31935.333333333332</v>
      </c>
      <c r="B4178">
        <f>IF(Sheet1!B4178&gt;0, 0.1671*Sheet1!B4178^2 - 198.062297*Sheet1!B4178 + 58673.921562, 0)</f>
        <v>7.9876450000010664</v>
      </c>
      <c r="C4178">
        <f t="shared" si="65"/>
        <v>7987645.0000010664</v>
      </c>
    </row>
    <row r="4179" spans="1:3" x14ac:dyDescent="0.2">
      <c r="A4179" s="1">
        <v>31936.333333333332</v>
      </c>
      <c r="B4179">
        <f>IF(Sheet1!B4179&gt;0, 0.1671*Sheet1!B4179^2 - 198.062297*Sheet1!B4179 + 58673.921562, 0)</f>
        <v>6.4353938941203523</v>
      </c>
      <c r="C4179">
        <f t="shared" si="65"/>
        <v>6435393.8941203523</v>
      </c>
    </row>
    <row r="4180" spans="1:3" x14ac:dyDescent="0.2">
      <c r="A4180" s="1">
        <v>31937.333333333332</v>
      </c>
      <c r="B4180">
        <f>IF(Sheet1!B4180&gt;0, 0.1671*Sheet1!B4180^2 - 198.062297*Sheet1!B4180 + 58673.921562, 0)</f>
        <v>5.0098086569632869</v>
      </c>
      <c r="C4180">
        <f t="shared" si="65"/>
        <v>5009808.6569632869</v>
      </c>
    </row>
    <row r="4181" spans="1:3" x14ac:dyDescent="0.2">
      <c r="A4181" s="1">
        <v>31938.333333333332</v>
      </c>
      <c r="B4181">
        <f>IF(Sheet1!B4181&gt;0, 0.1671*Sheet1!B4181^2 - 198.062297*Sheet1!B4181 + 58673.921562, 0)</f>
        <v>3.6667018040752737</v>
      </c>
      <c r="C4181">
        <f t="shared" si="65"/>
        <v>3666701.8040752737</v>
      </c>
    </row>
    <row r="4182" spans="1:3" x14ac:dyDescent="0.2">
      <c r="A4182" s="1">
        <v>31939.333333333332</v>
      </c>
      <c r="B4182">
        <f>IF(Sheet1!B4182&gt;0, 0.1671*Sheet1!B4182^2 - 198.062297*Sheet1!B4182 + 58673.921562, 0)</f>
        <v>2.3313803805940552</v>
      </c>
      <c r="C4182">
        <f t="shared" si="65"/>
        <v>2331380.3805940552</v>
      </c>
    </row>
    <row r="4183" spans="1:3" x14ac:dyDescent="0.2">
      <c r="A4183" s="1">
        <v>31940.333333333332</v>
      </c>
      <c r="B4183">
        <f>IF(Sheet1!B4183&gt;0, 0.1671*Sheet1!B4183^2 - 198.062297*Sheet1!B4183 + 58673.921562, 0)</f>
        <v>0.73495297592307907</v>
      </c>
      <c r="C4183">
        <f t="shared" si="65"/>
        <v>734952.97592307907</v>
      </c>
    </row>
    <row r="4184" spans="1:3" x14ac:dyDescent="0.2">
      <c r="A4184" s="1">
        <v>31941.333333333332</v>
      </c>
      <c r="B4184">
        <f>IF(Sheet1!B4184&gt;0, 0.1671*Sheet1!B4184^2 - 198.062297*Sheet1!B4184 + 58673.921562, 0)</f>
        <v>-0.66076773571694503</v>
      </c>
      <c r="C4184" t="str">
        <f t="shared" si="65"/>
        <v/>
      </c>
    </row>
    <row r="4185" spans="1:3" x14ac:dyDescent="0.2">
      <c r="A4185" s="1">
        <v>31942.333333333332</v>
      </c>
      <c r="B4185">
        <f>IF(Sheet1!B4185&gt;0, 0.1671*Sheet1!B4185^2 - 198.062297*Sheet1!B4185 + 58673.921562, 0)</f>
        <v>-2.2146361659470131</v>
      </c>
      <c r="C4185" t="str">
        <f t="shared" si="65"/>
        <v/>
      </c>
    </row>
    <row r="4186" spans="1:3" x14ac:dyDescent="0.2">
      <c r="A4186" s="1">
        <v>31943.333333333332</v>
      </c>
      <c r="B4186">
        <f>IF(Sheet1!B4186&gt;0, 0.1671*Sheet1!B4186^2 - 198.062297*Sheet1!B4186 + 58673.921562, 0)</f>
        <v>-3.4237106838627369</v>
      </c>
      <c r="C4186" t="str">
        <f t="shared" si="65"/>
        <v/>
      </c>
    </row>
    <row r="4187" spans="1:3" x14ac:dyDescent="0.2">
      <c r="A4187" s="1">
        <v>31944.333333333332</v>
      </c>
      <c r="B4187">
        <f>IF(Sheet1!B4187&gt;0, 0.1671*Sheet1!B4187^2 - 198.062297*Sheet1!B4187 + 58673.921562, 0)</f>
        <v>-3.6882663745345781</v>
      </c>
      <c r="C4187" t="str">
        <f t="shared" si="65"/>
        <v/>
      </c>
    </row>
    <row r="4188" spans="1:3" x14ac:dyDescent="0.2">
      <c r="A4188" s="1">
        <v>31945.333333333332</v>
      </c>
      <c r="B4188">
        <f>IF(Sheet1!B4188&gt;0, 0.1671*Sheet1!B4188^2 - 198.062297*Sheet1!B4188 + 58673.921562, 0)</f>
        <v>-3.2457769246029784</v>
      </c>
      <c r="C4188" t="str">
        <f t="shared" si="65"/>
        <v/>
      </c>
    </row>
    <row r="4189" spans="1:3" x14ac:dyDescent="0.2">
      <c r="A4189" s="1">
        <v>31946.333333333332</v>
      </c>
      <c r="B4189">
        <f>IF(Sheet1!B4189&gt;0, 0.1671*Sheet1!B4189^2 - 198.062297*Sheet1!B4189 + 58673.921562, 0)</f>
        <v>-3.8631931904819794</v>
      </c>
      <c r="C4189" t="str">
        <f t="shared" si="65"/>
        <v/>
      </c>
    </row>
    <row r="4190" spans="1:3" x14ac:dyDescent="0.2">
      <c r="A4190" s="1">
        <v>31947.333333333332</v>
      </c>
      <c r="B4190">
        <f>IF(Sheet1!B4190&gt;0, 0.1671*Sheet1!B4190^2 - 198.062297*Sheet1!B4190 + 58673.921562, 0)</f>
        <v>-5.2469276377087226</v>
      </c>
      <c r="C4190" t="str">
        <f t="shared" si="65"/>
        <v/>
      </c>
    </row>
    <row r="4191" spans="1:3" x14ac:dyDescent="0.2">
      <c r="A4191" s="1">
        <v>31948.333333333332</v>
      </c>
      <c r="B4191">
        <f>IF(Sheet1!B4191&gt;0, 0.1671*Sheet1!B4191^2 - 198.062297*Sheet1!B4191 + 58673.921562, 0)</f>
        <v>-6.4726800092030317</v>
      </c>
      <c r="C4191" t="str">
        <f t="shared" si="65"/>
        <v/>
      </c>
    </row>
    <row r="4192" spans="1:3" x14ac:dyDescent="0.2">
      <c r="A4192" s="1">
        <v>31949.333333333332</v>
      </c>
      <c r="B4192">
        <f>IF(Sheet1!B4192&gt;0, 0.1671*Sheet1!B4192^2 - 198.062297*Sheet1!B4192 + 58673.921562, 0)</f>
        <v>-8.6895043277254445</v>
      </c>
      <c r="C4192" t="str">
        <f t="shared" si="65"/>
        <v/>
      </c>
    </row>
    <row r="4193" spans="1:3" x14ac:dyDescent="0.2">
      <c r="A4193" s="1">
        <v>31950.333333333332</v>
      </c>
      <c r="B4193">
        <f>IF(Sheet1!B4193&gt;0, 0.1671*Sheet1!B4193^2 - 198.062297*Sheet1!B4193 + 58673.921562, 0)</f>
        <v>-8.5518736442827503</v>
      </c>
      <c r="C4193" t="str">
        <f t="shared" si="65"/>
        <v/>
      </c>
    </row>
    <row r="4194" spans="1:3" x14ac:dyDescent="0.2">
      <c r="A4194" s="1">
        <v>31951.333333333332</v>
      </c>
      <c r="B4194">
        <f>IF(Sheet1!B4194&gt;0, 0.1671*Sheet1!B4194^2 - 198.062297*Sheet1!B4194 + 58673.921562, 0)</f>
        <v>-8.5518736442827503</v>
      </c>
      <c r="C4194" t="str">
        <f t="shared" si="65"/>
        <v/>
      </c>
    </row>
    <row r="4195" spans="1:3" x14ac:dyDescent="0.2">
      <c r="A4195" s="1">
        <v>31952.333333333332</v>
      </c>
      <c r="B4195">
        <f>IF(Sheet1!B4195&gt;0, 0.1671*Sheet1!B4195^2 - 198.062297*Sheet1!B4195 + 58673.921562, 0)</f>
        <v>-8.5518736442827503</v>
      </c>
      <c r="C4195" t="str">
        <f t="shared" si="65"/>
        <v/>
      </c>
    </row>
    <row r="4196" spans="1:3" x14ac:dyDescent="0.2">
      <c r="A4196" s="1">
        <v>31953.333333333332</v>
      </c>
      <c r="B4196">
        <f>IF(Sheet1!B4196&gt;0, 0.1671*Sheet1!B4196^2 - 198.062297*Sheet1!B4196 + 58673.921562, 0)</f>
        <v>-8.6207693581818603</v>
      </c>
      <c r="C4196" t="str">
        <f t="shared" si="65"/>
        <v/>
      </c>
    </row>
    <row r="4197" spans="1:3" x14ac:dyDescent="0.2">
      <c r="A4197" s="1">
        <v>31954.333333333332</v>
      </c>
      <c r="B4197">
        <f>IF(Sheet1!B4197&gt;0, 0.1671*Sheet1!B4197^2 - 198.062297*Sheet1!B4197 + 58673.921562, 0)</f>
        <v>-8.6895043277254445</v>
      </c>
      <c r="C4197" t="str">
        <f t="shared" si="65"/>
        <v/>
      </c>
    </row>
    <row r="4198" spans="1:3" x14ac:dyDescent="0.2">
      <c r="A4198" s="1">
        <v>31955.333333333332</v>
      </c>
      <c r="B4198">
        <f>IF(Sheet1!B4198&gt;0, 0.1671*Sheet1!B4198^2 - 198.062297*Sheet1!B4198 + 58673.921562, 0)</f>
        <v>-8.6895043277254445</v>
      </c>
      <c r="C4198" t="str">
        <f t="shared" si="65"/>
        <v/>
      </c>
    </row>
    <row r="4199" spans="1:3" x14ac:dyDescent="0.2">
      <c r="A4199" s="1">
        <v>31956.333333333332</v>
      </c>
      <c r="B4199">
        <f>IF(Sheet1!B4199&gt;0, 0.1671*Sheet1!B4199^2 - 198.062297*Sheet1!B4199 + 58673.921562, 0)</f>
        <v>-8.6895043277254445</v>
      </c>
      <c r="C4199" t="str">
        <f t="shared" si="65"/>
        <v/>
      </c>
    </row>
    <row r="4200" spans="1:3" x14ac:dyDescent="0.2">
      <c r="A4200" s="1">
        <v>31957.333333333332</v>
      </c>
      <c r="B4200">
        <f>IF(Sheet1!B4200&gt;0, 0.1671*Sheet1!B4200^2 - 198.062297*Sheet1!B4200 + 58673.921562, 0)</f>
        <v>-8.6895043277254445</v>
      </c>
      <c r="C4200" t="str">
        <f t="shared" si="65"/>
        <v/>
      </c>
    </row>
    <row r="4201" spans="1:3" x14ac:dyDescent="0.2">
      <c r="A4201" s="1">
        <v>31958.333333333332</v>
      </c>
      <c r="B4201">
        <f>IF(Sheet1!B4201&gt;0, 0.1671*Sheet1!B4201^2 - 198.062297*Sheet1!B4201 + 58673.921562, 0)</f>
        <v>-8.2024618726791232</v>
      </c>
      <c r="C4201" t="str">
        <f t="shared" si="65"/>
        <v/>
      </c>
    </row>
    <row r="4202" spans="1:3" x14ac:dyDescent="0.2">
      <c r="A4202" s="1">
        <v>31959.333333333332</v>
      </c>
      <c r="B4202">
        <f>IF(Sheet1!B4202&gt;0, 0.1671*Sheet1!B4202^2 - 198.062297*Sheet1!B4202 + 58673.921562, 0)</f>
        <v>-7.6765429548831889</v>
      </c>
      <c r="C4202" t="str">
        <f t="shared" si="65"/>
        <v/>
      </c>
    </row>
    <row r="4203" spans="1:3" x14ac:dyDescent="0.2">
      <c r="A4203" s="1">
        <v>31960.333333333332</v>
      </c>
      <c r="B4203">
        <f>IF(Sheet1!B4203&gt;0, 0.1671*Sheet1!B4203^2 - 198.062297*Sheet1!B4203 + 58673.921562, 0)</f>
        <v>-7.1593195963141625</v>
      </c>
      <c r="C4203" t="str">
        <f t="shared" si="65"/>
        <v/>
      </c>
    </row>
    <row r="4204" spans="1:3" x14ac:dyDescent="0.2">
      <c r="A4204" s="1">
        <v>31961.333333333332</v>
      </c>
      <c r="B4204">
        <f>IF(Sheet1!B4204&gt;0, 0.1671*Sheet1!B4204^2 - 198.062297*Sheet1!B4204 + 58673.921562, 0)</f>
        <v>-6.1333972037027706</v>
      </c>
      <c r="C4204" t="str">
        <f t="shared" si="65"/>
        <v/>
      </c>
    </row>
    <row r="4205" spans="1:3" x14ac:dyDescent="0.2">
      <c r="A4205" s="1">
        <v>31962.333333333332</v>
      </c>
      <c r="B4205">
        <f>IF(Sheet1!B4205&gt;0, 0.1671*Sheet1!B4205^2 - 198.062297*Sheet1!B4205 + 58673.921562, 0)</f>
        <v>-4.6637261251235032</v>
      </c>
      <c r="C4205" t="str">
        <f t="shared" si="65"/>
        <v/>
      </c>
    </row>
    <row r="4206" spans="1:3" x14ac:dyDescent="0.2">
      <c r="A4206" s="1">
        <v>31963.333333333332</v>
      </c>
      <c r="B4206">
        <f>IF(Sheet1!B4206&gt;0, 0.1671*Sheet1!B4206^2 - 198.062297*Sheet1!B4206 + 58673.921562, 0)</f>
        <v>-0.79055321538180579</v>
      </c>
      <c r="C4206" t="str">
        <f t="shared" si="65"/>
        <v/>
      </c>
    </row>
    <row r="4207" spans="1:3" x14ac:dyDescent="0.2">
      <c r="A4207" s="1">
        <v>31964.333333333332</v>
      </c>
      <c r="B4207">
        <f>IF(Sheet1!B4207&gt;0, 0.1671*Sheet1!B4207^2 - 198.062297*Sheet1!B4207 + 58673.921562, 0)</f>
        <v>-0.7583053764901706</v>
      </c>
      <c r="C4207" t="str">
        <f t="shared" si="65"/>
        <v/>
      </c>
    </row>
    <row r="4208" spans="1:3" x14ac:dyDescent="0.2">
      <c r="A4208" s="1">
        <v>31965.333333333332</v>
      </c>
      <c r="B4208">
        <f>IF(Sheet1!B4208&gt;0, 0.1671*Sheet1!B4208^2 - 198.062297*Sheet1!B4208 + 58673.921562, 0)</f>
        <v>18.706866975662706</v>
      </c>
      <c r="C4208">
        <f t="shared" si="65"/>
        <v>18706866.975662705</v>
      </c>
    </row>
    <row r="4209" spans="1:3" x14ac:dyDescent="0.2">
      <c r="A4209" s="1">
        <v>31966.333333333332</v>
      </c>
      <c r="B4209">
        <f>IF(Sheet1!B4209&gt;0, 0.1671*Sheet1!B4209^2 - 198.062297*Sheet1!B4209 + 58673.921562, 0)</f>
        <v>33.425189273053547</v>
      </c>
      <c r="C4209">
        <f t="shared" si="65"/>
        <v>33425189.273053549</v>
      </c>
    </row>
    <row r="4210" spans="1:3" x14ac:dyDescent="0.2">
      <c r="A4210" s="1">
        <v>31967.333333333332</v>
      </c>
      <c r="B4210">
        <f>IF(Sheet1!B4210&gt;0, 0.1671*Sheet1!B4210^2 - 198.062297*Sheet1!B4210 + 58673.921562, 0)</f>
        <v>39.981542478060874</v>
      </c>
      <c r="C4210">
        <f t="shared" si="65"/>
        <v>39981542.478060871</v>
      </c>
    </row>
    <row r="4211" spans="1:3" x14ac:dyDescent="0.2">
      <c r="A4211" s="1">
        <v>31968.333333333332</v>
      </c>
      <c r="B4211">
        <f>IF(Sheet1!B4211&gt;0, 0.1671*Sheet1!B4211^2 - 198.062297*Sheet1!B4211 + 58673.921562, 0)</f>
        <v>43.981812545956927</v>
      </c>
      <c r="C4211">
        <f t="shared" si="65"/>
        <v>43981812.545956925</v>
      </c>
    </row>
    <row r="4212" spans="1:3" x14ac:dyDescent="0.2">
      <c r="A4212" s="1">
        <v>31969.333333333332</v>
      </c>
      <c r="B4212">
        <f>IF(Sheet1!B4212&gt;0, 0.1671*Sheet1!B4212^2 - 198.062297*Sheet1!B4212 + 58673.921562, 0)</f>
        <v>46.876744821653119</v>
      </c>
      <c r="C4212">
        <f t="shared" si="65"/>
        <v>46876744.82165312</v>
      </c>
    </row>
    <row r="4213" spans="1:3" x14ac:dyDescent="0.2">
      <c r="A4213" s="1">
        <v>31970.333333333332</v>
      </c>
      <c r="B4213">
        <f>IF(Sheet1!B4213&gt;0, 0.1671*Sheet1!B4213^2 - 198.062297*Sheet1!B4213 + 58673.921562, 0)</f>
        <v>50.774933575194154</v>
      </c>
      <c r="C4213">
        <f t="shared" si="65"/>
        <v>50774933.575194158</v>
      </c>
    </row>
    <row r="4214" spans="1:3" x14ac:dyDescent="0.2">
      <c r="A4214" s="1">
        <v>31971.333333333332</v>
      </c>
      <c r="B4214">
        <f>IF(Sheet1!B4214&gt;0, 0.1671*Sheet1!B4214^2 - 198.062297*Sheet1!B4214 + 58673.921562, 0)</f>
        <v>57.015027873902</v>
      </c>
      <c r="C4214">
        <f t="shared" si="65"/>
        <v>57015027.873902</v>
      </c>
    </row>
    <row r="4215" spans="1:3" x14ac:dyDescent="0.2">
      <c r="A4215" s="1">
        <v>31972.333333333332</v>
      </c>
      <c r="B4215">
        <f>IF(Sheet1!B4215&gt;0, 0.1671*Sheet1!B4215^2 - 198.062297*Sheet1!B4215 + 58673.921562, 0)</f>
        <v>61.569661280991568</v>
      </c>
      <c r="C4215">
        <f t="shared" si="65"/>
        <v>61569661.280991569</v>
      </c>
    </row>
    <row r="4216" spans="1:3" x14ac:dyDescent="0.2">
      <c r="A4216" s="1">
        <v>31973.333333333332</v>
      </c>
      <c r="B4216">
        <f>IF(Sheet1!B4216&gt;0, 0.1671*Sheet1!B4216^2 - 198.062297*Sheet1!B4216 + 58673.921562, 0)</f>
        <v>67.680325217115751</v>
      </c>
      <c r="C4216">
        <f t="shared" si="65"/>
        <v>67680325.217115745</v>
      </c>
    </row>
    <row r="4217" spans="1:3" x14ac:dyDescent="0.2">
      <c r="A4217" s="1">
        <v>31974.333333333332</v>
      </c>
      <c r="B4217">
        <f>IF(Sheet1!B4217&gt;0, 0.1671*Sheet1!B4217^2 - 198.062297*Sheet1!B4217 + 58673.921562, 0)</f>
        <v>73.632358702270722</v>
      </c>
      <c r="C4217">
        <f t="shared" si="65"/>
        <v>73632358.702270716</v>
      </c>
    </row>
    <row r="4218" spans="1:3" x14ac:dyDescent="0.2">
      <c r="A4218" s="1">
        <v>31975.333333333332</v>
      </c>
      <c r="B4218">
        <f>IF(Sheet1!B4218&gt;0, 0.1671*Sheet1!B4218^2 - 198.062297*Sheet1!B4218 + 58673.921562, 0)</f>
        <v>77.793101013165142</v>
      </c>
      <c r="C4218">
        <f t="shared" si="65"/>
        <v>77793101.013165146</v>
      </c>
    </row>
    <row r="4219" spans="1:3" x14ac:dyDescent="0.2">
      <c r="A4219" s="1">
        <v>31976.333333333332</v>
      </c>
      <c r="B4219">
        <f>IF(Sheet1!B4219&gt;0, 0.1671*Sheet1!B4219^2 - 198.062297*Sheet1!B4219 + 58673.921562, 0)</f>
        <v>82.697700256074313</v>
      </c>
      <c r="C4219">
        <f t="shared" si="65"/>
        <v>82697700.256074309</v>
      </c>
    </row>
    <row r="4220" spans="1:3" x14ac:dyDescent="0.2">
      <c r="A4220" s="1">
        <v>31977.333333333332</v>
      </c>
      <c r="B4220">
        <f>IF(Sheet1!B4220&gt;0, 0.1671*Sheet1!B4220^2 - 198.062297*Sheet1!B4220 + 58673.921562, 0)</f>
        <v>87.393247588675877</v>
      </c>
      <c r="C4220">
        <f t="shared" si="65"/>
        <v>87393247.588675871</v>
      </c>
    </row>
    <row r="4221" spans="1:3" x14ac:dyDescent="0.2">
      <c r="A4221" s="1">
        <v>31978.333333333332</v>
      </c>
      <c r="B4221">
        <f>IF(Sheet1!B4221&gt;0, 0.1671*Sheet1!B4221^2 - 198.062297*Sheet1!B4221 + 58673.921562, 0)</f>
        <v>91.261429005375248</v>
      </c>
      <c r="C4221">
        <f t="shared" si="65"/>
        <v>91261429.005375251</v>
      </c>
    </row>
    <row r="4222" spans="1:3" x14ac:dyDescent="0.2">
      <c r="A4222" s="1">
        <v>31979.333333333332</v>
      </c>
      <c r="B4222">
        <f>IF(Sheet1!B4222&gt;0, 0.1671*Sheet1!B4222^2 - 198.062297*Sheet1!B4222 + 58673.921562, 0)</f>
        <v>94.42432850581099</v>
      </c>
      <c r="C4222">
        <f t="shared" si="65"/>
        <v>94424328.505810991</v>
      </c>
    </row>
    <row r="4223" spans="1:3" x14ac:dyDescent="0.2">
      <c r="A4223" s="1">
        <v>31980.333333333332</v>
      </c>
      <c r="B4223">
        <f>IF(Sheet1!B4223&gt;0, 0.1671*Sheet1!B4223^2 - 198.062297*Sheet1!B4223 + 58673.921562, 0)</f>
        <v>98.158131373726064</v>
      </c>
      <c r="C4223">
        <f t="shared" si="65"/>
        <v>98158131.37372607</v>
      </c>
    </row>
    <row r="4224" spans="1:3" x14ac:dyDescent="0.2">
      <c r="A4224" s="1">
        <v>31981.333333333332</v>
      </c>
      <c r="B4224">
        <f>IF(Sheet1!B4224&gt;0, 0.1671*Sheet1!B4224^2 - 198.062297*Sheet1!B4224 + 58673.921562, 0)</f>
        <v>100.0035041825904</v>
      </c>
      <c r="C4224">
        <f t="shared" si="65"/>
        <v>100003504.18259041</v>
      </c>
    </row>
    <row r="4225" spans="1:3" x14ac:dyDescent="0.2">
      <c r="A4225" s="1">
        <v>31982.333333333332</v>
      </c>
      <c r="B4225">
        <f>IF(Sheet1!B4225&gt;0, 0.1671*Sheet1!B4225^2 - 198.062297*Sheet1!B4225 + 58673.921562, 0)</f>
        <v>100.79927428156225</v>
      </c>
      <c r="C4225">
        <f t="shared" si="65"/>
        <v>100799274.28156225</v>
      </c>
    </row>
    <row r="4226" spans="1:3" x14ac:dyDescent="0.2">
      <c r="A4226" s="1">
        <v>31983.333333333332</v>
      </c>
      <c r="B4226">
        <f>IF(Sheet1!B4226&gt;0, 0.1671*Sheet1!B4226^2 - 198.062297*Sheet1!B4226 + 58673.921562, 0)</f>
        <v>102.93384300549224</v>
      </c>
      <c r="C4226">
        <f t="shared" si="65"/>
        <v>102933843.00549224</v>
      </c>
    </row>
    <row r="4227" spans="1:3" x14ac:dyDescent="0.2">
      <c r="A4227" s="1">
        <v>31984.333333333332</v>
      </c>
      <c r="B4227">
        <f>IF(Sheet1!B4227&gt;0, 0.1671*Sheet1!B4227^2 - 198.062297*Sheet1!B4227 + 58673.921562, 0)</f>
        <v>105.7195744456767</v>
      </c>
      <c r="C4227">
        <f t="shared" si="65"/>
        <v>105719574.4456767</v>
      </c>
    </row>
    <row r="4228" spans="1:3" x14ac:dyDescent="0.2">
      <c r="A4228" s="1">
        <v>31985.333333333332</v>
      </c>
      <c r="B4228">
        <f>IF(Sheet1!B4228&gt;0, 0.1671*Sheet1!B4228^2 - 198.062297*Sheet1!B4228 + 58673.921562, 0)</f>
        <v>107.62514507029118</v>
      </c>
      <c r="C4228">
        <f t="shared" ref="C4228:C4291" si="66">IF(B4228&gt;0, B4228*1000000, "")</f>
        <v>107625145.07029118</v>
      </c>
    </row>
    <row r="4229" spans="1:3" x14ac:dyDescent="0.2">
      <c r="A4229" s="1">
        <v>31986.333333333332</v>
      </c>
      <c r="B4229">
        <f>IF(Sheet1!B4229&gt;0, 0.1671*Sheet1!B4229^2 - 198.062297*Sheet1!B4229 + 58673.921562, 0)</f>
        <v>109.91266161009116</v>
      </c>
      <c r="C4229">
        <f t="shared" si="66"/>
        <v>109912661.61009116</v>
      </c>
    </row>
    <row r="4230" spans="1:3" x14ac:dyDescent="0.2">
      <c r="A4230" s="1">
        <v>31987.333333333332</v>
      </c>
      <c r="B4230">
        <f>IF(Sheet1!B4230&gt;0, 0.1671*Sheet1!B4230^2 - 198.062297*Sheet1!B4230 + 58673.921562, 0)</f>
        <v>110.74096562229533</v>
      </c>
      <c r="C4230">
        <f t="shared" si="66"/>
        <v>110740965.62229533</v>
      </c>
    </row>
    <row r="4231" spans="1:3" x14ac:dyDescent="0.2">
      <c r="A4231" s="1">
        <v>31988.333333333332</v>
      </c>
      <c r="B4231">
        <f>IF(Sheet1!B4231&gt;0, 0.1671*Sheet1!B4231^2 - 198.062297*Sheet1!B4231 + 58673.921562, 0)</f>
        <v>112.1282379009499</v>
      </c>
      <c r="C4231">
        <f t="shared" si="66"/>
        <v>112128237.9009499</v>
      </c>
    </row>
    <row r="4232" spans="1:3" x14ac:dyDescent="0.2">
      <c r="A4232" s="1">
        <v>31989.333333333332</v>
      </c>
      <c r="B4232">
        <f>IF(Sheet1!B4232&gt;0, 0.1671*Sheet1!B4232^2 - 198.062297*Sheet1!B4232 + 58673.921562, 0)</f>
        <v>113.2432441789424</v>
      </c>
      <c r="C4232">
        <f t="shared" si="66"/>
        <v>113243244.17894241</v>
      </c>
    </row>
    <row r="4233" spans="1:3" x14ac:dyDescent="0.2">
      <c r="A4233" s="1">
        <v>31990.333333333332</v>
      </c>
      <c r="B4233">
        <f>IF(Sheet1!B4233&gt;0, 0.1671*Sheet1!B4233^2 - 198.062297*Sheet1!B4233 + 58673.921562, 0)</f>
        <v>113.5224631472156</v>
      </c>
      <c r="C4233">
        <f t="shared" si="66"/>
        <v>113522463.1472156</v>
      </c>
    </row>
    <row r="4234" spans="1:3" x14ac:dyDescent="0.2">
      <c r="A4234" s="1">
        <v>31991.333333333332</v>
      </c>
      <c r="B4234">
        <f>IF(Sheet1!B4234&gt;0, 0.1671*Sheet1!B4234^2 - 198.062297*Sheet1!B4234 + 58673.921562, 0)</f>
        <v>114.08237171849032</v>
      </c>
      <c r="C4234">
        <f t="shared" si="66"/>
        <v>114082371.71849032</v>
      </c>
    </row>
    <row r="4235" spans="1:3" x14ac:dyDescent="0.2">
      <c r="A4235" s="1">
        <v>31992.333333333332</v>
      </c>
      <c r="B4235">
        <f>IF(Sheet1!B4235&gt;0, 0.1671*Sheet1!B4235^2 - 198.062297*Sheet1!B4235 + 58673.921562, 0)</f>
        <v>114.6434833118401</v>
      </c>
      <c r="C4235">
        <f t="shared" si="66"/>
        <v>114643483.3118401</v>
      </c>
    </row>
    <row r="4236" spans="1:3" x14ac:dyDescent="0.2">
      <c r="A4236" s="1">
        <v>31993.333333333332</v>
      </c>
      <c r="B4236">
        <f>IF(Sheet1!B4236&gt;0, 0.1671*Sheet1!B4236^2 - 198.062297*Sheet1!B4236 + 58673.921562, 0)</f>
        <v>115.29972946622001</v>
      </c>
      <c r="C4236">
        <f t="shared" si="66"/>
        <v>115299729.46622002</v>
      </c>
    </row>
    <row r="4237" spans="1:3" x14ac:dyDescent="0.2">
      <c r="A4237" s="1">
        <v>31994.333333333332</v>
      </c>
      <c r="B4237">
        <f>IF(Sheet1!B4237&gt;0, 0.1671*Sheet1!B4237^2 - 198.062297*Sheet1!B4237 + 58673.921562, 0)</f>
        <v>115.86344781141088</v>
      </c>
      <c r="C4237">
        <f t="shared" si="66"/>
        <v>115863447.81141087</v>
      </c>
    </row>
    <row r="4238" spans="1:3" x14ac:dyDescent="0.2">
      <c r="A4238" s="1">
        <v>31995.333333333332</v>
      </c>
      <c r="B4238">
        <f>IF(Sheet1!B4238&gt;0, 0.1671*Sheet1!B4238^2 - 198.062297*Sheet1!B4238 + 58673.921562, 0)</f>
        <v>116.14604546299961</v>
      </c>
      <c r="C4238">
        <f t="shared" si="66"/>
        <v>116146045.46299961</v>
      </c>
    </row>
    <row r="4239" spans="1:3" x14ac:dyDescent="0.2">
      <c r="A4239" s="1">
        <v>31996.333333333332</v>
      </c>
      <c r="B4239">
        <f>IF(Sheet1!B4239&gt;0, 0.1671*Sheet1!B4239^2 - 198.062297*Sheet1!B4239 + 58673.921562, 0)</f>
        <v>116.42836917869136</v>
      </c>
      <c r="C4239">
        <f t="shared" si="66"/>
        <v>116428369.17869136</v>
      </c>
    </row>
    <row r="4240" spans="1:3" x14ac:dyDescent="0.2">
      <c r="A4240" s="1">
        <v>31997.333333333332</v>
      </c>
      <c r="B4240">
        <f>IF(Sheet1!B4240&gt;0, 0.1671*Sheet1!B4240^2 - 198.062297*Sheet1!B4240 + 58673.921562, 0)</f>
        <v>116.71156895323656</v>
      </c>
      <c r="C4240">
        <f t="shared" si="66"/>
        <v>116711568.95323656</v>
      </c>
    </row>
    <row r="4241" spans="1:3" x14ac:dyDescent="0.2">
      <c r="A4241" s="1">
        <v>31998.333333333332</v>
      </c>
      <c r="B4241">
        <f>IF(Sheet1!B4241&gt;0, 0.1671*Sheet1!B4241^2 - 198.062297*Sheet1!B4241 + 58673.921562, 0)</f>
        <v>116.99449356806144</v>
      </c>
      <c r="C4241">
        <f t="shared" si="66"/>
        <v>116994493.56806144</v>
      </c>
    </row>
    <row r="4242" spans="1:3" x14ac:dyDescent="0.2">
      <c r="A4242" s="1">
        <v>31999.333333333332</v>
      </c>
      <c r="B4242">
        <f>IF(Sheet1!B4242&gt;0, 0.1671*Sheet1!B4242^2 - 198.062297*Sheet1!B4242 + 58673.921562, 0)</f>
        <v>118.13093038822262</v>
      </c>
      <c r="C4242">
        <f t="shared" si="66"/>
        <v>118130930.38822262</v>
      </c>
    </row>
    <row r="4243" spans="1:3" x14ac:dyDescent="0.2">
      <c r="A4243" s="1">
        <v>32000.333333333332</v>
      </c>
      <c r="B4243">
        <f>IF(Sheet1!B4243&gt;0, 0.1671*Sheet1!B4243^2 - 198.062297*Sheet1!B4243 + 58673.921562, 0)</f>
        <v>118.98569313512417</v>
      </c>
      <c r="C4243">
        <f t="shared" si="66"/>
        <v>118985693.13512416</v>
      </c>
    </row>
    <row r="4244" spans="1:3" x14ac:dyDescent="0.2">
      <c r="A4244" s="1">
        <v>32001.333333333332</v>
      </c>
      <c r="B4244">
        <f>IF(Sheet1!B4244&gt;0, 0.1671*Sheet1!B4244^2 - 198.062297*Sheet1!B4244 + 58673.921562, 0)</f>
        <v>119.74820608858863</v>
      </c>
      <c r="C4244">
        <f t="shared" si="66"/>
        <v>119748206.08858863</v>
      </c>
    </row>
    <row r="4245" spans="1:3" x14ac:dyDescent="0.2">
      <c r="A4245" s="1">
        <v>32002.333333333332</v>
      </c>
      <c r="B4245">
        <f>IF(Sheet1!B4245&gt;0, 0.1671*Sheet1!B4245^2 - 198.062297*Sheet1!B4245 + 58673.921562, 0)</f>
        <v>120.99163400652469</v>
      </c>
      <c r="C4245">
        <f t="shared" si="66"/>
        <v>120991634.0065247</v>
      </c>
    </row>
    <row r="4246" spans="1:3" x14ac:dyDescent="0.2">
      <c r="A4246" s="1">
        <v>32003.333333333332</v>
      </c>
      <c r="B4246">
        <f>IF(Sheet1!B4246&gt;0, 0.1671*Sheet1!B4246^2 - 198.062297*Sheet1!B4246 + 58673.921562, 0)</f>
        <v>122.81906687051378</v>
      </c>
      <c r="C4246">
        <f t="shared" si="66"/>
        <v>122819066.87051378</v>
      </c>
    </row>
    <row r="4247" spans="1:3" x14ac:dyDescent="0.2">
      <c r="A4247" s="1">
        <v>32004.333333333332</v>
      </c>
      <c r="B4247">
        <f>IF(Sheet1!B4247&gt;0, 0.1671*Sheet1!B4247^2 - 198.062297*Sheet1!B4247 + 58673.921562, 0)</f>
        <v>124.85249193888012</v>
      </c>
      <c r="C4247">
        <f t="shared" si="66"/>
        <v>124852491.93888012</v>
      </c>
    </row>
    <row r="4248" spans="1:3" x14ac:dyDescent="0.2">
      <c r="A4248" s="1">
        <v>32005.333333333332</v>
      </c>
      <c r="B4248">
        <f>IF(Sheet1!B4248&gt;0, 0.1671*Sheet1!B4248^2 - 198.062297*Sheet1!B4248 + 58673.921562, 0)</f>
        <v>125.7288949107533</v>
      </c>
      <c r="C4248">
        <f t="shared" si="66"/>
        <v>125728894.91075329</v>
      </c>
    </row>
    <row r="4249" spans="1:3" x14ac:dyDescent="0.2">
      <c r="A4249" s="1">
        <v>32006.333333333332</v>
      </c>
      <c r="B4249">
        <f>IF(Sheet1!B4249&gt;0, 0.1671*Sheet1!B4249^2 - 198.062297*Sheet1!B4249 + 58673.921562, 0)</f>
        <v>127.58744157444016</v>
      </c>
      <c r="C4249">
        <f t="shared" si="66"/>
        <v>127587441.57444017</v>
      </c>
    </row>
    <row r="4250" spans="1:3" x14ac:dyDescent="0.2">
      <c r="A4250" s="1">
        <v>32007.333333333332</v>
      </c>
      <c r="B4250">
        <f>IF(Sheet1!B4250&gt;0, 0.1671*Sheet1!B4250^2 - 198.062297*Sheet1!B4250 + 58673.921562, 0)</f>
        <v>132.03745267200429</v>
      </c>
      <c r="C4250">
        <f t="shared" si="66"/>
        <v>132037452.6720043</v>
      </c>
    </row>
    <row r="4251" spans="1:3" x14ac:dyDescent="0.2">
      <c r="A4251" s="1">
        <v>32008.333333333332</v>
      </c>
      <c r="B4251">
        <f>IF(Sheet1!B4251&gt;0, 0.1671*Sheet1!B4251^2 - 198.062297*Sheet1!B4251 + 58673.921562, 0)</f>
        <v>135.74690107366769</v>
      </c>
      <c r="C4251">
        <f t="shared" si="66"/>
        <v>135746901.07366768</v>
      </c>
    </row>
    <row r="4252" spans="1:3" x14ac:dyDescent="0.2">
      <c r="A4252" s="1">
        <v>32009.333333333332</v>
      </c>
      <c r="B4252">
        <f>IF(Sheet1!B4252&gt;0, 0.1671*Sheet1!B4252^2 - 198.062297*Sheet1!B4252 + 58673.921562, 0)</f>
        <v>144.75334935107821</v>
      </c>
      <c r="C4252">
        <f t="shared" si="66"/>
        <v>144753349.35107821</v>
      </c>
    </row>
    <row r="4253" spans="1:3" x14ac:dyDescent="0.2">
      <c r="A4253" s="1">
        <v>32010.333333333332</v>
      </c>
      <c r="B4253">
        <f>IF(Sheet1!B4253&gt;0, 0.1671*Sheet1!B4253^2 - 198.062297*Sheet1!B4253 + 58673.921562, 0)</f>
        <v>151.7838461646752</v>
      </c>
      <c r="C4253">
        <f t="shared" si="66"/>
        <v>151783846.16467521</v>
      </c>
    </row>
    <row r="4254" spans="1:3" x14ac:dyDescent="0.2">
      <c r="A4254" s="1">
        <v>32011.333333333332</v>
      </c>
      <c r="B4254">
        <f>IF(Sheet1!B4254&gt;0, 0.1671*Sheet1!B4254^2 - 198.062297*Sheet1!B4254 + 58673.921562, 0)</f>
        <v>157.99143353015825</v>
      </c>
      <c r="C4254">
        <f t="shared" si="66"/>
        <v>157991433.53015825</v>
      </c>
    </row>
    <row r="4255" spans="1:3" x14ac:dyDescent="0.2">
      <c r="A4255" s="1">
        <v>32012.333333333332</v>
      </c>
      <c r="B4255">
        <f>IF(Sheet1!B4255&gt;0, 0.1671*Sheet1!B4255^2 - 198.062297*Sheet1!B4255 + 58673.921562, 0)</f>
        <v>164.31078143091145</v>
      </c>
      <c r="C4255">
        <f t="shared" si="66"/>
        <v>164310781.43091145</v>
      </c>
    </row>
    <row r="4256" spans="1:3" x14ac:dyDescent="0.2">
      <c r="A4256" s="1">
        <v>32013.333333333332</v>
      </c>
      <c r="B4256">
        <f>IF(Sheet1!B4256&gt;0, 0.1671*Sheet1!B4256^2 - 198.062297*Sheet1!B4256 + 58673.921562, 0)</f>
        <v>167.29133368090697</v>
      </c>
      <c r="C4256">
        <f t="shared" si="66"/>
        <v>167291333.68090698</v>
      </c>
    </row>
    <row r="4257" spans="1:3" x14ac:dyDescent="0.2">
      <c r="A4257" s="1">
        <v>32014.333333333332</v>
      </c>
      <c r="B4257">
        <f>IF(Sheet1!B4257&gt;0, 0.1671*Sheet1!B4257^2 - 198.062297*Sheet1!B4257 + 58673.921562, 0)</f>
        <v>173.10010756365955</v>
      </c>
      <c r="C4257">
        <f t="shared" si="66"/>
        <v>173100107.56365955</v>
      </c>
    </row>
    <row r="4258" spans="1:3" x14ac:dyDescent="0.2">
      <c r="A4258" s="1">
        <v>32015.333333333332</v>
      </c>
      <c r="B4258">
        <f>IF(Sheet1!B4258&gt;0, 0.1671*Sheet1!B4258^2 - 198.062297*Sheet1!B4258 + 58673.921562, 0)</f>
        <v>184.29241495703172</v>
      </c>
      <c r="C4258">
        <f t="shared" si="66"/>
        <v>184292414.95703173</v>
      </c>
    </row>
    <row r="4259" spans="1:3" x14ac:dyDescent="0.2">
      <c r="A4259" s="1">
        <v>32016.333333333332</v>
      </c>
      <c r="B4259">
        <f>IF(Sheet1!B4259&gt;0, 0.1671*Sheet1!B4259^2 - 198.062297*Sheet1!B4259 + 58673.921562, 0)</f>
        <v>191.42108973527502</v>
      </c>
      <c r="C4259">
        <f t="shared" si="66"/>
        <v>191421089.73527503</v>
      </c>
    </row>
    <row r="4260" spans="1:3" x14ac:dyDescent="0.2">
      <c r="A4260" s="1">
        <v>32017.333333333332</v>
      </c>
      <c r="B4260">
        <f>IF(Sheet1!B4260&gt;0, 0.1671*Sheet1!B4260^2 - 198.062297*Sheet1!B4260 + 58673.921562, 0)</f>
        <v>195.68718037309009</v>
      </c>
      <c r="C4260">
        <f t="shared" si="66"/>
        <v>195687180.37309009</v>
      </c>
    </row>
    <row r="4261" spans="1:3" x14ac:dyDescent="0.2">
      <c r="A4261" s="1">
        <v>32018.333333333332</v>
      </c>
      <c r="B4261">
        <f>IF(Sheet1!B4261&gt;0, 0.1671*Sheet1!B4261^2 - 198.062297*Sheet1!B4261 + 58673.921562, 0)</f>
        <v>198.67484632083506</v>
      </c>
      <c r="C4261">
        <f t="shared" si="66"/>
        <v>198674846.32083505</v>
      </c>
    </row>
    <row r="4262" spans="1:3" x14ac:dyDescent="0.2">
      <c r="A4262" s="1">
        <v>32019.333333333332</v>
      </c>
      <c r="B4262">
        <f>IF(Sheet1!B4262&gt;0, 0.1671*Sheet1!B4262^2 - 198.062297*Sheet1!B4262 + 58673.921562, 0)</f>
        <v>202.28746934221999</v>
      </c>
      <c r="C4262">
        <f t="shared" si="66"/>
        <v>202287469.34221998</v>
      </c>
    </row>
    <row r="4263" spans="1:3" x14ac:dyDescent="0.2">
      <c r="A4263" s="1">
        <v>32020.333333333332</v>
      </c>
      <c r="B4263">
        <f>IF(Sheet1!B4263&gt;0, 0.1671*Sheet1!B4263^2 - 198.062297*Sheet1!B4263 + 58673.921562, 0)</f>
        <v>205.68613773029938</v>
      </c>
      <c r="C4263">
        <f t="shared" si="66"/>
        <v>205686137.73029938</v>
      </c>
    </row>
    <row r="4264" spans="1:3" x14ac:dyDescent="0.2">
      <c r="A4264" s="1">
        <v>32021.333333333332</v>
      </c>
      <c r="B4264">
        <f>IF(Sheet1!B4264&gt;0, 0.1671*Sheet1!B4264^2 - 198.062297*Sheet1!B4264 + 58673.921562, 0)</f>
        <v>211.20394312121789</v>
      </c>
      <c r="C4264">
        <f t="shared" si="66"/>
        <v>211203943.12121788</v>
      </c>
    </row>
    <row r="4265" spans="1:3" x14ac:dyDescent="0.2">
      <c r="A4265" s="1">
        <v>32022.333333333332</v>
      </c>
      <c r="B4265">
        <f>IF(Sheet1!B4265&gt;0, 0.1671*Sheet1!B4265^2 - 198.062297*Sheet1!B4265 + 58673.921562, 0)</f>
        <v>213.55396999999357</v>
      </c>
      <c r="C4265">
        <f t="shared" si="66"/>
        <v>213553969.99999356</v>
      </c>
    </row>
    <row r="4266" spans="1:3" x14ac:dyDescent="0.2">
      <c r="A4266" s="1">
        <v>32023.333333333332</v>
      </c>
      <c r="B4266">
        <f>IF(Sheet1!B4266&gt;0, 0.1671*Sheet1!B4266^2 - 198.062297*Sheet1!B4266 + 58673.921562, 0)</f>
        <v>216.16564524646674</v>
      </c>
      <c r="C4266">
        <f t="shared" si="66"/>
        <v>216165645.24646673</v>
      </c>
    </row>
    <row r="4267" spans="1:3" x14ac:dyDescent="0.2">
      <c r="A4267" s="1">
        <v>32024.333333333332</v>
      </c>
      <c r="B4267">
        <f>IF(Sheet1!B4267&gt;0, 0.1671*Sheet1!B4267^2 - 198.062297*Sheet1!B4267 + 58673.921562, 0)</f>
        <v>217.2889023070893</v>
      </c>
      <c r="C4267">
        <f t="shared" si="66"/>
        <v>217288902.3070893</v>
      </c>
    </row>
    <row r="4268" spans="1:3" x14ac:dyDescent="0.2">
      <c r="A4268" s="1">
        <v>32025.333333333332</v>
      </c>
      <c r="B4268">
        <f>IF(Sheet1!B4268&gt;0, 0.1671*Sheet1!B4268^2 - 198.062297*Sheet1!B4268 + 58673.921562, 0)</f>
        <v>218.41562913215603</v>
      </c>
      <c r="C4268">
        <f t="shared" si="66"/>
        <v>218415629.13215601</v>
      </c>
    </row>
    <row r="4269" spans="1:3" x14ac:dyDescent="0.2">
      <c r="A4269" s="1">
        <v>32026.333333333332</v>
      </c>
      <c r="B4269">
        <f>IF(Sheet1!B4269&gt;0, 0.1671*Sheet1!B4269^2 - 198.062297*Sheet1!B4269 + 58673.921562, 0)</f>
        <v>219.5442979564541</v>
      </c>
      <c r="C4269">
        <f t="shared" si="66"/>
        <v>219544297.9564541</v>
      </c>
    </row>
    <row r="4270" spans="1:3" x14ac:dyDescent="0.2">
      <c r="A4270" s="1">
        <v>32027.333333333332</v>
      </c>
      <c r="B4270">
        <f>IF(Sheet1!B4270&gt;0, 0.1671*Sheet1!B4270^2 - 198.062297*Sheet1!B4270 + 58673.921562, 0)</f>
        <v>220.42444828720181</v>
      </c>
      <c r="C4270">
        <f t="shared" si="66"/>
        <v>220424448.28720182</v>
      </c>
    </row>
    <row r="4271" spans="1:3" x14ac:dyDescent="0.2">
      <c r="A4271" s="1">
        <v>32028.333333333332</v>
      </c>
      <c r="B4271">
        <f>IF(Sheet1!B4271&gt;0, 0.1671*Sheet1!B4271^2 - 198.062297*Sheet1!B4271 + 58673.921562, 0)</f>
        <v>221.18005661091593</v>
      </c>
      <c r="C4271">
        <f t="shared" si="66"/>
        <v>221180056.61091593</v>
      </c>
    </row>
    <row r="4272" spans="1:3" x14ac:dyDescent="0.2">
      <c r="A4272" s="1">
        <v>32029.333333333332</v>
      </c>
      <c r="B4272">
        <f>IF(Sheet1!B4272&gt;0, 0.1671*Sheet1!B4272^2 - 198.062297*Sheet1!B4272 + 58673.921562, 0)</f>
        <v>222.3161103247985</v>
      </c>
      <c r="C4272">
        <f t="shared" si="66"/>
        <v>222316110.32479849</v>
      </c>
    </row>
    <row r="4273" spans="1:3" x14ac:dyDescent="0.2">
      <c r="A4273" s="1">
        <v>32030.333333333332</v>
      </c>
      <c r="B4273">
        <f>IF(Sheet1!B4273&gt;0, 0.1671*Sheet1!B4273^2 - 198.062297*Sheet1!B4273 + 58673.921562, 0)</f>
        <v>224.21452012668306</v>
      </c>
      <c r="C4273">
        <f t="shared" si="66"/>
        <v>224214520.12668306</v>
      </c>
    </row>
    <row r="4274" spans="1:3" x14ac:dyDescent="0.2">
      <c r="A4274" s="1">
        <v>32031.333333333332</v>
      </c>
      <c r="B4274">
        <f>IF(Sheet1!B4274&gt;0, 0.1671*Sheet1!B4274^2 - 198.062297*Sheet1!B4274 + 58673.921562, 0)</f>
        <v>225.7389700171334</v>
      </c>
      <c r="C4274">
        <f t="shared" si="66"/>
        <v>225738970.01713338</v>
      </c>
    </row>
    <row r="4275" spans="1:3" x14ac:dyDescent="0.2">
      <c r="A4275" s="1">
        <v>32032.333333333332</v>
      </c>
      <c r="B4275">
        <f>IF(Sheet1!B4275&gt;0, 0.1671*Sheet1!B4275^2 - 198.062297*Sheet1!B4275 + 58673.921562, 0)</f>
        <v>226.88585460132163</v>
      </c>
      <c r="C4275">
        <f t="shared" si="66"/>
        <v>226885854.60132164</v>
      </c>
    </row>
    <row r="4276" spans="1:3" x14ac:dyDescent="0.2">
      <c r="A4276" s="1">
        <v>32033.333333333332</v>
      </c>
      <c r="B4276">
        <f>IF(Sheet1!B4276&gt;0, 0.1671*Sheet1!B4276^2 - 198.062297*Sheet1!B4276 + 58673.921562, 0)</f>
        <v>227.65168922471639</v>
      </c>
      <c r="C4276">
        <f t="shared" si="66"/>
        <v>227651689.2247164</v>
      </c>
    </row>
    <row r="4277" spans="1:3" x14ac:dyDescent="0.2">
      <c r="A4277" s="1">
        <v>32034.333333333332</v>
      </c>
      <c r="B4277">
        <f>IF(Sheet1!B4277&gt;0, 0.1671*Sheet1!B4277^2 - 198.062297*Sheet1!B4277 + 58673.921562, 0)</f>
        <v>228.16265381708217</v>
      </c>
      <c r="C4277">
        <f t="shared" si="66"/>
        <v>228162653.81708217</v>
      </c>
    </row>
    <row r="4278" spans="1:3" x14ac:dyDescent="0.2">
      <c r="A4278" s="1">
        <v>32035.333333333332</v>
      </c>
      <c r="B4278">
        <f>IF(Sheet1!B4278&gt;0, 0.1671*Sheet1!B4278^2 - 198.062297*Sheet1!B4278 + 58673.921562, 0)</f>
        <v>228.9304930693761</v>
      </c>
      <c r="C4278">
        <f t="shared" si="66"/>
        <v>228930493.06937611</v>
      </c>
    </row>
    <row r="4279" spans="1:3" x14ac:dyDescent="0.2">
      <c r="A4279" s="1">
        <v>32036.333333333332</v>
      </c>
      <c r="B4279">
        <f>IF(Sheet1!B4279&gt;0, 0.1671*Sheet1!B4279^2 - 198.062297*Sheet1!B4279 + 58673.921562, 0)</f>
        <v>229.31525500000862</v>
      </c>
      <c r="C4279">
        <f t="shared" si="66"/>
        <v>229315255.00000861</v>
      </c>
    </row>
    <row r="4280" spans="1:3" x14ac:dyDescent="0.2">
      <c r="A4280" s="1">
        <v>32037.333333333332</v>
      </c>
      <c r="B4280">
        <f>IF(Sheet1!B4280&gt;0, 0.1671*Sheet1!B4280^2 - 198.062297*Sheet1!B4280 + 58673.921562, 0)</f>
        <v>229.70031829837535</v>
      </c>
      <c r="C4280">
        <f t="shared" si="66"/>
        <v>229700318.29837534</v>
      </c>
    </row>
    <row r="4281" spans="1:3" x14ac:dyDescent="0.2">
      <c r="A4281" s="1">
        <v>32038.333333333332</v>
      </c>
      <c r="B4281">
        <f>IF(Sheet1!B4281&gt;0, 0.1671*Sheet1!B4281^2 - 198.062297*Sheet1!B4281 + 58673.921562, 0)</f>
        <v>230.08489939734864</v>
      </c>
      <c r="C4281">
        <f t="shared" si="66"/>
        <v>230084899.39734864</v>
      </c>
    </row>
    <row r="4282" spans="1:3" x14ac:dyDescent="0.2">
      <c r="A4282" s="1">
        <v>32039.333333333332</v>
      </c>
      <c r="B4282">
        <f>IF(Sheet1!B4282&gt;0, 0.1671*Sheet1!B4282^2 - 198.062297*Sheet1!B4282 + 58673.921562, 0)</f>
        <v>230.08489939734864</v>
      </c>
      <c r="C4282">
        <f t="shared" si="66"/>
        <v>230084899.39734864</v>
      </c>
    </row>
    <row r="4283" spans="1:3" x14ac:dyDescent="0.2">
      <c r="A4283" s="1">
        <v>32040.333333333332</v>
      </c>
      <c r="B4283">
        <f>IF(Sheet1!B4283&gt;0, 0.1671*Sheet1!B4283^2 - 198.062297*Sheet1!B4283 + 58673.921562, 0)</f>
        <v>230.47056481867912</v>
      </c>
      <c r="C4283">
        <f t="shared" si="66"/>
        <v>230470564.81867912</v>
      </c>
    </row>
    <row r="4284" spans="1:3" x14ac:dyDescent="0.2">
      <c r="A4284" s="1">
        <v>32041.333333333332</v>
      </c>
      <c r="B4284">
        <f>IF(Sheet1!B4284&gt;0, 0.1671*Sheet1!B4284^2 - 198.062297*Sheet1!B4284 + 58673.921562, 0)</f>
        <v>230.47056481867912</v>
      </c>
      <c r="C4284">
        <f t="shared" si="66"/>
        <v>230470564.81867912</v>
      </c>
    </row>
    <row r="4285" spans="1:3" x14ac:dyDescent="0.2">
      <c r="A4285" s="1">
        <v>32042.333333333332</v>
      </c>
      <c r="B4285">
        <f>IF(Sheet1!B4285&gt;0, 0.1671*Sheet1!B4285^2 - 198.062297*Sheet1!B4285 + 58673.921562, 0)</f>
        <v>230.85574681677099</v>
      </c>
      <c r="C4285">
        <f t="shared" si="66"/>
        <v>230855746.816771</v>
      </c>
    </row>
    <row r="4286" spans="1:3" x14ac:dyDescent="0.2">
      <c r="A4286" s="1">
        <v>32043.333333333332</v>
      </c>
      <c r="B4286">
        <f>IF(Sheet1!B4286&gt;0, 0.1671*Sheet1!B4286^2 - 198.062297*Sheet1!B4286 + 58673.921562, 0)</f>
        <v>231.24201436106523</v>
      </c>
      <c r="C4286">
        <f t="shared" si="66"/>
        <v>231242014.36106524</v>
      </c>
    </row>
    <row r="4287" spans="1:3" x14ac:dyDescent="0.2">
      <c r="A4287" s="1">
        <v>32044.333333333332</v>
      </c>
      <c r="B4287">
        <f>IF(Sheet1!B4287&gt;0, 0.1671*Sheet1!B4287^2 - 198.062297*Sheet1!B4287 + 58673.921562, 0)</f>
        <v>231.24201436106523</v>
      </c>
      <c r="C4287">
        <f t="shared" si="66"/>
        <v>231242014.36106524</v>
      </c>
    </row>
    <row r="4288" spans="1:3" x14ac:dyDescent="0.2">
      <c r="A4288" s="1">
        <v>32045.333333333332</v>
      </c>
      <c r="B4288">
        <f>IF(Sheet1!B4288&gt;0, 0.1671*Sheet1!B4288^2 - 198.062297*Sheet1!B4288 + 58673.921562, 0)</f>
        <v>231.62779725829023</v>
      </c>
      <c r="C4288">
        <f t="shared" si="66"/>
        <v>231627797.25829023</v>
      </c>
    </row>
    <row r="4289" spans="1:3" x14ac:dyDescent="0.2">
      <c r="A4289" s="1">
        <v>32046.333333333332</v>
      </c>
      <c r="B4289">
        <f>IF(Sheet1!B4289&gt;0, 0.1671*Sheet1!B4289^2 - 198.062297*Sheet1!B4289 + 58673.921562, 0)</f>
        <v>231.62779725829023</v>
      </c>
      <c r="C4289">
        <f t="shared" si="66"/>
        <v>231627797.25829023</v>
      </c>
    </row>
    <row r="4290" spans="1:3" x14ac:dyDescent="0.2">
      <c r="A4290" s="1">
        <v>32047.333333333332</v>
      </c>
      <c r="B4290">
        <f>IF(Sheet1!B4290&gt;0, 0.1671*Sheet1!B4290^2 - 198.062297*Sheet1!B4290 + 58673.921562, 0)</f>
        <v>232.01466692553367</v>
      </c>
      <c r="C4290">
        <f t="shared" si="66"/>
        <v>232014666.92553368</v>
      </c>
    </row>
    <row r="4291" spans="1:3" x14ac:dyDescent="0.2">
      <c r="A4291" s="1">
        <v>32048.333333333332</v>
      </c>
      <c r="B4291">
        <f>IF(Sheet1!B4291&gt;0, 0.1671*Sheet1!B4291^2 - 198.062297*Sheet1!B4291 + 58673.921562, 0)</f>
        <v>232.01466692553367</v>
      </c>
      <c r="C4291">
        <f t="shared" si="66"/>
        <v>232014666.92553368</v>
      </c>
    </row>
    <row r="4292" spans="1:3" x14ac:dyDescent="0.2">
      <c r="A4292" s="1">
        <v>32049.333333333332</v>
      </c>
      <c r="B4292">
        <f>IF(Sheet1!B4292&gt;0, 0.1671*Sheet1!B4292^2 - 198.062297*Sheet1!B4292 + 58673.921562, 0)</f>
        <v>232.40105072190636</v>
      </c>
      <c r="C4292">
        <f t="shared" ref="C4292:C4355" si="67">IF(B4292&gt;0, B4292*1000000, "")</f>
        <v>232401050.72190636</v>
      </c>
    </row>
    <row r="4293" spans="1:3" x14ac:dyDescent="0.2">
      <c r="A4293" s="1">
        <v>32050.333333333332</v>
      </c>
      <c r="B4293">
        <f>IF(Sheet1!B4293&gt;0, 0.1671*Sheet1!B4293^2 - 198.062297*Sheet1!B4293 + 58673.921562, 0)</f>
        <v>232.40105072190636</v>
      </c>
      <c r="C4293">
        <f t="shared" si="67"/>
        <v>232401050.72190636</v>
      </c>
    </row>
    <row r="4294" spans="1:3" x14ac:dyDescent="0.2">
      <c r="A4294" s="1">
        <v>32051.333333333332</v>
      </c>
      <c r="B4294">
        <f>IF(Sheet1!B4294&gt;0, 0.1671*Sheet1!B4294^2 - 198.062297*Sheet1!B4294 + 58673.921562, 0)</f>
        <v>232.40105072190636</v>
      </c>
      <c r="C4294">
        <f t="shared" si="67"/>
        <v>232401050.72190636</v>
      </c>
    </row>
    <row r="4295" spans="1:3" x14ac:dyDescent="0.2">
      <c r="A4295" s="1">
        <v>32052.333333333332</v>
      </c>
      <c r="B4295">
        <f>IF(Sheet1!B4295&gt;0, 0.1671*Sheet1!B4295^2 - 198.062297*Sheet1!B4295 + 58673.921562, 0)</f>
        <v>232.40105072190636</v>
      </c>
      <c r="C4295">
        <f t="shared" si="67"/>
        <v>232401050.72190636</v>
      </c>
    </row>
    <row r="4296" spans="1:3" x14ac:dyDescent="0.2">
      <c r="A4296" s="1">
        <v>32053.333333333332</v>
      </c>
      <c r="B4296">
        <f>IF(Sheet1!B4296&gt;0, 0.1671*Sheet1!B4296^2 - 198.062297*Sheet1!B4296 + 58673.921562, 0)</f>
        <v>232.40105072190636</v>
      </c>
      <c r="C4296">
        <f t="shared" si="67"/>
        <v>232401050.72190636</v>
      </c>
    </row>
    <row r="4297" spans="1:3" x14ac:dyDescent="0.2">
      <c r="A4297" s="1">
        <v>32054.333333333332</v>
      </c>
      <c r="B4297">
        <f>IF(Sheet1!B4297&gt;0, 0.1671*Sheet1!B4297^2 - 198.062297*Sheet1!B4297 + 58673.921562, 0)</f>
        <v>233.56358112079033</v>
      </c>
      <c r="C4297">
        <f t="shared" si="67"/>
        <v>233563581.12079033</v>
      </c>
    </row>
    <row r="4298" spans="1:3" x14ac:dyDescent="0.2">
      <c r="A4298" s="1">
        <v>32055.333333333332</v>
      </c>
      <c r="B4298">
        <f>IF(Sheet1!B4298&gt;0, 0.1671*Sheet1!B4298^2 - 198.062297*Sheet1!B4298 + 58673.921562, 0)</f>
        <v>235.50609479728155</v>
      </c>
      <c r="C4298">
        <f t="shared" si="67"/>
        <v>235506094.79728156</v>
      </c>
    </row>
    <row r="4299" spans="1:3" x14ac:dyDescent="0.2">
      <c r="A4299" s="1">
        <v>32056.333333333332</v>
      </c>
      <c r="B4299">
        <f>IF(Sheet1!B4299&gt;0, 0.1671*Sheet1!B4299^2 - 198.062297*Sheet1!B4299 + 58673.921562, 0)</f>
        <v>236.41549068770837</v>
      </c>
      <c r="C4299">
        <f t="shared" si="67"/>
        <v>236415490.68770838</v>
      </c>
    </row>
    <row r="4300" spans="1:3" x14ac:dyDescent="0.2">
      <c r="A4300" s="1">
        <v>32057.333333333332</v>
      </c>
      <c r="B4300">
        <f>IF(Sheet1!B4300&gt;0, 0.1671*Sheet1!B4300^2 - 198.062297*Sheet1!B4300 + 58673.921562, 0)</f>
        <v>237.19616299153131</v>
      </c>
      <c r="C4300">
        <f t="shared" si="67"/>
        <v>237196162.99153131</v>
      </c>
    </row>
    <row r="4301" spans="1:3" x14ac:dyDescent="0.2">
      <c r="A4301" s="1">
        <v>32058.333333333332</v>
      </c>
      <c r="B4301">
        <f>IF(Sheet1!B4301&gt;0, 0.1671*Sheet1!B4301^2 - 198.062297*Sheet1!B4301 + 58673.921562, 0)</f>
        <v>237.97803831743659</v>
      </c>
      <c r="C4301">
        <f t="shared" si="67"/>
        <v>237978038.31743658</v>
      </c>
    </row>
    <row r="4302" spans="1:3" x14ac:dyDescent="0.2">
      <c r="A4302" s="1">
        <v>32059.333333333332</v>
      </c>
      <c r="B4302">
        <f>IF(Sheet1!B4302&gt;0, 0.1671*Sheet1!B4302^2 - 198.062297*Sheet1!B4302 + 58673.921562, 0)</f>
        <v>237.97803831743659</v>
      </c>
      <c r="C4302">
        <f t="shared" si="67"/>
        <v>237978038.31743658</v>
      </c>
    </row>
    <row r="4303" spans="1:3" x14ac:dyDescent="0.2">
      <c r="A4303" s="1">
        <v>32060.333333333332</v>
      </c>
      <c r="B4303">
        <f>IF(Sheet1!B4303&gt;0, 0.1671*Sheet1!B4303^2 - 198.062297*Sheet1!B4303 + 58673.921562, 0)</f>
        <v>237.97803831743659</v>
      </c>
      <c r="C4303">
        <f t="shared" si="67"/>
        <v>237978038.31743658</v>
      </c>
    </row>
    <row r="4304" spans="1:3" x14ac:dyDescent="0.2">
      <c r="A4304" s="1">
        <v>32061.333333333332</v>
      </c>
      <c r="B4304">
        <f>IF(Sheet1!B4304&gt;0, 0.1671*Sheet1!B4304^2 - 198.062297*Sheet1!B4304 + 58673.921562, 0)</f>
        <v>238.36982542427722</v>
      </c>
      <c r="C4304">
        <f t="shared" si="67"/>
        <v>238369825.42427722</v>
      </c>
    </row>
    <row r="4305" spans="1:3" x14ac:dyDescent="0.2">
      <c r="A4305" s="1">
        <v>32062.333333333332</v>
      </c>
      <c r="B4305">
        <f>IF(Sheet1!B4305&gt;0, 0.1671*Sheet1!B4305^2 - 198.062297*Sheet1!B4305 + 58673.921562, 0)</f>
        <v>238.76111666543875</v>
      </c>
      <c r="C4305">
        <f t="shared" si="67"/>
        <v>238761116.66543874</v>
      </c>
    </row>
    <row r="4306" spans="1:3" x14ac:dyDescent="0.2">
      <c r="A4306" s="1">
        <v>32063.333333333332</v>
      </c>
      <c r="B4306">
        <f>IF(Sheet1!B4306&gt;0, 0.1671*Sheet1!B4306^2 - 198.062297*Sheet1!B4306 + 58673.921562, 0)</f>
        <v>238.76111666543875</v>
      </c>
      <c r="C4306">
        <f t="shared" si="67"/>
        <v>238761116.66543874</v>
      </c>
    </row>
    <row r="4307" spans="1:3" x14ac:dyDescent="0.2">
      <c r="A4307" s="1">
        <v>32064.333333333332</v>
      </c>
      <c r="B4307">
        <f>IF(Sheet1!B4307&gt;0, 0.1671*Sheet1!B4307^2 - 198.062297*Sheet1!B4307 + 58673.921562, 0)</f>
        <v>238.76111666543875</v>
      </c>
      <c r="C4307">
        <f t="shared" si="67"/>
        <v>238761116.66543874</v>
      </c>
    </row>
    <row r="4308" spans="1:3" x14ac:dyDescent="0.2">
      <c r="A4308" s="1">
        <v>32065.333333333332</v>
      </c>
      <c r="B4308">
        <f>IF(Sheet1!B4308&gt;0, 0.1671*Sheet1!B4308^2 - 198.062297*Sheet1!B4308 + 58673.921562, 0)</f>
        <v>239.15350589524314</v>
      </c>
      <c r="C4308">
        <f t="shared" si="67"/>
        <v>239153505.89524314</v>
      </c>
    </row>
    <row r="4309" spans="1:3" x14ac:dyDescent="0.2">
      <c r="A4309" s="1">
        <v>32066.333333333332</v>
      </c>
      <c r="B4309">
        <f>IF(Sheet1!B4309&gt;0, 0.1671*Sheet1!B4309^2 - 198.062297*Sheet1!B4309 + 58673.921562, 0)</f>
        <v>239.15350589524314</v>
      </c>
      <c r="C4309">
        <f t="shared" si="67"/>
        <v>239153505.89524314</v>
      </c>
    </row>
    <row r="4310" spans="1:3" x14ac:dyDescent="0.2">
      <c r="A4310" s="1">
        <v>32067.333333333332</v>
      </c>
      <c r="B4310">
        <f>IF(Sheet1!B4310&gt;0, 0.1671*Sheet1!B4310^2 - 198.062297*Sheet1!B4310 + 58673.921562, 0)</f>
        <v>239.15350589524314</v>
      </c>
      <c r="C4310">
        <f t="shared" si="67"/>
        <v>239153505.89524314</v>
      </c>
    </row>
    <row r="4311" spans="1:3" x14ac:dyDescent="0.2">
      <c r="A4311" s="1">
        <v>32068.333333333332</v>
      </c>
      <c r="B4311">
        <f>IF(Sheet1!B4311&gt;0, 0.1671*Sheet1!B4311^2 - 198.062297*Sheet1!B4311 + 58673.921562, 0)</f>
        <v>239.15350589524314</v>
      </c>
      <c r="C4311">
        <f t="shared" si="67"/>
        <v>239153505.89524314</v>
      </c>
    </row>
    <row r="4312" spans="1:3" x14ac:dyDescent="0.2">
      <c r="A4312" s="1">
        <v>32069.333333333332</v>
      </c>
      <c r="B4312">
        <f>IF(Sheet1!B4312&gt;0, 0.1671*Sheet1!B4312^2 - 198.062297*Sheet1!B4312 + 58673.921562, 0)</f>
        <v>239.15350589524314</v>
      </c>
      <c r="C4312">
        <f t="shared" si="67"/>
        <v>239153505.89524314</v>
      </c>
    </row>
    <row r="4313" spans="1:3" x14ac:dyDescent="0.2">
      <c r="A4313" s="1">
        <v>32070.333333333332</v>
      </c>
      <c r="B4313">
        <f>IF(Sheet1!B4313&gt;0, 0.1671*Sheet1!B4313^2 - 198.062297*Sheet1!B4313 + 58673.921562, 0)</f>
        <v>239.54539803552325</v>
      </c>
      <c r="C4313">
        <f t="shared" si="67"/>
        <v>239545398.03552324</v>
      </c>
    </row>
    <row r="4314" spans="1:3" x14ac:dyDescent="0.2">
      <c r="A4314" s="1">
        <v>32071.333333333332</v>
      </c>
      <c r="B4314">
        <f>IF(Sheet1!B4314&gt;0, 0.1671*Sheet1!B4314^2 - 198.062297*Sheet1!B4314 + 58673.921562, 0)</f>
        <v>239.9383893882914</v>
      </c>
      <c r="C4314">
        <f t="shared" si="67"/>
        <v>239938389.38829139</v>
      </c>
    </row>
    <row r="4315" spans="1:3" x14ac:dyDescent="0.2">
      <c r="A4315" s="1">
        <v>32072.333333333332</v>
      </c>
      <c r="B4315">
        <f>IF(Sheet1!B4315&gt;0, 0.1671*Sheet1!B4315^2 - 198.062297*Sheet1!B4315 + 58673.921562, 0)</f>
        <v>239.9383893882914</v>
      </c>
      <c r="C4315">
        <f t="shared" si="67"/>
        <v>239938389.38829139</v>
      </c>
    </row>
    <row r="4316" spans="1:3" x14ac:dyDescent="0.2">
      <c r="A4316" s="1">
        <v>32073.333333333332</v>
      </c>
      <c r="B4316">
        <f>IF(Sheet1!B4316&gt;0, 0.1671*Sheet1!B4316^2 - 198.062297*Sheet1!B4316 + 58673.921562, 0)</f>
        <v>240.72447590343654</v>
      </c>
      <c r="C4316">
        <f t="shared" si="67"/>
        <v>240724475.90343654</v>
      </c>
    </row>
    <row r="4317" spans="1:3" x14ac:dyDescent="0.2">
      <c r="A4317" s="1">
        <v>32074.333333333332</v>
      </c>
      <c r="B4317">
        <f>IF(Sheet1!B4317&gt;0, 0.1671*Sheet1!B4317^2 - 198.062297*Sheet1!B4317 + 58673.921562, 0)</f>
        <v>240.72447590343654</v>
      </c>
      <c r="C4317">
        <f t="shared" si="67"/>
        <v>240724475.90343654</v>
      </c>
    </row>
    <row r="4318" spans="1:3" x14ac:dyDescent="0.2">
      <c r="A4318" s="1">
        <v>32075.333333333332</v>
      </c>
      <c r="B4318">
        <f>IF(Sheet1!B4318&gt;0, 0.1671*Sheet1!B4318^2 - 198.062297*Sheet1!B4318 + 58673.921562, 0)</f>
        <v>241.11756984199747</v>
      </c>
      <c r="C4318">
        <f t="shared" si="67"/>
        <v>241117569.84199747</v>
      </c>
    </row>
    <row r="4319" spans="1:3" x14ac:dyDescent="0.2">
      <c r="A4319" s="1">
        <v>32076.333333333332</v>
      </c>
      <c r="B4319">
        <f>IF(Sheet1!B4319&gt;0, 0.1671*Sheet1!B4319^2 - 198.062297*Sheet1!B4319 + 58673.921562, 0)</f>
        <v>241.11756984199747</v>
      </c>
      <c r="C4319">
        <f t="shared" si="67"/>
        <v>241117569.84199747</v>
      </c>
    </row>
    <row r="4320" spans="1:3" x14ac:dyDescent="0.2">
      <c r="A4320" s="1">
        <v>32077.333333333332</v>
      </c>
      <c r="B4320">
        <f>IF(Sheet1!B4320&gt;0, 0.1671*Sheet1!B4320^2 - 198.062297*Sheet1!B4320 + 58673.921562, 0)</f>
        <v>241.11756984199747</v>
      </c>
      <c r="C4320">
        <f t="shared" si="67"/>
        <v>241117569.84199747</v>
      </c>
    </row>
    <row r="4321" spans="1:3" x14ac:dyDescent="0.2">
      <c r="A4321" s="1">
        <v>32078.333333333332</v>
      </c>
      <c r="B4321">
        <f>IF(Sheet1!B4321&gt;0, 0.1671*Sheet1!B4321^2 - 198.062297*Sheet1!B4321 + 58673.921562, 0)</f>
        <v>241.11756984199747</v>
      </c>
      <c r="C4321">
        <f t="shared" si="67"/>
        <v>241117569.84199747</v>
      </c>
    </row>
    <row r="4322" spans="1:3" x14ac:dyDescent="0.2">
      <c r="A4322" s="1">
        <v>32079.333333333332</v>
      </c>
      <c r="B4322">
        <f>IF(Sheet1!B4322&gt;0, 0.1671*Sheet1!B4322^2 - 198.062297*Sheet1!B4322 + 58673.921562, 0)</f>
        <v>241.11756984199747</v>
      </c>
      <c r="C4322">
        <f t="shared" si="67"/>
        <v>241117569.84199747</v>
      </c>
    </row>
    <row r="4323" spans="1:3" x14ac:dyDescent="0.2">
      <c r="A4323" s="1">
        <v>32080.333333333332</v>
      </c>
      <c r="B4323">
        <f>IF(Sheet1!B4323&gt;0, 0.1671*Sheet1!B4323^2 - 198.062297*Sheet1!B4323 + 58673.921562, 0)</f>
        <v>241.11756984199747</v>
      </c>
      <c r="C4323">
        <f t="shared" si="67"/>
        <v>241117569.84199747</v>
      </c>
    </row>
    <row r="4324" spans="1:3" x14ac:dyDescent="0.2">
      <c r="A4324" s="1">
        <v>32081.333333333332</v>
      </c>
      <c r="B4324">
        <f>IF(Sheet1!B4324&gt;0, 0.1671*Sheet1!B4324^2 - 198.062297*Sheet1!B4324 + 58673.921562, 0)</f>
        <v>241.11756984199747</v>
      </c>
      <c r="C4324">
        <f t="shared" si="67"/>
        <v>241117569.84199747</v>
      </c>
    </row>
    <row r="4325" spans="1:3" x14ac:dyDescent="0.2">
      <c r="A4325" s="1">
        <v>32082.333333333332</v>
      </c>
      <c r="B4325">
        <f>IF(Sheet1!B4325&gt;0, 0.1671*Sheet1!B4325^2 - 198.062297*Sheet1!B4325 + 58673.921562, 0)</f>
        <v>241.11756984199747</v>
      </c>
      <c r="C4325">
        <f t="shared" si="67"/>
        <v>241117569.84199747</v>
      </c>
    </row>
    <row r="4326" spans="1:3" x14ac:dyDescent="0.2">
      <c r="A4326" s="1">
        <v>32083.333333333332</v>
      </c>
      <c r="B4326">
        <f>IF(Sheet1!B4326&gt;0, 0.1671*Sheet1!B4326^2 - 198.062297*Sheet1!B4326 + 58673.921562, 0)</f>
        <v>241.11756984199747</v>
      </c>
      <c r="C4326">
        <f t="shared" si="67"/>
        <v>241117569.84199747</v>
      </c>
    </row>
    <row r="4327" spans="1:3" x14ac:dyDescent="0.2">
      <c r="A4327" s="1">
        <v>32084.333333333332</v>
      </c>
      <c r="B4327">
        <f>IF(Sheet1!B4327&gt;0, 0.1671*Sheet1!B4327^2 - 198.062297*Sheet1!B4327 + 58673.921562, 0)</f>
        <v>241.11756984199747</v>
      </c>
      <c r="C4327">
        <f t="shared" si="67"/>
        <v>241117569.84199747</v>
      </c>
    </row>
    <row r="4328" spans="1:3" x14ac:dyDescent="0.2">
      <c r="A4328" s="1">
        <v>32085.333333333332</v>
      </c>
      <c r="B4328">
        <f>IF(Sheet1!B4328&gt;0, 0.1671*Sheet1!B4328^2 - 198.062297*Sheet1!B4328 + 58673.921562, 0)</f>
        <v>241.11756984199747</v>
      </c>
      <c r="C4328">
        <f t="shared" si="67"/>
        <v>241117569.84199747</v>
      </c>
    </row>
    <row r="4329" spans="1:3" x14ac:dyDescent="0.2">
      <c r="A4329" s="1">
        <v>32086.333333333332</v>
      </c>
      <c r="B4329">
        <f>IF(Sheet1!B4329&gt;0, 0.1671*Sheet1!B4329^2 - 198.062297*Sheet1!B4329 + 58673.921562, 0)</f>
        <v>241.11756984199747</v>
      </c>
      <c r="C4329">
        <f t="shared" si="67"/>
        <v>241117569.84199747</v>
      </c>
    </row>
    <row r="4330" spans="1:3" x14ac:dyDescent="0.2">
      <c r="A4330" s="1">
        <v>32087.333333333332</v>
      </c>
      <c r="B4330">
        <f>IF(Sheet1!B4330&gt;0, 0.1671*Sheet1!B4330^2 - 198.062297*Sheet1!B4330 + 58673.921562, 0)</f>
        <v>241.11756984199747</v>
      </c>
      <c r="C4330">
        <f t="shared" si="67"/>
        <v>241117569.84199747</v>
      </c>
    </row>
    <row r="4331" spans="1:3" x14ac:dyDescent="0.2">
      <c r="A4331" s="1">
        <v>32088.333333333332</v>
      </c>
      <c r="B4331">
        <f>IF(Sheet1!B4331&gt;0, 0.1671*Sheet1!B4331^2 - 198.062297*Sheet1!B4331 + 58673.921562, 0)</f>
        <v>241.11756984199747</v>
      </c>
      <c r="C4331">
        <f t="shared" si="67"/>
        <v>241117569.84199747</v>
      </c>
    </row>
    <row r="4332" spans="1:3" x14ac:dyDescent="0.2">
      <c r="A4332" s="1">
        <v>32089.333333333332</v>
      </c>
      <c r="B4332">
        <f>IF(Sheet1!B4332&gt;0, 0.1671*Sheet1!B4332^2 - 198.062297*Sheet1!B4332 + 58673.921562, 0)</f>
        <v>241.11756984199747</v>
      </c>
      <c r="C4332">
        <f t="shared" si="67"/>
        <v>241117569.84199747</v>
      </c>
    </row>
    <row r="4333" spans="1:3" x14ac:dyDescent="0.2">
      <c r="A4333" s="1">
        <v>32090.333333333332</v>
      </c>
      <c r="B4333">
        <f>IF(Sheet1!B4333&gt;0, 0.1671*Sheet1!B4333^2 - 198.062297*Sheet1!B4333 + 58673.921562, 0)</f>
        <v>241.11756984199747</v>
      </c>
      <c r="C4333">
        <f t="shared" si="67"/>
        <v>241117569.84199747</v>
      </c>
    </row>
    <row r="4334" spans="1:3" x14ac:dyDescent="0.2">
      <c r="A4334" s="1">
        <v>32091.333333333332</v>
      </c>
      <c r="B4334">
        <f>IF(Sheet1!B4334&gt;0, 0.1671*Sheet1!B4334^2 - 198.062297*Sheet1!B4334 + 58673.921562, 0)</f>
        <v>241.11756984199747</v>
      </c>
      <c r="C4334">
        <f t="shared" si="67"/>
        <v>241117569.84199747</v>
      </c>
    </row>
    <row r="4335" spans="1:3" x14ac:dyDescent="0.2">
      <c r="A4335" s="1">
        <v>32092.333333333332</v>
      </c>
      <c r="B4335">
        <f>IF(Sheet1!B4335&gt;0, 0.1671*Sheet1!B4335^2 - 198.062297*Sheet1!B4335 + 58673.921562, 0)</f>
        <v>241.11756984199747</v>
      </c>
      <c r="C4335">
        <f t="shared" si="67"/>
        <v>241117569.84199747</v>
      </c>
    </row>
    <row r="4336" spans="1:3" x14ac:dyDescent="0.2">
      <c r="A4336" s="1">
        <v>32093.333333333332</v>
      </c>
      <c r="B4336">
        <f>IF(Sheet1!B4336&gt;0, 0.1671*Sheet1!B4336^2 - 198.062297*Sheet1!B4336 + 58673.921562, 0)</f>
        <v>241.11756984199747</v>
      </c>
      <c r="C4336">
        <f t="shared" si="67"/>
        <v>241117569.84199747</v>
      </c>
    </row>
    <row r="4337" spans="1:3" x14ac:dyDescent="0.2">
      <c r="A4337" s="1">
        <v>32094.333333333332</v>
      </c>
      <c r="B4337">
        <f>IF(Sheet1!B4337&gt;0, 0.1671*Sheet1!B4337^2 - 198.062297*Sheet1!B4337 + 58673.921562, 0)</f>
        <v>241.11756984199747</v>
      </c>
      <c r="C4337">
        <f t="shared" si="67"/>
        <v>241117569.84199747</v>
      </c>
    </row>
    <row r="4338" spans="1:3" x14ac:dyDescent="0.2">
      <c r="A4338" s="1">
        <v>32095.333333333332</v>
      </c>
      <c r="B4338">
        <f>IF(Sheet1!B4338&gt;0, 0.1671*Sheet1!B4338^2 - 198.062297*Sheet1!B4338 + 58673.921562, 0)</f>
        <v>241.11756984199747</v>
      </c>
      <c r="C4338">
        <f t="shared" si="67"/>
        <v>241117569.84199747</v>
      </c>
    </row>
    <row r="4339" spans="1:3" x14ac:dyDescent="0.2">
      <c r="A4339" s="1">
        <v>32096.333333333332</v>
      </c>
      <c r="B4339">
        <f>IF(Sheet1!B4339&gt;0, 0.1671*Sheet1!B4339^2 - 198.062297*Sheet1!B4339 + 58673.921562, 0)</f>
        <v>241.11756984199747</v>
      </c>
      <c r="C4339">
        <f t="shared" si="67"/>
        <v>241117569.84199747</v>
      </c>
    </row>
    <row r="4340" spans="1:3" x14ac:dyDescent="0.2">
      <c r="A4340" s="1">
        <v>32097.333333333332</v>
      </c>
      <c r="B4340">
        <f>IF(Sheet1!B4340&gt;0, 0.1671*Sheet1!B4340^2 - 198.062297*Sheet1!B4340 + 58673.921562, 0)</f>
        <v>241.11756984199747</v>
      </c>
      <c r="C4340">
        <f t="shared" si="67"/>
        <v>241117569.84199747</v>
      </c>
    </row>
    <row r="4341" spans="1:3" x14ac:dyDescent="0.2">
      <c r="A4341" s="1">
        <v>32098.333333333332</v>
      </c>
      <c r="B4341">
        <f>IF(Sheet1!B4341&gt;0, 0.1671*Sheet1!B4341^2 - 198.062297*Sheet1!B4341 + 58673.921562, 0)</f>
        <v>241.11756984199747</v>
      </c>
      <c r="C4341">
        <f t="shared" si="67"/>
        <v>241117569.84199747</v>
      </c>
    </row>
    <row r="4342" spans="1:3" x14ac:dyDescent="0.2">
      <c r="A4342" s="1">
        <v>32099.333333333332</v>
      </c>
      <c r="B4342">
        <f>IF(Sheet1!B4342&gt;0, 0.1671*Sheet1!B4342^2 - 198.062297*Sheet1!B4342 + 58673.921562, 0)</f>
        <v>241.11756984199747</v>
      </c>
      <c r="C4342">
        <f t="shared" si="67"/>
        <v>241117569.84199747</v>
      </c>
    </row>
    <row r="4343" spans="1:3" x14ac:dyDescent="0.2">
      <c r="A4343" s="1">
        <v>32100.333333333332</v>
      </c>
      <c r="B4343">
        <f>IF(Sheet1!B4343&gt;0, 0.1671*Sheet1!B4343^2 - 198.062297*Sheet1!B4343 + 58673.921562, 0)</f>
        <v>241.11756984199747</v>
      </c>
      <c r="C4343">
        <f t="shared" si="67"/>
        <v>241117569.84199747</v>
      </c>
    </row>
    <row r="4344" spans="1:3" x14ac:dyDescent="0.2">
      <c r="A4344" s="1">
        <v>32101.333333333332</v>
      </c>
      <c r="B4344">
        <f>IF(Sheet1!B4344&gt;0, 0.1671*Sheet1!B4344^2 - 198.062297*Sheet1!B4344 + 58673.921562, 0)</f>
        <v>241.11756984199747</v>
      </c>
      <c r="C4344">
        <f t="shared" si="67"/>
        <v>241117569.84199747</v>
      </c>
    </row>
    <row r="4345" spans="1:3" x14ac:dyDescent="0.2">
      <c r="A4345" s="1">
        <v>32102.333333333332</v>
      </c>
      <c r="B4345">
        <f>IF(Sheet1!B4345&gt;0, 0.1671*Sheet1!B4345^2 - 198.062297*Sheet1!B4345 + 58673.921562, 0)</f>
        <v>241.11756984199747</v>
      </c>
      <c r="C4345">
        <f t="shared" si="67"/>
        <v>241117569.84199747</v>
      </c>
    </row>
    <row r="4346" spans="1:3" x14ac:dyDescent="0.2">
      <c r="A4346" s="1">
        <v>32103.333333333332</v>
      </c>
      <c r="B4346">
        <f>IF(Sheet1!B4346&gt;0, 0.1671*Sheet1!B4346^2 - 198.062297*Sheet1!B4346 + 58673.921562, 0)</f>
        <v>241.11756984199747</v>
      </c>
      <c r="C4346">
        <f t="shared" si="67"/>
        <v>241117569.84199747</v>
      </c>
    </row>
    <row r="4347" spans="1:3" x14ac:dyDescent="0.2">
      <c r="A4347" s="1">
        <v>32104.333333333332</v>
      </c>
      <c r="B4347">
        <f>IF(Sheet1!B4347&gt;0, 0.1671*Sheet1!B4347^2 - 198.062297*Sheet1!B4347 + 58673.921562, 0)</f>
        <v>241.11756984199747</v>
      </c>
      <c r="C4347">
        <f t="shared" si="67"/>
        <v>241117569.84199747</v>
      </c>
    </row>
    <row r="4348" spans="1:3" x14ac:dyDescent="0.2">
      <c r="A4348" s="1">
        <v>32105.333333333332</v>
      </c>
      <c r="B4348">
        <f>IF(Sheet1!B4348&gt;0, 0.1671*Sheet1!B4348^2 - 198.062297*Sheet1!B4348 + 58673.921562, 0)</f>
        <v>241.11756984199747</v>
      </c>
      <c r="C4348">
        <f t="shared" si="67"/>
        <v>241117569.84199747</v>
      </c>
    </row>
    <row r="4349" spans="1:3" x14ac:dyDescent="0.2">
      <c r="A4349" s="1">
        <v>32106.333333333332</v>
      </c>
      <c r="B4349">
        <f>IF(Sheet1!B4349&gt;0, 0.1671*Sheet1!B4349^2 - 198.062297*Sheet1!B4349 + 58673.921562, 0)</f>
        <v>241.11756984199747</v>
      </c>
      <c r="C4349">
        <f t="shared" si="67"/>
        <v>241117569.84199747</v>
      </c>
    </row>
    <row r="4350" spans="1:3" x14ac:dyDescent="0.2">
      <c r="A4350" s="1">
        <v>32107.333333333332</v>
      </c>
      <c r="B4350">
        <f>IF(Sheet1!B4350&gt;0, 0.1671*Sheet1!B4350^2 - 198.062297*Sheet1!B4350 + 58673.921562, 0)</f>
        <v>241.11756984199747</v>
      </c>
      <c r="C4350">
        <f t="shared" si="67"/>
        <v>241117569.84199747</v>
      </c>
    </row>
    <row r="4351" spans="1:3" x14ac:dyDescent="0.2">
      <c r="A4351" s="1">
        <v>32108.333333333332</v>
      </c>
      <c r="B4351">
        <f>IF(Sheet1!B4351&gt;0, 0.1671*Sheet1!B4351^2 - 198.062297*Sheet1!B4351 + 58673.921562, 0)</f>
        <v>241.11756984199747</v>
      </c>
      <c r="C4351">
        <f t="shared" si="67"/>
        <v>241117569.84199747</v>
      </c>
    </row>
    <row r="4352" spans="1:3" x14ac:dyDescent="0.2">
      <c r="A4352" s="1">
        <v>32109.333333333332</v>
      </c>
      <c r="B4352">
        <f>IF(Sheet1!B4352&gt;0, 0.1671*Sheet1!B4352^2 - 198.062297*Sheet1!B4352 + 58673.921562, 0)</f>
        <v>241.11756984199747</v>
      </c>
      <c r="C4352">
        <f t="shared" si="67"/>
        <v>241117569.84199747</v>
      </c>
    </row>
    <row r="4353" spans="1:3" x14ac:dyDescent="0.2">
      <c r="A4353" s="1">
        <v>32110.333333333332</v>
      </c>
      <c r="B4353">
        <f>IF(Sheet1!B4353&gt;0, 0.1671*Sheet1!B4353^2 - 198.062297*Sheet1!B4353 + 58673.921562, 0)</f>
        <v>240.72447590343654</v>
      </c>
      <c r="C4353">
        <f t="shared" si="67"/>
        <v>240724475.90343654</v>
      </c>
    </row>
    <row r="4354" spans="1:3" x14ac:dyDescent="0.2">
      <c r="A4354" s="1">
        <v>32111.333333333332</v>
      </c>
      <c r="B4354">
        <f>IF(Sheet1!B4354&gt;0, 0.1671*Sheet1!B4354^2 - 198.062297*Sheet1!B4354 + 58673.921562, 0)</f>
        <v>240.72447590343654</v>
      </c>
      <c r="C4354">
        <f t="shared" si="67"/>
        <v>240724475.90343654</v>
      </c>
    </row>
    <row r="4355" spans="1:3" x14ac:dyDescent="0.2">
      <c r="A4355" s="1">
        <v>32112.333333333332</v>
      </c>
      <c r="B4355">
        <f>IF(Sheet1!B4355&gt;0, 0.1671*Sheet1!B4355^2 - 198.062297*Sheet1!B4355 + 58673.921562, 0)</f>
        <v>240.72447590343654</v>
      </c>
      <c r="C4355">
        <f t="shared" si="67"/>
        <v>240724475.90343654</v>
      </c>
    </row>
    <row r="4356" spans="1:3" x14ac:dyDescent="0.2">
      <c r="A4356" s="1">
        <v>32113.333333333332</v>
      </c>
      <c r="B4356">
        <f>IF(Sheet1!B4356&gt;0, 0.1671*Sheet1!B4356^2 - 198.062297*Sheet1!B4356 + 58673.921562, 0)</f>
        <v>240.72447590343654</v>
      </c>
      <c r="C4356">
        <f t="shared" ref="C4356:C4419" si="68">IF(B4356&gt;0, B4356*1000000, "")</f>
        <v>240724475.90343654</v>
      </c>
    </row>
    <row r="4357" spans="1:3" x14ac:dyDescent="0.2">
      <c r="A4357" s="1">
        <v>32114.333333333332</v>
      </c>
      <c r="B4357">
        <f>IF(Sheet1!B4357&gt;0, 0.1671*Sheet1!B4357^2 - 198.062297*Sheet1!B4357 + 58673.921562, 0)</f>
        <v>240.72447590343654</v>
      </c>
      <c r="C4357">
        <f t="shared" si="68"/>
        <v>240724475.90343654</v>
      </c>
    </row>
    <row r="4358" spans="1:3" x14ac:dyDescent="0.2">
      <c r="A4358" s="1">
        <v>32115.333333333332</v>
      </c>
      <c r="B4358">
        <f>IF(Sheet1!B4358&gt;0, 0.1671*Sheet1!B4358^2 - 198.062297*Sheet1!B4358 + 58673.921562, 0)</f>
        <v>240.72447590343654</v>
      </c>
      <c r="C4358">
        <f t="shared" si="68"/>
        <v>240724475.90343654</v>
      </c>
    </row>
    <row r="4359" spans="1:3" x14ac:dyDescent="0.2">
      <c r="A4359" s="1">
        <v>32116.333333333332</v>
      </c>
      <c r="B4359">
        <f>IF(Sheet1!B4359&gt;0, 0.1671*Sheet1!B4359^2 - 198.062297*Sheet1!B4359 + 58673.921562, 0)</f>
        <v>240.72447590343654</v>
      </c>
      <c r="C4359">
        <f t="shared" si="68"/>
        <v>240724475.90343654</v>
      </c>
    </row>
    <row r="4360" spans="1:3" x14ac:dyDescent="0.2">
      <c r="A4360" s="1">
        <v>32117.333333333332</v>
      </c>
      <c r="B4360">
        <f>IF(Sheet1!B4360&gt;0, 0.1671*Sheet1!B4360^2 - 198.062297*Sheet1!B4360 + 58673.921562, 0)</f>
        <v>240.72447590343654</v>
      </c>
      <c r="C4360">
        <f t="shared" si="68"/>
        <v>240724475.90343654</v>
      </c>
    </row>
    <row r="4361" spans="1:3" x14ac:dyDescent="0.2">
      <c r="A4361" s="1">
        <v>32118.333333333332</v>
      </c>
      <c r="B4361">
        <f>IF(Sheet1!B4361&gt;0, 0.1671*Sheet1!B4361^2 - 198.062297*Sheet1!B4361 + 58673.921562, 0)</f>
        <v>240.72447590343654</v>
      </c>
      <c r="C4361">
        <f t="shared" si="68"/>
        <v>240724475.90343654</v>
      </c>
    </row>
    <row r="4362" spans="1:3" x14ac:dyDescent="0.2">
      <c r="A4362" s="1">
        <v>32119.333333333332</v>
      </c>
      <c r="B4362">
        <f>IF(Sheet1!B4362&gt;0, 0.1671*Sheet1!B4362^2 - 198.062297*Sheet1!B4362 + 58673.921562, 0)</f>
        <v>240.33088242771919</v>
      </c>
      <c r="C4362">
        <f t="shared" si="68"/>
        <v>240330882.42771918</v>
      </c>
    </row>
    <row r="4363" spans="1:3" x14ac:dyDescent="0.2">
      <c r="A4363" s="1">
        <v>32120.333333333332</v>
      </c>
      <c r="B4363">
        <f>IF(Sheet1!B4363&gt;0, 0.1671*Sheet1!B4363^2 - 198.062297*Sheet1!B4363 + 58673.921562, 0)</f>
        <v>240.33088242771919</v>
      </c>
      <c r="C4363">
        <f t="shared" si="68"/>
        <v>240330882.42771918</v>
      </c>
    </row>
    <row r="4364" spans="1:3" x14ac:dyDescent="0.2">
      <c r="A4364" s="1">
        <v>32121.333333333332</v>
      </c>
      <c r="B4364">
        <f>IF(Sheet1!B4364&gt;0, 0.1671*Sheet1!B4364^2 - 198.062297*Sheet1!B4364 + 58673.921562, 0)</f>
        <v>240.33088242771919</v>
      </c>
      <c r="C4364">
        <f t="shared" si="68"/>
        <v>240330882.42771918</v>
      </c>
    </row>
    <row r="4365" spans="1:3" x14ac:dyDescent="0.2">
      <c r="A4365" s="1">
        <v>32122.333333333332</v>
      </c>
      <c r="B4365">
        <f>IF(Sheet1!B4365&gt;0, 0.1671*Sheet1!B4365^2 - 198.062297*Sheet1!B4365 + 58673.921562, 0)</f>
        <v>240.33088242771919</v>
      </c>
      <c r="C4365">
        <f t="shared" si="68"/>
        <v>240330882.42771918</v>
      </c>
    </row>
    <row r="4366" spans="1:3" x14ac:dyDescent="0.2">
      <c r="A4366" s="1">
        <v>32123.333333333332</v>
      </c>
      <c r="B4366">
        <f>IF(Sheet1!B4366&gt;0, 0.1671*Sheet1!B4366^2 - 198.062297*Sheet1!B4366 + 58673.921562, 0)</f>
        <v>240.33088242771919</v>
      </c>
      <c r="C4366">
        <f t="shared" si="68"/>
        <v>240330882.42771918</v>
      </c>
    </row>
    <row r="4367" spans="1:3" x14ac:dyDescent="0.2">
      <c r="A4367" s="1">
        <v>32124.333333333332</v>
      </c>
      <c r="B4367">
        <f>IF(Sheet1!B4367&gt;0, 0.1671*Sheet1!B4367^2 - 198.062297*Sheet1!B4367 + 58673.921562, 0)</f>
        <v>240.33088242771919</v>
      </c>
      <c r="C4367">
        <f t="shared" si="68"/>
        <v>240330882.42771918</v>
      </c>
    </row>
    <row r="4368" spans="1:3" x14ac:dyDescent="0.2">
      <c r="A4368" s="1">
        <v>32125.333333333332</v>
      </c>
      <c r="B4368">
        <f>IF(Sheet1!B4368&gt;0, 0.1671*Sheet1!B4368^2 - 198.062297*Sheet1!B4368 + 58673.921562, 0)</f>
        <v>240.33088242771919</v>
      </c>
      <c r="C4368">
        <f t="shared" si="68"/>
        <v>240330882.42771918</v>
      </c>
    </row>
    <row r="4369" spans="1:3" x14ac:dyDescent="0.2">
      <c r="A4369" s="1">
        <v>32126.333333333332</v>
      </c>
      <c r="B4369">
        <f>IF(Sheet1!B4369&gt;0, 0.1671*Sheet1!B4369^2 - 198.062297*Sheet1!B4369 + 58673.921562, 0)</f>
        <v>240.33088242771919</v>
      </c>
      <c r="C4369">
        <f t="shared" si="68"/>
        <v>240330882.42771918</v>
      </c>
    </row>
    <row r="4370" spans="1:3" x14ac:dyDescent="0.2">
      <c r="A4370" s="1">
        <v>32127.333333333332</v>
      </c>
      <c r="B4370">
        <f>IF(Sheet1!B4370&gt;0, 0.1671*Sheet1!B4370^2 - 198.062297*Sheet1!B4370 + 58673.921562, 0)</f>
        <v>240.33088242771919</v>
      </c>
      <c r="C4370">
        <f t="shared" si="68"/>
        <v>240330882.42771918</v>
      </c>
    </row>
    <row r="4371" spans="1:3" x14ac:dyDescent="0.2">
      <c r="A4371" s="1">
        <v>32128.333333333332</v>
      </c>
      <c r="B4371">
        <f>IF(Sheet1!B4371&gt;0, 0.1671*Sheet1!B4371^2 - 198.062297*Sheet1!B4371 + 58673.921562, 0)</f>
        <v>240.33088242771919</v>
      </c>
      <c r="C4371">
        <f t="shared" si="68"/>
        <v>240330882.42771918</v>
      </c>
    </row>
    <row r="4372" spans="1:3" x14ac:dyDescent="0.2">
      <c r="A4372" s="1">
        <v>32129.333333333332</v>
      </c>
      <c r="B4372">
        <f>IF(Sheet1!B4372&gt;0, 0.1671*Sheet1!B4372^2 - 198.062297*Sheet1!B4372 + 58673.921562, 0)</f>
        <v>240.33088242771919</v>
      </c>
      <c r="C4372">
        <f t="shared" si="68"/>
        <v>240330882.42771918</v>
      </c>
    </row>
    <row r="4373" spans="1:3" x14ac:dyDescent="0.2">
      <c r="A4373" s="1">
        <v>32130.333333333332</v>
      </c>
      <c r="B4373">
        <f>IF(Sheet1!B4373&gt;0, 0.1671*Sheet1!B4373^2 - 198.062297*Sheet1!B4373 + 58673.921562, 0)</f>
        <v>240.33088242771919</v>
      </c>
      <c r="C4373">
        <f t="shared" si="68"/>
        <v>240330882.42771918</v>
      </c>
    </row>
    <row r="4374" spans="1:3" x14ac:dyDescent="0.2">
      <c r="A4374" s="1">
        <v>32131.333333333332</v>
      </c>
      <c r="B4374">
        <f>IF(Sheet1!B4374&gt;0, 0.1671*Sheet1!B4374^2 - 198.062297*Sheet1!B4374 + 58673.921562, 0)</f>
        <v>240.33088242771919</v>
      </c>
      <c r="C4374">
        <f t="shared" si="68"/>
        <v>240330882.42771918</v>
      </c>
    </row>
    <row r="4375" spans="1:3" x14ac:dyDescent="0.2">
      <c r="A4375" s="1">
        <v>32132.333333333332</v>
      </c>
      <c r="B4375">
        <f>IF(Sheet1!B4375&gt;0, 0.1671*Sheet1!B4375^2 - 198.062297*Sheet1!B4375 + 58673.921562, 0)</f>
        <v>239.9383893882914</v>
      </c>
      <c r="C4375">
        <f t="shared" si="68"/>
        <v>239938389.38829139</v>
      </c>
    </row>
    <row r="4376" spans="1:3" x14ac:dyDescent="0.2">
      <c r="A4376" s="1">
        <v>32133.333333333332</v>
      </c>
      <c r="B4376">
        <f>IF(Sheet1!B4376&gt;0, 0.1671*Sheet1!B4376^2 - 198.062297*Sheet1!B4376 + 58673.921562, 0)</f>
        <v>239.9383893882914</v>
      </c>
      <c r="C4376">
        <f t="shared" si="68"/>
        <v>239938389.38829139</v>
      </c>
    </row>
    <row r="4377" spans="1:3" x14ac:dyDescent="0.2">
      <c r="A4377" s="1">
        <v>32134.333333333332</v>
      </c>
      <c r="B4377">
        <f>IF(Sheet1!B4377&gt;0, 0.1671*Sheet1!B4377^2 - 198.062297*Sheet1!B4377 + 58673.921562, 0)</f>
        <v>239.9383893882914</v>
      </c>
      <c r="C4377">
        <f t="shared" si="68"/>
        <v>239938389.38829139</v>
      </c>
    </row>
    <row r="4378" spans="1:3" x14ac:dyDescent="0.2">
      <c r="A4378" s="1">
        <v>32135.333333333332</v>
      </c>
      <c r="B4378">
        <f>IF(Sheet1!B4378&gt;0, 0.1671*Sheet1!B4378^2 - 198.062297*Sheet1!B4378 + 58673.921562, 0)</f>
        <v>239.9383893882914</v>
      </c>
      <c r="C4378">
        <f t="shared" si="68"/>
        <v>239938389.38829139</v>
      </c>
    </row>
    <row r="4379" spans="1:3" x14ac:dyDescent="0.2">
      <c r="A4379" s="1">
        <v>32136.333333333332</v>
      </c>
      <c r="B4379">
        <f>IF(Sheet1!B4379&gt;0, 0.1671*Sheet1!B4379^2 - 198.062297*Sheet1!B4379 + 58673.921562, 0)</f>
        <v>239.9383893882914</v>
      </c>
      <c r="C4379">
        <f t="shared" si="68"/>
        <v>239938389.38829139</v>
      </c>
    </row>
    <row r="4380" spans="1:3" x14ac:dyDescent="0.2">
      <c r="A4380" s="1">
        <v>32137.333333333332</v>
      </c>
      <c r="B4380">
        <f>IF(Sheet1!B4380&gt;0, 0.1671*Sheet1!B4380^2 - 198.062297*Sheet1!B4380 + 58673.921562, 0)</f>
        <v>239.9383893882914</v>
      </c>
      <c r="C4380">
        <f t="shared" si="68"/>
        <v>239938389.38829139</v>
      </c>
    </row>
    <row r="4381" spans="1:3" x14ac:dyDescent="0.2">
      <c r="A4381" s="1">
        <v>32138.333333333332</v>
      </c>
      <c r="B4381">
        <f>IF(Sheet1!B4381&gt;0, 0.1671*Sheet1!B4381^2 - 198.062297*Sheet1!B4381 + 58673.921562, 0)</f>
        <v>239.9383893882914</v>
      </c>
      <c r="C4381">
        <f t="shared" si="68"/>
        <v>239938389.38829139</v>
      </c>
    </row>
    <row r="4382" spans="1:3" x14ac:dyDescent="0.2">
      <c r="A4382" s="1">
        <v>32139.333333333332</v>
      </c>
      <c r="B4382">
        <f>IF(Sheet1!B4382&gt;0, 0.1671*Sheet1!B4382^2 - 198.062297*Sheet1!B4382 + 58673.921562, 0)</f>
        <v>239.9383893882914</v>
      </c>
      <c r="C4382">
        <f t="shared" si="68"/>
        <v>239938389.38829139</v>
      </c>
    </row>
    <row r="4383" spans="1:3" x14ac:dyDescent="0.2">
      <c r="A4383" s="1">
        <v>32140.333333333332</v>
      </c>
      <c r="B4383">
        <f>IF(Sheet1!B4383&gt;0, 0.1671*Sheet1!B4383^2 - 198.062297*Sheet1!B4383 + 58673.921562, 0)</f>
        <v>239.9383893882914</v>
      </c>
      <c r="C4383">
        <f t="shared" si="68"/>
        <v>239938389.38829139</v>
      </c>
    </row>
    <row r="4384" spans="1:3" x14ac:dyDescent="0.2">
      <c r="A4384" s="1">
        <v>32141.333333333332</v>
      </c>
      <c r="B4384">
        <f>IF(Sheet1!B4384&gt;0, 0.1671*Sheet1!B4384^2 - 198.062297*Sheet1!B4384 + 58673.921562, 0)</f>
        <v>239.9383893882914</v>
      </c>
      <c r="C4384">
        <f t="shared" si="68"/>
        <v>239938389.38829139</v>
      </c>
    </row>
    <row r="4385" spans="1:3" x14ac:dyDescent="0.2">
      <c r="A4385" s="1">
        <v>32142.333333333332</v>
      </c>
      <c r="B4385">
        <f>IF(Sheet1!B4385&gt;0, 0.1671*Sheet1!B4385^2 - 198.062297*Sheet1!B4385 + 58673.921562, 0)</f>
        <v>239.54539803552325</v>
      </c>
      <c r="C4385">
        <f t="shared" si="68"/>
        <v>239545398.03552324</v>
      </c>
    </row>
    <row r="4386" spans="1:3" x14ac:dyDescent="0.2">
      <c r="A4386" s="1">
        <v>32143.333333333332</v>
      </c>
      <c r="B4386">
        <f>IF(Sheet1!B4386&gt;0, 0.1671*Sheet1!B4386^2 - 198.062297*Sheet1!B4386 + 58673.921562, 0)</f>
        <v>239.54539803552325</v>
      </c>
      <c r="C4386">
        <f t="shared" si="68"/>
        <v>239545398.03552324</v>
      </c>
    </row>
    <row r="4387" spans="1:3" x14ac:dyDescent="0.2">
      <c r="A4387" s="1">
        <v>32144.333333333332</v>
      </c>
      <c r="B4387">
        <f>IF(Sheet1!B4387&gt;0, 0.1671*Sheet1!B4387^2 - 198.062297*Sheet1!B4387 + 58673.921562, 0)</f>
        <v>239.54539803552325</v>
      </c>
      <c r="C4387">
        <f t="shared" si="68"/>
        <v>239545398.03552324</v>
      </c>
    </row>
    <row r="4388" spans="1:3" x14ac:dyDescent="0.2">
      <c r="A4388" s="1">
        <v>32145.333333333332</v>
      </c>
      <c r="B4388">
        <f>IF(Sheet1!B4388&gt;0, 0.1671*Sheet1!B4388^2 - 198.062297*Sheet1!B4388 + 58673.921562, 0)</f>
        <v>239.54539803552325</v>
      </c>
      <c r="C4388">
        <f t="shared" si="68"/>
        <v>239545398.03552324</v>
      </c>
    </row>
    <row r="4389" spans="1:3" x14ac:dyDescent="0.2">
      <c r="A4389" s="1">
        <v>32146.333333333332</v>
      </c>
      <c r="B4389">
        <f>IF(Sheet1!B4389&gt;0, 0.1671*Sheet1!B4389^2 - 198.062297*Sheet1!B4389 + 58673.921562, 0)</f>
        <v>239.15350589524314</v>
      </c>
      <c r="C4389">
        <f t="shared" si="68"/>
        <v>239153505.89524314</v>
      </c>
    </row>
    <row r="4390" spans="1:3" x14ac:dyDescent="0.2">
      <c r="A4390" s="1">
        <v>32147.333333333332</v>
      </c>
      <c r="B4390">
        <f>IF(Sheet1!B4390&gt;0, 0.1671*Sheet1!B4390^2 - 198.062297*Sheet1!B4390 + 58673.921562, 0)</f>
        <v>239.15350589524314</v>
      </c>
      <c r="C4390">
        <f t="shared" si="68"/>
        <v>239153505.89524314</v>
      </c>
    </row>
    <row r="4391" spans="1:3" x14ac:dyDescent="0.2">
      <c r="A4391" s="1">
        <v>32148.333333333332</v>
      </c>
      <c r="B4391">
        <f>IF(Sheet1!B4391&gt;0, 0.1671*Sheet1!B4391^2 - 198.062297*Sheet1!B4391 + 58673.921562, 0)</f>
        <v>239.15350589524314</v>
      </c>
      <c r="C4391">
        <f t="shared" si="68"/>
        <v>239153505.89524314</v>
      </c>
    </row>
    <row r="4392" spans="1:3" x14ac:dyDescent="0.2">
      <c r="A4392" s="1">
        <v>32149.333333333332</v>
      </c>
      <c r="B4392">
        <f>IF(Sheet1!B4392&gt;0, 0.1671*Sheet1!B4392^2 - 198.062297*Sheet1!B4392 + 58673.921562, 0)</f>
        <v>239.15350589524314</v>
      </c>
      <c r="C4392">
        <f t="shared" si="68"/>
        <v>239153505.89524314</v>
      </c>
    </row>
    <row r="4393" spans="1:3" x14ac:dyDescent="0.2">
      <c r="A4393" s="1">
        <v>32150.333333333332</v>
      </c>
      <c r="B4393">
        <f>IF(Sheet1!B4393&gt;0, 0.1671*Sheet1!B4393^2 - 198.062297*Sheet1!B4393 + 58673.921562, 0)</f>
        <v>239.15350589524314</v>
      </c>
      <c r="C4393">
        <f t="shared" si="68"/>
        <v>239153505.89524314</v>
      </c>
    </row>
    <row r="4394" spans="1:3" x14ac:dyDescent="0.2">
      <c r="A4394" s="1">
        <v>32151.333333333332</v>
      </c>
      <c r="B4394">
        <f>IF(Sheet1!B4394&gt;0, 0.1671*Sheet1!B4394^2 - 198.062297*Sheet1!B4394 + 58673.921562, 0)</f>
        <v>239.15350589524314</v>
      </c>
      <c r="C4394">
        <f t="shared" si="68"/>
        <v>239153505.89524314</v>
      </c>
    </row>
    <row r="4395" spans="1:3" x14ac:dyDescent="0.2">
      <c r="A4395" s="1">
        <v>32152.333333333332</v>
      </c>
      <c r="B4395">
        <f>IF(Sheet1!B4395&gt;0, 0.1671*Sheet1!B4395^2 - 198.062297*Sheet1!B4395 + 58673.921562, 0)</f>
        <v>238.76111666543875</v>
      </c>
      <c r="C4395">
        <f t="shared" si="68"/>
        <v>238761116.66543874</v>
      </c>
    </row>
    <row r="4396" spans="1:3" x14ac:dyDescent="0.2">
      <c r="A4396" s="1">
        <v>32153.333333333332</v>
      </c>
      <c r="B4396">
        <f>IF(Sheet1!B4396&gt;0, 0.1671*Sheet1!B4396^2 - 198.062297*Sheet1!B4396 + 58673.921562, 0)</f>
        <v>238.76111666543875</v>
      </c>
      <c r="C4396">
        <f t="shared" si="68"/>
        <v>238761116.66543874</v>
      </c>
    </row>
    <row r="4397" spans="1:3" x14ac:dyDescent="0.2">
      <c r="A4397" s="1">
        <v>32154.333333333332</v>
      </c>
      <c r="B4397">
        <f>IF(Sheet1!B4397&gt;0, 0.1671*Sheet1!B4397^2 - 198.062297*Sheet1!B4397 + 58673.921562, 0)</f>
        <v>238.76111666543875</v>
      </c>
      <c r="C4397">
        <f t="shared" si="68"/>
        <v>238761116.66543874</v>
      </c>
    </row>
    <row r="4398" spans="1:3" x14ac:dyDescent="0.2">
      <c r="A4398" s="1">
        <v>32155.333333333332</v>
      </c>
      <c r="B4398">
        <f>IF(Sheet1!B4398&gt;0, 0.1671*Sheet1!B4398^2 - 198.062297*Sheet1!B4398 + 58673.921562, 0)</f>
        <v>238.76111666543875</v>
      </c>
      <c r="C4398">
        <f t="shared" si="68"/>
        <v>238761116.66543874</v>
      </c>
    </row>
    <row r="4399" spans="1:3" x14ac:dyDescent="0.2">
      <c r="A4399" s="1">
        <v>32156.333333333332</v>
      </c>
      <c r="B4399">
        <f>IF(Sheet1!B4399&gt;0, 0.1671*Sheet1!B4399^2 - 198.062297*Sheet1!B4399 + 58673.921562, 0)</f>
        <v>238.76111666543875</v>
      </c>
      <c r="C4399">
        <f t="shared" si="68"/>
        <v>238761116.66543874</v>
      </c>
    </row>
    <row r="4400" spans="1:3" x14ac:dyDescent="0.2">
      <c r="A4400" s="1">
        <v>32157.333333333332</v>
      </c>
      <c r="B4400">
        <f>IF(Sheet1!B4400&gt;0, 0.1671*Sheet1!B4400^2 - 198.062297*Sheet1!B4400 + 58673.921562, 0)</f>
        <v>238.76111666543875</v>
      </c>
      <c r="C4400">
        <f t="shared" si="68"/>
        <v>238761116.66543874</v>
      </c>
    </row>
    <row r="4401" spans="1:3" x14ac:dyDescent="0.2">
      <c r="A4401" s="1">
        <v>32158.333333333332</v>
      </c>
      <c r="B4401">
        <f>IF(Sheet1!B4401&gt;0, 0.1671*Sheet1!B4401^2 - 198.062297*Sheet1!B4401 + 58673.921562, 0)</f>
        <v>238.76111666543875</v>
      </c>
      <c r="C4401">
        <f t="shared" si="68"/>
        <v>238761116.66543874</v>
      </c>
    </row>
    <row r="4402" spans="1:3" x14ac:dyDescent="0.2">
      <c r="A4402" s="1">
        <v>32159.333333333332</v>
      </c>
      <c r="B4402">
        <f>IF(Sheet1!B4402&gt;0, 0.1671*Sheet1!B4402^2 - 198.062297*Sheet1!B4402 + 58673.921562, 0)</f>
        <v>238.76111666543875</v>
      </c>
      <c r="C4402">
        <f t="shared" si="68"/>
        <v>238761116.66543874</v>
      </c>
    </row>
    <row r="4403" spans="1:3" x14ac:dyDescent="0.2">
      <c r="A4403" s="1">
        <v>32160.333333333332</v>
      </c>
      <c r="B4403">
        <f>IF(Sheet1!B4403&gt;0, 0.1671*Sheet1!B4403^2 - 198.062297*Sheet1!B4403 + 58673.921562, 0)</f>
        <v>238.36982542427722</v>
      </c>
      <c r="C4403">
        <f t="shared" si="68"/>
        <v>238369825.42427722</v>
      </c>
    </row>
    <row r="4404" spans="1:3" x14ac:dyDescent="0.2">
      <c r="A4404" s="1">
        <v>32161.333333333332</v>
      </c>
      <c r="B4404">
        <f>IF(Sheet1!B4404&gt;0, 0.1671*Sheet1!B4404^2 - 198.062297*Sheet1!B4404 + 58673.921562, 0)</f>
        <v>238.36982542427722</v>
      </c>
      <c r="C4404">
        <f t="shared" si="68"/>
        <v>238369825.42427722</v>
      </c>
    </row>
    <row r="4405" spans="1:3" x14ac:dyDescent="0.2">
      <c r="A4405" s="1">
        <v>32162.333333333332</v>
      </c>
      <c r="B4405">
        <f>IF(Sheet1!B4405&gt;0, 0.1671*Sheet1!B4405^2 - 198.062297*Sheet1!B4405 + 58673.921562, 0)</f>
        <v>238.36982542427722</v>
      </c>
      <c r="C4405">
        <f t="shared" si="68"/>
        <v>238369825.42427722</v>
      </c>
    </row>
    <row r="4406" spans="1:3" x14ac:dyDescent="0.2">
      <c r="A4406" s="1">
        <v>32163.333333333332</v>
      </c>
      <c r="B4406">
        <f>IF(Sheet1!B4406&gt;0, 0.1671*Sheet1!B4406^2 - 198.062297*Sheet1!B4406 + 58673.921562, 0)</f>
        <v>238.36982542427722</v>
      </c>
      <c r="C4406">
        <f t="shared" si="68"/>
        <v>238369825.42427722</v>
      </c>
    </row>
    <row r="4407" spans="1:3" x14ac:dyDescent="0.2">
      <c r="A4407" s="1">
        <v>32164.333333333332</v>
      </c>
      <c r="B4407">
        <f>IF(Sheet1!B4407&gt;0, 0.1671*Sheet1!B4407^2 - 198.062297*Sheet1!B4407 + 58673.921562, 0)</f>
        <v>238.36982542427722</v>
      </c>
      <c r="C4407">
        <f t="shared" si="68"/>
        <v>238369825.42427722</v>
      </c>
    </row>
    <row r="4408" spans="1:3" x14ac:dyDescent="0.2">
      <c r="A4408" s="1">
        <v>32165.333333333332</v>
      </c>
      <c r="B4408">
        <f>IF(Sheet1!B4408&gt;0, 0.1671*Sheet1!B4408^2 - 198.062297*Sheet1!B4408 + 58673.921562, 0)</f>
        <v>238.36982542427722</v>
      </c>
      <c r="C4408">
        <f t="shared" si="68"/>
        <v>238369825.42427722</v>
      </c>
    </row>
    <row r="4409" spans="1:3" x14ac:dyDescent="0.2">
      <c r="A4409" s="1">
        <v>32166.333333333332</v>
      </c>
      <c r="B4409">
        <f>IF(Sheet1!B4409&gt;0, 0.1671*Sheet1!B4409^2 - 198.062297*Sheet1!B4409 + 58673.921562, 0)</f>
        <v>238.36982542427722</v>
      </c>
      <c r="C4409">
        <f t="shared" si="68"/>
        <v>238369825.42427722</v>
      </c>
    </row>
    <row r="4410" spans="1:3" x14ac:dyDescent="0.2">
      <c r="A4410" s="1">
        <v>32167.333333333332</v>
      </c>
      <c r="B4410">
        <f>IF(Sheet1!B4410&gt;0, 0.1671*Sheet1!B4410^2 - 198.062297*Sheet1!B4410 + 58673.921562, 0)</f>
        <v>238.36982542427722</v>
      </c>
      <c r="C4410">
        <f t="shared" si="68"/>
        <v>238369825.42427722</v>
      </c>
    </row>
    <row r="4411" spans="1:3" x14ac:dyDescent="0.2">
      <c r="A4411" s="1">
        <v>32168.333333333332</v>
      </c>
      <c r="B4411">
        <f>IF(Sheet1!B4411&gt;0, 0.1671*Sheet1!B4411^2 - 198.062297*Sheet1!B4411 + 58673.921562, 0)</f>
        <v>238.36982542427722</v>
      </c>
      <c r="C4411">
        <f t="shared" si="68"/>
        <v>238369825.42427722</v>
      </c>
    </row>
    <row r="4412" spans="1:3" x14ac:dyDescent="0.2">
      <c r="A4412" s="1">
        <v>32169.333333333332</v>
      </c>
      <c r="B4412">
        <f>IF(Sheet1!B4412&gt;0, 0.1671*Sheet1!B4412^2 - 198.062297*Sheet1!B4412 + 58673.921562, 0)</f>
        <v>238.36982542427722</v>
      </c>
      <c r="C4412">
        <f t="shared" si="68"/>
        <v>238369825.42427722</v>
      </c>
    </row>
    <row r="4413" spans="1:3" x14ac:dyDescent="0.2">
      <c r="A4413" s="1">
        <v>32170.333333333332</v>
      </c>
      <c r="B4413">
        <f>IF(Sheet1!B4413&gt;0, 0.1671*Sheet1!B4413^2 - 198.062297*Sheet1!B4413 + 58673.921562, 0)</f>
        <v>238.36982542427722</v>
      </c>
      <c r="C4413">
        <f t="shared" si="68"/>
        <v>238369825.42427722</v>
      </c>
    </row>
    <row r="4414" spans="1:3" x14ac:dyDescent="0.2">
      <c r="A4414" s="1">
        <v>32171.333333333332</v>
      </c>
      <c r="B4414">
        <f>IF(Sheet1!B4414&gt;0, 0.1671*Sheet1!B4414^2 - 198.062297*Sheet1!B4414 + 58673.921562, 0)</f>
        <v>238.36982542427722</v>
      </c>
      <c r="C4414">
        <f t="shared" si="68"/>
        <v>238369825.42427722</v>
      </c>
    </row>
    <row r="4415" spans="1:3" x14ac:dyDescent="0.2">
      <c r="A4415" s="1">
        <v>32172.333333333332</v>
      </c>
      <c r="B4415">
        <f>IF(Sheet1!B4415&gt;0, 0.1671*Sheet1!B4415^2 - 198.062297*Sheet1!B4415 + 58673.921562, 0)</f>
        <v>238.36982542427722</v>
      </c>
      <c r="C4415">
        <f t="shared" si="68"/>
        <v>238369825.42427722</v>
      </c>
    </row>
    <row r="4416" spans="1:3" x14ac:dyDescent="0.2">
      <c r="A4416" s="1">
        <v>32173.333333333332</v>
      </c>
      <c r="B4416">
        <f>IF(Sheet1!B4416&gt;0, 0.1671*Sheet1!B4416^2 - 198.062297*Sheet1!B4416 + 58673.921562, 0)</f>
        <v>238.36982542427722</v>
      </c>
      <c r="C4416">
        <f t="shared" si="68"/>
        <v>238369825.42427722</v>
      </c>
    </row>
    <row r="4417" spans="1:3" x14ac:dyDescent="0.2">
      <c r="A4417" s="1">
        <v>32174.333333333332</v>
      </c>
      <c r="B4417">
        <f>IF(Sheet1!B4417&gt;0, 0.1671*Sheet1!B4417^2 - 198.062297*Sheet1!B4417 + 58673.921562, 0)</f>
        <v>238.36982542427722</v>
      </c>
      <c r="C4417">
        <f t="shared" si="68"/>
        <v>238369825.42427722</v>
      </c>
    </row>
    <row r="4418" spans="1:3" x14ac:dyDescent="0.2">
      <c r="A4418" s="1">
        <v>32175.333333333332</v>
      </c>
      <c r="B4418">
        <f>IF(Sheet1!B4418&gt;0, 0.1671*Sheet1!B4418^2 - 198.062297*Sheet1!B4418 + 58673.921562, 0)</f>
        <v>238.36982542427722</v>
      </c>
      <c r="C4418">
        <f t="shared" si="68"/>
        <v>238369825.42427722</v>
      </c>
    </row>
    <row r="4419" spans="1:3" x14ac:dyDescent="0.2">
      <c r="A4419" s="1">
        <v>32176.333333333332</v>
      </c>
      <c r="B4419">
        <f>IF(Sheet1!B4419&gt;0, 0.1671*Sheet1!B4419^2 - 198.062297*Sheet1!B4419 + 58673.921562, 0)</f>
        <v>238.36982542427722</v>
      </c>
      <c r="C4419">
        <f t="shared" si="68"/>
        <v>238369825.42427722</v>
      </c>
    </row>
    <row r="4420" spans="1:3" x14ac:dyDescent="0.2">
      <c r="A4420" s="1">
        <v>32177.333333333332</v>
      </c>
      <c r="B4420">
        <f>IF(Sheet1!B4420&gt;0, 0.1671*Sheet1!B4420^2 - 198.062297*Sheet1!B4420 + 58673.921562, 0)</f>
        <v>237.97803831743659</v>
      </c>
      <c r="C4420">
        <f t="shared" ref="C4420:C4483" si="69">IF(B4420&gt;0, B4420*1000000, "")</f>
        <v>237978038.31743658</v>
      </c>
    </row>
    <row r="4421" spans="1:3" x14ac:dyDescent="0.2">
      <c r="A4421" s="1">
        <v>32178.333333333332</v>
      </c>
      <c r="B4421">
        <f>IF(Sheet1!B4421&gt;0, 0.1671*Sheet1!B4421^2 - 198.062297*Sheet1!B4421 + 58673.921562, 0)</f>
        <v>237.97803831743659</v>
      </c>
      <c r="C4421">
        <f t="shared" si="69"/>
        <v>237978038.31743658</v>
      </c>
    </row>
    <row r="4422" spans="1:3" x14ac:dyDescent="0.2">
      <c r="A4422" s="1">
        <v>32179.333333333332</v>
      </c>
      <c r="B4422">
        <f>IF(Sheet1!B4422&gt;0, 0.1671*Sheet1!B4422^2 - 198.062297*Sheet1!B4422 + 58673.921562, 0)</f>
        <v>237.97803831743659</v>
      </c>
      <c r="C4422">
        <f t="shared" si="69"/>
        <v>237978038.31743658</v>
      </c>
    </row>
    <row r="4423" spans="1:3" x14ac:dyDescent="0.2">
      <c r="A4423" s="1">
        <v>32180.333333333332</v>
      </c>
      <c r="B4423">
        <f>IF(Sheet1!B4423&gt;0, 0.1671*Sheet1!B4423^2 - 198.062297*Sheet1!B4423 + 58673.921562, 0)</f>
        <v>237.97803831743659</v>
      </c>
      <c r="C4423">
        <f t="shared" si="69"/>
        <v>237978038.31743658</v>
      </c>
    </row>
    <row r="4424" spans="1:3" x14ac:dyDescent="0.2">
      <c r="A4424" s="1">
        <v>32181.333333333332</v>
      </c>
      <c r="B4424">
        <f>IF(Sheet1!B4424&gt;0, 0.1671*Sheet1!B4424^2 - 198.062297*Sheet1!B4424 + 58673.921562, 0)</f>
        <v>237.97803831743659</v>
      </c>
      <c r="C4424">
        <f t="shared" si="69"/>
        <v>237978038.31743658</v>
      </c>
    </row>
    <row r="4425" spans="1:3" x14ac:dyDescent="0.2">
      <c r="A4425" s="1">
        <v>32182.333333333332</v>
      </c>
      <c r="B4425">
        <f>IF(Sheet1!B4425&gt;0, 0.1671*Sheet1!B4425^2 - 198.062297*Sheet1!B4425 + 58673.921562, 0)</f>
        <v>237.97803831743659</v>
      </c>
      <c r="C4425">
        <f t="shared" si="69"/>
        <v>237978038.31743658</v>
      </c>
    </row>
    <row r="4426" spans="1:3" x14ac:dyDescent="0.2">
      <c r="A4426" s="1">
        <v>32183.333333333332</v>
      </c>
      <c r="B4426">
        <f>IF(Sheet1!B4426&gt;0, 0.1671*Sheet1!B4426^2 - 198.062297*Sheet1!B4426 + 58673.921562, 0)</f>
        <v>237.97803831743659</v>
      </c>
      <c r="C4426">
        <f t="shared" si="69"/>
        <v>237978038.31743658</v>
      </c>
    </row>
    <row r="4427" spans="1:3" x14ac:dyDescent="0.2">
      <c r="A4427" s="1">
        <v>32184.333333333332</v>
      </c>
      <c r="B4427">
        <f>IF(Sheet1!B4427&gt;0, 0.1671*Sheet1!B4427^2 - 198.062297*Sheet1!B4427 + 58673.921562, 0)</f>
        <v>237.97803831743659</v>
      </c>
      <c r="C4427">
        <f t="shared" si="69"/>
        <v>237978038.31743658</v>
      </c>
    </row>
    <row r="4428" spans="1:3" x14ac:dyDescent="0.2">
      <c r="A4428" s="1">
        <v>32185.333333333332</v>
      </c>
      <c r="B4428">
        <f>IF(Sheet1!B4428&gt;0, 0.1671*Sheet1!B4428^2 - 198.062297*Sheet1!B4428 + 58673.921562, 0)</f>
        <v>237.97803831743659</v>
      </c>
      <c r="C4428">
        <f t="shared" si="69"/>
        <v>237978038.31743658</v>
      </c>
    </row>
    <row r="4429" spans="1:3" x14ac:dyDescent="0.2">
      <c r="A4429" s="1">
        <v>32186.333333333332</v>
      </c>
      <c r="B4429">
        <f>IF(Sheet1!B4429&gt;0, 0.1671*Sheet1!B4429^2 - 198.062297*Sheet1!B4429 + 58673.921562, 0)</f>
        <v>237.97803831743659</v>
      </c>
      <c r="C4429">
        <f t="shared" si="69"/>
        <v>237978038.31743658</v>
      </c>
    </row>
    <row r="4430" spans="1:3" x14ac:dyDescent="0.2">
      <c r="A4430" s="1">
        <v>32187.333333333332</v>
      </c>
      <c r="B4430">
        <f>IF(Sheet1!B4430&gt;0, 0.1671*Sheet1!B4430^2 - 198.062297*Sheet1!B4430 + 58673.921562, 0)</f>
        <v>237.97803831743659</v>
      </c>
      <c r="C4430">
        <f t="shared" si="69"/>
        <v>237978038.31743658</v>
      </c>
    </row>
    <row r="4431" spans="1:3" x14ac:dyDescent="0.2">
      <c r="A4431" s="1">
        <v>32188.333333333332</v>
      </c>
      <c r="B4431">
        <f>IF(Sheet1!B4431&gt;0, 0.1671*Sheet1!B4431^2 - 198.062297*Sheet1!B4431 + 58673.921562, 0)</f>
        <v>237.97803831743659</v>
      </c>
      <c r="C4431">
        <f t="shared" si="69"/>
        <v>237978038.31743658</v>
      </c>
    </row>
    <row r="4432" spans="1:3" x14ac:dyDescent="0.2">
      <c r="A4432" s="1">
        <v>32189.333333333332</v>
      </c>
      <c r="B4432">
        <f>IF(Sheet1!B4432&gt;0, 0.1671*Sheet1!B4432^2 - 198.062297*Sheet1!B4432 + 58673.921562, 0)</f>
        <v>237.97803831743659</v>
      </c>
      <c r="C4432">
        <f t="shared" si="69"/>
        <v>237978038.31743658</v>
      </c>
    </row>
    <row r="4433" spans="1:3" x14ac:dyDescent="0.2">
      <c r="A4433" s="1">
        <v>32190.333333333332</v>
      </c>
      <c r="B4433">
        <f>IF(Sheet1!B4433&gt;0, 0.1671*Sheet1!B4433^2 - 198.062297*Sheet1!B4433 + 58673.921562, 0)</f>
        <v>237.58734797540819</v>
      </c>
      <c r="C4433">
        <f t="shared" si="69"/>
        <v>237587347.9754082</v>
      </c>
    </row>
    <row r="4434" spans="1:3" x14ac:dyDescent="0.2">
      <c r="A4434" s="1">
        <v>32191.333333333332</v>
      </c>
      <c r="B4434">
        <f>IF(Sheet1!B4434&gt;0, 0.1671*Sheet1!B4434^2 - 198.062297*Sheet1!B4434 + 58673.921562, 0)</f>
        <v>237.58734797540819</v>
      </c>
      <c r="C4434">
        <f t="shared" si="69"/>
        <v>237587347.9754082</v>
      </c>
    </row>
    <row r="4435" spans="1:3" x14ac:dyDescent="0.2">
      <c r="A4435" s="1">
        <v>32192.333333333332</v>
      </c>
      <c r="B4435">
        <f>IF(Sheet1!B4435&gt;0, 0.1671*Sheet1!B4435^2 - 198.062297*Sheet1!B4435 + 58673.921562, 0)</f>
        <v>237.19616299153131</v>
      </c>
      <c r="C4435">
        <f t="shared" si="69"/>
        <v>237196162.99153131</v>
      </c>
    </row>
    <row r="4436" spans="1:3" x14ac:dyDescent="0.2">
      <c r="A4436" s="1">
        <v>32193.333333333332</v>
      </c>
      <c r="B4436">
        <f>IF(Sheet1!B4436&gt;0, 0.1671*Sheet1!B4436^2 - 198.062297*Sheet1!B4436 + 58673.921562, 0)</f>
        <v>237.19616299153131</v>
      </c>
      <c r="C4436">
        <f t="shared" si="69"/>
        <v>237196162.99153131</v>
      </c>
    </row>
    <row r="4437" spans="1:3" x14ac:dyDescent="0.2">
      <c r="A4437" s="1">
        <v>32194.333333333332</v>
      </c>
      <c r="B4437">
        <f>IF(Sheet1!B4437&gt;0, 0.1671*Sheet1!B4437^2 - 198.062297*Sheet1!B4437 + 58673.921562, 0)</f>
        <v>237.19616299153131</v>
      </c>
      <c r="C4437">
        <f t="shared" si="69"/>
        <v>237196162.99153131</v>
      </c>
    </row>
    <row r="4438" spans="1:3" x14ac:dyDescent="0.2">
      <c r="A4438" s="1">
        <v>32195.333333333332</v>
      </c>
      <c r="B4438">
        <f>IF(Sheet1!B4438&gt;0, 0.1671*Sheet1!B4438^2 - 198.062297*Sheet1!B4438 + 58673.921562, 0)</f>
        <v>236.80607354863605</v>
      </c>
      <c r="C4438">
        <f t="shared" si="69"/>
        <v>236806073.54863605</v>
      </c>
    </row>
    <row r="4439" spans="1:3" x14ac:dyDescent="0.2">
      <c r="A4439" s="1">
        <v>32196.333333333332</v>
      </c>
      <c r="B4439">
        <f>IF(Sheet1!B4439&gt;0, 0.1671*Sheet1!B4439^2 - 198.062297*Sheet1!B4439 + 58673.921562, 0)</f>
        <v>236.80607354863605</v>
      </c>
      <c r="C4439">
        <f t="shared" si="69"/>
        <v>236806073.54863605</v>
      </c>
    </row>
    <row r="4440" spans="1:3" x14ac:dyDescent="0.2">
      <c r="A4440" s="1">
        <v>32197.333333333332</v>
      </c>
      <c r="B4440">
        <f>IF(Sheet1!B4440&gt;0, 0.1671*Sheet1!B4440^2 - 198.062297*Sheet1!B4440 + 58673.921562, 0)</f>
        <v>236.80607354863605</v>
      </c>
      <c r="C4440">
        <f t="shared" si="69"/>
        <v>236806073.54863605</v>
      </c>
    </row>
    <row r="4441" spans="1:3" x14ac:dyDescent="0.2">
      <c r="A4441" s="1">
        <v>32198.333333333332</v>
      </c>
      <c r="B4441">
        <f>IF(Sheet1!B4441&gt;0, 0.1671*Sheet1!B4441^2 - 198.062297*Sheet1!B4441 + 58673.921562, 0)</f>
        <v>236.80607354863605</v>
      </c>
      <c r="C4441">
        <f t="shared" si="69"/>
        <v>236806073.54863605</v>
      </c>
    </row>
    <row r="4442" spans="1:3" x14ac:dyDescent="0.2">
      <c r="A4442" s="1">
        <v>32199.333333333332</v>
      </c>
      <c r="B4442">
        <f>IF(Sheet1!B4442&gt;0, 0.1671*Sheet1!B4442^2 - 198.062297*Sheet1!B4442 + 58673.921562, 0)</f>
        <v>236.80607354863605</v>
      </c>
      <c r="C4442">
        <f t="shared" si="69"/>
        <v>236806073.54863605</v>
      </c>
    </row>
    <row r="4443" spans="1:3" x14ac:dyDescent="0.2">
      <c r="A4443" s="1">
        <v>32200.333333333332</v>
      </c>
      <c r="B4443">
        <f>IF(Sheet1!B4443&gt;0, 0.1671*Sheet1!B4443^2 - 198.062297*Sheet1!B4443 + 58673.921562, 0)</f>
        <v>236.41549068770837</v>
      </c>
      <c r="C4443">
        <f t="shared" si="69"/>
        <v>236415490.68770838</v>
      </c>
    </row>
    <row r="4444" spans="1:3" x14ac:dyDescent="0.2">
      <c r="A4444" s="1">
        <v>32201.333333333332</v>
      </c>
      <c r="B4444">
        <f>IF(Sheet1!B4444&gt;0, 0.1671*Sheet1!B4444^2 - 198.062297*Sheet1!B4444 + 58673.921562, 0)</f>
        <v>236.41549068770837</v>
      </c>
      <c r="C4444">
        <f t="shared" si="69"/>
        <v>236415490.68770838</v>
      </c>
    </row>
    <row r="4445" spans="1:3" x14ac:dyDescent="0.2">
      <c r="A4445" s="1">
        <v>32202.333333333332</v>
      </c>
      <c r="B4445">
        <f>IF(Sheet1!B4445&gt;0, 0.1671*Sheet1!B4445^2 - 198.062297*Sheet1!B4445 + 58673.921562, 0)</f>
        <v>236.41549068770837</v>
      </c>
      <c r="C4445">
        <f t="shared" si="69"/>
        <v>236415490.68770838</v>
      </c>
    </row>
    <row r="4446" spans="1:3" x14ac:dyDescent="0.2">
      <c r="A4446" s="1">
        <v>32203.333333333332</v>
      </c>
      <c r="B4446">
        <f>IF(Sheet1!B4446&gt;0, 0.1671*Sheet1!B4446^2 - 198.062297*Sheet1!B4446 + 58673.921562, 0)</f>
        <v>236.41549068770837</v>
      </c>
      <c r="C4446">
        <f t="shared" si="69"/>
        <v>236415490.68770838</v>
      </c>
    </row>
    <row r="4447" spans="1:3" x14ac:dyDescent="0.2">
      <c r="A4447" s="1">
        <v>32204.333333333332</v>
      </c>
      <c r="B4447">
        <f>IF(Sheet1!B4447&gt;0, 0.1671*Sheet1!B4447^2 - 198.062297*Sheet1!B4447 + 58673.921562, 0)</f>
        <v>236.41549068770837</v>
      </c>
      <c r="C4447">
        <f t="shared" si="69"/>
        <v>236415490.68770838</v>
      </c>
    </row>
    <row r="4448" spans="1:3" x14ac:dyDescent="0.2">
      <c r="A4448" s="1">
        <v>32205.333333333332</v>
      </c>
      <c r="B4448">
        <f>IF(Sheet1!B4448&gt;0, 0.1671*Sheet1!B4448^2 - 198.062297*Sheet1!B4448 + 58673.921562, 0)</f>
        <v>236.41549068770837</v>
      </c>
      <c r="C4448">
        <f t="shared" si="69"/>
        <v>236415490.68770838</v>
      </c>
    </row>
    <row r="4449" spans="1:3" x14ac:dyDescent="0.2">
      <c r="A4449" s="1">
        <v>32206.333333333332</v>
      </c>
      <c r="B4449">
        <f>IF(Sheet1!B4449&gt;0, 0.1671*Sheet1!B4449^2 - 198.062297*Sheet1!B4449 + 58673.921562, 0)</f>
        <v>236.41549068770837</v>
      </c>
      <c r="C4449">
        <f t="shared" si="69"/>
        <v>236415490.68770838</v>
      </c>
    </row>
    <row r="4450" spans="1:3" x14ac:dyDescent="0.2">
      <c r="A4450" s="1">
        <v>32207.333333333332</v>
      </c>
      <c r="B4450">
        <f>IF(Sheet1!B4450&gt;0, 0.1671*Sheet1!B4450^2 - 198.062297*Sheet1!B4450 + 58673.921562, 0)</f>
        <v>236.02600214394624</v>
      </c>
      <c r="C4450">
        <f t="shared" si="69"/>
        <v>236026002.14394623</v>
      </c>
    </row>
    <row r="4451" spans="1:3" x14ac:dyDescent="0.2">
      <c r="A4451" s="1">
        <v>32208.333333333332</v>
      </c>
      <c r="B4451">
        <f>IF(Sheet1!B4451&gt;0, 0.1671*Sheet1!B4451^2 - 198.062297*Sheet1!B4451 + 58673.921562, 0)</f>
        <v>236.02600214394624</v>
      </c>
      <c r="C4451">
        <f t="shared" si="69"/>
        <v>236026002.14394623</v>
      </c>
    </row>
    <row r="4452" spans="1:3" x14ac:dyDescent="0.2">
      <c r="A4452" s="1">
        <v>32209.333333333332</v>
      </c>
      <c r="B4452">
        <f>IF(Sheet1!B4452&gt;0, 0.1671*Sheet1!B4452^2 - 198.062297*Sheet1!B4452 + 58673.921562, 0)</f>
        <v>236.02600214394624</v>
      </c>
      <c r="C4452">
        <f t="shared" si="69"/>
        <v>236026002.14394623</v>
      </c>
    </row>
    <row r="4453" spans="1:3" x14ac:dyDescent="0.2">
      <c r="A4453" s="1">
        <v>32210.333333333332</v>
      </c>
      <c r="B4453">
        <f>IF(Sheet1!B4453&gt;0, 0.1671*Sheet1!B4453^2 - 198.062297*Sheet1!B4453 + 58673.921562, 0)</f>
        <v>236.02600214394624</v>
      </c>
      <c r="C4453">
        <f t="shared" si="69"/>
        <v>236026002.14394623</v>
      </c>
    </row>
    <row r="4454" spans="1:3" x14ac:dyDescent="0.2">
      <c r="A4454" s="1">
        <v>32211.333333333332</v>
      </c>
      <c r="B4454">
        <f>IF(Sheet1!B4454&gt;0, 0.1671*Sheet1!B4454^2 - 198.062297*Sheet1!B4454 + 58673.921562, 0)</f>
        <v>236.02600214394624</v>
      </c>
      <c r="C4454">
        <f t="shared" si="69"/>
        <v>236026002.14394623</v>
      </c>
    </row>
    <row r="4455" spans="1:3" x14ac:dyDescent="0.2">
      <c r="A4455" s="1">
        <v>32212.333333333332</v>
      </c>
      <c r="B4455">
        <f>IF(Sheet1!B4455&gt;0, 0.1671*Sheet1!B4455^2 - 198.062297*Sheet1!B4455 + 58673.921562, 0)</f>
        <v>236.02600214394624</v>
      </c>
      <c r="C4455">
        <f t="shared" si="69"/>
        <v>236026002.14394623</v>
      </c>
    </row>
    <row r="4456" spans="1:3" x14ac:dyDescent="0.2">
      <c r="A4456" s="1">
        <v>32213.333333333332</v>
      </c>
      <c r="B4456">
        <f>IF(Sheet1!B4456&gt;0, 0.1671*Sheet1!B4456^2 - 198.062297*Sheet1!B4456 + 58673.921562, 0)</f>
        <v>236.02600214394624</v>
      </c>
      <c r="C4456">
        <f t="shared" si="69"/>
        <v>236026002.14394623</v>
      </c>
    </row>
    <row r="4457" spans="1:3" x14ac:dyDescent="0.2">
      <c r="A4457" s="1">
        <v>32214.333333333332</v>
      </c>
      <c r="B4457">
        <f>IF(Sheet1!B4457&gt;0, 0.1671*Sheet1!B4457^2 - 198.062297*Sheet1!B4457 + 58673.921562, 0)</f>
        <v>236.02600214394624</v>
      </c>
      <c r="C4457">
        <f t="shared" si="69"/>
        <v>236026002.14394623</v>
      </c>
    </row>
    <row r="4458" spans="1:3" x14ac:dyDescent="0.2">
      <c r="A4458" s="1">
        <v>32215.333333333332</v>
      </c>
      <c r="B4458">
        <f>IF(Sheet1!B4458&gt;0, 0.1671*Sheet1!B4458^2 - 198.062297*Sheet1!B4458 + 58673.921562, 0)</f>
        <v>236.02600214394624</v>
      </c>
      <c r="C4458">
        <f t="shared" si="69"/>
        <v>236026002.14394623</v>
      </c>
    </row>
    <row r="4459" spans="1:3" x14ac:dyDescent="0.2">
      <c r="A4459" s="1">
        <v>32216.333333333332</v>
      </c>
      <c r="B4459">
        <f>IF(Sheet1!B4459&gt;0, 0.1671*Sheet1!B4459^2 - 198.062297*Sheet1!B4459 + 58673.921562, 0)</f>
        <v>236.02600214394624</v>
      </c>
      <c r="C4459">
        <f t="shared" si="69"/>
        <v>236026002.14394623</v>
      </c>
    </row>
    <row r="4460" spans="1:3" x14ac:dyDescent="0.2">
      <c r="A4460" s="1">
        <v>32217.333333333332</v>
      </c>
      <c r="B4460">
        <f>IF(Sheet1!B4460&gt;0, 0.1671*Sheet1!B4460^2 - 198.062297*Sheet1!B4460 + 58673.921562, 0)</f>
        <v>235.50609479728155</v>
      </c>
      <c r="C4460">
        <f t="shared" si="69"/>
        <v>235506094.79728156</v>
      </c>
    </row>
    <row r="4461" spans="1:3" x14ac:dyDescent="0.2">
      <c r="A4461" s="1">
        <v>32218.333333333332</v>
      </c>
      <c r="B4461">
        <f>IF(Sheet1!B4461&gt;0, 0.1671*Sheet1!B4461^2 - 198.062297*Sheet1!B4461 + 58673.921562, 0)</f>
        <v>235.50609479728155</v>
      </c>
      <c r="C4461">
        <f t="shared" si="69"/>
        <v>235506094.79728156</v>
      </c>
    </row>
    <row r="4462" spans="1:3" x14ac:dyDescent="0.2">
      <c r="A4462" s="1">
        <v>32219.333333333332</v>
      </c>
      <c r="B4462">
        <f>IF(Sheet1!B4462&gt;0, 0.1671*Sheet1!B4462^2 - 198.062297*Sheet1!B4462 + 58673.921562, 0)</f>
        <v>235.50609479728155</v>
      </c>
      <c r="C4462">
        <f t="shared" si="69"/>
        <v>235506094.79728156</v>
      </c>
    </row>
    <row r="4463" spans="1:3" x14ac:dyDescent="0.2">
      <c r="A4463" s="1">
        <v>32220.333333333332</v>
      </c>
      <c r="B4463">
        <f>IF(Sheet1!B4463&gt;0, 0.1671*Sheet1!B4463^2 - 198.062297*Sheet1!B4463 + 58673.921562, 0)</f>
        <v>235.50609479728155</v>
      </c>
      <c r="C4463">
        <f t="shared" si="69"/>
        <v>235506094.79728156</v>
      </c>
    </row>
    <row r="4464" spans="1:3" x14ac:dyDescent="0.2">
      <c r="A4464" s="1">
        <v>32221.333333333332</v>
      </c>
      <c r="B4464">
        <f>IF(Sheet1!B4464&gt;0, 0.1671*Sheet1!B4464^2 - 198.062297*Sheet1!B4464 + 58673.921562, 0)</f>
        <v>235.11730740439089</v>
      </c>
      <c r="C4464">
        <f t="shared" si="69"/>
        <v>235117307.40439087</v>
      </c>
    </row>
    <row r="4465" spans="1:3" x14ac:dyDescent="0.2">
      <c r="A4465" s="1">
        <v>32222.333333333332</v>
      </c>
      <c r="B4465">
        <f>IF(Sheet1!B4465&gt;0, 0.1671*Sheet1!B4465^2 - 198.062297*Sheet1!B4465 + 58673.921562, 0)</f>
        <v>235.11730740439089</v>
      </c>
      <c r="C4465">
        <f t="shared" si="69"/>
        <v>235117307.40439087</v>
      </c>
    </row>
    <row r="4466" spans="1:3" x14ac:dyDescent="0.2">
      <c r="A4466" s="1">
        <v>32223.333333333332</v>
      </c>
      <c r="B4466">
        <f>IF(Sheet1!B4466&gt;0, 0.1671*Sheet1!B4466^2 - 198.062297*Sheet1!B4466 + 58673.921562, 0)</f>
        <v>234.72802924529242</v>
      </c>
      <c r="C4466">
        <f t="shared" si="69"/>
        <v>234728029.24529243</v>
      </c>
    </row>
    <row r="4467" spans="1:3" x14ac:dyDescent="0.2">
      <c r="A4467" s="1">
        <v>32224.333333333332</v>
      </c>
      <c r="B4467">
        <f>IF(Sheet1!B4467&gt;0, 0.1671*Sheet1!B4467^2 - 198.062297*Sheet1!B4467 + 58673.921562, 0)</f>
        <v>234.72802924529242</v>
      </c>
      <c r="C4467">
        <f t="shared" si="69"/>
        <v>234728029.24529243</v>
      </c>
    </row>
    <row r="4468" spans="1:3" x14ac:dyDescent="0.2">
      <c r="A4468" s="1">
        <v>32225.333333333332</v>
      </c>
      <c r="B4468">
        <f>IF(Sheet1!B4468&gt;0, 0.1671*Sheet1!B4468^2 - 198.062297*Sheet1!B4468 + 58673.921562, 0)</f>
        <v>234.72802924529242</v>
      </c>
      <c r="C4468">
        <f t="shared" si="69"/>
        <v>234728029.24529243</v>
      </c>
    </row>
    <row r="4469" spans="1:3" x14ac:dyDescent="0.2">
      <c r="A4469" s="1">
        <v>32226.333333333332</v>
      </c>
      <c r="B4469">
        <f>IF(Sheet1!B4469&gt;0, 0.1671*Sheet1!B4469^2 - 198.062297*Sheet1!B4469 + 58673.921562, 0)</f>
        <v>234.72802924529242</v>
      </c>
      <c r="C4469">
        <f t="shared" si="69"/>
        <v>234728029.24529243</v>
      </c>
    </row>
    <row r="4470" spans="1:3" x14ac:dyDescent="0.2">
      <c r="A4470" s="1">
        <v>32227.333333333332</v>
      </c>
      <c r="B4470">
        <f>IF(Sheet1!B4470&gt;0, 0.1671*Sheet1!B4470^2 - 198.062297*Sheet1!B4470 + 58673.921562, 0)</f>
        <v>234.72802924529242</v>
      </c>
      <c r="C4470">
        <f t="shared" si="69"/>
        <v>234728029.24529243</v>
      </c>
    </row>
    <row r="4471" spans="1:3" x14ac:dyDescent="0.2">
      <c r="A4471" s="1">
        <v>32228.333333333332</v>
      </c>
      <c r="B4471">
        <f>IF(Sheet1!B4471&gt;0, 0.1671*Sheet1!B4471^2 - 198.062297*Sheet1!B4471 + 58673.921562, 0)</f>
        <v>234.72802924529242</v>
      </c>
      <c r="C4471">
        <f t="shared" si="69"/>
        <v>234728029.24529243</v>
      </c>
    </row>
    <row r="4472" spans="1:3" x14ac:dyDescent="0.2">
      <c r="A4472" s="1">
        <v>32229.333333333332</v>
      </c>
      <c r="B4472">
        <f>IF(Sheet1!B4472&gt;0, 0.1671*Sheet1!B4472^2 - 198.062297*Sheet1!B4472 + 58673.921562, 0)</f>
        <v>234.72802924529242</v>
      </c>
      <c r="C4472">
        <f t="shared" si="69"/>
        <v>234728029.24529243</v>
      </c>
    </row>
    <row r="4473" spans="1:3" x14ac:dyDescent="0.2">
      <c r="A4473" s="1">
        <v>32230.333333333332</v>
      </c>
      <c r="B4473">
        <f>IF(Sheet1!B4473&gt;0, 0.1671*Sheet1!B4473^2 - 198.062297*Sheet1!B4473 + 58673.921562, 0)</f>
        <v>234.72802924529242</v>
      </c>
      <c r="C4473">
        <f t="shared" si="69"/>
        <v>234728029.24529243</v>
      </c>
    </row>
    <row r="4474" spans="1:3" x14ac:dyDescent="0.2">
      <c r="A4474" s="1">
        <v>32231.333333333332</v>
      </c>
      <c r="B4474">
        <f>IF(Sheet1!B4474&gt;0, 0.1671*Sheet1!B4474^2 - 198.062297*Sheet1!B4474 + 58673.921562, 0)</f>
        <v>234.72802924529242</v>
      </c>
      <c r="C4474">
        <f t="shared" si="69"/>
        <v>234728029.24529243</v>
      </c>
    </row>
    <row r="4475" spans="1:3" x14ac:dyDescent="0.2">
      <c r="A4475" s="1">
        <v>32232.333333333332</v>
      </c>
      <c r="B4475">
        <f>IF(Sheet1!B4475&gt;0, 0.1671*Sheet1!B4475^2 - 198.062297*Sheet1!B4475 + 58673.921562, 0)</f>
        <v>234.72802924529242</v>
      </c>
      <c r="C4475">
        <f t="shared" si="69"/>
        <v>234728029.24529243</v>
      </c>
    </row>
    <row r="4476" spans="1:3" x14ac:dyDescent="0.2">
      <c r="A4476" s="1">
        <v>32233.333333333332</v>
      </c>
      <c r="B4476">
        <f>IF(Sheet1!B4476&gt;0, 0.1671*Sheet1!B4476^2 - 198.062297*Sheet1!B4476 + 58673.921562, 0)</f>
        <v>234.33984275153489</v>
      </c>
      <c r="C4476">
        <f t="shared" si="69"/>
        <v>234339842.75153488</v>
      </c>
    </row>
    <row r="4477" spans="1:3" x14ac:dyDescent="0.2">
      <c r="A4477" s="1">
        <v>32234.333333333332</v>
      </c>
      <c r="B4477">
        <f>IF(Sheet1!B4477&gt;0, 0.1671*Sheet1!B4477^2 - 198.062297*Sheet1!B4477 + 58673.921562, 0)</f>
        <v>234.33984275153489</v>
      </c>
      <c r="C4477">
        <f t="shared" si="69"/>
        <v>234339842.75153488</v>
      </c>
    </row>
    <row r="4478" spans="1:3" x14ac:dyDescent="0.2">
      <c r="A4478" s="1">
        <v>32235.333333333332</v>
      </c>
      <c r="B4478">
        <f>IF(Sheet1!B4478&gt;0, 0.1671*Sheet1!B4478^2 - 198.062297*Sheet1!B4478 + 58673.921562, 0)</f>
        <v>234.33984275153489</v>
      </c>
      <c r="C4478">
        <f t="shared" si="69"/>
        <v>234339842.75153488</v>
      </c>
    </row>
    <row r="4479" spans="1:3" x14ac:dyDescent="0.2">
      <c r="A4479" s="1">
        <v>32236.333333333332</v>
      </c>
      <c r="B4479">
        <f>IF(Sheet1!B4479&gt;0, 0.1671*Sheet1!B4479^2 - 198.062297*Sheet1!B4479 + 58673.921562, 0)</f>
        <v>234.33984275153489</v>
      </c>
      <c r="C4479">
        <f t="shared" si="69"/>
        <v>234339842.75153488</v>
      </c>
    </row>
    <row r="4480" spans="1:3" x14ac:dyDescent="0.2">
      <c r="A4480" s="1">
        <v>32237.333333333332</v>
      </c>
      <c r="B4480">
        <f>IF(Sheet1!B4480&gt;0, 0.1671*Sheet1!B4480^2 - 198.062297*Sheet1!B4480 + 58673.921562, 0)</f>
        <v>231.24201436106523</v>
      </c>
      <c r="C4480">
        <f t="shared" si="69"/>
        <v>231242014.36106524</v>
      </c>
    </row>
    <row r="4481" spans="1:3" x14ac:dyDescent="0.2">
      <c r="A4481" s="1">
        <v>32238.333333333332</v>
      </c>
      <c r="B4481">
        <f>IF(Sheet1!B4481&gt;0, 0.1671*Sheet1!B4481^2 - 198.062297*Sheet1!B4481 + 58673.921562, 0)</f>
        <v>229.31525500000862</v>
      </c>
      <c r="C4481">
        <f t="shared" si="69"/>
        <v>229315255.00000861</v>
      </c>
    </row>
    <row r="4482" spans="1:3" x14ac:dyDescent="0.2">
      <c r="A4482" s="1">
        <v>32239.333333333332</v>
      </c>
      <c r="B4482">
        <f>IF(Sheet1!B4482&gt;0, 0.1671*Sheet1!B4482^2 - 198.062297*Sheet1!B4482 + 58673.921562, 0)</f>
        <v>226.88585460132163</v>
      </c>
      <c r="C4482">
        <f t="shared" si="69"/>
        <v>226885854.60132164</v>
      </c>
    </row>
    <row r="4483" spans="1:3" x14ac:dyDescent="0.2">
      <c r="A4483" s="1">
        <v>32240.333333333332</v>
      </c>
      <c r="B4483">
        <f>IF(Sheet1!B4483&gt;0, 0.1671*Sheet1!B4483^2 - 198.062297*Sheet1!B4483 + 58673.921562, 0)</f>
        <v>224.59556886364589</v>
      </c>
      <c r="C4483">
        <f t="shared" si="69"/>
        <v>224595568.86364588</v>
      </c>
    </row>
    <row r="4484" spans="1:3" x14ac:dyDescent="0.2">
      <c r="A4484" s="1">
        <v>32241.333333333332</v>
      </c>
      <c r="B4484">
        <f>IF(Sheet1!B4484&gt;0, 0.1671*Sheet1!B4484^2 - 198.062297*Sheet1!B4484 + 58673.921562, 0)</f>
        <v>222.3161103247985</v>
      </c>
      <c r="C4484">
        <f t="shared" ref="C4484:C4547" si="70">IF(B4484&gt;0, B4484*1000000, "")</f>
        <v>222316110.32479849</v>
      </c>
    </row>
    <row r="4485" spans="1:3" x14ac:dyDescent="0.2">
      <c r="A4485" s="1">
        <v>32242.333333333332</v>
      </c>
      <c r="B4485">
        <f>IF(Sheet1!B4485&gt;0, 0.1671*Sheet1!B4485^2 - 198.062297*Sheet1!B4485 + 58673.921562, 0)</f>
        <v>219.5442979564541</v>
      </c>
      <c r="C4485">
        <f t="shared" si="70"/>
        <v>219544297.9564541</v>
      </c>
    </row>
    <row r="4486" spans="1:3" x14ac:dyDescent="0.2">
      <c r="A4486" s="1">
        <v>32243.333333333332</v>
      </c>
      <c r="B4486">
        <f>IF(Sheet1!B4486&gt;0, 0.1671*Sheet1!B4486^2 - 198.062297*Sheet1!B4486 + 58673.921562, 0)</f>
        <v>217.2889023070893</v>
      </c>
      <c r="C4486">
        <f t="shared" si="70"/>
        <v>217288902.3070893</v>
      </c>
    </row>
    <row r="4487" spans="1:3" x14ac:dyDescent="0.2">
      <c r="A4487" s="1">
        <v>32244.333333333332</v>
      </c>
      <c r="B4487">
        <f>IF(Sheet1!B4487&gt;0, 0.1671*Sheet1!B4487^2 - 198.062297*Sheet1!B4487 + 58673.921562, 0)</f>
        <v>215.04433385656739</v>
      </c>
      <c r="C4487">
        <f t="shared" si="70"/>
        <v>215044333.85656738</v>
      </c>
    </row>
    <row r="4488" spans="1:3" x14ac:dyDescent="0.2">
      <c r="A4488" s="1">
        <v>32245.333333333332</v>
      </c>
      <c r="B4488">
        <f>IF(Sheet1!B4488&gt;0, 0.1671*Sheet1!B4488^2 - 198.062297*Sheet1!B4488 + 58673.921562, 0)</f>
        <v>212.81059260485927</v>
      </c>
      <c r="C4488">
        <f t="shared" si="70"/>
        <v>212810592.60485926</v>
      </c>
    </row>
    <row r="4489" spans="1:3" x14ac:dyDescent="0.2">
      <c r="A4489" s="1">
        <v>32246.333333333332</v>
      </c>
      <c r="B4489">
        <f>IF(Sheet1!B4489&gt;0, 0.1671*Sheet1!B4489^2 - 198.062297*Sheet1!B4489 + 58673.921562, 0)</f>
        <v>210.46437549999973</v>
      </c>
      <c r="C4489">
        <f t="shared" si="70"/>
        <v>210464375.49999973</v>
      </c>
    </row>
    <row r="4490" spans="1:3" x14ac:dyDescent="0.2">
      <c r="A4490" s="1">
        <v>32247.333333333332</v>
      </c>
      <c r="B4490">
        <f>IF(Sheet1!B4490&gt;0, 0.1671*Sheet1!B4490^2 - 198.062297*Sheet1!B4490 + 58673.921562, 0)</f>
        <v>207.51813523606688</v>
      </c>
      <c r="C4490">
        <f t="shared" si="70"/>
        <v>207518135.23606688</v>
      </c>
    </row>
    <row r="4491" spans="1:3" x14ac:dyDescent="0.2">
      <c r="A4491" s="1">
        <v>32248.333333333332</v>
      </c>
      <c r="B4491">
        <f>IF(Sheet1!B4491&gt;0, 0.1671*Sheet1!B4491^2 - 198.062297*Sheet1!B4491 + 58673.921562, 0)</f>
        <v>205.32108677008364</v>
      </c>
      <c r="C4491">
        <f t="shared" si="70"/>
        <v>205321086.77008364</v>
      </c>
    </row>
    <row r="4492" spans="1:3" x14ac:dyDescent="0.2">
      <c r="A4492" s="1">
        <v>32249.333333333332</v>
      </c>
      <c r="B4492">
        <f>IF(Sheet1!B4492&gt;0, 0.1671*Sheet1!B4492^2 - 198.062297*Sheet1!B4492 + 58673.921562, 0)</f>
        <v>202.65001645417942</v>
      </c>
      <c r="C4492">
        <f t="shared" si="70"/>
        <v>202650016.45417944</v>
      </c>
    </row>
    <row r="4493" spans="1:3" x14ac:dyDescent="0.2">
      <c r="A4493" s="1">
        <v>32250.333333333332</v>
      </c>
      <c r="B4493">
        <f>IF(Sheet1!B4493&gt;0, 0.1671*Sheet1!B4493^2 - 198.062297*Sheet1!B4493 + 58673.921562, 0)</f>
        <v>200.11628646311874</v>
      </c>
      <c r="C4493">
        <f t="shared" si="70"/>
        <v>200116286.46311873</v>
      </c>
    </row>
    <row r="4494" spans="1:3" x14ac:dyDescent="0.2">
      <c r="A4494" s="1">
        <v>32251.333333333332</v>
      </c>
      <c r="B4494">
        <f>IF(Sheet1!B4494&gt;0, 0.1671*Sheet1!B4494^2 - 198.062297*Sheet1!B4494 + 58673.921562, 0)</f>
        <v>197.59655908496643</v>
      </c>
      <c r="C4494">
        <f t="shared" si="70"/>
        <v>197596559.08496642</v>
      </c>
    </row>
    <row r="4495" spans="1:3" x14ac:dyDescent="0.2">
      <c r="A4495" s="1">
        <v>32252.333333333332</v>
      </c>
      <c r="B4495">
        <f>IF(Sheet1!B4495&gt;0, 0.1671*Sheet1!B4495^2 - 198.062297*Sheet1!B4495 + 58673.921562, 0)</f>
        <v>195.32971550000366</v>
      </c>
      <c r="C4495">
        <f t="shared" si="70"/>
        <v>195329715.50000367</v>
      </c>
    </row>
    <row r="4496" spans="1:3" x14ac:dyDescent="0.2">
      <c r="A4496" s="1">
        <v>32253.333333333332</v>
      </c>
      <c r="B4496">
        <f>IF(Sheet1!B4496&gt;0, 0.1671*Sheet1!B4496^2 - 198.062297*Sheet1!B4496 + 58673.921562, 0)</f>
        <v>193.5483580246364</v>
      </c>
      <c r="C4496">
        <f t="shared" si="70"/>
        <v>193548358.02463639</v>
      </c>
    </row>
    <row r="4497" spans="1:3" x14ac:dyDescent="0.2">
      <c r="A4497" s="1">
        <v>32254.333333333332</v>
      </c>
      <c r="B4497">
        <f>IF(Sheet1!B4497&gt;0, 0.1671*Sheet1!B4497^2 - 198.062297*Sheet1!B4497 + 58673.921562, 0)</f>
        <v>181.77468834863976</v>
      </c>
      <c r="C4497">
        <f t="shared" si="70"/>
        <v>181774688.34863976</v>
      </c>
    </row>
    <row r="4498" spans="1:3" x14ac:dyDescent="0.2">
      <c r="A4498" s="1">
        <v>32255.333333333332</v>
      </c>
      <c r="B4498">
        <f>IF(Sheet1!B4498&gt;0, 0.1671*Sheet1!B4498^2 - 198.062297*Sheet1!B4498 + 58673.921562, 0)</f>
        <v>189.65699516641325</v>
      </c>
      <c r="C4498">
        <f t="shared" si="70"/>
        <v>189656995.16641325</v>
      </c>
    </row>
    <row r="4499" spans="1:3" x14ac:dyDescent="0.2">
      <c r="A4499" s="1">
        <v>32256.333333333332</v>
      </c>
      <c r="B4499">
        <f>IF(Sheet1!B4499&gt;0, 0.1671*Sheet1!B4499^2 - 198.062297*Sheet1!B4499 + 58673.921562, 0)</f>
        <v>187.7827225735673</v>
      </c>
      <c r="C4499">
        <f t="shared" si="70"/>
        <v>187782722.5735673</v>
      </c>
    </row>
    <row r="4500" spans="1:3" x14ac:dyDescent="0.2">
      <c r="A4500" s="1">
        <v>32257.333333333332</v>
      </c>
      <c r="B4500">
        <f>IF(Sheet1!B4500&gt;0, 0.1671*Sheet1!B4500^2 - 198.062297*Sheet1!B4500 + 58673.921562, 0)</f>
        <v>186.03416438831482</v>
      </c>
      <c r="C4500">
        <f t="shared" si="70"/>
        <v>186034164.38831481</v>
      </c>
    </row>
    <row r="4501" spans="1:3" x14ac:dyDescent="0.2">
      <c r="A4501" s="1">
        <v>32258.333333333332</v>
      </c>
      <c r="B4501">
        <f>IF(Sheet1!B4501&gt;0, 0.1671*Sheet1!B4501^2 - 198.062297*Sheet1!B4501 + 58673.921562, 0)</f>
        <v>183.94539158206317</v>
      </c>
      <c r="C4501">
        <f t="shared" si="70"/>
        <v>183945391.58206317</v>
      </c>
    </row>
    <row r="4502" spans="1:3" x14ac:dyDescent="0.2">
      <c r="A4502" s="1">
        <v>32259.333333333332</v>
      </c>
      <c r="B4502">
        <f>IF(Sheet1!B4502&gt;0, 0.1671*Sheet1!B4502^2 - 198.062297*Sheet1!B4502 + 58673.921562, 0)</f>
        <v>182.21266665222356</v>
      </c>
      <c r="C4502">
        <f t="shared" si="70"/>
        <v>182212666.65222356</v>
      </c>
    </row>
    <row r="4503" spans="1:3" x14ac:dyDescent="0.2">
      <c r="A4503" s="1">
        <v>32260.333333333332</v>
      </c>
      <c r="B4503">
        <f>IF(Sheet1!B4503&gt;0, 0.1671*Sheet1!B4503^2 - 198.062297*Sheet1!B4503 + 58673.921562, 0)</f>
        <v>180.02900636108825</v>
      </c>
      <c r="C4503">
        <f t="shared" si="70"/>
        <v>180029006.36108825</v>
      </c>
    </row>
    <row r="4504" spans="1:3" x14ac:dyDescent="0.2">
      <c r="A4504" s="1">
        <v>32261.333333333332</v>
      </c>
      <c r="B4504">
        <f>IF(Sheet1!B4504&gt;0, 0.1671*Sheet1!B4504^2 - 198.062297*Sheet1!B4504 + 58673.921562, 0)</f>
        <v>178.31332975185069</v>
      </c>
      <c r="C4504">
        <f t="shared" si="70"/>
        <v>178313329.75185069</v>
      </c>
    </row>
    <row r="4505" spans="1:3" x14ac:dyDescent="0.2">
      <c r="A4505" s="1">
        <v>32262.333333333332</v>
      </c>
      <c r="B4505">
        <f>IF(Sheet1!B4505&gt;0, 0.1671*Sheet1!B4505^2 - 198.062297*Sheet1!B4505 + 58673.921562, 0)</f>
        <v>176.26486246906279</v>
      </c>
      <c r="C4505">
        <f t="shared" si="70"/>
        <v>176264862.46906281</v>
      </c>
    </row>
    <row r="4506" spans="1:3" x14ac:dyDescent="0.2">
      <c r="A4506" s="1">
        <v>32263.333333333332</v>
      </c>
      <c r="B4506">
        <f>IF(Sheet1!B4506&gt;0, 0.1671*Sheet1!B4506^2 - 198.062297*Sheet1!B4506 + 58673.921562, 0)</f>
        <v>174.1142228024255</v>
      </c>
      <c r="C4506">
        <f t="shared" si="70"/>
        <v>174114222.8024255</v>
      </c>
    </row>
    <row r="4507" spans="1:3" x14ac:dyDescent="0.2">
      <c r="A4507" s="1">
        <v>32264.333333333332</v>
      </c>
      <c r="B4507">
        <f>IF(Sheet1!B4507&gt;0, 0.1671*Sheet1!B4507^2 - 198.062297*Sheet1!B4507 + 58673.921562, 0)</f>
        <v>171.41501449705538</v>
      </c>
      <c r="C4507">
        <f t="shared" si="70"/>
        <v>171415014.49705538</v>
      </c>
    </row>
    <row r="4508" spans="1:3" x14ac:dyDescent="0.2">
      <c r="A4508" s="1">
        <v>32265.333333333332</v>
      </c>
      <c r="B4508">
        <f>IF(Sheet1!B4508&gt;0, 0.1671*Sheet1!B4508^2 - 198.062297*Sheet1!B4508 + 58673.921562, 0)</f>
        <v>169.73812434329739</v>
      </c>
      <c r="C4508">
        <f t="shared" si="70"/>
        <v>169738124.34329739</v>
      </c>
    </row>
    <row r="4509" spans="1:3" x14ac:dyDescent="0.2">
      <c r="A4509" s="1">
        <v>32266.333333333332</v>
      </c>
      <c r="B4509">
        <f>IF(Sheet1!B4509&gt;0, 0.1671*Sheet1!B4509^2 - 198.062297*Sheet1!B4509 + 58673.921562, 0)</f>
        <v>167.73469338279392</v>
      </c>
      <c r="C4509">
        <f t="shared" si="70"/>
        <v>167734693.38279393</v>
      </c>
    </row>
    <row r="4510" spans="1:3" x14ac:dyDescent="0.2">
      <c r="A4510" s="1">
        <v>32267.333333333332</v>
      </c>
      <c r="B4510">
        <f>IF(Sheet1!B4510&gt;0, 0.1671*Sheet1!B4510^2 - 198.062297*Sheet1!B4510 + 58673.921562, 0)</f>
        <v>165.96378534118412</v>
      </c>
      <c r="C4510">
        <f t="shared" si="70"/>
        <v>165963785.34118411</v>
      </c>
    </row>
    <row r="4511" spans="1:3" x14ac:dyDescent="0.2">
      <c r="A4511" s="1">
        <v>32268.333333333332</v>
      </c>
      <c r="B4511">
        <f>IF(Sheet1!B4511&gt;0, 0.1671*Sheet1!B4511^2 - 198.062297*Sheet1!B4511 + 58673.921562, 0)</f>
        <v>164.64104908983427</v>
      </c>
      <c r="C4511">
        <f t="shared" si="70"/>
        <v>164641049.08983427</v>
      </c>
    </row>
    <row r="4512" spans="1:3" x14ac:dyDescent="0.2">
      <c r="A4512" s="1">
        <v>32269.333333333332</v>
      </c>
      <c r="B4512">
        <f>IF(Sheet1!B4512&gt;0, 0.1671*Sheet1!B4512^2 - 198.062297*Sheet1!B4512 + 58673.921562, 0)</f>
        <v>162.66596737848886</v>
      </c>
      <c r="C4512">
        <f t="shared" si="70"/>
        <v>162665967.37848887</v>
      </c>
    </row>
    <row r="4513" spans="1:3" x14ac:dyDescent="0.2">
      <c r="A4513" s="1">
        <v>32270.333333333332</v>
      </c>
      <c r="B4513">
        <f>IF(Sheet1!B4513&gt;0, 0.1671*Sheet1!B4513^2 - 198.062297*Sheet1!B4513 + 58673.921562, 0)</f>
        <v>160.37505794480967</v>
      </c>
      <c r="C4513">
        <f t="shared" si="70"/>
        <v>160375057.94480968</v>
      </c>
    </row>
    <row r="4514" spans="1:3" x14ac:dyDescent="0.2">
      <c r="A4514" s="1">
        <v>32271.333333333332</v>
      </c>
      <c r="B4514">
        <f>IF(Sheet1!B4514&gt;0, 0.1671*Sheet1!B4514^2 - 198.062297*Sheet1!B4514 + 58673.921562, 0)</f>
        <v>158.31522111985396</v>
      </c>
      <c r="C4514">
        <f t="shared" si="70"/>
        <v>158315221.11985397</v>
      </c>
    </row>
    <row r="4515" spans="1:3" x14ac:dyDescent="0.2">
      <c r="A4515" s="1">
        <v>32272.333333333332</v>
      </c>
      <c r="B4515">
        <f>IF(Sheet1!B4515&gt;0, 0.1671*Sheet1!B4515^2 - 198.062297*Sheet1!B4515 + 58673.921562, 0)</f>
        <v>156.05304460453772</v>
      </c>
      <c r="C4515">
        <f t="shared" si="70"/>
        <v>156053044.60453773</v>
      </c>
    </row>
    <row r="4516" spans="1:3" x14ac:dyDescent="0.2">
      <c r="A4516" s="1">
        <v>32273.333333333332</v>
      </c>
      <c r="B4516">
        <f>IF(Sheet1!B4516&gt;0, 0.1671*Sheet1!B4516^2 - 198.062297*Sheet1!B4516 + 58673.921562, 0)</f>
        <v>154.12483108176821</v>
      </c>
      <c r="C4516">
        <f t="shared" si="70"/>
        <v>154124831.08176821</v>
      </c>
    </row>
    <row r="4517" spans="1:3" x14ac:dyDescent="0.2">
      <c r="A4517" s="1">
        <v>32274.333333333332</v>
      </c>
      <c r="B4517">
        <f>IF(Sheet1!B4517&gt;0, 0.1671*Sheet1!B4517^2 - 198.062297*Sheet1!B4517 + 58673.921562, 0)</f>
        <v>152.10182465521211</v>
      </c>
      <c r="C4517">
        <f t="shared" si="70"/>
        <v>152101824.6552121</v>
      </c>
    </row>
    <row r="4518" spans="1:3" x14ac:dyDescent="0.2">
      <c r="A4518" s="1">
        <v>32275.333333333332</v>
      </c>
      <c r="B4518">
        <f>IF(Sheet1!B4518&gt;0, 0.1671*Sheet1!B4518^2 - 198.062297*Sheet1!B4518 + 58673.921562, 0)</f>
        <v>150.19652312051767</v>
      </c>
      <c r="C4518">
        <f t="shared" si="70"/>
        <v>150196523.12051767</v>
      </c>
    </row>
    <row r="4519" spans="1:3" x14ac:dyDescent="0.2">
      <c r="A4519" s="1">
        <v>32276.333333333332</v>
      </c>
      <c r="B4519">
        <f>IF(Sheet1!B4519&gt;0, 0.1671*Sheet1!B4519^2 - 198.062297*Sheet1!B4519 + 58673.921562, 0)</f>
        <v>147.98767568887706</v>
      </c>
      <c r="C4519">
        <f t="shared" si="70"/>
        <v>147987675.68887708</v>
      </c>
    </row>
    <row r="4520" spans="1:3" x14ac:dyDescent="0.2">
      <c r="A4520" s="1">
        <v>32277.333333333332</v>
      </c>
      <c r="B4520">
        <f>IF(Sheet1!B4520&gt;0, 0.1671*Sheet1!B4520^2 - 198.062297*Sheet1!B4520 + 58673.921562, 0)</f>
        <v>146.0014957850799</v>
      </c>
      <c r="C4520">
        <f t="shared" si="70"/>
        <v>146001495.7850799</v>
      </c>
    </row>
    <row r="4521" spans="1:3" x14ac:dyDescent="0.2">
      <c r="A4521" s="1">
        <v>32278.333333333332</v>
      </c>
      <c r="B4521">
        <f>IF(Sheet1!B4521&gt;0, 0.1671*Sheet1!B4521^2 - 198.062297*Sheet1!B4521 + 58673.921562, 0)</f>
        <v>143.82008155554649</v>
      </c>
      <c r="C4521">
        <f t="shared" si="70"/>
        <v>143820081.55554649</v>
      </c>
    </row>
    <row r="4522" spans="1:3" x14ac:dyDescent="0.2">
      <c r="A4522" s="1">
        <v>32279.333333333332</v>
      </c>
      <c r="B4522">
        <f>IF(Sheet1!B4522&gt;0, 0.1671*Sheet1!B4522^2 - 198.062297*Sheet1!B4522 + 58673.921562, 0)</f>
        <v>141.96230000536889</v>
      </c>
      <c r="C4522">
        <f t="shared" si="70"/>
        <v>141962300.00536889</v>
      </c>
    </row>
    <row r="4523" spans="1:3" x14ac:dyDescent="0.2">
      <c r="A4523" s="1">
        <v>32280.333333333332</v>
      </c>
      <c r="B4523">
        <f>IF(Sheet1!B4523&gt;0, 0.1671*Sheet1!B4523^2 - 198.062297*Sheet1!B4523 + 58673.921562, 0)</f>
        <v>139.70596594973904</v>
      </c>
      <c r="C4523">
        <f t="shared" si="70"/>
        <v>139705965.94973904</v>
      </c>
    </row>
    <row r="4524" spans="1:3" x14ac:dyDescent="0.2">
      <c r="A4524" s="1">
        <v>32281.333333333332</v>
      </c>
      <c r="B4524">
        <f>IF(Sheet1!B4524&gt;0, 0.1671*Sheet1!B4524^2 - 198.062297*Sheet1!B4524 + 58673.921562, 0)</f>
        <v>137.56798983811314</v>
      </c>
      <c r="C4524">
        <f t="shared" si="70"/>
        <v>137567989.83811313</v>
      </c>
    </row>
    <row r="4525" spans="1:3" x14ac:dyDescent="0.2">
      <c r="A4525" s="1">
        <v>32282.333333333332</v>
      </c>
      <c r="B4525">
        <f>IF(Sheet1!B4525&gt;0, 0.1671*Sheet1!B4525^2 - 198.062297*Sheet1!B4525 + 58673.921562, 0)</f>
        <v>134.84010996311554</v>
      </c>
      <c r="C4525">
        <f t="shared" si="70"/>
        <v>134840109.96311554</v>
      </c>
    </row>
    <row r="4526" spans="1:3" x14ac:dyDescent="0.2">
      <c r="A4526" s="1">
        <v>32283.333333333332</v>
      </c>
      <c r="B4526">
        <f>IF(Sheet1!B4526&gt;0, 0.1671*Sheet1!B4526^2 - 198.062297*Sheet1!B4526 + 58673.921562, 0)</f>
        <v>132.33620177903504</v>
      </c>
      <c r="C4526">
        <f t="shared" si="70"/>
        <v>132336201.77903503</v>
      </c>
    </row>
    <row r="4527" spans="1:3" x14ac:dyDescent="0.2">
      <c r="A4527" s="1">
        <v>32284.333333333332</v>
      </c>
      <c r="B4527">
        <f>IF(Sheet1!B4527&gt;0, 0.1671*Sheet1!B4527^2 - 198.062297*Sheet1!B4527 + 58673.921562, 0)</f>
        <v>129.95219750000251</v>
      </c>
      <c r="C4527">
        <f t="shared" si="70"/>
        <v>129952197.50000252</v>
      </c>
    </row>
    <row r="4528" spans="1:3" x14ac:dyDescent="0.2">
      <c r="A4528" s="1">
        <v>32285.333333333332</v>
      </c>
      <c r="B4528">
        <f>IF(Sheet1!B4528&gt;0, 0.1671*Sheet1!B4528^2 - 198.062297*Sheet1!B4528 + 58673.921562, 0)</f>
        <v>127.88168363233126</v>
      </c>
      <c r="C4528">
        <f t="shared" si="70"/>
        <v>127881683.63233127</v>
      </c>
    </row>
    <row r="4529" spans="1:3" x14ac:dyDescent="0.2">
      <c r="A4529" s="1">
        <v>32286.333333333332</v>
      </c>
      <c r="B4529">
        <f>IF(Sheet1!B4529&gt;0, 0.1671*Sheet1!B4529^2 - 198.062297*Sheet1!B4529 + 58673.921562, 0)</f>
        <v>125.7288949107533</v>
      </c>
      <c r="C4529">
        <f t="shared" si="70"/>
        <v>125728894.91075329</v>
      </c>
    </row>
    <row r="4530" spans="1:3" x14ac:dyDescent="0.2">
      <c r="A4530" s="1">
        <v>32287.333333333332</v>
      </c>
      <c r="B4530">
        <f>IF(Sheet1!B4530&gt;0, 0.1671*Sheet1!B4530^2 - 198.062297*Sheet1!B4530 + 58673.921562, 0)</f>
        <v>123.39862643437664</v>
      </c>
      <c r="C4530">
        <f t="shared" si="70"/>
        <v>123398626.43437664</v>
      </c>
    </row>
    <row r="4531" spans="1:3" x14ac:dyDescent="0.2">
      <c r="A4531" s="1">
        <v>32288.333333333332</v>
      </c>
      <c r="B4531">
        <f>IF(Sheet1!B4531&gt;0, 0.1671*Sheet1!B4531^2 - 198.062297*Sheet1!B4531 + 58673.921562, 0)</f>
        <v>120.99163400652469</v>
      </c>
      <c r="C4531">
        <f t="shared" si="70"/>
        <v>120991634.0065247</v>
      </c>
    </row>
    <row r="4532" spans="1:3" x14ac:dyDescent="0.2">
      <c r="A4532" s="1">
        <v>32289.333333333332</v>
      </c>
      <c r="B4532">
        <f>IF(Sheet1!B4532&gt;0, 0.1671*Sheet1!B4532^2 - 198.062297*Sheet1!B4532 + 58673.921562, 0)</f>
        <v>118.70066506769217</v>
      </c>
      <c r="C4532">
        <f t="shared" si="70"/>
        <v>118700665.06769218</v>
      </c>
    </row>
    <row r="4533" spans="1:3" x14ac:dyDescent="0.2">
      <c r="A4533" s="1">
        <v>32290.333333333332</v>
      </c>
      <c r="B4533">
        <f>IF(Sheet1!B4533&gt;0, 0.1671*Sheet1!B4533^2 - 198.062297*Sheet1!B4533 + 58673.921562, 0)</f>
        <v>116.42836917869136</v>
      </c>
      <c r="C4533">
        <f t="shared" si="70"/>
        <v>116428369.17869136</v>
      </c>
    </row>
    <row r="4534" spans="1:3" x14ac:dyDescent="0.2">
      <c r="A4534" s="1">
        <v>32291.333333333332</v>
      </c>
      <c r="B4534">
        <f>IF(Sheet1!B4534&gt;0, 0.1671*Sheet1!B4534^2 - 198.062297*Sheet1!B4534 + 58673.921562, 0)</f>
        <v>113.80255185106944</v>
      </c>
      <c r="C4534">
        <f t="shared" si="70"/>
        <v>113802551.85106944</v>
      </c>
    </row>
    <row r="4535" spans="1:3" x14ac:dyDescent="0.2">
      <c r="A4535" s="1">
        <v>32292.333333333332</v>
      </c>
      <c r="B4535">
        <f>IF(Sheet1!B4535&gt;0, 0.1671*Sheet1!B4535^2 - 198.062297*Sheet1!B4535 + 58673.921562, 0)</f>
        <v>111.57253929509898</v>
      </c>
      <c r="C4535">
        <f t="shared" si="70"/>
        <v>111572539.29509898</v>
      </c>
    </row>
    <row r="4536" spans="1:3" x14ac:dyDescent="0.2">
      <c r="A4536" s="1">
        <v>32293.333333333332</v>
      </c>
      <c r="B4536">
        <f>IF(Sheet1!B4536&gt;0, 0.1671*Sheet1!B4536^2 - 198.062297*Sheet1!B4536 + 58673.921562, 0)</f>
        <v>109.26998436724534</v>
      </c>
      <c r="C4536">
        <f t="shared" si="70"/>
        <v>109269984.36724535</v>
      </c>
    </row>
    <row r="4537" spans="1:3" x14ac:dyDescent="0.2">
      <c r="A4537" s="1">
        <v>32294.333333333332</v>
      </c>
      <c r="B4537">
        <f>IF(Sheet1!B4537&gt;0, 0.1671*Sheet1!B4537^2 - 198.062297*Sheet1!B4537 + 58673.921562, 0)</f>
        <v>106.80650857642468</v>
      </c>
      <c r="C4537">
        <f t="shared" si="70"/>
        <v>106806508.57642467</v>
      </c>
    </row>
    <row r="4538" spans="1:3" x14ac:dyDescent="0.2">
      <c r="A4538" s="1">
        <v>32295.333333333332</v>
      </c>
      <c r="B4538">
        <f>IF(Sheet1!B4538&gt;0, 0.1671*Sheet1!B4538^2 - 198.062297*Sheet1!B4538 + 58673.921562, 0)</f>
        <v>0</v>
      </c>
      <c r="C4538" t="str">
        <f t="shared" si="70"/>
        <v/>
      </c>
    </row>
    <row r="4539" spans="1:3" x14ac:dyDescent="0.2">
      <c r="A4539" s="1">
        <v>32296.333333333332</v>
      </c>
      <c r="B4539">
        <f>IF(Sheet1!B4539&gt;0, 0.1671*Sheet1!B4539^2 - 198.062297*Sheet1!B4539 + 58673.921562, 0)</f>
        <v>0</v>
      </c>
      <c r="C4539" t="str">
        <f t="shared" si="70"/>
        <v/>
      </c>
    </row>
    <row r="4540" spans="1:3" x14ac:dyDescent="0.2">
      <c r="A4540" s="1">
        <v>32297.333333333332</v>
      </c>
      <c r="B4540">
        <f>IF(Sheet1!B4540&gt;0, 0.1671*Sheet1!B4540^2 - 198.062297*Sheet1!B4540 + 58673.921562, 0)</f>
        <v>0</v>
      </c>
      <c r="C4540" t="str">
        <f t="shared" si="70"/>
        <v/>
      </c>
    </row>
    <row r="4541" spans="1:3" x14ac:dyDescent="0.2">
      <c r="A4541" s="1">
        <v>32298.333333333332</v>
      </c>
      <c r="B4541">
        <f>IF(Sheet1!B4541&gt;0, 0.1671*Sheet1!B4541^2 - 198.062297*Sheet1!B4541 + 58673.921562, 0)</f>
        <v>0</v>
      </c>
      <c r="C4541" t="str">
        <f t="shared" si="70"/>
        <v/>
      </c>
    </row>
    <row r="4542" spans="1:3" x14ac:dyDescent="0.2">
      <c r="A4542" s="1">
        <v>32299.333333333332</v>
      </c>
      <c r="B4542">
        <f>IF(Sheet1!B4542&gt;0, 0.1671*Sheet1!B4542^2 - 198.062297*Sheet1!B4542 + 58673.921562, 0)</f>
        <v>0</v>
      </c>
      <c r="C4542" t="str">
        <f t="shared" si="70"/>
        <v/>
      </c>
    </row>
    <row r="4543" spans="1:3" x14ac:dyDescent="0.2">
      <c r="A4543" s="1">
        <v>32300.333333333332</v>
      </c>
      <c r="B4543">
        <f>IF(Sheet1!B4543&gt;0, 0.1671*Sheet1!B4543^2 - 198.062297*Sheet1!B4543 + 58673.921562, 0)</f>
        <v>0</v>
      </c>
      <c r="C4543" t="str">
        <f t="shared" si="70"/>
        <v/>
      </c>
    </row>
    <row r="4544" spans="1:3" x14ac:dyDescent="0.2">
      <c r="A4544" s="1">
        <v>32301.333333333332</v>
      </c>
      <c r="B4544">
        <f>IF(Sheet1!B4544&gt;0, 0.1671*Sheet1!B4544^2 - 198.062297*Sheet1!B4544 + 58673.921562, 0)</f>
        <v>0</v>
      </c>
      <c r="C4544" t="str">
        <f t="shared" si="70"/>
        <v/>
      </c>
    </row>
    <row r="4545" spans="1:3" x14ac:dyDescent="0.2">
      <c r="A4545" s="1">
        <v>32302.333333333332</v>
      </c>
      <c r="B4545">
        <f>IF(Sheet1!B4545&gt;0, 0.1671*Sheet1!B4545^2 - 198.062297*Sheet1!B4545 + 58673.921562, 0)</f>
        <v>0</v>
      </c>
      <c r="C4545" t="str">
        <f t="shared" si="70"/>
        <v/>
      </c>
    </row>
    <row r="4546" spans="1:3" x14ac:dyDescent="0.2">
      <c r="A4546" s="1">
        <v>32303.333333333332</v>
      </c>
      <c r="B4546">
        <f>IF(Sheet1!B4546&gt;0, 0.1671*Sheet1!B4546^2 - 198.062297*Sheet1!B4546 + 58673.921562, 0)</f>
        <v>0</v>
      </c>
      <c r="C4546" t="str">
        <f t="shared" si="70"/>
        <v/>
      </c>
    </row>
    <row r="4547" spans="1:3" x14ac:dyDescent="0.2">
      <c r="A4547" s="1">
        <v>32304.333333333332</v>
      </c>
      <c r="B4547">
        <f>IF(Sheet1!B4547&gt;0, 0.1671*Sheet1!B4547^2 - 198.062297*Sheet1!B4547 + 58673.921562, 0)</f>
        <v>0</v>
      </c>
      <c r="C4547" t="str">
        <f t="shared" si="70"/>
        <v/>
      </c>
    </row>
    <row r="4548" spans="1:3" x14ac:dyDescent="0.2">
      <c r="A4548" s="1">
        <v>32305.333333333332</v>
      </c>
      <c r="B4548">
        <f>IF(Sheet1!B4548&gt;0, 0.1671*Sheet1!B4548^2 - 198.062297*Sheet1!B4548 + 58673.921562, 0)</f>
        <v>0</v>
      </c>
      <c r="C4548" t="str">
        <f t="shared" ref="C4548:C4611" si="71">IF(B4548&gt;0, B4548*1000000, "")</f>
        <v/>
      </c>
    </row>
    <row r="4549" spans="1:3" x14ac:dyDescent="0.2">
      <c r="A4549" s="1">
        <v>32306.333333333332</v>
      </c>
      <c r="B4549">
        <f>IF(Sheet1!B4549&gt;0, 0.1671*Sheet1!B4549^2 - 198.062297*Sheet1!B4549 + 58673.921562, 0)</f>
        <v>0</v>
      </c>
      <c r="C4549" t="str">
        <f t="shared" si="71"/>
        <v/>
      </c>
    </row>
    <row r="4550" spans="1:3" x14ac:dyDescent="0.2">
      <c r="A4550" s="1">
        <v>32307.333333333332</v>
      </c>
      <c r="B4550">
        <f>IF(Sheet1!B4550&gt;0, 0.1671*Sheet1!B4550^2 - 198.062297*Sheet1!B4550 + 58673.921562, 0)</f>
        <v>0</v>
      </c>
      <c r="C4550" t="str">
        <f t="shared" si="71"/>
        <v/>
      </c>
    </row>
    <row r="4551" spans="1:3" x14ac:dyDescent="0.2">
      <c r="A4551" s="1">
        <v>32308.333333333332</v>
      </c>
      <c r="B4551">
        <f>IF(Sheet1!B4551&gt;0, 0.1671*Sheet1!B4551^2 - 198.062297*Sheet1!B4551 + 58673.921562, 0)</f>
        <v>0</v>
      </c>
      <c r="C4551" t="str">
        <f t="shared" si="71"/>
        <v/>
      </c>
    </row>
    <row r="4552" spans="1:3" x14ac:dyDescent="0.2">
      <c r="A4552" s="1">
        <v>32309.333333333332</v>
      </c>
      <c r="B4552">
        <f>IF(Sheet1!B4552&gt;0, 0.1671*Sheet1!B4552^2 - 198.062297*Sheet1!B4552 + 58673.921562, 0)</f>
        <v>0</v>
      </c>
      <c r="C4552" t="str">
        <f t="shared" si="71"/>
        <v/>
      </c>
    </row>
    <row r="4553" spans="1:3" x14ac:dyDescent="0.2">
      <c r="A4553" s="1">
        <v>32310.333333333332</v>
      </c>
      <c r="B4553">
        <f>IF(Sheet1!B4553&gt;0, 0.1671*Sheet1!B4553^2 - 198.062297*Sheet1!B4553 + 58673.921562, 0)</f>
        <v>0</v>
      </c>
      <c r="C4553" t="str">
        <f t="shared" si="71"/>
        <v/>
      </c>
    </row>
    <row r="4554" spans="1:3" x14ac:dyDescent="0.2">
      <c r="A4554" s="1">
        <v>32311.333333333332</v>
      </c>
      <c r="B4554">
        <f>IF(Sheet1!B4554&gt;0, 0.1671*Sheet1!B4554^2 - 198.062297*Sheet1!B4554 + 58673.921562, 0)</f>
        <v>0</v>
      </c>
      <c r="C4554" t="str">
        <f t="shared" si="71"/>
        <v/>
      </c>
    </row>
    <row r="4555" spans="1:3" x14ac:dyDescent="0.2">
      <c r="A4555" s="1">
        <v>32312.333333333332</v>
      </c>
      <c r="B4555">
        <f>IF(Sheet1!B4555&gt;0, 0.1671*Sheet1!B4555^2 - 198.062297*Sheet1!B4555 + 58673.921562, 0)</f>
        <v>0</v>
      </c>
      <c r="C4555" t="str">
        <f t="shared" si="71"/>
        <v/>
      </c>
    </row>
    <row r="4556" spans="1:3" x14ac:dyDescent="0.2">
      <c r="A4556" s="1">
        <v>32313.333333333332</v>
      </c>
      <c r="B4556">
        <f>IF(Sheet1!B4556&gt;0, 0.1671*Sheet1!B4556^2 - 198.062297*Sheet1!B4556 + 58673.921562, 0)</f>
        <v>0</v>
      </c>
      <c r="C4556" t="str">
        <f t="shared" si="71"/>
        <v/>
      </c>
    </row>
    <row r="4557" spans="1:3" x14ac:dyDescent="0.2">
      <c r="A4557" s="1">
        <v>32314.333333333332</v>
      </c>
      <c r="B4557">
        <f>IF(Sheet1!B4557&gt;0, 0.1671*Sheet1!B4557^2 - 198.062297*Sheet1!B4557 + 58673.921562, 0)</f>
        <v>0</v>
      </c>
      <c r="C4557" t="str">
        <f t="shared" si="71"/>
        <v/>
      </c>
    </row>
    <row r="4558" spans="1:3" x14ac:dyDescent="0.2">
      <c r="A4558" s="1">
        <v>32315.333333333332</v>
      </c>
      <c r="B4558">
        <f>IF(Sheet1!B4558&gt;0, 0.1671*Sheet1!B4558^2 - 198.062297*Sheet1!B4558 + 58673.921562, 0)</f>
        <v>0</v>
      </c>
      <c r="C4558" t="str">
        <f t="shared" si="71"/>
        <v/>
      </c>
    </row>
    <row r="4559" spans="1:3" x14ac:dyDescent="0.2">
      <c r="A4559" s="1">
        <v>32316.333333333332</v>
      </c>
      <c r="B4559">
        <f>IF(Sheet1!B4559&gt;0, 0.1671*Sheet1!B4559^2 - 198.062297*Sheet1!B4559 + 58673.921562, 0)</f>
        <v>0</v>
      </c>
      <c r="C4559" t="str">
        <f t="shared" si="71"/>
        <v/>
      </c>
    </row>
    <row r="4560" spans="1:3" x14ac:dyDescent="0.2">
      <c r="A4560" s="1">
        <v>32317.333333333332</v>
      </c>
      <c r="B4560">
        <f>IF(Sheet1!B4560&gt;0, 0.1671*Sheet1!B4560^2 - 198.062297*Sheet1!B4560 + 58673.921562, 0)</f>
        <v>0</v>
      </c>
      <c r="C4560" t="str">
        <f t="shared" si="71"/>
        <v/>
      </c>
    </row>
    <row r="4561" spans="1:3" x14ac:dyDescent="0.2">
      <c r="A4561" s="1">
        <v>32318.333333333332</v>
      </c>
      <c r="B4561">
        <f>IF(Sheet1!B4561&gt;0, 0.1671*Sheet1!B4561^2 - 198.062297*Sheet1!B4561 + 58673.921562, 0)</f>
        <v>0</v>
      </c>
      <c r="C4561" t="str">
        <f t="shared" si="71"/>
        <v/>
      </c>
    </row>
    <row r="4562" spans="1:3" x14ac:dyDescent="0.2">
      <c r="A4562" s="1">
        <v>32319.333333333332</v>
      </c>
      <c r="B4562">
        <f>IF(Sheet1!B4562&gt;0, 0.1671*Sheet1!B4562^2 - 198.062297*Sheet1!B4562 + 58673.921562, 0)</f>
        <v>0</v>
      </c>
      <c r="C4562" t="str">
        <f t="shared" si="71"/>
        <v/>
      </c>
    </row>
    <row r="4563" spans="1:3" x14ac:dyDescent="0.2">
      <c r="A4563" s="1">
        <v>32320.333333333332</v>
      </c>
      <c r="B4563">
        <f>IF(Sheet1!B4563&gt;0, 0.1671*Sheet1!B4563^2 - 198.062297*Sheet1!B4563 + 58673.921562, 0)</f>
        <v>0</v>
      </c>
      <c r="C4563" t="str">
        <f t="shared" si="71"/>
        <v/>
      </c>
    </row>
    <row r="4564" spans="1:3" x14ac:dyDescent="0.2">
      <c r="A4564" s="1">
        <v>32321.333333333332</v>
      </c>
      <c r="B4564">
        <f>IF(Sheet1!B4564&gt;0, 0.1671*Sheet1!B4564^2 - 198.062297*Sheet1!B4564 + 58673.921562, 0)</f>
        <v>0</v>
      </c>
      <c r="C4564" t="str">
        <f t="shared" si="71"/>
        <v/>
      </c>
    </row>
    <row r="4565" spans="1:3" x14ac:dyDescent="0.2">
      <c r="A4565" s="1">
        <v>32322.333333333332</v>
      </c>
      <c r="B4565">
        <f>IF(Sheet1!B4565&gt;0, 0.1671*Sheet1!B4565^2 - 198.062297*Sheet1!B4565 + 58673.921562, 0)</f>
        <v>0</v>
      </c>
      <c r="C4565" t="str">
        <f t="shared" si="71"/>
        <v/>
      </c>
    </row>
    <row r="4566" spans="1:3" x14ac:dyDescent="0.2">
      <c r="A4566" s="1">
        <v>32323.333333333332</v>
      </c>
      <c r="B4566">
        <f>IF(Sheet1!B4566&gt;0, 0.1671*Sheet1!B4566^2 - 198.062297*Sheet1!B4566 + 58673.921562, 0)</f>
        <v>0</v>
      </c>
      <c r="C4566" t="str">
        <f t="shared" si="71"/>
        <v/>
      </c>
    </row>
    <row r="4567" spans="1:3" x14ac:dyDescent="0.2">
      <c r="A4567" s="1">
        <v>32324.333333333332</v>
      </c>
      <c r="B4567">
        <f>IF(Sheet1!B4567&gt;0, 0.1671*Sheet1!B4567^2 - 198.062297*Sheet1!B4567 + 58673.921562, 0)</f>
        <v>54.513363017314987</v>
      </c>
      <c r="C4567">
        <f t="shared" si="71"/>
        <v>54513363.017314985</v>
      </c>
    </row>
    <row r="4568" spans="1:3" x14ac:dyDescent="0.2">
      <c r="A4568" s="1">
        <v>32325.333333333332</v>
      </c>
      <c r="B4568">
        <f>IF(Sheet1!B4568&gt;0, 0.1671*Sheet1!B4568^2 - 198.062297*Sheet1!B4568 + 58673.921562, 0)</f>
        <v>0</v>
      </c>
      <c r="C4568" t="str">
        <f t="shared" si="71"/>
        <v/>
      </c>
    </row>
    <row r="4569" spans="1:3" x14ac:dyDescent="0.2">
      <c r="A4569" s="1">
        <v>32326.333333333332</v>
      </c>
      <c r="B4569">
        <f>IF(Sheet1!B4569&gt;0, 0.1671*Sheet1!B4569^2 - 198.062297*Sheet1!B4569 + 58673.921562, 0)</f>
        <v>0</v>
      </c>
      <c r="C4569" t="str">
        <f t="shared" si="71"/>
        <v/>
      </c>
    </row>
    <row r="4570" spans="1:3" x14ac:dyDescent="0.2">
      <c r="A4570" s="1">
        <v>32327.333333333332</v>
      </c>
      <c r="B4570">
        <f>IF(Sheet1!B4570&gt;0, 0.1671*Sheet1!B4570^2 - 198.062297*Sheet1!B4570 + 58673.921562, 0)</f>
        <v>0</v>
      </c>
      <c r="C4570" t="str">
        <f t="shared" si="71"/>
        <v/>
      </c>
    </row>
    <row r="4571" spans="1:3" x14ac:dyDescent="0.2">
      <c r="A4571" s="1">
        <v>32328.333333333332</v>
      </c>
      <c r="B4571">
        <f>IF(Sheet1!B4571&gt;0, 0.1671*Sheet1!B4571^2 - 198.062297*Sheet1!B4571 + 58673.921562, 0)</f>
        <v>0</v>
      </c>
      <c r="C4571" t="str">
        <f t="shared" si="71"/>
        <v/>
      </c>
    </row>
    <row r="4572" spans="1:3" x14ac:dyDescent="0.2">
      <c r="A4572" s="1">
        <v>32329.333333333332</v>
      </c>
      <c r="B4572">
        <f>IF(Sheet1!B4572&gt;0, 0.1671*Sheet1!B4572^2 - 198.062297*Sheet1!B4572 + 58673.921562, 0)</f>
        <v>0</v>
      </c>
      <c r="C4572" t="str">
        <f t="shared" si="71"/>
        <v/>
      </c>
    </row>
    <row r="4573" spans="1:3" x14ac:dyDescent="0.2">
      <c r="A4573" s="1">
        <v>32330.333333333332</v>
      </c>
      <c r="B4573">
        <f>IF(Sheet1!B4573&gt;0, 0.1671*Sheet1!B4573^2 - 198.062297*Sheet1!B4573 + 58673.921562, 0)</f>
        <v>0</v>
      </c>
      <c r="C4573" t="str">
        <f t="shared" si="71"/>
        <v/>
      </c>
    </row>
    <row r="4574" spans="1:3" x14ac:dyDescent="0.2">
      <c r="A4574" s="1">
        <v>32331.333333333332</v>
      </c>
      <c r="B4574">
        <f>IF(Sheet1!B4574&gt;0, 0.1671*Sheet1!B4574^2 - 198.062297*Sheet1!B4574 + 58673.921562, 0)</f>
        <v>0</v>
      </c>
      <c r="C4574" t="str">
        <f t="shared" si="71"/>
        <v/>
      </c>
    </row>
    <row r="4575" spans="1:3" x14ac:dyDescent="0.2">
      <c r="A4575" s="1">
        <v>32332.333333333332</v>
      </c>
      <c r="B4575">
        <f>IF(Sheet1!B4575&gt;0, 0.1671*Sheet1!B4575^2 - 198.062297*Sheet1!B4575 + 58673.921562, 0)</f>
        <v>0</v>
      </c>
      <c r="C4575" t="str">
        <f t="shared" si="71"/>
        <v/>
      </c>
    </row>
    <row r="4576" spans="1:3" x14ac:dyDescent="0.2">
      <c r="A4576" s="1">
        <v>32333.333333333332</v>
      </c>
      <c r="B4576">
        <f>IF(Sheet1!B4576&gt;0, 0.1671*Sheet1!B4576^2 - 198.062297*Sheet1!B4576 + 58673.921562, 0)</f>
        <v>0</v>
      </c>
      <c r="C4576" t="str">
        <f t="shared" si="71"/>
        <v/>
      </c>
    </row>
    <row r="4577" spans="1:3" x14ac:dyDescent="0.2">
      <c r="A4577" s="1">
        <v>32334.333333333332</v>
      </c>
      <c r="B4577">
        <f>IF(Sheet1!B4577&gt;0, 0.1671*Sheet1!B4577^2 - 198.062297*Sheet1!B4577 + 58673.921562, 0)</f>
        <v>0</v>
      </c>
      <c r="C4577" t="str">
        <f t="shared" si="71"/>
        <v/>
      </c>
    </row>
    <row r="4578" spans="1:3" x14ac:dyDescent="0.2">
      <c r="A4578" s="1">
        <v>32335.333333333332</v>
      </c>
      <c r="B4578">
        <f>IF(Sheet1!B4578&gt;0, 0.1671*Sheet1!B4578^2 - 198.062297*Sheet1!B4578 + 58673.921562, 0)</f>
        <v>0</v>
      </c>
      <c r="C4578" t="str">
        <f t="shared" si="71"/>
        <v/>
      </c>
    </row>
    <row r="4579" spans="1:3" x14ac:dyDescent="0.2">
      <c r="A4579" s="1">
        <v>32336.333333333332</v>
      </c>
      <c r="B4579">
        <f>IF(Sheet1!B4579&gt;0, 0.1671*Sheet1!B4579^2 - 198.062297*Sheet1!B4579 + 58673.921562, 0)</f>
        <v>0</v>
      </c>
      <c r="C4579" t="str">
        <f t="shared" si="71"/>
        <v/>
      </c>
    </row>
    <row r="4580" spans="1:3" x14ac:dyDescent="0.2">
      <c r="A4580" s="1">
        <v>32337.333333333332</v>
      </c>
      <c r="B4580">
        <f>IF(Sheet1!B4580&gt;0, 0.1671*Sheet1!B4580^2 - 198.062297*Sheet1!B4580 + 58673.921562, 0)</f>
        <v>0</v>
      </c>
      <c r="C4580" t="str">
        <f t="shared" si="71"/>
        <v/>
      </c>
    </row>
    <row r="4581" spans="1:3" x14ac:dyDescent="0.2">
      <c r="A4581" s="1">
        <v>32338.333333333332</v>
      </c>
      <c r="B4581">
        <f>IF(Sheet1!B4581&gt;0, 0.1671*Sheet1!B4581^2 - 198.062297*Sheet1!B4581 + 58673.921562, 0)</f>
        <v>0</v>
      </c>
      <c r="C4581" t="str">
        <f t="shared" si="71"/>
        <v/>
      </c>
    </row>
    <row r="4582" spans="1:3" x14ac:dyDescent="0.2">
      <c r="A4582" s="1">
        <v>32339.333333333332</v>
      </c>
      <c r="B4582">
        <f>IF(Sheet1!B4582&gt;0, 0.1671*Sheet1!B4582^2 - 198.062297*Sheet1!B4582 + 58673.921562, 0)</f>
        <v>0</v>
      </c>
      <c r="C4582" t="str">
        <f t="shared" si="71"/>
        <v/>
      </c>
    </row>
    <row r="4583" spans="1:3" x14ac:dyDescent="0.2">
      <c r="A4583" s="1">
        <v>32340.333333333332</v>
      </c>
      <c r="B4583">
        <f>IF(Sheet1!B4583&gt;0, 0.1671*Sheet1!B4583^2 - 198.062297*Sheet1!B4583 + 58673.921562, 0)</f>
        <v>0</v>
      </c>
      <c r="C4583" t="str">
        <f t="shared" si="71"/>
        <v/>
      </c>
    </row>
    <row r="4584" spans="1:3" x14ac:dyDescent="0.2">
      <c r="A4584" s="1">
        <v>32341.333333333332</v>
      </c>
      <c r="B4584">
        <f>IF(Sheet1!B4584&gt;0, 0.1671*Sheet1!B4584^2 - 198.062297*Sheet1!B4584 + 58673.921562, 0)</f>
        <v>0</v>
      </c>
      <c r="C4584" t="str">
        <f t="shared" si="71"/>
        <v/>
      </c>
    </row>
    <row r="4585" spans="1:3" x14ac:dyDescent="0.2">
      <c r="A4585" s="1">
        <v>32342.333333333332</v>
      </c>
      <c r="B4585">
        <f>IF(Sheet1!B4585&gt;0, 0.1671*Sheet1!B4585^2 - 198.062297*Sheet1!B4585 + 58673.921562, 0)</f>
        <v>0</v>
      </c>
      <c r="C4585" t="str">
        <f t="shared" si="71"/>
        <v/>
      </c>
    </row>
    <row r="4586" spans="1:3" x14ac:dyDescent="0.2">
      <c r="A4586" s="1">
        <v>32343.333333333332</v>
      </c>
      <c r="B4586">
        <f>IF(Sheet1!B4586&gt;0, 0.1671*Sheet1!B4586^2 - 198.062297*Sheet1!B4586 + 58673.921562, 0)</f>
        <v>0</v>
      </c>
      <c r="C4586" t="str">
        <f t="shared" si="71"/>
        <v/>
      </c>
    </row>
    <row r="4587" spans="1:3" x14ac:dyDescent="0.2">
      <c r="A4587" s="1">
        <v>32344.333333333332</v>
      </c>
      <c r="B4587">
        <f>IF(Sheet1!B4587&gt;0, 0.1671*Sheet1!B4587^2 - 198.062297*Sheet1!B4587 + 58673.921562, 0)</f>
        <v>0</v>
      </c>
      <c r="C4587" t="str">
        <f t="shared" si="71"/>
        <v/>
      </c>
    </row>
    <row r="4588" spans="1:3" x14ac:dyDescent="0.2">
      <c r="A4588" s="1">
        <v>32345.333333333332</v>
      </c>
      <c r="B4588">
        <f>IF(Sheet1!B4588&gt;0, 0.1671*Sheet1!B4588^2 - 198.062297*Sheet1!B4588 + 58673.921562, 0)</f>
        <v>0</v>
      </c>
      <c r="C4588" t="str">
        <f t="shared" si="71"/>
        <v/>
      </c>
    </row>
    <row r="4589" spans="1:3" x14ac:dyDescent="0.2">
      <c r="A4589" s="1">
        <v>32346.333333333332</v>
      </c>
      <c r="B4589">
        <f>IF(Sheet1!B4589&gt;0, 0.1671*Sheet1!B4589^2 - 198.062297*Sheet1!B4589 + 58673.921562, 0)</f>
        <v>0</v>
      </c>
      <c r="C4589" t="str">
        <f t="shared" si="71"/>
        <v/>
      </c>
    </row>
    <row r="4590" spans="1:3" x14ac:dyDescent="0.2">
      <c r="A4590" s="1">
        <v>32347.333333333332</v>
      </c>
      <c r="B4590">
        <f>IF(Sheet1!B4590&gt;0, 0.1671*Sheet1!B4590^2 - 198.062297*Sheet1!B4590 + 58673.921562, 0)</f>
        <v>0</v>
      </c>
      <c r="C4590" t="str">
        <f t="shared" si="71"/>
        <v/>
      </c>
    </row>
    <row r="4591" spans="1:3" x14ac:dyDescent="0.2">
      <c r="A4591" s="1">
        <v>32348.333333333332</v>
      </c>
      <c r="B4591">
        <f>IF(Sheet1!B4591&gt;0, 0.1671*Sheet1!B4591^2 - 198.062297*Sheet1!B4591 + 58673.921562, 0)</f>
        <v>0</v>
      </c>
      <c r="C4591" t="str">
        <f t="shared" si="71"/>
        <v/>
      </c>
    </row>
    <row r="4592" spans="1:3" x14ac:dyDescent="0.2">
      <c r="A4592" s="1">
        <v>32349.333333333332</v>
      </c>
      <c r="B4592">
        <f>IF(Sheet1!B4592&gt;0, 0.1671*Sheet1!B4592^2 - 198.062297*Sheet1!B4592 + 58673.921562, 0)</f>
        <v>0</v>
      </c>
      <c r="C4592" t="str">
        <f t="shared" si="71"/>
        <v/>
      </c>
    </row>
    <row r="4593" spans="1:3" x14ac:dyDescent="0.2">
      <c r="A4593" s="1">
        <v>32350.333333333332</v>
      </c>
      <c r="B4593">
        <f>IF(Sheet1!B4593&gt;0, 0.1671*Sheet1!B4593^2 - 198.062297*Sheet1!B4593 + 58673.921562, 0)</f>
        <v>0</v>
      </c>
      <c r="C4593" t="str">
        <f t="shared" si="71"/>
        <v/>
      </c>
    </row>
    <row r="4594" spans="1:3" x14ac:dyDescent="0.2">
      <c r="A4594" s="1">
        <v>32351.333333333332</v>
      </c>
      <c r="B4594">
        <f>IF(Sheet1!B4594&gt;0, 0.1671*Sheet1!B4594^2 - 198.062297*Sheet1!B4594 + 58673.921562, 0)</f>
        <v>0</v>
      </c>
      <c r="C4594" t="str">
        <f t="shared" si="71"/>
        <v/>
      </c>
    </row>
    <row r="4595" spans="1:3" x14ac:dyDescent="0.2">
      <c r="A4595" s="1">
        <v>32352.333333333332</v>
      </c>
      <c r="B4595">
        <f>IF(Sheet1!B4595&gt;0, 0.1671*Sheet1!B4595^2 - 198.062297*Sheet1!B4595 + 58673.921562, 0)</f>
        <v>0</v>
      </c>
      <c r="C4595" t="str">
        <f t="shared" si="71"/>
        <v/>
      </c>
    </row>
    <row r="4596" spans="1:3" x14ac:dyDescent="0.2">
      <c r="A4596" s="1">
        <v>32353.333333333332</v>
      </c>
      <c r="B4596">
        <f>IF(Sheet1!B4596&gt;0, 0.1671*Sheet1!B4596^2 - 198.062297*Sheet1!B4596 + 58673.921562, 0)</f>
        <v>0</v>
      </c>
      <c r="C4596" t="str">
        <f t="shared" si="71"/>
        <v/>
      </c>
    </row>
    <row r="4597" spans="1:3" x14ac:dyDescent="0.2">
      <c r="A4597" s="1">
        <v>32354.333333333332</v>
      </c>
      <c r="B4597">
        <f>IF(Sheet1!B4597&gt;0, 0.1671*Sheet1!B4597^2 - 198.062297*Sheet1!B4597 + 58673.921562, 0)</f>
        <v>0</v>
      </c>
      <c r="C4597" t="str">
        <f t="shared" si="71"/>
        <v/>
      </c>
    </row>
    <row r="4598" spans="1:3" x14ac:dyDescent="0.2">
      <c r="A4598" s="1">
        <v>32355.333333333332</v>
      </c>
      <c r="B4598">
        <f>IF(Sheet1!B4598&gt;0, 0.1671*Sheet1!B4598^2 - 198.062297*Sheet1!B4598 + 58673.921562, 0)</f>
        <v>253.19743883605406</v>
      </c>
      <c r="C4598">
        <f t="shared" si="71"/>
        <v>253197438.83605406</v>
      </c>
    </row>
    <row r="4599" spans="1:3" x14ac:dyDescent="0.2">
      <c r="A4599" s="1">
        <v>32356.333333333332</v>
      </c>
      <c r="B4599">
        <f>IF(Sheet1!B4599&gt;0, 0.1671*Sheet1!B4599^2 - 198.062297*Sheet1!B4599 + 58673.921562, 0)</f>
        <v>0</v>
      </c>
      <c r="C4599" t="str">
        <f t="shared" si="71"/>
        <v/>
      </c>
    </row>
    <row r="4600" spans="1:3" x14ac:dyDescent="0.2">
      <c r="A4600" s="1">
        <v>32357.333333333332</v>
      </c>
      <c r="B4600">
        <f>IF(Sheet1!B4600&gt;0, 0.1671*Sheet1!B4600^2 - 198.062297*Sheet1!B4600 + 58673.921562, 0)</f>
        <v>0</v>
      </c>
      <c r="C4600" t="str">
        <f t="shared" si="71"/>
        <v/>
      </c>
    </row>
    <row r="4601" spans="1:3" x14ac:dyDescent="0.2">
      <c r="A4601" s="1">
        <v>32358.333333333332</v>
      </c>
      <c r="B4601">
        <f>IF(Sheet1!B4601&gt;0, 0.1671*Sheet1!B4601^2 - 198.062297*Sheet1!B4601 + 58673.921562, 0)</f>
        <v>0</v>
      </c>
      <c r="C4601" t="str">
        <f t="shared" si="71"/>
        <v/>
      </c>
    </row>
    <row r="4602" spans="1:3" x14ac:dyDescent="0.2">
      <c r="A4602" s="1">
        <v>32359.333333333332</v>
      </c>
      <c r="B4602">
        <f>IF(Sheet1!B4602&gt;0, 0.1671*Sheet1!B4602^2 - 198.062297*Sheet1!B4602 + 58673.921562, 0)</f>
        <v>0</v>
      </c>
      <c r="C4602" t="str">
        <f t="shared" si="71"/>
        <v/>
      </c>
    </row>
    <row r="4603" spans="1:3" x14ac:dyDescent="0.2">
      <c r="A4603" s="1">
        <v>32360.333333333332</v>
      </c>
      <c r="B4603">
        <f>IF(Sheet1!B4603&gt;0, 0.1671*Sheet1!B4603^2 - 198.062297*Sheet1!B4603 + 58673.921562, 0)</f>
        <v>0</v>
      </c>
      <c r="C4603" t="str">
        <f t="shared" si="71"/>
        <v/>
      </c>
    </row>
    <row r="4604" spans="1:3" x14ac:dyDescent="0.2">
      <c r="A4604" s="1">
        <v>32361.333333333332</v>
      </c>
      <c r="B4604">
        <f>IF(Sheet1!B4604&gt;0, 0.1671*Sheet1!B4604^2 - 198.062297*Sheet1!B4604 + 58673.921562, 0)</f>
        <v>0</v>
      </c>
      <c r="C4604" t="str">
        <f t="shared" si="71"/>
        <v/>
      </c>
    </row>
    <row r="4605" spans="1:3" x14ac:dyDescent="0.2">
      <c r="A4605" s="1">
        <v>32362.333333333332</v>
      </c>
      <c r="B4605">
        <f>IF(Sheet1!B4605&gt;0, 0.1671*Sheet1!B4605^2 - 198.062297*Sheet1!B4605 + 58673.921562, 0)</f>
        <v>0</v>
      </c>
      <c r="C4605" t="str">
        <f t="shared" si="71"/>
        <v/>
      </c>
    </row>
    <row r="4606" spans="1:3" x14ac:dyDescent="0.2">
      <c r="A4606" s="1">
        <v>32363.333333333332</v>
      </c>
      <c r="B4606">
        <f>IF(Sheet1!B4606&gt;0, 0.1671*Sheet1!B4606^2 - 198.062297*Sheet1!B4606 + 58673.921562, 0)</f>
        <v>0</v>
      </c>
      <c r="C4606" t="str">
        <f t="shared" si="71"/>
        <v/>
      </c>
    </row>
    <row r="4607" spans="1:3" x14ac:dyDescent="0.2">
      <c r="A4607" s="1">
        <v>32364.333333333332</v>
      </c>
      <c r="B4607">
        <f>IF(Sheet1!B4607&gt;0, 0.1671*Sheet1!B4607^2 - 198.062297*Sheet1!B4607 + 58673.921562, 0)</f>
        <v>0</v>
      </c>
      <c r="C4607" t="str">
        <f t="shared" si="71"/>
        <v/>
      </c>
    </row>
    <row r="4608" spans="1:3" x14ac:dyDescent="0.2">
      <c r="A4608" s="1">
        <v>32365.333333333332</v>
      </c>
      <c r="B4608">
        <f>IF(Sheet1!B4608&gt;0, 0.1671*Sheet1!B4608^2 - 198.062297*Sheet1!B4608 + 58673.921562, 0)</f>
        <v>0</v>
      </c>
      <c r="C4608" t="str">
        <f t="shared" si="71"/>
        <v/>
      </c>
    </row>
    <row r="4609" spans="1:3" x14ac:dyDescent="0.2">
      <c r="A4609" s="1">
        <v>32366.333333333332</v>
      </c>
      <c r="B4609">
        <f>IF(Sheet1!B4609&gt;0, 0.1671*Sheet1!B4609^2 - 198.062297*Sheet1!B4609 + 58673.921562, 0)</f>
        <v>0</v>
      </c>
      <c r="C4609" t="str">
        <f t="shared" si="71"/>
        <v/>
      </c>
    </row>
    <row r="4610" spans="1:3" x14ac:dyDescent="0.2">
      <c r="A4610" s="1">
        <v>32367.333333333332</v>
      </c>
      <c r="B4610">
        <f>IF(Sheet1!B4610&gt;0, 0.1671*Sheet1!B4610^2 - 198.062297*Sheet1!B4610 + 58673.921562, 0)</f>
        <v>0</v>
      </c>
      <c r="C4610" t="str">
        <f t="shared" si="71"/>
        <v/>
      </c>
    </row>
    <row r="4611" spans="1:3" x14ac:dyDescent="0.2">
      <c r="A4611" s="1">
        <v>32368.333333333332</v>
      </c>
      <c r="B4611">
        <f>IF(Sheet1!B4611&gt;0, 0.1671*Sheet1!B4611^2 - 198.062297*Sheet1!B4611 + 58673.921562, 0)</f>
        <v>0</v>
      </c>
      <c r="C4611" t="str">
        <f t="shared" si="71"/>
        <v/>
      </c>
    </row>
    <row r="4612" spans="1:3" x14ac:dyDescent="0.2">
      <c r="A4612" s="1">
        <v>32369.333333333332</v>
      </c>
      <c r="B4612">
        <f>IF(Sheet1!B4612&gt;0, 0.1671*Sheet1!B4612^2 - 198.062297*Sheet1!B4612 + 58673.921562, 0)</f>
        <v>0</v>
      </c>
      <c r="C4612" t="str">
        <f t="shared" ref="C4612:C4675" si="72">IF(B4612&gt;0, B4612*1000000, "")</f>
        <v/>
      </c>
    </row>
    <row r="4613" spans="1:3" x14ac:dyDescent="0.2">
      <c r="A4613" s="1">
        <v>32370.333333333332</v>
      </c>
      <c r="B4613">
        <f>IF(Sheet1!B4613&gt;0, 0.1671*Sheet1!B4613^2 - 198.062297*Sheet1!B4613 + 58673.921562, 0)</f>
        <v>0</v>
      </c>
      <c r="C4613" t="str">
        <f t="shared" si="72"/>
        <v/>
      </c>
    </row>
    <row r="4614" spans="1:3" x14ac:dyDescent="0.2">
      <c r="A4614" s="1">
        <v>32371.333333333332</v>
      </c>
      <c r="B4614">
        <f>IF(Sheet1!B4614&gt;0, 0.1671*Sheet1!B4614^2 - 198.062297*Sheet1!B4614 + 58673.921562, 0)</f>
        <v>0</v>
      </c>
      <c r="C4614" t="str">
        <f t="shared" si="72"/>
        <v/>
      </c>
    </row>
    <row r="4615" spans="1:3" x14ac:dyDescent="0.2">
      <c r="A4615" s="1">
        <v>32372.333333333332</v>
      </c>
      <c r="B4615">
        <f>IF(Sheet1!B4615&gt;0, 0.1671*Sheet1!B4615^2 - 198.062297*Sheet1!B4615 + 58673.921562, 0)</f>
        <v>0</v>
      </c>
      <c r="C4615" t="str">
        <f t="shared" si="72"/>
        <v/>
      </c>
    </row>
    <row r="4616" spans="1:3" x14ac:dyDescent="0.2">
      <c r="A4616" s="1">
        <v>32373.333333333332</v>
      </c>
      <c r="B4616">
        <f>IF(Sheet1!B4616&gt;0, 0.1671*Sheet1!B4616^2 - 198.062297*Sheet1!B4616 + 58673.921562, 0)</f>
        <v>0</v>
      </c>
      <c r="C4616" t="str">
        <f t="shared" si="72"/>
        <v/>
      </c>
    </row>
    <row r="4617" spans="1:3" x14ac:dyDescent="0.2">
      <c r="A4617" s="1">
        <v>32374.333333333332</v>
      </c>
      <c r="B4617">
        <f>IF(Sheet1!B4617&gt;0, 0.1671*Sheet1!B4617^2 - 198.062297*Sheet1!B4617 + 58673.921562, 0)</f>
        <v>0</v>
      </c>
      <c r="C4617" t="str">
        <f t="shared" si="72"/>
        <v/>
      </c>
    </row>
    <row r="4618" spans="1:3" x14ac:dyDescent="0.2">
      <c r="A4618" s="1">
        <v>32375.333333333332</v>
      </c>
      <c r="B4618">
        <f>IF(Sheet1!B4618&gt;0, 0.1671*Sheet1!B4618^2 - 198.062297*Sheet1!B4618 + 58673.921562, 0)</f>
        <v>0</v>
      </c>
      <c r="C4618" t="str">
        <f t="shared" si="72"/>
        <v/>
      </c>
    </row>
    <row r="4619" spans="1:3" x14ac:dyDescent="0.2">
      <c r="A4619" s="1">
        <v>32376.333333333332</v>
      </c>
      <c r="B4619">
        <f>IF(Sheet1!B4619&gt;0, 0.1671*Sheet1!B4619^2 - 198.062297*Sheet1!B4619 + 58673.921562, 0)</f>
        <v>0</v>
      </c>
      <c r="C4619" t="str">
        <f t="shared" si="72"/>
        <v/>
      </c>
    </row>
    <row r="4620" spans="1:3" x14ac:dyDescent="0.2">
      <c r="A4620" s="1">
        <v>32377.333333333332</v>
      </c>
      <c r="B4620">
        <f>IF(Sheet1!B4620&gt;0, 0.1671*Sheet1!B4620^2 - 198.062297*Sheet1!B4620 + 58673.921562, 0)</f>
        <v>0</v>
      </c>
      <c r="C4620" t="str">
        <f t="shared" si="72"/>
        <v/>
      </c>
    </row>
    <row r="4621" spans="1:3" x14ac:dyDescent="0.2">
      <c r="A4621" s="1">
        <v>32378.333333333332</v>
      </c>
      <c r="B4621">
        <f>IF(Sheet1!B4621&gt;0, 0.1671*Sheet1!B4621^2 - 198.062297*Sheet1!B4621 + 58673.921562, 0)</f>
        <v>0</v>
      </c>
      <c r="C4621" t="str">
        <f t="shared" si="72"/>
        <v/>
      </c>
    </row>
    <row r="4622" spans="1:3" x14ac:dyDescent="0.2">
      <c r="A4622" s="1">
        <v>32379.333333333332</v>
      </c>
      <c r="B4622">
        <f>IF(Sheet1!B4622&gt;0, 0.1671*Sheet1!B4622^2 - 198.062297*Sheet1!B4622 + 58673.921562, 0)</f>
        <v>0</v>
      </c>
      <c r="C4622" t="str">
        <f t="shared" si="72"/>
        <v/>
      </c>
    </row>
    <row r="4623" spans="1:3" x14ac:dyDescent="0.2">
      <c r="A4623" s="1">
        <v>32380.333333333332</v>
      </c>
      <c r="B4623">
        <f>IF(Sheet1!B4623&gt;0, 0.1671*Sheet1!B4623^2 - 198.062297*Sheet1!B4623 + 58673.921562, 0)</f>
        <v>0</v>
      </c>
      <c r="C4623" t="str">
        <f t="shared" si="72"/>
        <v/>
      </c>
    </row>
    <row r="4624" spans="1:3" x14ac:dyDescent="0.2">
      <c r="A4624" s="1">
        <v>32381.333333333332</v>
      </c>
      <c r="B4624">
        <f>IF(Sheet1!B4624&gt;0, 0.1671*Sheet1!B4624^2 - 198.062297*Sheet1!B4624 + 58673.921562, 0)</f>
        <v>0</v>
      </c>
      <c r="C4624" t="str">
        <f t="shared" si="72"/>
        <v/>
      </c>
    </row>
    <row r="4625" spans="1:3" x14ac:dyDescent="0.2">
      <c r="A4625" s="1">
        <v>32382.333333333332</v>
      </c>
      <c r="B4625">
        <f>IF(Sheet1!B4625&gt;0, 0.1671*Sheet1!B4625^2 - 198.062297*Sheet1!B4625 + 58673.921562, 0)</f>
        <v>0</v>
      </c>
      <c r="C4625" t="str">
        <f t="shared" si="72"/>
        <v/>
      </c>
    </row>
    <row r="4626" spans="1:3" x14ac:dyDescent="0.2">
      <c r="A4626" s="1">
        <v>32383.333333333332</v>
      </c>
      <c r="B4626">
        <f>IF(Sheet1!B4626&gt;0, 0.1671*Sheet1!B4626^2 - 198.062297*Sheet1!B4626 + 58673.921562, 0)</f>
        <v>0</v>
      </c>
      <c r="C4626" t="str">
        <f t="shared" si="72"/>
        <v/>
      </c>
    </row>
    <row r="4627" spans="1:3" x14ac:dyDescent="0.2">
      <c r="A4627" s="1">
        <v>32384.333333333332</v>
      </c>
      <c r="B4627">
        <f>IF(Sheet1!B4627&gt;0, 0.1671*Sheet1!B4627^2 - 198.062297*Sheet1!B4627 + 58673.921562, 0)</f>
        <v>0</v>
      </c>
      <c r="C4627" t="str">
        <f t="shared" si="72"/>
        <v/>
      </c>
    </row>
    <row r="4628" spans="1:3" x14ac:dyDescent="0.2">
      <c r="A4628" s="1">
        <v>32385.333333333332</v>
      </c>
      <c r="B4628">
        <f>IF(Sheet1!B4628&gt;0, 0.1671*Sheet1!B4628^2 - 198.062297*Sheet1!B4628 + 58673.921562, 0)</f>
        <v>0</v>
      </c>
      <c r="C4628" t="str">
        <f t="shared" si="72"/>
        <v/>
      </c>
    </row>
    <row r="4629" spans="1:3" x14ac:dyDescent="0.2">
      <c r="A4629" s="1">
        <v>32386.333333333332</v>
      </c>
      <c r="B4629">
        <f>IF(Sheet1!B4629&gt;0, 0.1671*Sheet1!B4629^2 - 198.062297*Sheet1!B4629 + 58673.921562, 0)</f>
        <v>261.5858181645599</v>
      </c>
      <c r="C4629">
        <f t="shared" si="72"/>
        <v>261585818.1645599</v>
      </c>
    </row>
    <row r="4630" spans="1:3" x14ac:dyDescent="0.2">
      <c r="A4630" s="1">
        <v>32387.333333333332</v>
      </c>
      <c r="B4630">
        <f>IF(Sheet1!B4630&gt;0, 0.1671*Sheet1!B4630^2 - 198.062297*Sheet1!B4630 + 58673.921562, 0)</f>
        <v>0</v>
      </c>
      <c r="C4630" t="str">
        <f t="shared" si="72"/>
        <v/>
      </c>
    </row>
    <row r="4631" spans="1:3" x14ac:dyDescent="0.2">
      <c r="A4631" s="1">
        <v>32388.333333333332</v>
      </c>
      <c r="B4631">
        <f>IF(Sheet1!B4631&gt;0, 0.1671*Sheet1!B4631^2 - 198.062297*Sheet1!B4631 + 58673.921562, 0)</f>
        <v>0</v>
      </c>
      <c r="C4631" t="str">
        <f t="shared" si="72"/>
        <v/>
      </c>
    </row>
    <row r="4632" spans="1:3" x14ac:dyDescent="0.2">
      <c r="A4632" s="1">
        <v>32389.333333333332</v>
      </c>
      <c r="B4632">
        <f>IF(Sheet1!B4632&gt;0, 0.1671*Sheet1!B4632^2 - 198.062297*Sheet1!B4632 + 58673.921562, 0)</f>
        <v>0</v>
      </c>
      <c r="C4632" t="str">
        <f t="shared" si="72"/>
        <v/>
      </c>
    </row>
    <row r="4633" spans="1:3" x14ac:dyDescent="0.2">
      <c r="A4633" s="1">
        <v>32390.333333333332</v>
      </c>
      <c r="B4633">
        <f>IF(Sheet1!B4633&gt;0, 0.1671*Sheet1!B4633^2 - 198.062297*Sheet1!B4633 + 58673.921562, 0)</f>
        <v>0</v>
      </c>
      <c r="C4633" t="str">
        <f t="shared" si="72"/>
        <v/>
      </c>
    </row>
    <row r="4634" spans="1:3" x14ac:dyDescent="0.2">
      <c r="A4634" s="1">
        <v>32391.333333333332</v>
      </c>
      <c r="B4634">
        <f>IF(Sheet1!B4634&gt;0, 0.1671*Sheet1!B4634^2 - 198.062297*Sheet1!B4634 + 58673.921562, 0)</f>
        <v>0</v>
      </c>
      <c r="C4634" t="str">
        <f t="shared" si="72"/>
        <v/>
      </c>
    </row>
    <row r="4635" spans="1:3" x14ac:dyDescent="0.2">
      <c r="A4635" s="1">
        <v>32392.333333333332</v>
      </c>
      <c r="B4635">
        <f>IF(Sheet1!B4635&gt;0, 0.1671*Sheet1!B4635^2 - 198.062297*Sheet1!B4635 + 58673.921562, 0)</f>
        <v>0</v>
      </c>
      <c r="C4635" t="str">
        <f t="shared" si="72"/>
        <v/>
      </c>
    </row>
    <row r="4636" spans="1:3" x14ac:dyDescent="0.2">
      <c r="A4636" s="1">
        <v>32393.333333333332</v>
      </c>
      <c r="B4636">
        <f>IF(Sheet1!B4636&gt;0, 0.1671*Sheet1!B4636^2 - 198.062297*Sheet1!B4636 + 58673.921562, 0)</f>
        <v>0</v>
      </c>
      <c r="C4636" t="str">
        <f t="shared" si="72"/>
        <v/>
      </c>
    </row>
    <row r="4637" spans="1:3" x14ac:dyDescent="0.2">
      <c r="A4637" s="1">
        <v>32394.333333333332</v>
      </c>
      <c r="B4637">
        <f>IF(Sheet1!B4637&gt;0, 0.1671*Sheet1!B4637^2 - 198.062297*Sheet1!B4637 + 58673.921562, 0)</f>
        <v>0</v>
      </c>
      <c r="C4637" t="str">
        <f t="shared" si="72"/>
        <v/>
      </c>
    </row>
    <row r="4638" spans="1:3" x14ac:dyDescent="0.2">
      <c r="A4638" s="1">
        <v>32395.333333333332</v>
      </c>
      <c r="B4638">
        <f>IF(Sheet1!B4638&gt;0, 0.1671*Sheet1!B4638^2 - 198.062297*Sheet1!B4638 + 58673.921562, 0)</f>
        <v>0</v>
      </c>
      <c r="C4638" t="str">
        <f t="shared" si="72"/>
        <v/>
      </c>
    </row>
    <row r="4639" spans="1:3" x14ac:dyDescent="0.2">
      <c r="A4639" s="1">
        <v>32396.333333333332</v>
      </c>
      <c r="B4639">
        <f>IF(Sheet1!B4639&gt;0, 0.1671*Sheet1!B4639^2 - 198.062297*Sheet1!B4639 + 58673.921562, 0)</f>
        <v>0</v>
      </c>
      <c r="C4639" t="str">
        <f t="shared" si="72"/>
        <v/>
      </c>
    </row>
    <row r="4640" spans="1:3" x14ac:dyDescent="0.2">
      <c r="A4640" s="1">
        <v>32397.333333333332</v>
      </c>
      <c r="B4640">
        <f>IF(Sheet1!B4640&gt;0, 0.1671*Sheet1!B4640^2 - 198.062297*Sheet1!B4640 + 58673.921562, 0)</f>
        <v>0</v>
      </c>
      <c r="C4640" t="str">
        <f t="shared" si="72"/>
        <v/>
      </c>
    </row>
    <row r="4641" spans="1:3" x14ac:dyDescent="0.2">
      <c r="A4641" s="1">
        <v>32398.333333333332</v>
      </c>
      <c r="B4641">
        <f>IF(Sheet1!B4641&gt;0, 0.1671*Sheet1!B4641^2 - 198.062297*Sheet1!B4641 + 58673.921562, 0)</f>
        <v>0</v>
      </c>
      <c r="C4641" t="str">
        <f t="shared" si="72"/>
        <v/>
      </c>
    </row>
    <row r="4642" spans="1:3" x14ac:dyDescent="0.2">
      <c r="A4642" s="1">
        <v>32399.333333333332</v>
      </c>
      <c r="B4642">
        <f>IF(Sheet1!B4642&gt;0, 0.1671*Sheet1!B4642^2 - 198.062297*Sheet1!B4642 + 58673.921562, 0)</f>
        <v>0</v>
      </c>
      <c r="C4642" t="str">
        <f t="shared" si="72"/>
        <v/>
      </c>
    </row>
    <row r="4643" spans="1:3" x14ac:dyDescent="0.2">
      <c r="A4643" s="1">
        <v>32400.333333333332</v>
      </c>
      <c r="B4643">
        <f>IF(Sheet1!B4643&gt;0, 0.1671*Sheet1!B4643^2 - 198.062297*Sheet1!B4643 + 58673.921562, 0)</f>
        <v>0</v>
      </c>
      <c r="C4643" t="str">
        <f t="shared" si="72"/>
        <v/>
      </c>
    </row>
    <row r="4644" spans="1:3" x14ac:dyDescent="0.2">
      <c r="A4644" s="1">
        <v>32401.333333333332</v>
      </c>
      <c r="B4644">
        <f>IF(Sheet1!B4644&gt;0, 0.1671*Sheet1!B4644^2 - 198.062297*Sheet1!B4644 + 58673.921562, 0)</f>
        <v>0</v>
      </c>
      <c r="C4644" t="str">
        <f t="shared" si="72"/>
        <v/>
      </c>
    </row>
    <row r="4645" spans="1:3" x14ac:dyDescent="0.2">
      <c r="A4645" s="1">
        <v>32402.333333333332</v>
      </c>
      <c r="B4645">
        <f>IF(Sheet1!B4645&gt;0, 0.1671*Sheet1!B4645^2 - 198.062297*Sheet1!B4645 + 58673.921562, 0)</f>
        <v>0</v>
      </c>
      <c r="C4645" t="str">
        <f t="shared" si="72"/>
        <v/>
      </c>
    </row>
    <row r="4646" spans="1:3" x14ac:dyDescent="0.2">
      <c r="A4646" s="1">
        <v>32403.333333333332</v>
      </c>
      <c r="B4646">
        <f>IF(Sheet1!B4646&gt;0, 0.1671*Sheet1!B4646^2 - 198.062297*Sheet1!B4646 + 58673.921562, 0)</f>
        <v>0</v>
      </c>
      <c r="C4646" t="str">
        <f t="shared" si="72"/>
        <v/>
      </c>
    </row>
    <row r="4647" spans="1:3" x14ac:dyDescent="0.2">
      <c r="A4647" s="1">
        <v>32404.333333333332</v>
      </c>
      <c r="B4647">
        <f>IF(Sheet1!B4647&gt;0, 0.1671*Sheet1!B4647^2 - 198.062297*Sheet1!B4647 + 58673.921562, 0)</f>
        <v>0</v>
      </c>
      <c r="C4647" t="str">
        <f t="shared" si="72"/>
        <v/>
      </c>
    </row>
    <row r="4648" spans="1:3" x14ac:dyDescent="0.2">
      <c r="A4648" s="1">
        <v>32405.333333333332</v>
      </c>
      <c r="B4648">
        <f>IF(Sheet1!B4648&gt;0, 0.1671*Sheet1!B4648^2 - 198.062297*Sheet1!B4648 + 58673.921562, 0)</f>
        <v>0</v>
      </c>
      <c r="C4648" t="str">
        <f t="shared" si="72"/>
        <v/>
      </c>
    </row>
    <row r="4649" spans="1:3" x14ac:dyDescent="0.2">
      <c r="A4649" s="1">
        <v>32406.333333333332</v>
      </c>
      <c r="B4649">
        <f>IF(Sheet1!B4649&gt;0, 0.1671*Sheet1!B4649^2 - 198.062297*Sheet1!B4649 + 58673.921562, 0)</f>
        <v>0</v>
      </c>
      <c r="C4649" t="str">
        <f t="shared" si="72"/>
        <v/>
      </c>
    </row>
    <row r="4650" spans="1:3" x14ac:dyDescent="0.2">
      <c r="A4650" s="1">
        <v>32407.333333333332</v>
      </c>
      <c r="B4650">
        <f>IF(Sheet1!B4650&gt;0, 0.1671*Sheet1!B4650^2 - 198.062297*Sheet1!B4650 + 58673.921562, 0)</f>
        <v>0</v>
      </c>
      <c r="C4650" t="str">
        <f t="shared" si="72"/>
        <v/>
      </c>
    </row>
    <row r="4651" spans="1:3" x14ac:dyDescent="0.2">
      <c r="A4651" s="1">
        <v>32408.333333333332</v>
      </c>
      <c r="B4651">
        <f>IF(Sheet1!B4651&gt;0, 0.1671*Sheet1!B4651^2 - 198.062297*Sheet1!B4651 + 58673.921562, 0)</f>
        <v>0</v>
      </c>
      <c r="C4651" t="str">
        <f t="shared" si="72"/>
        <v/>
      </c>
    </row>
    <row r="4652" spans="1:3" x14ac:dyDescent="0.2">
      <c r="A4652" s="1">
        <v>32409.333333333332</v>
      </c>
      <c r="B4652">
        <f>IF(Sheet1!B4652&gt;0, 0.1671*Sheet1!B4652^2 - 198.062297*Sheet1!B4652 + 58673.921562, 0)</f>
        <v>0</v>
      </c>
      <c r="C4652" t="str">
        <f t="shared" si="72"/>
        <v/>
      </c>
    </row>
    <row r="4653" spans="1:3" x14ac:dyDescent="0.2">
      <c r="A4653" s="1">
        <v>32410.333333333332</v>
      </c>
      <c r="B4653">
        <f>IF(Sheet1!B4653&gt;0, 0.1671*Sheet1!B4653^2 - 198.062297*Sheet1!B4653 + 58673.921562, 0)</f>
        <v>0</v>
      </c>
      <c r="C4653" t="str">
        <f t="shared" si="72"/>
        <v/>
      </c>
    </row>
    <row r="4654" spans="1:3" x14ac:dyDescent="0.2">
      <c r="A4654" s="1">
        <v>32411.333333333332</v>
      </c>
      <c r="B4654">
        <f>IF(Sheet1!B4654&gt;0, 0.1671*Sheet1!B4654^2 - 198.062297*Sheet1!B4654 + 58673.921562, 0)</f>
        <v>0</v>
      </c>
      <c r="C4654" t="str">
        <f t="shared" si="72"/>
        <v/>
      </c>
    </row>
    <row r="4655" spans="1:3" x14ac:dyDescent="0.2">
      <c r="A4655" s="1">
        <v>32412.333333333332</v>
      </c>
      <c r="B4655">
        <f>IF(Sheet1!B4655&gt;0, 0.1671*Sheet1!B4655^2 - 198.062297*Sheet1!B4655 + 58673.921562, 0)</f>
        <v>0</v>
      </c>
      <c r="C4655" t="str">
        <f t="shared" si="72"/>
        <v/>
      </c>
    </row>
    <row r="4656" spans="1:3" x14ac:dyDescent="0.2">
      <c r="A4656" s="1">
        <v>32413.333333333332</v>
      </c>
      <c r="B4656">
        <f>IF(Sheet1!B4656&gt;0, 0.1671*Sheet1!B4656^2 - 198.062297*Sheet1!B4656 + 58673.921562, 0)</f>
        <v>0</v>
      </c>
      <c r="C4656" t="str">
        <f t="shared" si="72"/>
        <v/>
      </c>
    </row>
    <row r="4657" spans="1:3" x14ac:dyDescent="0.2">
      <c r="A4657" s="1">
        <v>32414.333333333332</v>
      </c>
      <c r="B4657">
        <f>IF(Sheet1!B4657&gt;0, 0.1671*Sheet1!B4657^2 - 198.062297*Sheet1!B4657 + 58673.921562, 0)</f>
        <v>0</v>
      </c>
      <c r="C4657" t="str">
        <f t="shared" si="72"/>
        <v/>
      </c>
    </row>
    <row r="4658" spans="1:3" x14ac:dyDescent="0.2">
      <c r="A4658" s="1">
        <v>32415.333333333332</v>
      </c>
      <c r="B4658">
        <f>IF(Sheet1!B4658&gt;0, 0.1671*Sheet1!B4658^2 - 198.062297*Sheet1!B4658 + 58673.921562, 0)</f>
        <v>0</v>
      </c>
      <c r="C4658" t="str">
        <f t="shared" si="72"/>
        <v/>
      </c>
    </row>
    <row r="4659" spans="1:3" x14ac:dyDescent="0.2">
      <c r="A4659" s="1">
        <v>32416.333333333332</v>
      </c>
      <c r="B4659">
        <f>IF(Sheet1!B4659&gt;0, 0.1671*Sheet1!B4659^2 - 198.062297*Sheet1!B4659 + 58673.921562, 0)</f>
        <v>291.38304356735898</v>
      </c>
      <c r="C4659">
        <f t="shared" si="72"/>
        <v>291383043.56735897</v>
      </c>
    </row>
    <row r="4660" spans="1:3" x14ac:dyDescent="0.2">
      <c r="A4660" s="1">
        <v>32417.333333333332</v>
      </c>
      <c r="B4660">
        <f>IF(Sheet1!B4660&gt;0, 0.1671*Sheet1!B4660^2 - 198.062297*Sheet1!B4660 + 58673.921562, 0)</f>
        <v>0</v>
      </c>
      <c r="C4660" t="str">
        <f t="shared" si="72"/>
        <v/>
      </c>
    </row>
    <row r="4661" spans="1:3" x14ac:dyDescent="0.2">
      <c r="A4661" s="1">
        <v>32418.333333333332</v>
      </c>
      <c r="B4661">
        <f>IF(Sheet1!B4661&gt;0, 0.1671*Sheet1!B4661^2 - 198.062297*Sheet1!B4661 + 58673.921562, 0)</f>
        <v>0</v>
      </c>
      <c r="C4661" t="str">
        <f t="shared" si="72"/>
        <v/>
      </c>
    </row>
    <row r="4662" spans="1:3" x14ac:dyDescent="0.2">
      <c r="A4662" s="1">
        <v>32419.333333333332</v>
      </c>
      <c r="B4662">
        <f>IF(Sheet1!B4662&gt;0, 0.1671*Sheet1!B4662^2 - 198.062297*Sheet1!B4662 + 58673.921562, 0)</f>
        <v>0</v>
      </c>
      <c r="C4662" t="str">
        <f t="shared" si="72"/>
        <v/>
      </c>
    </row>
    <row r="4663" spans="1:3" x14ac:dyDescent="0.2">
      <c r="A4663" s="1">
        <v>32420.333333333332</v>
      </c>
      <c r="B4663">
        <f>IF(Sheet1!B4663&gt;0, 0.1671*Sheet1!B4663^2 - 198.062297*Sheet1!B4663 + 58673.921562, 0)</f>
        <v>0</v>
      </c>
      <c r="C4663" t="str">
        <f t="shared" si="72"/>
        <v/>
      </c>
    </row>
    <row r="4664" spans="1:3" x14ac:dyDescent="0.2">
      <c r="A4664" s="1">
        <v>32421.333333333332</v>
      </c>
      <c r="B4664">
        <f>IF(Sheet1!B4664&gt;0, 0.1671*Sheet1!B4664^2 - 198.062297*Sheet1!B4664 + 58673.921562, 0)</f>
        <v>0</v>
      </c>
      <c r="C4664" t="str">
        <f t="shared" si="72"/>
        <v/>
      </c>
    </row>
    <row r="4665" spans="1:3" x14ac:dyDescent="0.2">
      <c r="A4665" s="1">
        <v>32422.333333333332</v>
      </c>
      <c r="B4665">
        <f>IF(Sheet1!B4665&gt;0, 0.1671*Sheet1!B4665^2 - 198.062297*Sheet1!B4665 + 58673.921562, 0)</f>
        <v>0</v>
      </c>
      <c r="C4665" t="str">
        <f t="shared" si="72"/>
        <v/>
      </c>
    </row>
    <row r="4666" spans="1:3" x14ac:dyDescent="0.2">
      <c r="A4666" s="1">
        <v>32423.333333333332</v>
      </c>
      <c r="B4666">
        <f>IF(Sheet1!B4666&gt;0, 0.1671*Sheet1!B4666^2 - 198.062297*Sheet1!B4666 + 58673.921562, 0)</f>
        <v>0</v>
      </c>
      <c r="C4666" t="str">
        <f t="shared" si="72"/>
        <v/>
      </c>
    </row>
    <row r="4667" spans="1:3" x14ac:dyDescent="0.2">
      <c r="A4667" s="1">
        <v>32424.333333333332</v>
      </c>
      <c r="B4667">
        <f>IF(Sheet1!B4667&gt;0, 0.1671*Sheet1!B4667^2 - 198.062297*Sheet1!B4667 + 58673.921562, 0)</f>
        <v>0</v>
      </c>
      <c r="C4667" t="str">
        <f t="shared" si="72"/>
        <v/>
      </c>
    </row>
    <row r="4668" spans="1:3" x14ac:dyDescent="0.2">
      <c r="A4668" s="1">
        <v>32425.333333333332</v>
      </c>
      <c r="B4668">
        <f>IF(Sheet1!B4668&gt;0, 0.1671*Sheet1!B4668^2 - 198.062297*Sheet1!B4668 + 58673.921562, 0)</f>
        <v>0</v>
      </c>
      <c r="C4668" t="str">
        <f t="shared" si="72"/>
        <v/>
      </c>
    </row>
    <row r="4669" spans="1:3" x14ac:dyDescent="0.2">
      <c r="A4669" s="1">
        <v>32426.333333333332</v>
      </c>
      <c r="B4669">
        <f>IF(Sheet1!B4669&gt;0, 0.1671*Sheet1!B4669^2 - 198.062297*Sheet1!B4669 + 58673.921562, 0)</f>
        <v>0</v>
      </c>
      <c r="C4669" t="str">
        <f t="shared" si="72"/>
        <v/>
      </c>
    </row>
    <row r="4670" spans="1:3" x14ac:dyDescent="0.2">
      <c r="A4670" s="1">
        <v>32427.333333333332</v>
      </c>
      <c r="B4670">
        <f>IF(Sheet1!B4670&gt;0, 0.1671*Sheet1!B4670^2 - 198.062297*Sheet1!B4670 + 58673.921562, 0)</f>
        <v>0</v>
      </c>
      <c r="C4670" t="str">
        <f t="shared" si="72"/>
        <v/>
      </c>
    </row>
    <row r="4671" spans="1:3" x14ac:dyDescent="0.2">
      <c r="A4671" s="1">
        <v>32428.333333333332</v>
      </c>
      <c r="B4671">
        <f>IF(Sheet1!B4671&gt;0, 0.1671*Sheet1!B4671^2 - 198.062297*Sheet1!B4671 + 58673.921562, 0)</f>
        <v>0</v>
      </c>
      <c r="C4671" t="str">
        <f t="shared" si="72"/>
        <v/>
      </c>
    </row>
    <row r="4672" spans="1:3" x14ac:dyDescent="0.2">
      <c r="A4672" s="1">
        <v>32429.333333333332</v>
      </c>
      <c r="B4672">
        <f>IF(Sheet1!B4672&gt;0, 0.1671*Sheet1!B4672^2 - 198.062297*Sheet1!B4672 + 58673.921562, 0)</f>
        <v>0</v>
      </c>
      <c r="C4672" t="str">
        <f t="shared" si="72"/>
        <v/>
      </c>
    </row>
    <row r="4673" spans="1:3" x14ac:dyDescent="0.2">
      <c r="A4673" s="1">
        <v>32430.333333333332</v>
      </c>
      <c r="B4673">
        <f>IF(Sheet1!B4673&gt;0, 0.1671*Sheet1!B4673^2 - 198.062297*Sheet1!B4673 + 58673.921562, 0)</f>
        <v>0</v>
      </c>
      <c r="C4673" t="str">
        <f t="shared" si="72"/>
        <v/>
      </c>
    </row>
    <row r="4674" spans="1:3" x14ac:dyDescent="0.2">
      <c r="A4674" s="1">
        <v>32431.333333333332</v>
      </c>
      <c r="B4674">
        <f>IF(Sheet1!B4674&gt;0, 0.1671*Sheet1!B4674^2 - 198.062297*Sheet1!B4674 + 58673.921562, 0)</f>
        <v>0</v>
      </c>
      <c r="C4674" t="str">
        <f t="shared" si="72"/>
        <v/>
      </c>
    </row>
    <row r="4675" spans="1:3" x14ac:dyDescent="0.2">
      <c r="A4675" s="1">
        <v>32432.333333333332</v>
      </c>
      <c r="B4675">
        <f>IF(Sheet1!B4675&gt;0, 0.1671*Sheet1!B4675^2 - 198.062297*Sheet1!B4675 + 58673.921562, 0)</f>
        <v>0</v>
      </c>
      <c r="C4675" t="str">
        <f t="shared" si="72"/>
        <v/>
      </c>
    </row>
    <row r="4676" spans="1:3" x14ac:dyDescent="0.2">
      <c r="A4676" s="1">
        <v>32433.333333333332</v>
      </c>
      <c r="B4676">
        <f>IF(Sheet1!B4676&gt;0, 0.1671*Sheet1!B4676^2 - 198.062297*Sheet1!B4676 + 58673.921562, 0)</f>
        <v>0</v>
      </c>
      <c r="C4676" t="str">
        <f t="shared" ref="C4676:C4739" si="73">IF(B4676&gt;0, B4676*1000000, "")</f>
        <v/>
      </c>
    </row>
    <row r="4677" spans="1:3" x14ac:dyDescent="0.2">
      <c r="A4677" s="1">
        <v>32434.333333333332</v>
      </c>
      <c r="B4677">
        <f>IF(Sheet1!B4677&gt;0, 0.1671*Sheet1!B4677^2 - 198.062297*Sheet1!B4677 + 58673.921562, 0)</f>
        <v>0</v>
      </c>
      <c r="C4677" t="str">
        <f t="shared" si="73"/>
        <v/>
      </c>
    </row>
    <row r="4678" spans="1:3" x14ac:dyDescent="0.2">
      <c r="A4678" s="1">
        <v>32435.333333333332</v>
      </c>
      <c r="B4678">
        <f>IF(Sheet1!B4678&gt;0, 0.1671*Sheet1!B4678^2 - 198.062297*Sheet1!B4678 + 58673.921562, 0)</f>
        <v>0</v>
      </c>
      <c r="C4678" t="str">
        <f t="shared" si="73"/>
        <v/>
      </c>
    </row>
    <row r="4679" spans="1:3" x14ac:dyDescent="0.2">
      <c r="A4679" s="1">
        <v>32436.333333333332</v>
      </c>
      <c r="B4679">
        <f>IF(Sheet1!B4679&gt;0, 0.1671*Sheet1!B4679^2 - 198.062297*Sheet1!B4679 + 58673.921562, 0)</f>
        <v>0</v>
      </c>
      <c r="C4679" t="str">
        <f t="shared" si="73"/>
        <v/>
      </c>
    </row>
    <row r="4680" spans="1:3" x14ac:dyDescent="0.2">
      <c r="A4680" s="1">
        <v>32437.333333333332</v>
      </c>
      <c r="B4680">
        <f>IF(Sheet1!B4680&gt;0, 0.1671*Sheet1!B4680^2 - 198.062297*Sheet1!B4680 + 58673.921562, 0)</f>
        <v>0</v>
      </c>
      <c r="C4680" t="str">
        <f t="shared" si="73"/>
        <v/>
      </c>
    </row>
    <row r="4681" spans="1:3" x14ac:dyDescent="0.2">
      <c r="A4681" s="1">
        <v>32438.333333333332</v>
      </c>
      <c r="B4681">
        <f>IF(Sheet1!B4681&gt;0, 0.1671*Sheet1!B4681^2 - 198.062297*Sheet1!B4681 + 58673.921562, 0)</f>
        <v>0</v>
      </c>
      <c r="C4681" t="str">
        <f t="shared" si="73"/>
        <v/>
      </c>
    </row>
    <row r="4682" spans="1:3" x14ac:dyDescent="0.2">
      <c r="A4682" s="1">
        <v>32439.333333333332</v>
      </c>
      <c r="B4682">
        <f>IF(Sheet1!B4682&gt;0, 0.1671*Sheet1!B4682^2 - 198.062297*Sheet1!B4682 + 58673.921562, 0)</f>
        <v>0</v>
      </c>
      <c r="C4682" t="str">
        <f t="shared" si="73"/>
        <v/>
      </c>
    </row>
    <row r="4683" spans="1:3" x14ac:dyDescent="0.2">
      <c r="A4683" s="1">
        <v>32440.333333333332</v>
      </c>
      <c r="B4683">
        <f>IF(Sheet1!B4683&gt;0, 0.1671*Sheet1!B4683^2 - 198.062297*Sheet1!B4683 + 58673.921562, 0)</f>
        <v>0</v>
      </c>
      <c r="C4683" t="str">
        <f t="shared" si="73"/>
        <v/>
      </c>
    </row>
    <row r="4684" spans="1:3" x14ac:dyDescent="0.2">
      <c r="A4684" s="1">
        <v>32441.333333333332</v>
      </c>
      <c r="B4684">
        <f>IF(Sheet1!B4684&gt;0, 0.1671*Sheet1!B4684^2 - 198.062297*Sheet1!B4684 + 58673.921562, 0)</f>
        <v>0</v>
      </c>
      <c r="C4684" t="str">
        <f t="shared" si="73"/>
        <v/>
      </c>
    </row>
    <row r="4685" spans="1:3" x14ac:dyDescent="0.2">
      <c r="A4685" s="1">
        <v>32442.333333333332</v>
      </c>
      <c r="B4685">
        <f>IF(Sheet1!B4685&gt;0, 0.1671*Sheet1!B4685^2 - 198.062297*Sheet1!B4685 + 58673.921562, 0)</f>
        <v>0</v>
      </c>
      <c r="C4685" t="str">
        <f t="shared" si="73"/>
        <v/>
      </c>
    </row>
    <row r="4686" spans="1:3" x14ac:dyDescent="0.2">
      <c r="A4686" s="1">
        <v>32443.333333333332</v>
      </c>
      <c r="B4686">
        <f>IF(Sheet1!B4686&gt;0, 0.1671*Sheet1!B4686^2 - 198.062297*Sheet1!B4686 + 58673.921562, 0)</f>
        <v>0</v>
      </c>
      <c r="C4686" t="str">
        <f t="shared" si="73"/>
        <v/>
      </c>
    </row>
    <row r="4687" spans="1:3" x14ac:dyDescent="0.2">
      <c r="A4687" s="1">
        <v>32444.333333333332</v>
      </c>
      <c r="B4687">
        <f>IF(Sheet1!B4687&gt;0, 0.1671*Sheet1!B4687^2 - 198.062297*Sheet1!B4687 + 58673.921562, 0)</f>
        <v>0</v>
      </c>
      <c r="C4687" t="str">
        <f t="shared" si="73"/>
        <v/>
      </c>
    </row>
    <row r="4688" spans="1:3" x14ac:dyDescent="0.2">
      <c r="A4688" s="1">
        <v>32445.333333333332</v>
      </c>
      <c r="B4688">
        <f>IF(Sheet1!B4688&gt;0, 0.1671*Sheet1!B4688^2 - 198.062297*Sheet1!B4688 + 58673.921562, 0)</f>
        <v>0</v>
      </c>
      <c r="C4688" t="str">
        <f t="shared" si="73"/>
        <v/>
      </c>
    </row>
    <row r="4689" spans="1:3" x14ac:dyDescent="0.2">
      <c r="A4689" s="1">
        <v>32446.333333333332</v>
      </c>
      <c r="B4689">
        <f>IF(Sheet1!B4689&gt;0, 0.1671*Sheet1!B4689^2 - 198.062297*Sheet1!B4689 + 58673.921562, 0)</f>
        <v>0</v>
      </c>
      <c r="C4689" t="str">
        <f t="shared" si="73"/>
        <v/>
      </c>
    </row>
    <row r="4690" spans="1:3" x14ac:dyDescent="0.2">
      <c r="A4690" s="1">
        <v>32447.333333333332</v>
      </c>
      <c r="B4690">
        <f>IF(Sheet1!B4690&gt;0, 0.1671*Sheet1!B4690^2 - 198.062297*Sheet1!B4690 + 58673.921562, 0)</f>
        <v>264.86731363889703</v>
      </c>
      <c r="C4690">
        <f t="shared" si="73"/>
        <v>264867313.63889703</v>
      </c>
    </row>
    <row r="4691" spans="1:3" x14ac:dyDescent="0.2">
      <c r="A4691" s="1">
        <v>32448.333333333332</v>
      </c>
      <c r="B4691">
        <f>IF(Sheet1!B4691&gt;0, 0.1671*Sheet1!B4691^2 - 198.062297*Sheet1!B4691 + 58673.921562, 0)</f>
        <v>0</v>
      </c>
      <c r="C4691" t="str">
        <f t="shared" si="73"/>
        <v/>
      </c>
    </row>
    <row r="4692" spans="1:3" x14ac:dyDescent="0.2">
      <c r="A4692" s="1">
        <v>32449.333333333332</v>
      </c>
      <c r="B4692">
        <f>IF(Sheet1!B4692&gt;0, 0.1671*Sheet1!B4692^2 - 198.062297*Sheet1!B4692 + 58673.921562, 0)</f>
        <v>0</v>
      </c>
      <c r="C4692" t="str">
        <f t="shared" si="73"/>
        <v/>
      </c>
    </row>
    <row r="4693" spans="1:3" x14ac:dyDescent="0.2">
      <c r="A4693" s="1">
        <v>32450.333333333332</v>
      </c>
      <c r="B4693">
        <f>IF(Sheet1!B4693&gt;0, 0.1671*Sheet1!B4693^2 - 198.062297*Sheet1!B4693 + 58673.921562, 0)</f>
        <v>0</v>
      </c>
      <c r="C4693" t="str">
        <f t="shared" si="73"/>
        <v/>
      </c>
    </row>
    <row r="4694" spans="1:3" x14ac:dyDescent="0.2">
      <c r="A4694" s="1">
        <v>32451.333333333332</v>
      </c>
      <c r="B4694">
        <f>IF(Sheet1!B4694&gt;0, 0.1671*Sheet1!B4694^2 - 198.062297*Sheet1!B4694 + 58673.921562, 0)</f>
        <v>0</v>
      </c>
      <c r="C4694" t="str">
        <f t="shared" si="73"/>
        <v/>
      </c>
    </row>
    <row r="4695" spans="1:3" x14ac:dyDescent="0.2">
      <c r="A4695" s="1">
        <v>32452.333333333332</v>
      </c>
      <c r="B4695">
        <f>IF(Sheet1!B4695&gt;0, 0.1671*Sheet1!B4695^2 - 198.062297*Sheet1!B4695 + 58673.921562, 0)</f>
        <v>0</v>
      </c>
      <c r="C4695" t="str">
        <f t="shared" si="73"/>
        <v/>
      </c>
    </row>
    <row r="4696" spans="1:3" x14ac:dyDescent="0.2">
      <c r="A4696" s="1">
        <v>32453.333333333332</v>
      </c>
      <c r="B4696">
        <f>IF(Sheet1!B4696&gt;0, 0.1671*Sheet1!B4696^2 - 198.062297*Sheet1!B4696 + 58673.921562, 0)</f>
        <v>0</v>
      </c>
      <c r="C4696" t="str">
        <f t="shared" si="73"/>
        <v/>
      </c>
    </row>
    <row r="4697" spans="1:3" x14ac:dyDescent="0.2">
      <c r="A4697" s="1">
        <v>32454.333333333332</v>
      </c>
      <c r="B4697">
        <f>IF(Sheet1!B4697&gt;0, 0.1671*Sheet1!B4697^2 - 198.062297*Sheet1!B4697 + 58673.921562, 0)</f>
        <v>0</v>
      </c>
      <c r="C4697" t="str">
        <f t="shared" si="73"/>
        <v/>
      </c>
    </row>
    <row r="4698" spans="1:3" x14ac:dyDescent="0.2">
      <c r="A4698" s="1">
        <v>32455.333333333332</v>
      </c>
      <c r="B4698">
        <f>IF(Sheet1!B4698&gt;0, 0.1671*Sheet1!B4698^2 - 198.062297*Sheet1!B4698 + 58673.921562, 0)</f>
        <v>0</v>
      </c>
      <c r="C4698" t="str">
        <f t="shared" si="73"/>
        <v/>
      </c>
    </row>
    <row r="4699" spans="1:3" x14ac:dyDescent="0.2">
      <c r="A4699" s="1">
        <v>32456.333333333332</v>
      </c>
      <c r="B4699">
        <f>IF(Sheet1!B4699&gt;0, 0.1671*Sheet1!B4699^2 - 198.062297*Sheet1!B4699 + 58673.921562, 0)</f>
        <v>0</v>
      </c>
      <c r="C4699" t="str">
        <f t="shared" si="73"/>
        <v/>
      </c>
    </row>
    <row r="4700" spans="1:3" x14ac:dyDescent="0.2">
      <c r="A4700" s="1">
        <v>32457.333333333332</v>
      </c>
      <c r="B4700">
        <f>IF(Sheet1!B4700&gt;0, 0.1671*Sheet1!B4700^2 - 198.062297*Sheet1!B4700 + 58673.921562, 0)</f>
        <v>0</v>
      </c>
      <c r="C4700" t="str">
        <f t="shared" si="73"/>
        <v/>
      </c>
    </row>
    <row r="4701" spans="1:3" x14ac:dyDescent="0.2">
      <c r="A4701" s="1">
        <v>32458.333333333332</v>
      </c>
      <c r="B4701">
        <f>IF(Sheet1!B4701&gt;0, 0.1671*Sheet1!B4701^2 - 198.062297*Sheet1!B4701 + 58673.921562, 0)</f>
        <v>0</v>
      </c>
      <c r="C4701" t="str">
        <f t="shared" si="73"/>
        <v/>
      </c>
    </row>
    <row r="4702" spans="1:3" x14ac:dyDescent="0.2">
      <c r="A4702" s="1">
        <v>32459.333333333332</v>
      </c>
      <c r="B4702">
        <f>IF(Sheet1!B4702&gt;0, 0.1671*Sheet1!B4702^2 - 198.062297*Sheet1!B4702 + 58673.921562, 0)</f>
        <v>0</v>
      </c>
      <c r="C4702" t="str">
        <f t="shared" si="73"/>
        <v/>
      </c>
    </row>
    <row r="4703" spans="1:3" x14ac:dyDescent="0.2">
      <c r="A4703" s="1">
        <v>32460.333333333332</v>
      </c>
      <c r="B4703">
        <f>IF(Sheet1!B4703&gt;0, 0.1671*Sheet1!B4703^2 - 198.062297*Sheet1!B4703 + 58673.921562, 0)</f>
        <v>0</v>
      </c>
      <c r="C4703" t="str">
        <f t="shared" si="73"/>
        <v/>
      </c>
    </row>
    <row r="4704" spans="1:3" x14ac:dyDescent="0.2">
      <c r="A4704" s="1">
        <v>32461.333333333332</v>
      </c>
      <c r="B4704">
        <f>IF(Sheet1!B4704&gt;0, 0.1671*Sheet1!B4704^2 - 198.062297*Sheet1!B4704 + 58673.921562, 0)</f>
        <v>0</v>
      </c>
      <c r="C4704" t="str">
        <f t="shared" si="73"/>
        <v/>
      </c>
    </row>
    <row r="4705" spans="1:3" x14ac:dyDescent="0.2">
      <c r="A4705" s="1">
        <v>32462.333333333332</v>
      </c>
      <c r="B4705">
        <f>IF(Sheet1!B4705&gt;0, 0.1671*Sheet1!B4705^2 - 198.062297*Sheet1!B4705 + 58673.921562, 0)</f>
        <v>0</v>
      </c>
      <c r="C4705" t="str">
        <f t="shared" si="73"/>
        <v/>
      </c>
    </row>
    <row r="4706" spans="1:3" x14ac:dyDescent="0.2">
      <c r="A4706" s="1">
        <v>32463.333333333332</v>
      </c>
      <c r="B4706">
        <f>IF(Sheet1!B4706&gt;0, 0.1671*Sheet1!B4706^2 - 198.062297*Sheet1!B4706 + 58673.921562, 0)</f>
        <v>0</v>
      </c>
      <c r="C4706" t="str">
        <f t="shared" si="73"/>
        <v/>
      </c>
    </row>
    <row r="4707" spans="1:3" x14ac:dyDescent="0.2">
      <c r="A4707" s="1">
        <v>32464.333333333332</v>
      </c>
      <c r="B4707">
        <f>IF(Sheet1!B4707&gt;0, 0.1671*Sheet1!B4707^2 - 198.062297*Sheet1!B4707 + 58673.921562, 0)</f>
        <v>0</v>
      </c>
      <c r="C4707" t="str">
        <f t="shared" si="73"/>
        <v/>
      </c>
    </row>
    <row r="4708" spans="1:3" x14ac:dyDescent="0.2">
      <c r="A4708" s="1">
        <v>32465.333333333332</v>
      </c>
      <c r="B4708">
        <f>IF(Sheet1!B4708&gt;0, 0.1671*Sheet1!B4708^2 - 198.062297*Sheet1!B4708 + 58673.921562, 0)</f>
        <v>0</v>
      </c>
      <c r="C4708" t="str">
        <f t="shared" si="73"/>
        <v/>
      </c>
    </row>
    <row r="4709" spans="1:3" x14ac:dyDescent="0.2">
      <c r="A4709" s="1">
        <v>32466.333333333332</v>
      </c>
      <c r="B4709">
        <f>IF(Sheet1!B4709&gt;0, 0.1671*Sheet1!B4709^2 - 198.062297*Sheet1!B4709 + 58673.921562, 0)</f>
        <v>0</v>
      </c>
      <c r="C4709" t="str">
        <f t="shared" si="73"/>
        <v/>
      </c>
    </row>
    <row r="4710" spans="1:3" x14ac:dyDescent="0.2">
      <c r="A4710" s="1">
        <v>32467.333333333332</v>
      </c>
      <c r="B4710">
        <f>IF(Sheet1!B4710&gt;0, 0.1671*Sheet1!B4710^2 - 198.062297*Sheet1!B4710 + 58673.921562, 0)</f>
        <v>0</v>
      </c>
      <c r="C4710" t="str">
        <f t="shared" si="73"/>
        <v/>
      </c>
    </row>
    <row r="4711" spans="1:3" x14ac:dyDescent="0.2">
      <c r="A4711" s="1">
        <v>32468.333333333332</v>
      </c>
      <c r="B4711">
        <f>IF(Sheet1!B4711&gt;0, 0.1671*Sheet1!B4711^2 - 198.062297*Sheet1!B4711 + 58673.921562, 0)</f>
        <v>0</v>
      </c>
      <c r="C4711" t="str">
        <f t="shared" si="73"/>
        <v/>
      </c>
    </row>
    <row r="4712" spans="1:3" x14ac:dyDescent="0.2">
      <c r="A4712" s="1">
        <v>32469.333333333332</v>
      </c>
      <c r="B4712">
        <f>IF(Sheet1!B4712&gt;0, 0.1671*Sheet1!B4712^2 - 198.062297*Sheet1!B4712 + 58673.921562, 0)</f>
        <v>0</v>
      </c>
      <c r="C4712" t="str">
        <f t="shared" si="73"/>
        <v/>
      </c>
    </row>
    <row r="4713" spans="1:3" x14ac:dyDescent="0.2">
      <c r="A4713" s="1">
        <v>32470.333333333332</v>
      </c>
      <c r="B4713">
        <f>IF(Sheet1!B4713&gt;0, 0.1671*Sheet1!B4713^2 - 198.062297*Sheet1!B4713 + 58673.921562, 0)</f>
        <v>0</v>
      </c>
      <c r="C4713" t="str">
        <f t="shared" si="73"/>
        <v/>
      </c>
    </row>
    <row r="4714" spans="1:3" x14ac:dyDescent="0.2">
      <c r="A4714" s="1">
        <v>32471.333333333332</v>
      </c>
      <c r="B4714">
        <f>IF(Sheet1!B4714&gt;0, 0.1671*Sheet1!B4714^2 - 198.062297*Sheet1!B4714 + 58673.921562, 0)</f>
        <v>0</v>
      </c>
      <c r="C4714" t="str">
        <f t="shared" si="73"/>
        <v/>
      </c>
    </row>
    <row r="4715" spans="1:3" x14ac:dyDescent="0.2">
      <c r="A4715" s="1">
        <v>32472.333333333332</v>
      </c>
      <c r="B4715">
        <f>IF(Sheet1!B4715&gt;0, 0.1671*Sheet1!B4715^2 - 198.062297*Sheet1!B4715 + 58673.921562, 0)</f>
        <v>0</v>
      </c>
      <c r="C4715" t="str">
        <f t="shared" si="73"/>
        <v/>
      </c>
    </row>
    <row r="4716" spans="1:3" x14ac:dyDescent="0.2">
      <c r="A4716" s="1">
        <v>32473.333333333332</v>
      </c>
      <c r="B4716">
        <f>IF(Sheet1!B4716&gt;0, 0.1671*Sheet1!B4716^2 - 198.062297*Sheet1!B4716 + 58673.921562, 0)</f>
        <v>0</v>
      </c>
      <c r="C4716" t="str">
        <f t="shared" si="73"/>
        <v/>
      </c>
    </row>
    <row r="4717" spans="1:3" x14ac:dyDescent="0.2">
      <c r="A4717" s="1">
        <v>32474.333333333332</v>
      </c>
      <c r="B4717">
        <f>IF(Sheet1!B4717&gt;0, 0.1671*Sheet1!B4717^2 - 198.062297*Sheet1!B4717 + 58673.921562, 0)</f>
        <v>0</v>
      </c>
      <c r="C4717" t="str">
        <f t="shared" si="73"/>
        <v/>
      </c>
    </row>
    <row r="4718" spans="1:3" x14ac:dyDescent="0.2">
      <c r="A4718" s="1">
        <v>32475.333333333332</v>
      </c>
      <c r="B4718">
        <f>IF(Sheet1!B4718&gt;0, 0.1671*Sheet1!B4718^2 - 198.062297*Sheet1!B4718 + 58673.921562, 0)</f>
        <v>0</v>
      </c>
      <c r="C4718" t="str">
        <f t="shared" si="73"/>
        <v/>
      </c>
    </row>
    <row r="4719" spans="1:3" x14ac:dyDescent="0.2">
      <c r="A4719" s="1">
        <v>32476.333333333332</v>
      </c>
      <c r="B4719">
        <f>IF(Sheet1!B4719&gt;0, 0.1671*Sheet1!B4719^2 - 198.062297*Sheet1!B4719 + 58673.921562, 0)</f>
        <v>0</v>
      </c>
      <c r="C4719" t="str">
        <f t="shared" si="73"/>
        <v/>
      </c>
    </row>
    <row r="4720" spans="1:3" x14ac:dyDescent="0.2">
      <c r="A4720" s="1">
        <v>32477.333333333332</v>
      </c>
      <c r="B4720">
        <f>IF(Sheet1!B4720&gt;0, 0.1671*Sheet1!B4720^2 - 198.062297*Sheet1!B4720 + 58673.921562, 0)</f>
        <v>220.04747898477945</v>
      </c>
      <c r="C4720">
        <f t="shared" si="73"/>
        <v>220047478.98477945</v>
      </c>
    </row>
    <row r="4721" spans="1:3" x14ac:dyDescent="0.2">
      <c r="A4721" s="1">
        <v>32478.333333333332</v>
      </c>
      <c r="B4721">
        <f>IF(Sheet1!B4721&gt;0, 0.1671*Sheet1!B4721^2 - 198.062297*Sheet1!B4721 + 58673.921562, 0)</f>
        <v>0</v>
      </c>
      <c r="C4721" t="str">
        <f t="shared" si="73"/>
        <v/>
      </c>
    </row>
    <row r="4722" spans="1:3" x14ac:dyDescent="0.2">
      <c r="A4722" s="1">
        <v>32479.333333333332</v>
      </c>
      <c r="B4722">
        <f>IF(Sheet1!B4722&gt;0, 0.1671*Sheet1!B4722^2 - 198.062297*Sheet1!B4722 + 58673.921562, 0)</f>
        <v>0</v>
      </c>
      <c r="C4722" t="str">
        <f t="shared" si="73"/>
        <v/>
      </c>
    </row>
    <row r="4723" spans="1:3" x14ac:dyDescent="0.2">
      <c r="A4723" s="1">
        <v>32480.333333333332</v>
      </c>
      <c r="B4723">
        <f>IF(Sheet1!B4723&gt;0, 0.1671*Sheet1!B4723^2 - 198.062297*Sheet1!B4723 + 58673.921562, 0)</f>
        <v>0</v>
      </c>
      <c r="C4723" t="str">
        <f t="shared" si="73"/>
        <v/>
      </c>
    </row>
    <row r="4724" spans="1:3" x14ac:dyDescent="0.2">
      <c r="A4724" s="1">
        <v>32481.333333333332</v>
      </c>
      <c r="B4724">
        <f>IF(Sheet1!B4724&gt;0, 0.1671*Sheet1!B4724^2 - 198.062297*Sheet1!B4724 + 58673.921562, 0)</f>
        <v>0</v>
      </c>
      <c r="C4724" t="str">
        <f t="shared" si="73"/>
        <v/>
      </c>
    </row>
    <row r="4725" spans="1:3" x14ac:dyDescent="0.2">
      <c r="A4725" s="1">
        <v>32482.333333333332</v>
      </c>
      <c r="B4725">
        <f>IF(Sheet1!B4725&gt;0, 0.1671*Sheet1!B4725^2 - 198.062297*Sheet1!B4725 + 58673.921562, 0)</f>
        <v>0</v>
      </c>
      <c r="C4725" t="str">
        <f t="shared" si="73"/>
        <v/>
      </c>
    </row>
    <row r="4726" spans="1:3" x14ac:dyDescent="0.2">
      <c r="A4726" s="1">
        <v>32483.333333333332</v>
      </c>
      <c r="B4726">
        <f>IF(Sheet1!B4726&gt;0, 0.1671*Sheet1!B4726^2 - 198.062297*Sheet1!B4726 + 58673.921562, 0)</f>
        <v>0</v>
      </c>
      <c r="C4726" t="str">
        <f t="shared" si="73"/>
        <v/>
      </c>
    </row>
    <row r="4727" spans="1:3" x14ac:dyDescent="0.2">
      <c r="A4727" s="1">
        <v>32484.333333333332</v>
      </c>
      <c r="B4727">
        <f>IF(Sheet1!B4727&gt;0, 0.1671*Sheet1!B4727^2 - 198.062297*Sheet1!B4727 + 58673.921562, 0)</f>
        <v>0</v>
      </c>
      <c r="C4727" t="str">
        <f t="shared" si="73"/>
        <v/>
      </c>
    </row>
    <row r="4728" spans="1:3" x14ac:dyDescent="0.2">
      <c r="A4728" s="1">
        <v>32485.333333333332</v>
      </c>
      <c r="B4728">
        <f>IF(Sheet1!B4728&gt;0, 0.1671*Sheet1!B4728^2 - 198.062297*Sheet1!B4728 + 58673.921562, 0)</f>
        <v>0</v>
      </c>
      <c r="C4728" t="str">
        <f t="shared" si="73"/>
        <v/>
      </c>
    </row>
    <row r="4729" spans="1:3" x14ac:dyDescent="0.2">
      <c r="A4729" s="1">
        <v>32486.333333333332</v>
      </c>
      <c r="B4729">
        <f>IF(Sheet1!B4729&gt;0, 0.1671*Sheet1!B4729^2 - 198.062297*Sheet1!B4729 + 58673.921562, 0)</f>
        <v>0</v>
      </c>
      <c r="C4729" t="str">
        <f t="shared" si="73"/>
        <v/>
      </c>
    </row>
    <row r="4730" spans="1:3" x14ac:dyDescent="0.2">
      <c r="A4730" s="1">
        <v>32487.333333333332</v>
      </c>
      <c r="B4730">
        <f>IF(Sheet1!B4730&gt;0, 0.1671*Sheet1!B4730^2 - 198.062297*Sheet1!B4730 + 58673.921562, 0)</f>
        <v>0</v>
      </c>
      <c r="C4730" t="str">
        <f t="shared" si="73"/>
        <v/>
      </c>
    </row>
    <row r="4731" spans="1:3" x14ac:dyDescent="0.2">
      <c r="A4731" s="1">
        <v>32488.333333333332</v>
      </c>
      <c r="B4731">
        <f>IF(Sheet1!B4731&gt;0, 0.1671*Sheet1!B4731^2 - 198.062297*Sheet1!B4731 + 58673.921562, 0)</f>
        <v>0</v>
      </c>
      <c r="C4731" t="str">
        <f t="shared" si="73"/>
        <v/>
      </c>
    </row>
    <row r="4732" spans="1:3" x14ac:dyDescent="0.2">
      <c r="A4732" s="1">
        <v>32489.333333333332</v>
      </c>
      <c r="B4732">
        <f>IF(Sheet1!B4732&gt;0, 0.1671*Sheet1!B4732^2 - 198.062297*Sheet1!B4732 + 58673.921562, 0)</f>
        <v>0</v>
      </c>
      <c r="C4732" t="str">
        <f t="shared" si="73"/>
        <v/>
      </c>
    </row>
    <row r="4733" spans="1:3" x14ac:dyDescent="0.2">
      <c r="A4733" s="1">
        <v>32490.333333333332</v>
      </c>
      <c r="B4733">
        <f>IF(Sheet1!B4733&gt;0, 0.1671*Sheet1!B4733^2 - 198.062297*Sheet1!B4733 + 58673.921562, 0)</f>
        <v>0</v>
      </c>
      <c r="C4733" t="str">
        <f t="shared" si="73"/>
        <v/>
      </c>
    </row>
    <row r="4734" spans="1:3" x14ac:dyDescent="0.2">
      <c r="A4734" s="1">
        <v>32491.333333333332</v>
      </c>
      <c r="B4734">
        <f>IF(Sheet1!B4734&gt;0, 0.1671*Sheet1!B4734^2 - 198.062297*Sheet1!B4734 + 58673.921562, 0)</f>
        <v>0</v>
      </c>
      <c r="C4734" t="str">
        <f t="shared" si="73"/>
        <v/>
      </c>
    </row>
    <row r="4735" spans="1:3" x14ac:dyDescent="0.2">
      <c r="A4735" s="1">
        <v>32492.333333333332</v>
      </c>
      <c r="B4735">
        <f>IF(Sheet1!B4735&gt;0, 0.1671*Sheet1!B4735^2 - 198.062297*Sheet1!B4735 + 58673.921562, 0)</f>
        <v>0</v>
      </c>
      <c r="C4735" t="str">
        <f t="shared" si="73"/>
        <v/>
      </c>
    </row>
    <row r="4736" spans="1:3" x14ac:dyDescent="0.2">
      <c r="A4736" s="1">
        <v>32493.333333333332</v>
      </c>
      <c r="B4736">
        <f>IF(Sheet1!B4736&gt;0, 0.1671*Sheet1!B4736^2 - 198.062297*Sheet1!B4736 + 58673.921562, 0)</f>
        <v>0</v>
      </c>
      <c r="C4736" t="str">
        <f t="shared" si="73"/>
        <v/>
      </c>
    </row>
    <row r="4737" spans="1:3" x14ac:dyDescent="0.2">
      <c r="A4737" s="1">
        <v>32494.333333333332</v>
      </c>
      <c r="B4737">
        <f>IF(Sheet1!B4737&gt;0, 0.1671*Sheet1!B4737^2 - 198.062297*Sheet1!B4737 + 58673.921562, 0)</f>
        <v>0</v>
      </c>
      <c r="C4737" t="str">
        <f t="shared" si="73"/>
        <v/>
      </c>
    </row>
    <row r="4738" spans="1:3" x14ac:dyDescent="0.2">
      <c r="A4738" s="1">
        <v>32495.333333333332</v>
      </c>
      <c r="B4738">
        <f>IF(Sheet1!B4738&gt;0, 0.1671*Sheet1!B4738^2 - 198.062297*Sheet1!B4738 + 58673.921562, 0)</f>
        <v>0</v>
      </c>
      <c r="C4738" t="str">
        <f t="shared" si="73"/>
        <v/>
      </c>
    </row>
    <row r="4739" spans="1:3" x14ac:dyDescent="0.2">
      <c r="A4739" s="1">
        <v>32496.333333333332</v>
      </c>
      <c r="B4739">
        <f>IF(Sheet1!B4739&gt;0, 0.1671*Sheet1!B4739^2 - 198.062297*Sheet1!B4739 + 58673.921562, 0)</f>
        <v>0</v>
      </c>
      <c r="C4739" t="str">
        <f t="shared" si="73"/>
        <v/>
      </c>
    </row>
    <row r="4740" spans="1:3" x14ac:dyDescent="0.2">
      <c r="A4740" s="1">
        <v>32497.333333333332</v>
      </c>
      <c r="B4740">
        <f>IF(Sheet1!B4740&gt;0, 0.1671*Sheet1!B4740^2 - 198.062297*Sheet1!B4740 + 58673.921562, 0)</f>
        <v>0</v>
      </c>
      <c r="C4740" t="str">
        <f t="shared" ref="C4740:C4803" si="74">IF(B4740&gt;0, B4740*1000000, "")</f>
        <v/>
      </c>
    </row>
    <row r="4741" spans="1:3" x14ac:dyDescent="0.2">
      <c r="A4741" s="1">
        <v>32498.333333333332</v>
      </c>
      <c r="B4741">
        <f>IF(Sheet1!B4741&gt;0, 0.1671*Sheet1!B4741^2 - 198.062297*Sheet1!B4741 + 58673.921562, 0)</f>
        <v>0</v>
      </c>
      <c r="C4741" t="str">
        <f t="shared" si="74"/>
        <v/>
      </c>
    </row>
    <row r="4742" spans="1:3" x14ac:dyDescent="0.2">
      <c r="A4742" s="1">
        <v>32499.333333333332</v>
      </c>
      <c r="B4742">
        <f>IF(Sheet1!B4742&gt;0, 0.1671*Sheet1!B4742^2 - 198.062297*Sheet1!B4742 + 58673.921562, 0)</f>
        <v>0</v>
      </c>
      <c r="C4742" t="str">
        <f t="shared" si="74"/>
        <v/>
      </c>
    </row>
    <row r="4743" spans="1:3" x14ac:dyDescent="0.2">
      <c r="A4743" s="1">
        <v>32500.333333333332</v>
      </c>
      <c r="B4743">
        <f>IF(Sheet1!B4743&gt;0, 0.1671*Sheet1!B4743^2 - 198.062297*Sheet1!B4743 + 58673.921562, 0)</f>
        <v>0</v>
      </c>
      <c r="C4743" t="str">
        <f t="shared" si="74"/>
        <v/>
      </c>
    </row>
    <row r="4744" spans="1:3" x14ac:dyDescent="0.2">
      <c r="A4744" s="1">
        <v>32501.333333333332</v>
      </c>
      <c r="B4744">
        <f>IF(Sheet1!B4744&gt;0, 0.1671*Sheet1!B4744^2 - 198.062297*Sheet1!B4744 + 58673.921562, 0)</f>
        <v>0</v>
      </c>
      <c r="C4744" t="str">
        <f t="shared" si="74"/>
        <v/>
      </c>
    </row>
    <row r="4745" spans="1:3" x14ac:dyDescent="0.2">
      <c r="A4745" s="1">
        <v>32502.333333333332</v>
      </c>
      <c r="B4745">
        <f>IF(Sheet1!B4745&gt;0, 0.1671*Sheet1!B4745^2 - 198.062297*Sheet1!B4745 + 58673.921562, 0)</f>
        <v>0</v>
      </c>
      <c r="C4745" t="str">
        <f t="shared" si="74"/>
        <v/>
      </c>
    </row>
    <row r="4746" spans="1:3" x14ac:dyDescent="0.2">
      <c r="A4746" s="1">
        <v>32503.333333333332</v>
      </c>
      <c r="B4746">
        <f>IF(Sheet1!B4746&gt;0, 0.1671*Sheet1!B4746^2 - 198.062297*Sheet1!B4746 + 58673.921562, 0)</f>
        <v>0</v>
      </c>
      <c r="C4746" t="str">
        <f t="shared" si="74"/>
        <v/>
      </c>
    </row>
    <row r="4747" spans="1:3" x14ac:dyDescent="0.2">
      <c r="A4747" s="1">
        <v>32504.333333333332</v>
      </c>
      <c r="B4747">
        <f>IF(Sheet1!B4747&gt;0, 0.1671*Sheet1!B4747^2 - 198.062297*Sheet1!B4747 + 58673.921562, 0)</f>
        <v>0</v>
      </c>
      <c r="C4747" t="str">
        <f t="shared" si="74"/>
        <v/>
      </c>
    </row>
    <row r="4748" spans="1:3" x14ac:dyDescent="0.2">
      <c r="A4748" s="1">
        <v>32505.333333333332</v>
      </c>
      <c r="B4748">
        <f>IF(Sheet1!B4748&gt;0, 0.1671*Sheet1!B4748^2 - 198.062297*Sheet1!B4748 + 58673.921562, 0)</f>
        <v>0</v>
      </c>
      <c r="C4748" t="str">
        <f t="shared" si="74"/>
        <v/>
      </c>
    </row>
    <row r="4749" spans="1:3" x14ac:dyDescent="0.2">
      <c r="A4749" s="1">
        <v>32506.333333333332</v>
      </c>
      <c r="B4749">
        <f>IF(Sheet1!B4749&gt;0, 0.1671*Sheet1!B4749^2 - 198.062297*Sheet1!B4749 + 58673.921562, 0)</f>
        <v>0</v>
      </c>
      <c r="C4749" t="str">
        <f t="shared" si="74"/>
        <v/>
      </c>
    </row>
    <row r="4750" spans="1:3" x14ac:dyDescent="0.2">
      <c r="A4750" s="1">
        <v>32507.333333333332</v>
      </c>
      <c r="B4750">
        <f>IF(Sheet1!B4750&gt;0, 0.1671*Sheet1!B4750^2 - 198.062297*Sheet1!B4750 + 58673.921562, 0)</f>
        <v>0</v>
      </c>
      <c r="C4750" t="str">
        <f t="shared" si="74"/>
        <v/>
      </c>
    </row>
    <row r="4751" spans="1:3" x14ac:dyDescent="0.2">
      <c r="A4751" s="1">
        <v>32508.333333333332</v>
      </c>
      <c r="B4751">
        <f>IF(Sheet1!B4751&gt;0, 0.1671*Sheet1!B4751^2 - 198.062297*Sheet1!B4751 + 58673.921562, 0)</f>
        <v>182.21266665222356</v>
      </c>
      <c r="C4751">
        <f t="shared" si="74"/>
        <v>182212666.65222356</v>
      </c>
    </row>
    <row r="4752" spans="1:3" x14ac:dyDescent="0.2">
      <c r="A4752" s="1">
        <v>32509.333333333332</v>
      </c>
      <c r="B4752">
        <f>IF(Sheet1!B4752&gt;0, 0.1671*Sheet1!B4752^2 - 198.062297*Sheet1!B4752 + 58673.921562, 0)</f>
        <v>0</v>
      </c>
      <c r="C4752" t="str">
        <f t="shared" si="74"/>
        <v/>
      </c>
    </row>
    <row r="4753" spans="1:3" x14ac:dyDescent="0.2">
      <c r="A4753" s="1">
        <v>32510.333333333332</v>
      </c>
      <c r="B4753">
        <f>IF(Sheet1!B4753&gt;0, 0.1671*Sheet1!B4753^2 - 198.062297*Sheet1!B4753 + 58673.921562, 0)</f>
        <v>0</v>
      </c>
      <c r="C4753" t="str">
        <f t="shared" si="74"/>
        <v/>
      </c>
    </row>
    <row r="4754" spans="1:3" x14ac:dyDescent="0.2">
      <c r="A4754" s="1">
        <v>32511.333333333332</v>
      </c>
      <c r="B4754">
        <f>IF(Sheet1!B4754&gt;0, 0.1671*Sheet1!B4754^2 - 198.062297*Sheet1!B4754 + 58673.921562, 0)</f>
        <v>0</v>
      </c>
      <c r="C4754" t="str">
        <f t="shared" si="74"/>
        <v/>
      </c>
    </row>
    <row r="4755" spans="1:3" x14ac:dyDescent="0.2">
      <c r="A4755" s="1">
        <v>32512.333333333332</v>
      </c>
      <c r="B4755">
        <f>IF(Sheet1!B4755&gt;0, 0.1671*Sheet1!B4755^2 - 198.062297*Sheet1!B4755 + 58673.921562, 0)</f>
        <v>0</v>
      </c>
      <c r="C4755" t="str">
        <f t="shared" si="74"/>
        <v/>
      </c>
    </row>
    <row r="4756" spans="1:3" x14ac:dyDescent="0.2">
      <c r="A4756" s="1">
        <v>32513.333333333332</v>
      </c>
      <c r="B4756">
        <f>IF(Sheet1!B4756&gt;0, 0.1671*Sheet1!B4756^2 - 198.062297*Sheet1!B4756 + 58673.921562, 0)</f>
        <v>0</v>
      </c>
      <c r="C4756" t="str">
        <f t="shared" si="74"/>
        <v/>
      </c>
    </row>
    <row r="4757" spans="1:3" x14ac:dyDescent="0.2">
      <c r="A4757" s="1">
        <v>32514.333333333332</v>
      </c>
      <c r="B4757">
        <f>IF(Sheet1!B4757&gt;0, 0.1671*Sheet1!B4757^2 - 198.062297*Sheet1!B4757 + 58673.921562, 0)</f>
        <v>0</v>
      </c>
      <c r="C4757" t="str">
        <f t="shared" si="74"/>
        <v/>
      </c>
    </row>
    <row r="4758" spans="1:3" x14ac:dyDescent="0.2">
      <c r="A4758" s="1">
        <v>32515.333333333332</v>
      </c>
      <c r="B4758">
        <f>IF(Sheet1!B4758&gt;0, 0.1671*Sheet1!B4758^2 - 198.062297*Sheet1!B4758 + 58673.921562, 0)</f>
        <v>0</v>
      </c>
      <c r="C4758" t="str">
        <f t="shared" si="74"/>
        <v/>
      </c>
    </row>
    <row r="4759" spans="1:3" x14ac:dyDescent="0.2">
      <c r="A4759" s="1">
        <v>32516.333333333332</v>
      </c>
      <c r="B4759">
        <f>IF(Sheet1!B4759&gt;0, 0.1671*Sheet1!B4759^2 - 198.062297*Sheet1!B4759 + 58673.921562, 0)</f>
        <v>0</v>
      </c>
      <c r="C4759" t="str">
        <f t="shared" si="74"/>
        <v/>
      </c>
    </row>
    <row r="4760" spans="1:3" x14ac:dyDescent="0.2">
      <c r="A4760" s="1">
        <v>32517.333333333332</v>
      </c>
      <c r="B4760">
        <f>IF(Sheet1!B4760&gt;0, 0.1671*Sheet1!B4760^2 - 198.062297*Sheet1!B4760 + 58673.921562, 0)</f>
        <v>0</v>
      </c>
      <c r="C4760" t="str">
        <f t="shared" si="74"/>
        <v/>
      </c>
    </row>
    <row r="4761" spans="1:3" x14ac:dyDescent="0.2">
      <c r="A4761" s="1">
        <v>32518.333333333332</v>
      </c>
      <c r="B4761">
        <f>IF(Sheet1!B4761&gt;0, 0.1671*Sheet1!B4761^2 - 198.062297*Sheet1!B4761 + 58673.921562, 0)</f>
        <v>0</v>
      </c>
      <c r="C4761" t="str">
        <f t="shared" si="74"/>
        <v/>
      </c>
    </row>
    <row r="4762" spans="1:3" x14ac:dyDescent="0.2">
      <c r="A4762" s="1">
        <v>32519.333333333332</v>
      </c>
      <c r="B4762">
        <f>IF(Sheet1!B4762&gt;0, 0.1671*Sheet1!B4762^2 - 198.062297*Sheet1!B4762 + 58673.921562, 0)</f>
        <v>0</v>
      </c>
      <c r="C4762" t="str">
        <f t="shared" si="74"/>
        <v/>
      </c>
    </row>
    <row r="4763" spans="1:3" x14ac:dyDescent="0.2">
      <c r="A4763" s="1">
        <v>32520.333333333332</v>
      </c>
      <c r="B4763">
        <f>IF(Sheet1!B4763&gt;0, 0.1671*Sheet1!B4763^2 - 198.062297*Sheet1!B4763 + 58673.921562, 0)</f>
        <v>0</v>
      </c>
      <c r="C4763" t="str">
        <f t="shared" si="74"/>
        <v/>
      </c>
    </row>
    <row r="4764" spans="1:3" x14ac:dyDescent="0.2">
      <c r="A4764" s="1">
        <v>32521.333333333332</v>
      </c>
      <c r="B4764">
        <f>IF(Sheet1!B4764&gt;0, 0.1671*Sheet1!B4764^2 - 198.062297*Sheet1!B4764 + 58673.921562, 0)</f>
        <v>0</v>
      </c>
      <c r="C4764" t="str">
        <f t="shared" si="74"/>
        <v/>
      </c>
    </row>
    <row r="4765" spans="1:3" x14ac:dyDescent="0.2">
      <c r="A4765" s="1">
        <v>32522.333333333332</v>
      </c>
      <c r="B4765">
        <f>IF(Sheet1!B4765&gt;0, 0.1671*Sheet1!B4765^2 - 198.062297*Sheet1!B4765 + 58673.921562, 0)</f>
        <v>0</v>
      </c>
      <c r="C4765" t="str">
        <f t="shared" si="74"/>
        <v/>
      </c>
    </row>
    <row r="4766" spans="1:3" x14ac:dyDescent="0.2">
      <c r="A4766" s="1">
        <v>32523.333333333332</v>
      </c>
      <c r="B4766">
        <f>IF(Sheet1!B4766&gt;0, 0.1671*Sheet1!B4766^2 - 198.062297*Sheet1!B4766 + 58673.921562, 0)</f>
        <v>0</v>
      </c>
      <c r="C4766" t="str">
        <f t="shared" si="74"/>
        <v/>
      </c>
    </row>
    <row r="4767" spans="1:3" x14ac:dyDescent="0.2">
      <c r="A4767" s="1">
        <v>32524.333333333332</v>
      </c>
      <c r="B4767">
        <f>IF(Sheet1!B4767&gt;0, 0.1671*Sheet1!B4767^2 - 198.062297*Sheet1!B4767 + 58673.921562, 0)</f>
        <v>0</v>
      </c>
      <c r="C4767" t="str">
        <f t="shared" si="74"/>
        <v/>
      </c>
    </row>
    <row r="4768" spans="1:3" x14ac:dyDescent="0.2">
      <c r="A4768" s="1">
        <v>32525.333333333332</v>
      </c>
      <c r="B4768">
        <f>IF(Sheet1!B4768&gt;0, 0.1671*Sheet1!B4768^2 - 198.062297*Sheet1!B4768 + 58673.921562, 0)</f>
        <v>0</v>
      </c>
      <c r="C4768" t="str">
        <f t="shared" si="74"/>
        <v/>
      </c>
    </row>
    <row r="4769" spans="1:3" x14ac:dyDescent="0.2">
      <c r="A4769" s="1">
        <v>32526.333333333332</v>
      </c>
      <c r="B4769">
        <f>IF(Sheet1!B4769&gt;0, 0.1671*Sheet1!B4769^2 - 198.062297*Sheet1!B4769 + 58673.921562, 0)</f>
        <v>0</v>
      </c>
      <c r="C4769" t="str">
        <f t="shared" si="74"/>
        <v/>
      </c>
    </row>
    <row r="4770" spans="1:3" x14ac:dyDescent="0.2">
      <c r="A4770" s="1">
        <v>32527.333333333332</v>
      </c>
      <c r="B4770">
        <f>IF(Sheet1!B4770&gt;0, 0.1671*Sheet1!B4770^2 - 198.062297*Sheet1!B4770 + 58673.921562, 0)</f>
        <v>0</v>
      </c>
      <c r="C4770" t="str">
        <f t="shared" si="74"/>
        <v/>
      </c>
    </row>
    <row r="4771" spans="1:3" x14ac:dyDescent="0.2">
      <c r="A4771" s="1">
        <v>32528.333333333332</v>
      </c>
      <c r="B4771">
        <f>IF(Sheet1!B4771&gt;0, 0.1671*Sheet1!B4771^2 - 198.062297*Sheet1!B4771 + 58673.921562, 0)</f>
        <v>0</v>
      </c>
      <c r="C4771" t="str">
        <f t="shared" si="74"/>
        <v/>
      </c>
    </row>
    <row r="4772" spans="1:3" x14ac:dyDescent="0.2">
      <c r="A4772" s="1">
        <v>32529.333333333332</v>
      </c>
      <c r="B4772">
        <f>IF(Sheet1!B4772&gt;0, 0.1671*Sheet1!B4772^2 - 198.062297*Sheet1!B4772 + 58673.921562, 0)</f>
        <v>0</v>
      </c>
      <c r="C4772" t="str">
        <f t="shared" si="74"/>
        <v/>
      </c>
    </row>
    <row r="4773" spans="1:3" x14ac:dyDescent="0.2">
      <c r="A4773" s="1">
        <v>32530.333333333332</v>
      </c>
      <c r="B4773">
        <f>IF(Sheet1!B4773&gt;0, 0.1671*Sheet1!B4773^2 - 198.062297*Sheet1!B4773 + 58673.921562, 0)</f>
        <v>0</v>
      </c>
      <c r="C4773" t="str">
        <f t="shared" si="74"/>
        <v/>
      </c>
    </row>
    <row r="4774" spans="1:3" x14ac:dyDescent="0.2">
      <c r="A4774" s="1">
        <v>32531.333333333332</v>
      </c>
      <c r="B4774">
        <f>IF(Sheet1!B4774&gt;0, 0.1671*Sheet1!B4774^2 - 198.062297*Sheet1!B4774 + 58673.921562, 0)</f>
        <v>0</v>
      </c>
      <c r="C4774" t="str">
        <f t="shared" si="74"/>
        <v/>
      </c>
    </row>
    <row r="4775" spans="1:3" x14ac:dyDescent="0.2">
      <c r="A4775" s="1">
        <v>32532.333333333332</v>
      </c>
      <c r="B4775">
        <f>IF(Sheet1!B4775&gt;0, 0.1671*Sheet1!B4775^2 - 198.062297*Sheet1!B4775 + 58673.921562, 0)</f>
        <v>0</v>
      </c>
      <c r="C4775" t="str">
        <f t="shared" si="74"/>
        <v/>
      </c>
    </row>
    <row r="4776" spans="1:3" x14ac:dyDescent="0.2">
      <c r="A4776" s="1">
        <v>32533.333333333332</v>
      </c>
      <c r="B4776">
        <f>IF(Sheet1!B4776&gt;0, 0.1671*Sheet1!B4776^2 - 198.062297*Sheet1!B4776 + 58673.921562, 0)</f>
        <v>0</v>
      </c>
      <c r="C4776" t="str">
        <f t="shared" si="74"/>
        <v/>
      </c>
    </row>
    <row r="4777" spans="1:3" x14ac:dyDescent="0.2">
      <c r="A4777" s="1">
        <v>32534.333333333332</v>
      </c>
      <c r="B4777">
        <f>IF(Sheet1!B4777&gt;0, 0.1671*Sheet1!B4777^2 - 198.062297*Sheet1!B4777 + 58673.921562, 0)</f>
        <v>0</v>
      </c>
      <c r="C4777" t="str">
        <f t="shared" si="74"/>
        <v/>
      </c>
    </row>
    <row r="4778" spans="1:3" x14ac:dyDescent="0.2">
      <c r="A4778" s="1">
        <v>32535.333333333332</v>
      </c>
      <c r="B4778">
        <f>IF(Sheet1!B4778&gt;0, 0.1671*Sheet1!B4778^2 - 198.062297*Sheet1!B4778 + 58673.921562, 0)</f>
        <v>0</v>
      </c>
      <c r="C4778" t="str">
        <f t="shared" si="74"/>
        <v/>
      </c>
    </row>
    <row r="4779" spans="1:3" x14ac:dyDescent="0.2">
      <c r="A4779" s="1">
        <v>32536.333333333332</v>
      </c>
      <c r="B4779">
        <f>IF(Sheet1!B4779&gt;0, 0.1671*Sheet1!B4779^2 - 198.062297*Sheet1!B4779 + 58673.921562, 0)</f>
        <v>0</v>
      </c>
      <c r="C4779" t="str">
        <f t="shared" si="74"/>
        <v/>
      </c>
    </row>
    <row r="4780" spans="1:3" x14ac:dyDescent="0.2">
      <c r="A4780" s="1">
        <v>32537.333333333332</v>
      </c>
      <c r="B4780">
        <f>IF(Sheet1!B4780&gt;0, 0.1671*Sheet1!B4780^2 - 198.062297*Sheet1!B4780 + 58673.921562, 0)</f>
        <v>0</v>
      </c>
      <c r="C4780" t="str">
        <f t="shared" si="74"/>
        <v/>
      </c>
    </row>
    <row r="4781" spans="1:3" x14ac:dyDescent="0.2">
      <c r="A4781" s="1">
        <v>32538.333333333332</v>
      </c>
      <c r="B4781">
        <f>IF(Sheet1!B4781&gt;0, 0.1671*Sheet1!B4781^2 - 198.062297*Sheet1!B4781 + 58673.921562, 0)</f>
        <v>0</v>
      </c>
      <c r="C4781" t="str">
        <f t="shared" si="74"/>
        <v/>
      </c>
    </row>
    <row r="4782" spans="1:3" x14ac:dyDescent="0.2">
      <c r="A4782" s="1">
        <v>32539.333333333332</v>
      </c>
      <c r="B4782">
        <f>IF(Sheet1!B4782&gt;0, 0.1671*Sheet1!B4782^2 - 198.062297*Sheet1!B4782 + 58673.921562, 0)</f>
        <v>123.97938902032911</v>
      </c>
      <c r="C4782">
        <f t="shared" si="74"/>
        <v>123979389.0203291</v>
      </c>
    </row>
    <row r="4783" spans="1:3" x14ac:dyDescent="0.2">
      <c r="A4783" s="1">
        <v>32540.333333333332</v>
      </c>
      <c r="B4783">
        <f>IF(Sheet1!B4783&gt;0, 0.1671*Sheet1!B4783^2 - 198.062297*Sheet1!B4783 + 58673.921562, 0)</f>
        <v>0</v>
      </c>
      <c r="C4783" t="str">
        <f t="shared" si="74"/>
        <v/>
      </c>
    </row>
    <row r="4784" spans="1:3" x14ac:dyDescent="0.2">
      <c r="A4784" s="1">
        <v>32541.333333333332</v>
      </c>
      <c r="B4784">
        <f>IF(Sheet1!B4784&gt;0, 0.1671*Sheet1!B4784^2 - 198.062297*Sheet1!B4784 + 58673.921562, 0)</f>
        <v>0</v>
      </c>
      <c r="C4784" t="str">
        <f t="shared" si="74"/>
        <v/>
      </c>
    </row>
    <row r="4785" spans="1:3" x14ac:dyDescent="0.2">
      <c r="A4785" s="1">
        <v>32542.333333333332</v>
      </c>
      <c r="B4785">
        <f>IF(Sheet1!B4785&gt;0, 0.1671*Sheet1!B4785^2 - 198.062297*Sheet1!B4785 + 58673.921562, 0)</f>
        <v>0</v>
      </c>
      <c r="C4785" t="str">
        <f t="shared" si="74"/>
        <v/>
      </c>
    </row>
    <row r="4786" spans="1:3" x14ac:dyDescent="0.2">
      <c r="A4786" s="1">
        <v>32543.333333333332</v>
      </c>
      <c r="B4786">
        <f>IF(Sheet1!B4786&gt;0, 0.1671*Sheet1!B4786^2 - 198.062297*Sheet1!B4786 + 58673.921562, 0)</f>
        <v>0</v>
      </c>
      <c r="C4786" t="str">
        <f t="shared" si="74"/>
        <v/>
      </c>
    </row>
    <row r="4787" spans="1:3" x14ac:dyDescent="0.2">
      <c r="A4787" s="1">
        <v>32544.333333333332</v>
      </c>
      <c r="B4787">
        <f>IF(Sheet1!B4787&gt;0, 0.1671*Sheet1!B4787^2 - 198.062297*Sheet1!B4787 + 58673.921562, 0)</f>
        <v>0</v>
      </c>
      <c r="C4787" t="str">
        <f t="shared" si="74"/>
        <v/>
      </c>
    </row>
    <row r="4788" spans="1:3" x14ac:dyDescent="0.2">
      <c r="A4788" s="1">
        <v>32545.333333333332</v>
      </c>
      <c r="B4788">
        <f>IF(Sheet1!B4788&gt;0, 0.1671*Sheet1!B4788^2 - 198.062297*Sheet1!B4788 + 58673.921562, 0)</f>
        <v>0</v>
      </c>
      <c r="C4788" t="str">
        <f t="shared" si="74"/>
        <v/>
      </c>
    </row>
    <row r="4789" spans="1:3" x14ac:dyDescent="0.2">
      <c r="A4789" s="1">
        <v>32546.333333333332</v>
      </c>
      <c r="B4789">
        <f>IF(Sheet1!B4789&gt;0, 0.1671*Sheet1!B4789^2 - 198.062297*Sheet1!B4789 + 58673.921562, 0)</f>
        <v>0</v>
      </c>
      <c r="C4789" t="str">
        <f t="shared" si="74"/>
        <v/>
      </c>
    </row>
    <row r="4790" spans="1:3" x14ac:dyDescent="0.2">
      <c r="A4790" s="1">
        <v>32547.333333333332</v>
      </c>
      <c r="B4790">
        <f>IF(Sheet1!B4790&gt;0, 0.1671*Sheet1!B4790^2 - 198.062297*Sheet1!B4790 + 58673.921562, 0)</f>
        <v>0</v>
      </c>
      <c r="C4790" t="str">
        <f t="shared" si="74"/>
        <v/>
      </c>
    </row>
    <row r="4791" spans="1:3" x14ac:dyDescent="0.2">
      <c r="A4791" s="1">
        <v>32548.333333333332</v>
      </c>
      <c r="B4791">
        <f>IF(Sheet1!B4791&gt;0, 0.1671*Sheet1!B4791^2 - 198.062297*Sheet1!B4791 + 58673.921562, 0)</f>
        <v>0</v>
      </c>
      <c r="C4791" t="str">
        <f t="shared" si="74"/>
        <v/>
      </c>
    </row>
    <row r="4792" spans="1:3" x14ac:dyDescent="0.2">
      <c r="A4792" s="1">
        <v>32549.333333333332</v>
      </c>
      <c r="B4792">
        <f>IF(Sheet1!B4792&gt;0, 0.1671*Sheet1!B4792^2 - 198.062297*Sheet1!B4792 + 58673.921562, 0)</f>
        <v>0</v>
      </c>
      <c r="C4792" t="str">
        <f t="shared" si="74"/>
        <v/>
      </c>
    </row>
    <row r="4793" spans="1:3" x14ac:dyDescent="0.2">
      <c r="A4793" s="1">
        <v>32550.333333333332</v>
      </c>
      <c r="B4793">
        <f>IF(Sheet1!B4793&gt;0, 0.1671*Sheet1!B4793^2 - 198.062297*Sheet1!B4793 + 58673.921562, 0)</f>
        <v>0</v>
      </c>
      <c r="C4793" t="str">
        <f t="shared" si="74"/>
        <v/>
      </c>
    </row>
    <row r="4794" spans="1:3" x14ac:dyDescent="0.2">
      <c r="A4794" s="1">
        <v>32551.333333333332</v>
      </c>
      <c r="B4794">
        <f>IF(Sheet1!B4794&gt;0, 0.1671*Sheet1!B4794^2 - 198.062297*Sheet1!B4794 + 58673.921562, 0)</f>
        <v>0</v>
      </c>
      <c r="C4794" t="str">
        <f t="shared" si="74"/>
        <v/>
      </c>
    </row>
    <row r="4795" spans="1:3" x14ac:dyDescent="0.2">
      <c r="A4795" s="1">
        <v>32552.333333333332</v>
      </c>
      <c r="B4795">
        <f>IF(Sheet1!B4795&gt;0, 0.1671*Sheet1!B4795^2 - 198.062297*Sheet1!B4795 + 58673.921562, 0)</f>
        <v>0</v>
      </c>
      <c r="C4795" t="str">
        <f t="shared" si="74"/>
        <v/>
      </c>
    </row>
    <row r="4796" spans="1:3" x14ac:dyDescent="0.2">
      <c r="A4796" s="1">
        <v>32553.333333333332</v>
      </c>
      <c r="B4796">
        <f>IF(Sheet1!B4796&gt;0, 0.1671*Sheet1!B4796^2 - 198.062297*Sheet1!B4796 + 58673.921562, 0)</f>
        <v>0</v>
      </c>
      <c r="C4796" t="str">
        <f t="shared" si="74"/>
        <v/>
      </c>
    </row>
    <row r="4797" spans="1:3" x14ac:dyDescent="0.2">
      <c r="A4797" s="1">
        <v>32554.333333333332</v>
      </c>
      <c r="B4797">
        <f>IF(Sheet1!B4797&gt;0, 0.1671*Sheet1!B4797^2 - 198.062297*Sheet1!B4797 + 58673.921562, 0)</f>
        <v>0</v>
      </c>
      <c r="C4797" t="str">
        <f t="shared" si="74"/>
        <v/>
      </c>
    </row>
    <row r="4798" spans="1:3" x14ac:dyDescent="0.2">
      <c r="A4798" s="1">
        <v>32555.333333333332</v>
      </c>
      <c r="B4798">
        <f>IF(Sheet1!B4798&gt;0, 0.1671*Sheet1!B4798^2 - 198.062297*Sheet1!B4798 + 58673.921562, 0)</f>
        <v>0</v>
      </c>
      <c r="C4798" t="str">
        <f t="shared" si="74"/>
        <v/>
      </c>
    </row>
    <row r="4799" spans="1:3" x14ac:dyDescent="0.2">
      <c r="A4799" s="1">
        <v>32556.333333333332</v>
      </c>
      <c r="B4799">
        <f>IF(Sheet1!B4799&gt;0, 0.1671*Sheet1!B4799^2 - 198.062297*Sheet1!B4799 + 58673.921562, 0)</f>
        <v>0</v>
      </c>
      <c r="C4799" t="str">
        <f t="shared" si="74"/>
        <v/>
      </c>
    </row>
    <row r="4800" spans="1:3" x14ac:dyDescent="0.2">
      <c r="A4800" s="1">
        <v>32557.333333333332</v>
      </c>
      <c r="B4800">
        <f>IF(Sheet1!B4800&gt;0, 0.1671*Sheet1!B4800^2 - 198.062297*Sheet1!B4800 + 58673.921562, 0)</f>
        <v>0</v>
      </c>
      <c r="C4800" t="str">
        <f t="shared" si="74"/>
        <v/>
      </c>
    </row>
    <row r="4801" spans="1:3" x14ac:dyDescent="0.2">
      <c r="A4801" s="1">
        <v>32558.333333333332</v>
      </c>
      <c r="B4801">
        <f>IF(Sheet1!B4801&gt;0, 0.1671*Sheet1!B4801^2 - 198.062297*Sheet1!B4801 + 58673.921562, 0)</f>
        <v>0</v>
      </c>
      <c r="C4801" t="str">
        <f t="shared" si="74"/>
        <v/>
      </c>
    </row>
    <row r="4802" spans="1:3" x14ac:dyDescent="0.2">
      <c r="A4802" s="1">
        <v>32559.333333333332</v>
      </c>
      <c r="B4802">
        <f>IF(Sheet1!B4802&gt;0, 0.1671*Sheet1!B4802^2 - 198.062297*Sheet1!B4802 + 58673.921562, 0)</f>
        <v>0</v>
      </c>
      <c r="C4802" t="str">
        <f t="shared" si="74"/>
        <v/>
      </c>
    </row>
    <row r="4803" spans="1:3" x14ac:dyDescent="0.2">
      <c r="A4803" s="1">
        <v>32560.333333333332</v>
      </c>
      <c r="B4803">
        <f>IF(Sheet1!B4803&gt;0, 0.1671*Sheet1!B4803^2 - 198.062297*Sheet1!B4803 + 58673.921562, 0)</f>
        <v>0</v>
      </c>
      <c r="C4803" t="str">
        <f t="shared" si="74"/>
        <v/>
      </c>
    </row>
    <row r="4804" spans="1:3" x14ac:dyDescent="0.2">
      <c r="A4804" s="1">
        <v>32561.333333333332</v>
      </c>
      <c r="B4804">
        <f>IF(Sheet1!B4804&gt;0, 0.1671*Sheet1!B4804^2 - 198.062297*Sheet1!B4804 + 58673.921562, 0)</f>
        <v>0</v>
      </c>
      <c r="C4804" t="str">
        <f t="shared" ref="C4804:C4867" si="75">IF(B4804&gt;0, B4804*1000000, "")</f>
        <v/>
      </c>
    </row>
    <row r="4805" spans="1:3" x14ac:dyDescent="0.2">
      <c r="A4805" s="1">
        <v>32562.333333333332</v>
      </c>
      <c r="B4805">
        <f>IF(Sheet1!B4805&gt;0, 0.1671*Sheet1!B4805^2 - 198.062297*Sheet1!B4805 + 58673.921562, 0)</f>
        <v>0</v>
      </c>
      <c r="C4805" t="str">
        <f t="shared" si="75"/>
        <v/>
      </c>
    </row>
    <row r="4806" spans="1:3" x14ac:dyDescent="0.2">
      <c r="A4806" s="1">
        <v>32563.333333333332</v>
      </c>
      <c r="B4806">
        <f>IF(Sheet1!B4806&gt;0, 0.1671*Sheet1!B4806^2 - 198.062297*Sheet1!B4806 + 58673.921562, 0)</f>
        <v>0</v>
      </c>
      <c r="C4806" t="str">
        <f t="shared" si="75"/>
        <v/>
      </c>
    </row>
    <row r="4807" spans="1:3" x14ac:dyDescent="0.2">
      <c r="A4807" s="1">
        <v>32564.333333333332</v>
      </c>
      <c r="B4807">
        <f>IF(Sheet1!B4807&gt;0, 0.1671*Sheet1!B4807^2 - 198.062297*Sheet1!B4807 + 58673.921562, 0)</f>
        <v>0</v>
      </c>
      <c r="C4807" t="str">
        <f t="shared" si="75"/>
        <v/>
      </c>
    </row>
    <row r="4808" spans="1:3" x14ac:dyDescent="0.2">
      <c r="A4808" s="1">
        <v>32565.333333333332</v>
      </c>
      <c r="B4808">
        <f>IF(Sheet1!B4808&gt;0, 0.1671*Sheet1!B4808^2 - 198.062297*Sheet1!B4808 + 58673.921562, 0)</f>
        <v>0</v>
      </c>
      <c r="C4808" t="str">
        <f t="shared" si="75"/>
        <v/>
      </c>
    </row>
    <row r="4809" spans="1:3" x14ac:dyDescent="0.2">
      <c r="A4809" s="1">
        <v>32566.333333333332</v>
      </c>
      <c r="B4809">
        <f>IF(Sheet1!B4809&gt;0, 0.1671*Sheet1!B4809^2 - 198.062297*Sheet1!B4809 + 58673.921562, 0)</f>
        <v>0</v>
      </c>
      <c r="C4809" t="str">
        <f t="shared" si="75"/>
        <v/>
      </c>
    </row>
    <row r="4810" spans="1:3" x14ac:dyDescent="0.2">
      <c r="A4810" s="1">
        <v>32567.333333333332</v>
      </c>
      <c r="B4810">
        <f>IF(Sheet1!B4810&gt;0, 0.1671*Sheet1!B4810^2 - 198.062297*Sheet1!B4810 + 58673.921562, 0)</f>
        <v>74.409984934616659</v>
      </c>
      <c r="C4810">
        <f t="shared" si="75"/>
        <v>74409984.934616655</v>
      </c>
    </row>
    <row r="4811" spans="1:3" x14ac:dyDescent="0.2">
      <c r="A4811" s="1">
        <v>32568.333333333332</v>
      </c>
      <c r="B4811">
        <f>IF(Sheet1!B4811&gt;0, 0.1671*Sheet1!B4811^2 - 198.062297*Sheet1!B4811 + 58673.921562, 0)</f>
        <v>0</v>
      </c>
      <c r="C4811" t="str">
        <f t="shared" si="75"/>
        <v/>
      </c>
    </row>
    <row r="4812" spans="1:3" x14ac:dyDescent="0.2">
      <c r="A4812" s="1">
        <v>32569.333333333332</v>
      </c>
      <c r="B4812">
        <f>IF(Sheet1!B4812&gt;0, 0.1671*Sheet1!B4812^2 - 198.062297*Sheet1!B4812 + 58673.921562, 0)</f>
        <v>0</v>
      </c>
      <c r="C4812" t="str">
        <f t="shared" si="75"/>
        <v/>
      </c>
    </row>
    <row r="4813" spans="1:3" x14ac:dyDescent="0.2">
      <c r="A4813" s="1">
        <v>32570.333333333332</v>
      </c>
      <c r="B4813">
        <f>IF(Sheet1!B4813&gt;0, 0.1671*Sheet1!B4813^2 - 198.062297*Sheet1!B4813 + 58673.921562, 0)</f>
        <v>0</v>
      </c>
      <c r="C4813" t="str">
        <f t="shared" si="75"/>
        <v/>
      </c>
    </row>
    <row r="4814" spans="1:3" x14ac:dyDescent="0.2">
      <c r="A4814" s="1">
        <v>32571.333333333332</v>
      </c>
      <c r="B4814">
        <f>IF(Sheet1!B4814&gt;0, 0.1671*Sheet1!B4814^2 - 198.062297*Sheet1!B4814 + 58673.921562, 0)</f>
        <v>0</v>
      </c>
      <c r="C4814" t="str">
        <f t="shared" si="75"/>
        <v/>
      </c>
    </row>
    <row r="4815" spans="1:3" x14ac:dyDescent="0.2">
      <c r="A4815" s="1">
        <v>32572.333333333332</v>
      </c>
      <c r="B4815">
        <f>IF(Sheet1!B4815&gt;0, 0.1671*Sheet1!B4815^2 - 198.062297*Sheet1!B4815 + 58673.921562, 0)</f>
        <v>0</v>
      </c>
      <c r="C4815" t="str">
        <f t="shared" si="75"/>
        <v/>
      </c>
    </row>
    <row r="4816" spans="1:3" x14ac:dyDescent="0.2">
      <c r="A4816" s="1">
        <v>32573.333333333332</v>
      </c>
      <c r="B4816">
        <f>IF(Sheet1!B4816&gt;0, 0.1671*Sheet1!B4816^2 - 198.062297*Sheet1!B4816 + 58673.921562, 0)</f>
        <v>0</v>
      </c>
      <c r="C4816" t="str">
        <f t="shared" si="75"/>
        <v/>
      </c>
    </row>
    <row r="4817" spans="1:3" x14ac:dyDescent="0.2">
      <c r="A4817" s="1">
        <v>32574.333333333332</v>
      </c>
      <c r="B4817">
        <f>IF(Sheet1!B4817&gt;0, 0.1671*Sheet1!B4817^2 - 198.062297*Sheet1!B4817 + 58673.921562, 0)</f>
        <v>0</v>
      </c>
      <c r="C4817" t="str">
        <f t="shared" si="75"/>
        <v/>
      </c>
    </row>
    <row r="4818" spans="1:3" x14ac:dyDescent="0.2">
      <c r="A4818" s="1">
        <v>32575.333333333332</v>
      </c>
      <c r="B4818">
        <f>IF(Sheet1!B4818&gt;0, 0.1671*Sheet1!B4818^2 - 198.062297*Sheet1!B4818 + 58673.921562, 0)</f>
        <v>0</v>
      </c>
      <c r="C4818" t="str">
        <f t="shared" si="75"/>
        <v/>
      </c>
    </row>
    <row r="4819" spans="1:3" x14ac:dyDescent="0.2">
      <c r="A4819" s="1">
        <v>32576.333333333332</v>
      </c>
      <c r="B4819">
        <f>IF(Sheet1!B4819&gt;0, 0.1671*Sheet1!B4819^2 - 198.062297*Sheet1!B4819 + 58673.921562, 0)</f>
        <v>0</v>
      </c>
      <c r="C4819" t="str">
        <f t="shared" si="75"/>
        <v/>
      </c>
    </row>
    <row r="4820" spans="1:3" x14ac:dyDescent="0.2">
      <c r="A4820" s="1">
        <v>32577.333333333332</v>
      </c>
      <c r="B4820">
        <f>IF(Sheet1!B4820&gt;0, 0.1671*Sheet1!B4820^2 - 198.062297*Sheet1!B4820 + 58673.921562, 0)</f>
        <v>0</v>
      </c>
      <c r="C4820" t="str">
        <f t="shared" si="75"/>
        <v/>
      </c>
    </row>
    <row r="4821" spans="1:3" x14ac:dyDescent="0.2">
      <c r="A4821" s="1">
        <v>32578.333333333332</v>
      </c>
      <c r="B4821">
        <f>IF(Sheet1!B4821&gt;0, 0.1671*Sheet1!B4821^2 - 198.062297*Sheet1!B4821 + 58673.921562, 0)</f>
        <v>0</v>
      </c>
      <c r="C4821" t="str">
        <f t="shared" si="75"/>
        <v/>
      </c>
    </row>
    <row r="4822" spans="1:3" x14ac:dyDescent="0.2">
      <c r="A4822" s="1">
        <v>32579.333333333332</v>
      </c>
      <c r="B4822">
        <f>IF(Sheet1!B4822&gt;0, 0.1671*Sheet1!B4822^2 - 198.062297*Sheet1!B4822 + 58673.921562, 0)</f>
        <v>0</v>
      </c>
      <c r="C4822" t="str">
        <f t="shared" si="75"/>
        <v/>
      </c>
    </row>
    <row r="4823" spans="1:3" x14ac:dyDescent="0.2">
      <c r="A4823" s="1">
        <v>32580.333333333332</v>
      </c>
      <c r="B4823">
        <f>IF(Sheet1!B4823&gt;0, 0.1671*Sheet1!B4823^2 - 198.062297*Sheet1!B4823 + 58673.921562, 0)</f>
        <v>0</v>
      </c>
      <c r="C4823" t="str">
        <f t="shared" si="75"/>
        <v/>
      </c>
    </row>
    <row r="4824" spans="1:3" x14ac:dyDescent="0.2">
      <c r="A4824" s="1">
        <v>32581.333333333332</v>
      </c>
      <c r="B4824">
        <f>IF(Sheet1!B4824&gt;0, 0.1671*Sheet1!B4824^2 - 198.062297*Sheet1!B4824 + 58673.921562, 0)</f>
        <v>0</v>
      </c>
      <c r="C4824" t="str">
        <f t="shared" si="75"/>
        <v/>
      </c>
    </row>
    <row r="4825" spans="1:3" x14ac:dyDescent="0.2">
      <c r="A4825" s="1">
        <v>32582.333333333332</v>
      </c>
      <c r="B4825">
        <f>IF(Sheet1!B4825&gt;0, 0.1671*Sheet1!B4825^2 - 198.062297*Sheet1!B4825 + 58673.921562, 0)</f>
        <v>0</v>
      </c>
      <c r="C4825" t="str">
        <f t="shared" si="75"/>
        <v/>
      </c>
    </row>
    <row r="4826" spans="1:3" x14ac:dyDescent="0.2">
      <c r="A4826" s="1">
        <v>32583.333333333332</v>
      </c>
      <c r="B4826">
        <f>IF(Sheet1!B4826&gt;0, 0.1671*Sheet1!B4826^2 - 198.062297*Sheet1!B4826 + 58673.921562, 0)</f>
        <v>0</v>
      </c>
      <c r="C4826" t="str">
        <f t="shared" si="75"/>
        <v/>
      </c>
    </row>
    <row r="4827" spans="1:3" x14ac:dyDescent="0.2">
      <c r="A4827" s="1">
        <v>32584.333333333332</v>
      </c>
      <c r="B4827">
        <f>IF(Sheet1!B4827&gt;0, 0.1671*Sheet1!B4827^2 - 198.062297*Sheet1!B4827 + 58673.921562, 0)</f>
        <v>0</v>
      </c>
      <c r="C4827" t="str">
        <f t="shared" si="75"/>
        <v/>
      </c>
    </row>
    <row r="4828" spans="1:3" x14ac:dyDescent="0.2">
      <c r="A4828" s="1">
        <v>32585.333333333332</v>
      </c>
      <c r="B4828">
        <f>IF(Sheet1!B4828&gt;0, 0.1671*Sheet1!B4828^2 - 198.062297*Sheet1!B4828 + 58673.921562, 0)</f>
        <v>0</v>
      </c>
      <c r="C4828" t="str">
        <f t="shared" si="75"/>
        <v/>
      </c>
    </row>
    <row r="4829" spans="1:3" x14ac:dyDescent="0.2">
      <c r="A4829" s="1">
        <v>32586.333333333332</v>
      </c>
      <c r="B4829">
        <f>IF(Sheet1!B4829&gt;0, 0.1671*Sheet1!B4829^2 - 198.062297*Sheet1!B4829 + 58673.921562, 0)</f>
        <v>0</v>
      </c>
      <c r="C4829" t="str">
        <f t="shared" si="75"/>
        <v/>
      </c>
    </row>
    <row r="4830" spans="1:3" x14ac:dyDescent="0.2">
      <c r="A4830" s="1">
        <v>32587.333333333332</v>
      </c>
      <c r="B4830">
        <f>IF(Sheet1!B4830&gt;0, 0.1671*Sheet1!B4830^2 - 198.062297*Sheet1!B4830 + 58673.921562, 0)</f>
        <v>0</v>
      </c>
      <c r="C4830" t="str">
        <f t="shared" si="75"/>
        <v/>
      </c>
    </row>
    <row r="4831" spans="1:3" x14ac:dyDescent="0.2">
      <c r="A4831" s="1">
        <v>32588.333333333332</v>
      </c>
      <c r="B4831">
        <f>IF(Sheet1!B4831&gt;0, 0.1671*Sheet1!B4831^2 - 198.062297*Sheet1!B4831 + 58673.921562, 0)</f>
        <v>0</v>
      </c>
      <c r="C4831" t="str">
        <f t="shared" si="75"/>
        <v/>
      </c>
    </row>
    <row r="4832" spans="1:3" x14ac:dyDescent="0.2">
      <c r="A4832" s="1">
        <v>32589.333333333332</v>
      </c>
      <c r="B4832">
        <f>IF(Sheet1!B4832&gt;0, 0.1671*Sheet1!B4832^2 - 198.062297*Sheet1!B4832 + 58673.921562, 0)</f>
        <v>0</v>
      </c>
      <c r="C4832" t="str">
        <f t="shared" si="75"/>
        <v/>
      </c>
    </row>
    <row r="4833" spans="1:3" x14ac:dyDescent="0.2">
      <c r="A4833" s="1">
        <v>32590.333333333332</v>
      </c>
      <c r="B4833">
        <f>IF(Sheet1!B4833&gt;0, 0.1671*Sheet1!B4833^2 - 198.062297*Sheet1!B4833 + 58673.921562, 0)</f>
        <v>0</v>
      </c>
      <c r="C4833" t="str">
        <f t="shared" si="75"/>
        <v/>
      </c>
    </row>
    <row r="4834" spans="1:3" x14ac:dyDescent="0.2">
      <c r="A4834" s="1">
        <v>32591.333333333332</v>
      </c>
      <c r="B4834">
        <f>IF(Sheet1!B4834&gt;0, 0.1671*Sheet1!B4834^2 - 198.062297*Sheet1!B4834 + 58673.921562, 0)</f>
        <v>0</v>
      </c>
      <c r="C4834" t="str">
        <f t="shared" si="75"/>
        <v/>
      </c>
    </row>
    <row r="4835" spans="1:3" x14ac:dyDescent="0.2">
      <c r="A4835" s="1">
        <v>32592.333333333332</v>
      </c>
      <c r="B4835">
        <f>IF(Sheet1!B4835&gt;0, 0.1671*Sheet1!B4835^2 - 198.062297*Sheet1!B4835 + 58673.921562, 0)</f>
        <v>0</v>
      </c>
      <c r="C4835" t="str">
        <f t="shared" si="75"/>
        <v/>
      </c>
    </row>
    <row r="4836" spans="1:3" x14ac:dyDescent="0.2">
      <c r="A4836" s="1">
        <v>32593.333333333332</v>
      </c>
      <c r="B4836">
        <f>IF(Sheet1!B4836&gt;0, 0.1671*Sheet1!B4836^2 - 198.062297*Sheet1!B4836 + 58673.921562, 0)</f>
        <v>0</v>
      </c>
      <c r="C4836" t="str">
        <f t="shared" si="75"/>
        <v/>
      </c>
    </row>
    <row r="4837" spans="1:3" x14ac:dyDescent="0.2">
      <c r="A4837" s="1">
        <v>32594.333333333332</v>
      </c>
      <c r="B4837">
        <f>IF(Sheet1!B4837&gt;0, 0.1671*Sheet1!B4837^2 - 198.062297*Sheet1!B4837 + 58673.921562, 0)</f>
        <v>0</v>
      </c>
      <c r="C4837" t="str">
        <f t="shared" si="75"/>
        <v/>
      </c>
    </row>
    <row r="4838" spans="1:3" x14ac:dyDescent="0.2">
      <c r="A4838" s="1">
        <v>32595.333333333332</v>
      </c>
      <c r="B4838">
        <f>IF(Sheet1!B4838&gt;0, 0.1671*Sheet1!B4838^2 - 198.062297*Sheet1!B4838 + 58673.921562, 0)</f>
        <v>0</v>
      </c>
      <c r="C4838" t="str">
        <f t="shared" si="75"/>
        <v/>
      </c>
    </row>
    <row r="4839" spans="1:3" x14ac:dyDescent="0.2">
      <c r="A4839" s="1">
        <v>32596.333333333332</v>
      </c>
      <c r="B4839">
        <f>IF(Sheet1!B4839&gt;0, 0.1671*Sheet1!B4839^2 - 198.062297*Sheet1!B4839 + 58673.921562, 0)</f>
        <v>0</v>
      </c>
      <c r="C4839" t="str">
        <f t="shared" si="75"/>
        <v/>
      </c>
    </row>
    <row r="4840" spans="1:3" x14ac:dyDescent="0.2">
      <c r="A4840" s="1">
        <v>32597.333333333332</v>
      </c>
      <c r="B4840">
        <f>IF(Sheet1!B4840&gt;0, 0.1671*Sheet1!B4840^2 - 198.062297*Sheet1!B4840 + 58673.921562, 0)</f>
        <v>0</v>
      </c>
      <c r="C4840" t="str">
        <f t="shared" si="75"/>
        <v/>
      </c>
    </row>
    <row r="4841" spans="1:3" x14ac:dyDescent="0.2">
      <c r="A4841" s="1">
        <v>32598.333333333332</v>
      </c>
      <c r="B4841">
        <f>IF(Sheet1!B4841&gt;0, 0.1671*Sheet1!B4841^2 - 198.062297*Sheet1!B4841 + 58673.921562, 0)</f>
        <v>31.197762923104165</v>
      </c>
      <c r="C4841">
        <f t="shared" si="75"/>
        <v>31197762.923104163</v>
      </c>
    </row>
    <row r="4842" spans="1:3" x14ac:dyDescent="0.2">
      <c r="A4842" s="1">
        <v>32599.333333333332</v>
      </c>
      <c r="B4842">
        <f>IF(Sheet1!B4842&gt;0, 0.1671*Sheet1!B4842^2 - 198.062297*Sheet1!B4842 + 58673.921562, 0)</f>
        <v>0</v>
      </c>
      <c r="C4842" t="str">
        <f t="shared" si="75"/>
        <v/>
      </c>
    </row>
    <row r="4843" spans="1:3" x14ac:dyDescent="0.2">
      <c r="A4843" s="1">
        <v>32600.333333333332</v>
      </c>
      <c r="B4843">
        <f>IF(Sheet1!B4843&gt;0, 0.1671*Sheet1!B4843^2 - 198.062297*Sheet1!B4843 + 58673.921562, 0)</f>
        <v>0</v>
      </c>
      <c r="C4843" t="str">
        <f t="shared" si="75"/>
        <v/>
      </c>
    </row>
    <row r="4844" spans="1:3" x14ac:dyDescent="0.2">
      <c r="A4844" s="1">
        <v>32601.333333333332</v>
      </c>
      <c r="B4844">
        <f>IF(Sheet1!B4844&gt;0, 0.1671*Sheet1!B4844^2 - 198.062297*Sheet1!B4844 + 58673.921562, 0)</f>
        <v>0</v>
      </c>
      <c r="C4844" t="str">
        <f t="shared" si="75"/>
        <v/>
      </c>
    </row>
    <row r="4845" spans="1:3" x14ac:dyDescent="0.2">
      <c r="A4845" s="1">
        <v>32602.333333333332</v>
      </c>
      <c r="B4845">
        <f>IF(Sheet1!B4845&gt;0, 0.1671*Sheet1!B4845^2 - 198.062297*Sheet1!B4845 + 58673.921562, 0)</f>
        <v>0</v>
      </c>
      <c r="C4845" t="str">
        <f t="shared" si="75"/>
        <v/>
      </c>
    </row>
    <row r="4846" spans="1:3" x14ac:dyDescent="0.2">
      <c r="A4846" s="1">
        <v>32603.333333333332</v>
      </c>
      <c r="B4846">
        <f>IF(Sheet1!B4846&gt;0, 0.1671*Sheet1!B4846^2 - 198.062297*Sheet1!B4846 + 58673.921562, 0)</f>
        <v>0</v>
      </c>
      <c r="C4846" t="str">
        <f t="shared" si="75"/>
        <v/>
      </c>
    </row>
    <row r="4847" spans="1:3" x14ac:dyDescent="0.2">
      <c r="A4847" s="1">
        <v>32604.333333333332</v>
      </c>
      <c r="B4847">
        <f>IF(Sheet1!B4847&gt;0, 0.1671*Sheet1!B4847^2 - 198.062297*Sheet1!B4847 + 58673.921562, 0)</f>
        <v>0</v>
      </c>
      <c r="C4847" t="str">
        <f t="shared" si="75"/>
        <v/>
      </c>
    </row>
    <row r="4848" spans="1:3" x14ac:dyDescent="0.2">
      <c r="A4848" s="1">
        <v>32605.333333333332</v>
      </c>
      <c r="B4848">
        <f>IF(Sheet1!B4848&gt;0, 0.1671*Sheet1!B4848^2 - 198.062297*Sheet1!B4848 + 58673.921562, 0)</f>
        <v>0</v>
      </c>
      <c r="C4848" t="str">
        <f t="shared" si="75"/>
        <v/>
      </c>
    </row>
    <row r="4849" spans="1:3" x14ac:dyDescent="0.2">
      <c r="A4849" s="1">
        <v>32606.333333333332</v>
      </c>
      <c r="B4849">
        <f>IF(Sheet1!B4849&gt;0, 0.1671*Sheet1!B4849^2 - 198.062297*Sheet1!B4849 + 58673.921562, 0)</f>
        <v>0</v>
      </c>
      <c r="C4849" t="str">
        <f t="shared" si="75"/>
        <v/>
      </c>
    </row>
    <row r="4850" spans="1:3" x14ac:dyDescent="0.2">
      <c r="A4850" s="1">
        <v>32607.333333333332</v>
      </c>
      <c r="B4850">
        <f>IF(Sheet1!B4850&gt;0, 0.1671*Sheet1!B4850^2 - 198.062297*Sheet1!B4850 + 58673.921562, 0)</f>
        <v>0</v>
      </c>
      <c r="C4850" t="str">
        <f t="shared" si="75"/>
        <v/>
      </c>
    </row>
    <row r="4851" spans="1:3" x14ac:dyDescent="0.2">
      <c r="A4851" s="1">
        <v>32608.333333333332</v>
      </c>
      <c r="B4851">
        <f>IF(Sheet1!B4851&gt;0, 0.1671*Sheet1!B4851^2 - 198.062297*Sheet1!B4851 + 58673.921562, 0)</f>
        <v>0</v>
      </c>
      <c r="C4851" t="str">
        <f t="shared" si="75"/>
        <v/>
      </c>
    </row>
    <row r="4852" spans="1:3" x14ac:dyDescent="0.2">
      <c r="A4852" s="1">
        <v>32609.333333333332</v>
      </c>
      <c r="B4852">
        <f>IF(Sheet1!B4852&gt;0, 0.1671*Sheet1!B4852^2 - 198.062297*Sheet1!B4852 + 58673.921562, 0)</f>
        <v>0</v>
      </c>
      <c r="C4852" t="str">
        <f t="shared" si="75"/>
        <v/>
      </c>
    </row>
    <row r="4853" spans="1:3" x14ac:dyDescent="0.2">
      <c r="A4853" s="1">
        <v>32610.333333333332</v>
      </c>
      <c r="B4853">
        <f>IF(Sheet1!B4853&gt;0, 0.1671*Sheet1!B4853^2 - 198.062297*Sheet1!B4853 + 58673.921562, 0)</f>
        <v>0</v>
      </c>
      <c r="C4853" t="str">
        <f t="shared" si="75"/>
        <v/>
      </c>
    </row>
    <row r="4854" spans="1:3" x14ac:dyDescent="0.2">
      <c r="A4854" s="1">
        <v>32611.333333333332</v>
      </c>
      <c r="B4854">
        <f>IF(Sheet1!B4854&gt;0, 0.1671*Sheet1!B4854^2 - 198.062297*Sheet1!B4854 + 58673.921562, 0)</f>
        <v>0</v>
      </c>
      <c r="C4854" t="str">
        <f t="shared" si="75"/>
        <v/>
      </c>
    </row>
    <row r="4855" spans="1:3" x14ac:dyDescent="0.2">
      <c r="A4855" s="1">
        <v>32612.333333333332</v>
      </c>
      <c r="B4855">
        <f>IF(Sheet1!B4855&gt;0, 0.1671*Sheet1!B4855^2 - 198.062297*Sheet1!B4855 + 58673.921562, 0)</f>
        <v>0</v>
      </c>
      <c r="C4855" t="str">
        <f t="shared" si="75"/>
        <v/>
      </c>
    </row>
    <row r="4856" spans="1:3" x14ac:dyDescent="0.2">
      <c r="A4856" s="1">
        <v>32613.333333333332</v>
      </c>
      <c r="B4856">
        <f>IF(Sheet1!B4856&gt;0, 0.1671*Sheet1!B4856^2 - 198.062297*Sheet1!B4856 + 58673.921562, 0)</f>
        <v>0</v>
      </c>
      <c r="C4856" t="str">
        <f t="shared" si="75"/>
        <v/>
      </c>
    </row>
    <row r="4857" spans="1:3" x14ac:dyDescent="0.2">
      <c r="A4857" s="1">
        <v>32614.333333333332</v>
      </c>
      <c r="B4857">
        <f>IF(Sheet1!B4857&gt;0, 0.1671*Sheet1!B4857^2 - 198.062297*Sheet1!B4857 + 58673.921562, 0)</f>
        <v>0</v>
      </c>
      <c r="C4857" t="str">
        <f t="shared" si="75"/>
        <v/>
      </c>
    </row>
    <row r="4858" spans="1:3" x14ac:dyDescent="0.2">
      <c r="A4858" s="1">
        <v>32615.333333333332</v>
      </c>
      <c r="B4858">
        <f>IF(Sheet1!B4858&gt;0, 0.1671*Sheet1!B4858^2 - 198.062297*Sheet1!B4858 + 58673.921562, 0)</f>
        <v>0</v>
      </c>
      <c r="C4858" t="str">
        <f t="shared" si="75"/>
        <v/>
      </c>
    </row>
    <row r="4859" spans="1:3" x14ac:dyDescent="0.2">
      <c r="A4859" s="1">
        <v>32616.333333333332</v>
      </c>
      <c r="B4859">
        <f>IF(Sheet1!B4859&gt;0, 0.1671*Sheet1!B4859^2 - 198.062297*Sheet1!B4859 + 58673.921562, 0)</f>
        <v>0</v>
      </c>
      <c r="C4859" t="str">
        <f t="shared" si="75"/>
        <v/>
      </c>
    </row>
    <row r="4860" spans="1:3" x14ac:dyDescent="0.2">
      <c r="A4860" s="1">
        <v>32617.333333333332</v>
      </c>
      <c r="B4860">
        <f>IF(Sheet1!B4860&gt;0, 0.1671*Sheet1!B4860^2 - 198.062297*Sheet1!B4860 + 58673.921562, 0)</f>
        <v>0</v>
      </c>
      <c r="C4860" t="str">
        <f t="shared" si="75"/>
        <v/>
      </c>
    </row>
    <row r="4861" spans="1:3" x14ac:dyDescent="0.2">
      <c r="A4861" s="1">
        <v>32618.333333333332</v>
      </c>
      <c r="B4861">
        <f>IF(Sheet1!B4861&gt;0, 0.1671*Sheet1!B4861^2 - 198.062297*Sheet1!B4861 + 58673.921562, 0)</f>
        <v>0</v>
      </c>
      <c r="C4861" t="str">
        <f t="shared" si="75"/>
        <v/>
      </c>
    </row>
    <row r="4862" spans="1:3" x14ac:dyDescent="0.2">
      <c r="A4862" s="1">
        <v>32619.333333333332</v>
      </c>
      <c r="B4862">
        <f>IF(Sheet1!B4862&gt;0, 0.1671*Sheet1!B4862^2 - 198.062297*Sheet1!B4862 + 58673.921562, 0)</f>
        <v>0</v>
      </c>
      <c r="C4862" t="str">
        <f t="shared" si="75"/>
        <v/>
      </c>
    </row>
    <row r="4863" spans="1:3" x14ac:dyDescent="0.2">
      <c r="A4863" s="1">
        <v>32620.333333333332</v>
      </c>
      <c r="B4863">
        <f>IF(Sheet1!B4863&gt;0, 0.1671*Sheet1!B4863^2 - 198.062297*Sheet1!B4863 + 58673.921562, 0)</f>
        <v>0</v>
      </c>
      <c r="C4863" t="str">
        <f t="shared" si="75"/>
        <v/>
      </c>
    </row>
    <row r="4864" spans="1:3" x14ac:dyDescent="0.2">
      <c r="A4864" s="1">
        <v>32621.333333333332</v>
      </c>
      <c r="B4864">
        <f>IF(Sheet1!B4864&gt;0, 0.1671*Sheet1!B4864^2 - 198.062297*Sheet1!B4864 + 58673.921562, 0)</f>
        <v>0</v>
      </c>
      <c r="C4864" t="str">
        <f t="shared" si="75"/>
        <v/>
      </c>
    </row>
    <row r="4865" spans="1:3" x14ac:dyDescent="0.2">
      <c r="A4865" s="1">
        <v>32622.333333333332</v>
      </c>
      <c r="B4865">
        <f>IF(Sheet1!B4865&gt;0, 0.1671*Sheet1!B4865^2 - 198.062297*Sheet1!B4865 + 58673.921562, 0)</f>
        <v>0</v>
      </c>
      <c r="C4865" t="str">
        <f t="shared" si="75"/>
        <v/>
      </c>
    </row>
    <row r="4866" spans="1:3" x14ac:dyDescent="0.2">
      <c r="A4866" s="1">
        <v>32623.333333333332</v>
      </c>
      <c r="B4866">
        <f>IF(Sheet1!B4866&gt;0, 0.1671*Sheet1!B4866^2 - 198.062297*Sheet1!B4866 + 58673.921562, 0)</f>
        <v>0</v>
      </c>
      <c r="C4866" t="str">
        <f t="shared" si="75"/>
        <v/>
      </c>
    </row>
    <row r="4867" spans="1:3" x14ac:dyDescent="0.2">
      <c r="A4867" s="1">
        <v>32624.333333333332</v>
      </c>
      <c r="B4867">
        <f>IF(Sheet1!B4867&gt;0, 0.1671*Sheet1!B4867^2 - 198.062297*Sheet1!B4867 + 58673.921562, 0)</f>
        <v>0</v>
      </c>
      <c r="C4867" t="str">
        <f t="shared" si="75"/>
        <v/>
      </c>
    </row>
    <row r="4868" spans="1:3" x14ac:dyDescent="0.2">
      <c r="A4868" s="1">
        <v>32625.333333333332</v>
      </c>
      <c r="B4868">
        <f>IF(Sheet1!B4868&gt;0, 0.1671*Sheet1!B4868^2 - 198.062297*Sheet1!B4868 + 58673.921562, 0)</f>
        <v>0</v>
      </c>
      <c r="C4868" t="str">
        <f t="shared" ref="C4868:C4931" si="76">IF(B4868&gt;0, B4868*1000000, "")</f>
        <v/>
      </c>
    </row>
    <row r="4869" spans="1:3" x14ac:dyDescent="0.2">
      <c r="A4869" s="1">
        <v>32626.333333333332</v>
      </c>
      <c r="B4869">
        <f>IF(Sheet1!B4869&gt;0, 0.1671*Sheet1!B4869^2 - 198.062297*Sheet1!B4869 + 58673.921562, 0)</f>
        <v>0</v>
      </c>
      <c r="C4869" t="str">
        <f t="shared" si="76"/>
        <v/>
      </c>
    </row>
    <row r="4870" spans="1:3" x14ac:dyDescent="0.2">
      <c r="A4870" s="1">
        <v>32627.333333333332</v>
      </c>
      <c r="B4870">
        <f>IF(Sheet1!B4870&gt;0, 0.1671*Sheet1!B4870^2 - 198.062297*Sheet1!B4870 + 58673.921562, 0)</f>
        <v>0</v>
      </c>
      <c r="C4870" t="str">
        <f t="shared" si="76"/>
        <v/>
      </c>
    </row>
    <row r="4871" spans="1:3" x14ac:dyDescent="0.2">
      <c r="A4871" s="1">
        <v>32628.333333333332</v>
      </c>
      <c r="B4871">
        <f>IF(Sheet1!B4871&gt;0, 0.1671*Sheet1!B4871^2 - 198.062297*Sheet1!B4871 + 58673.921562, 0)</f>
        <v>2.1191586559725692</v>
      </c>
      <c r="C4871">
        <f t="shared" si="76"/>
        <v>2119158.6559725692</v>
      </c>
    </row>
    <row r="4872" spans="1:3" x14ac:dyDescent="0.2">
      <c r="A4872" s="1">
        <v>32629.333333333332</v>
      </c>
      <c r="B4872">
        <f>IF(Sheet1!B4872&gt;0, 0.1671*Sheet1!B4872^2 - 198.062297*Sheet1!B4872 + 58673.921562, 0)</f>
        <v>0</v>
      </c>
      <c r="C4872" t="str">
        <f t="shared" si="76"/>
        <v/>
      </c>
    </row>
    <row r="4873" spans="1:3" x14ac:dyDescent="0.2">
      <c r="A4873" s="1">
        <v>32630.333333333332</v>
      </c>
      <c r="B4873">
        <f>IF(Sheet1!B4873&gt;0, 0.1671*Sheet1!B4873^2 - 198.062297*Sheet1!B4873 + 58673.921562, 0)</f>
        <v>0</v>
      </c>
      <c r="C4873" t="str">
        <f t="shared" si="76"/>
        <v/>
      </c>
    </row>
    <row r="4874" spans="1:3" x14ac:dyDescent="0.2">
      <c r="A4874" s="1">
        <v>32631.333333333332</v>
      </c>
      <c r="B4874">
        <f>IF(Sheet1!B4874&gt;0, 0.1671*Sheet1!B4874^2 - 198.062297*Sheet1!B4874 + 58673.921562, 0)</f>
        <v>0</v>
      </c>
      <c r="C4874" t="str">
        <f t="shared" si="76"/>
        <v/>
      </c>
    </row>
    <row r="4875" spans="1:3" x14ac:dyDescent="0.2">
      <c r="A4875" s="1">
        <v>32632.333333333332</v>
      </c>
      <c r="B4875">
        <f>IF(Sheet1!B4875&gt;0, 0.1671*Sheet1!B4875^2 - 198.062297*Sheet1!B4875 + 58673.921562, 0)</f>
        <v>0</v>
      </c>
      <c r="C4875" t="str">
        <f t="shared" si="76"/>
        <v/>
      </c>
    </row>
    <row r="4876" spans="1:3" x14ac:dyDescent="0.2">
      <c r="A4876" s="1">
        <v>32633.333333333332</v>
      </c>
      <c r="B4876">
        <f>IF(Sheet1!B4876&gt;0, 0.1671*Sheet1!B4876^2 - 198.062297*Sheet1!B4876 + 58673.921562, 0)</f>
        <v>0</v>
      </c>
      <c r="C4876" t="str">
        <f t="shared" si="76"/>
        <v/>
      </c>
    </row>
    <row r="4877" spans="1:3" x14ac:dyDescent="0.2">
      <c r="A4877" s="1">
        <v>32634.333333333332</v>
      </c>
      <c r="B4877">
        <f>IF(Sheet1!B4877&gt;0, 0.1671*Sheet1!B4877^2 - 198.062297*Sheet1!B4877 + 58673.921562, 0)</f>
        <v>0</v>
      </c>
      <c r="C4877" t="str">
        <f t="shared" si="76"/>
        <v/>
      </c>
    </row>
    <row r="4878" spans="1:3" x14ac:dyDescent="0.2">
      <c r="A4878" s="1">
        <v>32635.333333333332</v>
      </c>
      <c r="B4878">
        <f>IF(Sheet1!B4878&gt;0, 0.1671*Sheet1!B4878^2 - 198.062297*Sheet1!B4878 + 58673.921562, 0)</f>
        <v>0</v>
      </c>
      <c r="C4878" t="str">
        <f t="shared" si="76"/>
        <v/>
      </c>
    </row>
    <row r="4879" spans="1:3" x14ac:dyDescent="0.2">
      <c r="A4879" s="1">
        <v>32636.333333333332</v>
      </c>
      <c r="B4879">
        <f>IF(Sheet1!B4879&gt;0, 0.1671*Sheet1!B4879^2 - 198.062297*Sheet1!B4879 + 58673.921562, 0)</f>
        <v>0</v>
      </c>
      <c r="C4879" t="str">
        <f t="shared" si="76"/>
        <v/>
      </c>
    </row>
    <row r="4880" spans="1:3" x14ac:dyDescent="0.2">
      <c r="A4880" s="1">
        <v>32637.333333333332</v>
      </c>
      <c r="B4880">
        <f>IF(Sheet1!B4880&gt;0, 0.1671*Sheet1!B4880^2 - 198.062297*Sheet1!B4880 + 58673.921562, 0)</f>
        <v>0</v>
      </c>
      <c r="C4880" t="str">
        <f t="shared" si="76"/>
        <v/>
      </c>
    </row>
    <row r="4881" spans="1:3" x14ac:dyDescent="0.2">
      <c r="A4881" s="1">
        <v>32638.333333333332</v>
      </c>
      <c r="B4881">
        <f>IF(Sheet1!B4881&gt;0, 0.1671*Sheet1!B4881^2 - 198.062297*Sheet1!B4881 + 58673.921562, 0)</f>
        <v>0</v>
      </c>
      <c r="C4881" t="str">
        <f t="shared" si="76"/>
        <v/>
      </c>
    </row>
    <row r="4882" spans="1:3" x14ac:dyDescent="0.2">
      <c r="A4882" s="1">
        <v>32639.333333333332</v>
      </c>
      <c r="B4882">
        <f>IF(Sheet1!B4882&gt;0, 0.1671*Sheet1!B4882^2 - 198.062297*Sheet1!B4882 + 58673.921562, 0)</f>
        <v>0</v>
      </c>
      <c r="C4882" t="str">
        <f t="shared" si="76"/>
        <v/>
      </c>
    </row>
    <row r="4883" spans="1:3" x14ac:dyDescent="0.2">
      <c r="A4883" s="1">
        <v>32640.333333333332</v>
      </c>
      <c r="B4883">
        <f>IF(Sheet1!B4883&gt;0, 0.1671*Sheet1!B4883^2 - 198.062297*Sheet1!B4883 + 58673.921562, 0)</f>
        <v>0</v>
      </c>
      <c r="C4883" t="str">
        <f t="shared" si="76"/>
        <v/>
      </c>
    </row>
    <row r="4884" spans="1:3" x14ac:dyDescent="0.2">
      <c r="A4884" s="1">
        <v>32641.333333333332</v>
      </c>
      <c r="B4884">
        <f>IF(Sheet1!B4884&gt;0, 0.1671*Sheet1!B4884^2 - 198.062297*Sheet1!B4884 + 58673.921562, 0)</f>
        <v>0</v>
      </c>
      <c r="C4884" t="str">
        <f t="shared" si="76"/>
        <v/>
      </c>
    </row>
    <row r="4885" spans="1:3" x14ac:dyDescent="0.2">
      <c r="A4885" s="1">
        <v>32642.333333333332</v>
      </c>
      <c r="B4885">
        <f>IF(Sheet1!B4885&gt;0, 0.1671*Sheet1!B4885^2 - 198.062297*Sheet1!B4885 + 58673.921562, 0)</f>
        <v>0</v>
      </c>
      <c r="C4885" t="str">
        <f t="shared" si="76"/>
        <v/>
      </c>
    </row>
    <row r="4886" spans="1:3" x14ac:dyDescent="0.2">
      <c r="A4886" s="1">
        <v>32643.333333333332</v>
      </c>
      <c r="B4886">
        <f>IF(Sheet1!B4886&gt;0, 0.1671*Sheet1!B4886^2 - 198.062297*Sheet1!B4886 + 58673.921562, 0)</f>
        <v>0</v>
      </c>
      <c r="C4886" t="str">
        <f t="shared" si="76"/>
        <v/>
      </c>
    </row>
    <row r="4887" spans="1:3" x14ac:dyDescent="0.2">
      <c r="A4887" s="1">
        <v>32644.333333333332</v>
      </c>
      <c r="B4887">
        <f>IF(Sheet1!B4887&gt;0, 0.1671*Sheet1!B4887^2 - 198.062297*Sheet1!B4887 + 58673.921562, 0)</f>
        <v>0</v>
      </c>
      <c r="C4887" t="str">
        <f t="shared" si="76"/>
        <v/>
      </c>
    </row>
    <row r="4888" spans="1:3" x14ac:dyDescent="0.2">
      <c r="A4888" s="1">
        <v>32645.333333333332</v>
      </c>
      <c r="B4888">
        <f>IF(Sheet1!B4888&gt;0, 0.1671*Sheet1!B4888^2 - 198.062297*Sheet1!B4888 + 58673.921562, 0)</f>
        <v>0</v>
      </c>
      <c r="C4888" t="str">
        <f t="shared" si="76"/>
        <v/>
      </c>
    </row>
    <row r="4889" spans="1:3" x14ac:dyDescent="0.2">
      <c r="A4889" s="1">
        <v>32646.333333333332</v>
      </c>
      <c r="B4889">
        <f>IF(Sheet1!B4889&gt;0, 0.1671*Sheet1!B4889^2 - 198.062297*Sheet1!B4889 + 58673.921562, 0)</f>
        <v>0</v>
      </c>
      <c r="C4889" t="str">
        <f t="shared" si="76"/>
        <v/>
      </c>
    </row>
    <row r="4890" spans="1:3" x14ac:dyDescent="0.2">
      <c r="A4890" s="1">
        <v>32647.333333333332</v>
      </c>
      <c r="B4890">
        <f>IF(Sheet1!B4890&gt;0, 0.1671*Sheet1!B4890^2 - 198.062297*Sheet1!B4890 + 58673.921562, 0)</f>
        <v>0</v>
      </c>
      <c r="C4890" t="str">
        <f t="shared" si="76"/>
        <v/>
      </c>
    </row>
    <row r="4891" spans="1:3" x14ac:dyDescent="0.2">
      <c r="A4891" s="1">
        <v>32648.333333333332</v>
      </c>
      <c r="B4891">
        <f>IF(Sheet1!B4891&gt;0, 0.1671*Sheet1!B4891^2 - 198.062297*Sheet1!B4891 + 58673.921562, 0)</f>
        <v>0</v>
      </c>
      <c r="C4891" t="str">
        <f t="shared" si="76"/>
        <v/>
      </c>
    </row>
    <row r="4892" spans="1:3" x14ac:dyDescent="0.2">
      <c r="A4892" s="1">
        <v>32649.333333333332</v>
      </c>
      <c r="B4892">
        <f>IF(Sheet1!B4892&gt;0, 0.1671*Sheet1!B4892^2 - 198.062297*Sheet1!B4892 + 58673.921562, 0)</f>
        <v>0</v>
      </c>
      <c r="C4892" t="str">
        <f t="shared" si="76"/>
        <v/>
      </c>
    </row>
    <row r="4893" spans="1:3" x14ac:dyDescent="0.2">
      <c r="A4893" s="1">
        <v>32650.333333333332</v>
      </c>
      <c r="B4893">
        <f>IF(Sheet1!B4893&gt;0, 0.1671*Sheet1!B4893^2 - 198.062297*Sheet1!B4893 + 58673.921562, 0)</f>
        <v>0</v>
      </c>
      <c r="C4893" t="str">
        <f t="shared" si="76"/>
        <v/>
      </c>
    </row>
    <row r="4894" spans="1:3" x14ac:dyDescent="0.2">
      <c r="A4894" s="1">
        <v>32651.333333333332</v>
      </c>
      <c r="B4894">
        <f>IF(Sheet1!B4894&gt;0, 0.1671*Sheet1!B4894^2 - 198.062297*Sheet1!B4894 + 58673.921562, 0)</f>
        <v>0</v>
      </c>
      <c r="C4894" t="str">
        <f t="shared" si="76"/>
        <v/>
      </c>
    </row>
    <row r="4895" spans="1:3" x14ac:dyDescent="0.2">
      <c r="A4895" s="1">
        <v>32652.333333333332</v>
      </c>
      <c r="B4895">
        <f>IF(Sheet1!B4895&gt;0, 0.1671*Sheet1!B4895^2 - 198.062297*Sheet1!B4895 + 58673.921562, 0)</f>
        <v>0</v>
      </c>
      <c r="C4895" t="str">
        <f t="shared" si="76"/>
        <v/>
      </c>
    </row>
    <row r="4896" spans="1:3" x14ac:dyDescent="0.2">
      <c r="A4896" s="1">
        <v>32653.333333333332</v>
      </c>
      <c r="B4896">
        <f>IF(Sheet1!B4896&gt;0, 0.1671*Sheet1!B4896^2 - 198.062297*Sheet1!B4896 + 58673.921562, 0)</f>
        <v>0</v>
      </c>
      <c r="C4896" t="str">
        <f t="shared" si="76"/>
        <v/>
      </c>
    </row>
    <row r="4897" spans="1:3" x14ac:dyDescent="0.2">
      <c r="A4897" s="1">
        <v>32654.333333333332</v>
      </c>
      <c r="B4897">
        <f>IF(Sheet1!B4897&gt;0, 0.1671*Sheet1!B4897^2 - 198.062297*Sheet1!B4897 + 58673.921562, 0)</f>
        <v>0</v>
      </c>
      <c r="C4897" t="str">
        <f t="shared" si="76"/>
        <v/>
      </c>
    </row>
    <row r="4898" spans="1:3" x14ac:dyDescent="0.2">
      <c r="A4898" s="1">
        <v>32655.333333333332</v>
      </c>
      <c r="B4898">
        <f>IF(Sheet1!B4898&gt;0, 0.1671*Sheet1!B4898^2 - 198.062297*Sheet1!B4898 + 58673.921562, 0)</f>
        <v>0</v>
      </c>
      <c r="C4898" t="str">
        <f t="shared" si="76"/>
        <v/>
      </c>
    </row>
    <row r="4899" spans="1:3" x14ac:dyDescent="0.2">
      <c r="A4899" s="1">
        <v>32656.333333333332</v>
      </c>
      <c r="B4899">
        <f>IF(Sheet1!B4899&gt;0, 0.1671*Sheet1!B4899^2 - 198.062297*Sheet1!B4899 + 58673.921562, 0)</f>
        <v>0</v>
      </c>
      <c r="C4899" t="str">
        <f t="shared" si="76"/>
        <v/>
      </c>
    </row>
    <row r="4900" spans="1:3" x14ac:dyDescent="0.2">
      <c r="A4900" s="1">
        <v>32657.333333333332</v>
      </c>
      <c r="B4900">
        <f>IF(Sheet1!B4900&gt;0, 0.1671*Sheet1!B4900^2 - 198.062297*Sheet1!B4900 + 58673.921562, 0)</f>
        <v>0</v>
      </c>
      <c r="C4900" t="str">
        <f t="shared" si="76"/>
        <v/>
      </c>
    </row>
    <row r="4901" spans="1:3" x14ac:dyDescent="0.2">
      <c r="A4901" s="1">
        <v>32658.333333333332</v>
      </c>
      <c r="B4901">
        <f>IF(Sheet1!B4901&gt;0, 0.1671*Sheet1!B4901^2 - 198.062297*Sheet1!B4901 + 58673.921562, 0)</f>
        <v>0</v>
      </c>
      <c r="C4901" t="str">
        <f t="shared" si="76"/>
        <v/>
      </c>
    </row>
    <row r="4902" spans="1:3" x14ac:dyDescent="0.2">
      <c r="A4902" s="1">
        <v>32659.333333333332</v>
      </c>
      <c r="B4902">
        <f>IF(Sheet1!B4902&gt;0, 0.1671*Sheet1!B4902^2 - 198.062297*Sheet1!B4902 + 58673.921562, 0)</f>
        <v>1.9081399534479715</v>
      </c>
      <c r="C4902">
        <f t="shared" si="76"/>
        <v>1908139.9534479715</v>
      </c>
    </row>
    <row r="4903" spans="1:3" x14ac:dyDescent="0.2">
      <c r="A4903" s="1">
        <v>32660.333333333332</v>
      </c>
      <c r="B4903">
        <f>IF(Sheet1!B4903&gt;0, 0.1671*Sheet1!B4903^2 - 198.062297*Sheet1!B4903 + 58673.921562, 0)</f>
        <v>0</v>
      </c>
      <c r="C4903" t="str">
        <f t="shared" si="76"/>
        <v/>
      </c>
    </row>
    <row r="4904" spans="1:3" x14ac:dyDescent="0.2">
      <c r="A4904" s="1">
        <v>32661.333333333332</v>
      </c>
      <c r="B4904">
        <f>IF(Sheet1!B4904&gt;0, 0.1671*Sheet1!B4904^2 - 198.062297*Sheet1!B4904 + 58673.921562, 0)</f>
        <v>0</v>
      </c>
      <c r="C4904" t="str">
        <f t="shared" si="76"/>
        <v/>
      </c>
    </row>
    <row r="4905" spans="1:3" x14ac:dyDescent="0.2">
      <c r="A4905" s="1">
        <v>32662.333333333332</v>
      </c>
      <c r="B4905">
        <f>IF(Sheet1!B4905&gt;0, 0.1671*Sheet1!B4905^2 - 198.062297*Sheet1!B4905 + 58673.921562, 0)</f>
        <v>0</v>
      </c>
      <c r="C4905" t="str">
        <f t="shared" si="76"/>
        <v/>
      </c>
    </row>
    <row r="4906" spans="1:3" x14ac:dyDescent="0.2">
      <c r="A4906" s="1">
        <v>32663.333333333332</v>
      </c>
      <c r="B4906">
        <f>IF(Sheet1!B4906&gt;0, 0.1671*Sheet1!B4906^2 - 198.062297*Sheet1!B4906 + 58673.921562, 0)</f>
        <v>0</v>
      </c>
      <c r="C4906" t="str">
        <f t="shared" si="76"/>
        <v/>
      </c>
    </row>
    <row r="4907" spans="1:3" x14ac:dyDescent="0.2">
      <c r="A4907" s="1">
        <v>32664.333333333332</v>
      </c>
      <c r="B4907">
        <f>IF(Sheet1!B4907&gt;0, 0.1671*Sheet1!B4907^2 - 198.062297*Sheet1!B4907 + 58673.921562, 0)</f>
        <v>0</v>
      </c>
      <c r="C4907" t="str">
        <f t="shared" si="76"/>
        <v/>
      </c>
    </row>
    <row r="4908" spans="1:3" x14ac:dyDescent="0.2">
      <c r="A4908" s="1">
        <v>32665.333333333332</v>
      </c>
      <c r="B4908">
        <f>IF(Sheet1!B4908&gt;0, 0.1671*Sheet1!B4908^2 - 198.062297*Sheet1!B4908 + 58673.921562, 0)</f>
        <v>0</v>
      </c>
      <c r="C4908" t="str">
        <f t="shared" si="76"/>
        <v/>
      </c>
    </row>
    <row r="4909" spans="1:3" x14ac:dyDescent="0.2">
      <c r="A4909" s="1">
        <v>32666.333333333332</v>
      </c>
      <c r="B4909">
        <f>IF(Sheet1!B4909&gt;0, 0.1671*Sheet1!B4909^2 - 198.062297*Sheet1!B4909 + 58673.921562, 0)</f>
        <v>0</v>
      </c>
      <c r="C4909" t="str">
        <f t="shared" si="76"/>
        <v/>
      </c>
    </row>
    <row r="4910" spans="1:3" x14ac:dyDescent="0.2">
      <c r="A4910" s="1">
        <v>32667.333333333332</v>
      </c>
      <c r="B4910">
        <f>IF(Sheet1!B4910&gt;0, 0.1671*Sheet1!B4910^2 - 198.062297*Sheet1!B4910 + 58673.921562, 0)</f>
        <v>0</v>
      </c>
      <c r="C4910" t="str">
        <f t="shared" si="76"/>
        <v/>
      </c>
    </row>
    <row r="4911" spans="1:3" x14ac:dyDescent="0.2">
      <c r="A4911" s="1">
        <v>32668.333333333332</v>
      </c>
      <c r="B4911">
        <f>IF(Sheet1!B4911&gt;0, 0.1671*Sheet1!B4911^2 - 198.062297*Sheet1!B4911 + 58673.921562, 0)</f>
        <v>0</v>
      </c>
      <c r="C4911" t="str">
        <f t="shared" si="76"/>
        <v/>
      </c>
    </row>
    <row r="4912" spans="1:3" x14ac:dyDescent="0.2">
      <c r="A4912" s="1">
        <v>32669.333333333332</v>
      </c>
      <c r="B4912">
        <f>IF(Sheet1!B4912&gt;0, 0.1671*Sheet1!B4912^2 - 198.062297*Sheet1!B4912 + 58673.921562, 0)</f>
        <v>0</v>
      </c>
      <c r="C4912" t="str">
        <f t="shared" si="76"/>
        <v/>
      </c>
    </row>
    <row r="4913" spans="1:3" x14ac:dyDescent="0.2">
      <c r="A4913" s="1">
        <v>32670.333333333332</v>
      </c>
      <c r="B4913">
        <f>IF(Sheet1!B4913&gt;0, 0.1671*Sheet1!B4913^2 - 198.062297*Sheet1!B4913 + 58673.921562, 0)</f>
        <v>0</v>
      </c>
      <c r="C4913" t="str">
        <f t="shared" si="76"/>
        <v/>
      </c>
    </row>
    <row r="4914" spans="1:3" x14ac:dyDescent="0.2">
      <c r="A4914" s="1">
        <v>32671.333333333332</v>
      </c>
      <c r="B4914">
        <f>IF(Sheet1!B4914&gt;0, 0.1671*Sheet1!B4914^2 - 198.062297*Sheet1!B4914 + 58673.921562, 0)</f>
        <v>0</v>
      </c>
      <c r="C4914" t="str">
        <f t="shared" si="76"/>
        <v/>
      </c>
    </row>
    <row r="4915" spans="1:3" x14ac:dyDescent="0.2">
      <c r="A4915" s="1">
        <v>32672.333333333332</v>
      </c>
      <c r="B4915">
        <f>IF(Sheet1!B4915&gt;0, 0.1671*Sheet1!B4915^2 - 198.062297*Sheet1!B4915 + 58673.921562, 0)</f>
        <v>0</v>
      </c>
      <c r="C4915" t="str">
        <f t="shared" si="76"/>
        <v/>
      </c>
    </row>
    <row r="4916" spans="1:3" x14ac:dyDescent="0.2">
      <c r="A4916" s="1">
        <v>32673.333333333332</v>
      </c>
      <c r="B4916">
        <f>IF(Sheet1!B4916&gt;0, 0.1671*Sheet1!B4916^2 - 198.062297*Sheet1!B4916 + 58673.921562, 0)</f>
        <v>0</v>
      </c>
      <c r="C4916" t="str">
        <f t="shared" si="76"/>
        <v/>
      </c>
    </row>
    <row r="4917" spans="1:3" x14ac:dyDescent="0.2">
      <c r="A4917" s="1">
        <v>32674.333333333332</v>
      </c>
      <c r="B4917">
        <f>IF(Sheet1!B4917&gt;0, 0.1671*Sheet1!B4917^2 - 198.062297*Sheet1!B4917 + 58673.921562, 0)</f>
        <v>0</v>
      </c>
      <c r="C4917" t="str">
        <f t="shared" si="76"/>
        <v/>
      </c>
    </row>
    <row r="4918" spans="1:3" x14ac:dyDescent="0.2">
      <c r="A4918" s="1">
        <v>32675.333333333332</v>
      </c>
      <c r="B4918">
        <f>IF(Sheet1!B4918&gt;0, 0.1671*Sheet1!B4918^2 - 198.062297*Sheet1!B4918 + 58673.921562, 0)</f>
        <v>0</v>
      </c>
      <c r="C4918" t="str">
        <f t="shared" si="76"/>
        <v/>
      </c>
    </row>
    <row r="4919" spans="1:3" x14ac:dyDescent="0.2">
      <c r="A4919" s="1">
        <v>32676.333333333332</v>
      </c>
      <c r="B4919">
        <f>IF(Sheet1!B4919&gt;0, 0.1671*Sheet1!B4919^2 - 198.062297*Sheet1!B4919 + 58673.921562, 0)</f>
        <v>0</v>
      </c>
      <c r="C4919" t="str">
        <f t="shared" si="76"/>
        <v/>
      </c>
    </row>
    <row r="4920" spans="1:3" x14ac:dyDescent="0.2">
      <c r="A4920" s="1">
        <v>32677.333333333332</v>
      </c>
      <c r="B4920">
        <f>IF(Sheet1!B4920&gt;0, 0.1671*Sheet1!B4920^2 - 198.062297*Sheet1!B4920 + 58673.921562, 0)</f>
        <v>0</v>
      </c>
      <c r="C4920" t="str">
        <f t="shared" si="76"/>
        <v/>
      </c>
    </row>
    <row r="4921" spans="1:3" x14ac:dyDescent="0.2">
      <c r="A4921" s="1">
        <v>32678.333333333332</v>
      </c>
      <c r="B4921">
        <f>IF(Sheet1!B4921&gt;0, 0.1671*Sheet1!B4921^2 - 198.062297*Sheet1!B4921 + 58673.921562, 0)</f>
        <v>0</v>
      </c>
      <c r="C4921" t="str">
        <f t="shared" si="76"/>
        <v/>
      </c>
    </row>
    <row r="4922" spans="1:3" x14ac:dyDescent="0.2">
      <c r="A4922" s="1">
        <v>32679.333333333332</v>
      </c>
      <c r="B4922">
        <f>IF(Sheet1!B4922&gt;0, 0.1671*Sheet1!B4922^2 - 198.062297*Sheet1!B4922 + 58673.921562, 0)</f>
        <v>0</v>
      </c>
      <c r="C4922" t="str">
        <f t="shared" si="76"/>
        <v/>
      </c>
    </row>
    <row r="4923" spans="1:3" x14ac:dyDescent="0.2">
      <c r="A4923" s="1">
        <v>32680.333333333332</v>
      </c>
      <c r="B4923">
        <f>IF(Sheet1!B4923&gt;0, 0.1671*Sheet1!B4923^2 - 198.062297*Sheet1!B4923 + 58673.921562, 0)</f>
        <v>0</v>
      </c>
      <c r="C4923" t="str">
        <f t="shared" si="76"/>
        <v/>
      </c>
    </row>
    <row r="4924" spans="1:3" x14ac:dyDescent="0.2">
      <c r="A4924" s="1">
        <v>32681.333333333332</v>
      </c>
      <c r="B4924">
        <f>IF(Sheet1!B4924&gt;0, 0.1671*Sheet1!B4924^2 - 198.062297*Sheet1!B4924 + 58673.921562, 0)</f>
        <v>0</v>
      </c>
      <c r="C4924" t="str">
        <f t="shared" si="76"/>
        <v/>
      </c>
    </row>
    <row r="4925" spans="1:3" x14ac:dyDescent="0.2">
      <c r="A4925" s="1">
        <v>32682.333333333332</v>
      </c>
      <c r="B4925">
        <f>IF(Sheet1!B4925&gt;0, 0.1671*Sheet1!B4925^2 - 198.062297*Sheet1!B4925 + 58673.921562, 0)</f>
        <v>0</v>
      </c>
      <c r="C4925" t="str">
        <f t="shared" si="76"/>
        <v/>
      </c>
    </row>
    <row r="4926" spans="1:3" x14ac:dyDescent="0.2">
      <c r="A4926" s="1">
        <v>32683.333333333332</v>
      </c>
      <c r="B4926">
        <f>IF(Sheet1!B4926&gt;0, 0.1671*Sheet1!B4926^2 - 198.062297*Sheet1!B4926 + 58673.921562, 0)</f>
        <v>0</v>
      </c>
      <c r="C4926" t="str">
        <f t="shared" si="76"/>
        <v/>
      </c>
    </row>
    <row r="4927" spans="1:3" x14ac:dyDescent="0.2">
      <c r="A4927" s="1">
        <v>32684.333333333332</v>
      </c>
      <c r="B4927">
        <f>IF(Sheet1!B4927&gt;0, 0.1671*Sheet1!B4927^2 - 198.062297*Sheet1!B4927 + 58673.921562, 0)</f>
        <v>0</v>
      </c>
      <c r="C4927" t="str">
        <f t="shared" si="76"/>
        <v/>
      </c>
    </row>
    <row r="4928" spans="1:3" x14ac:dyDescent="0.2">
      <c r="A4928" s="1">
        <v>32685.333333333332</v>
      </c>
      <c r="B4928">
        <f>IF(Sheet1!B4928&gt;0, 0.1671*Sheet1!B4928^2 - 198.062297*Sheet1!B4928 + 58673.921562, 0)</f>
        <v>0</v>
      </c>
      <c r="C4928" t="str">
        <f t="shared" si="76"/>
        <v/>
      </c>
    </row>
    <row r="4929" spans="1:3" x14ac:dyDescent="0.2">
      <c r="A4929" s="1">
        <v>32686.333333333332</v>
      </c>
      <c r="B4929">
        <f>IF(Sheet1!B4929&gt;0, 0.1671*Sheet1!B4929^2 - 198.062297*Sheet1!B4929 + 58673.921562, 0)</f>
        <v>0</v>
      </c>
      <c r="C4929" t="str">
        <f t="shared" si="76"/>
        <v/>
      </c>
    </row>
    <row r="4930" spans="1:3" x14ac:dyDescent="0.2">
      <c r="A4930" s="1">
        <v>32687.333333333332</v>
      </c>
      <c r="B4930">
        <f>IF(Sheet1!B4930&gt;0, 0.1671*Sheet1!B4930^2 - 198.062297*Sheet1!B4930 + 58673.921562, 0)</f>
        <v>0</v>
      </c>
      <c r="C4930" t="str">
        <f t="shared" si="76"/>
        <v/>
      </c>
    </row>
    <row r="4931" spans="1:3" x14ac:dyDescent="0.2">
      <c r="A4931" s="1">
        <v>32688.333333333332</v>
      </c>
      <c r="B4931">
        <f>IF(Sheet1!B4931&gt;0, 0.1671*Sheet1!B4931^2 - 198.062297*Sheet1!B4931 + 58673.921562, 0)</f>
        <v>0</v>
      </c>
      <c r="C4931" t="str">
        <f t="shared" si="76"/>
        <v/>
      </c>
    </row>
    <row r="4932" spans="1:3" x14ac:dyDescent="0.2">
      <c r="A4932" s="1">
        <v>32689.333333333332</v>
      </c>
      <c r="B4932">
        <f>IF(Sheet1!B4932&gt;0, 0.1671*Sheet1!B4932^2 - 198.062297*Sheet1!B4932 + 58673.921562, 0)</f>
        <v>26.519554470585717</v>
      </c>
      <c r="C4932">
        <f t="shared" ref="C4932:C4995" si="77">IF(B4932&gt;0, B4932*1000000, "")</f>
        <v>26519554.470585719</v>
      </c>
    </row>
    <row r="4933" spans="1:3" x14ac:dyDescent="0.2">
      <c r="A4933" s="1">
        <v>32690.333333333332</v>
      </c>
      <c r="B4933">
        <f>IF(Sheet1!B4933&gt;0, 0.1671*Sheet1!B4933^2 - 198.062297*Sheet1!B4933 + 58673.921562, 0)</f>
        <v>0</v>
      </c>
      <c r="C4933" t="str">
        <f t="shared" si="77"/>
        <v/>
      </c>
    </row>
    <row r="4934" spans="1:3" x14ac:dyDescent="0.2">
      <c r="A4934" s="1">
        <v>32691.333333333332</v>
      </c>
      <c r="B4934">
        <f>IF(Sheet1!B4934&gt;0, 0.1671*Sheet1!B4934^2 - 198.062297*Sheet1!B4934 + 58673.921562, 0)</f>
        <v>0</v>
      </c>
      <c r="C4934" t="str">
        <f t="shared" si="77"/>
        <v/>
      </c>
    </row>
    <row r="4935" spans="1:3" x14ac:dyDescent="0.2">
      <c r="A4935" s="1">
        <v>32692.333333333332</v>
      </c>
      <c r="B4935">
        <f>IF(Sheet1!B4935&gt;0, 0.1671*Sheet1!B4935^2 - 198.062297*Sheet1!B4935 + 58673.921562, 0)</f>
        <v>0</v>
      </c>
      <c r="C4935" t="str">
        <f t="shared" si="77"/>
        <v/>
      </c>
    </row>
    <row r="4936" spans="1:3" x14ac:dyDescent="0.2">
      <c r="A4936" s="1">
        <v>32693.333333333332</v>
      </c>
      <c r="B4936">
        <f>IF(Sheet1!B4936&gt;0, 0.1671*Sheet1!B4936^2 - 198.062297*Sheet1!B4936 + 58673.921562, 0)</f>
        <v>0</v>
      </c>
      <c r="C4936" t="str">
        <f t="shared" si="77"/>
        <v/>
      </c>
    </row>
    <row r="4937" spans="1:3" x14ac:dyDescent="0.2">
      <c r="A4937" s="1">
        <v>32694.333333333332</v>
      </c>
      <c r="B4937">
        <f>IF(Sheet1!B4937&gt;0, 0.1671*Sheet1!B4937^2 - 198.062297*Sheet1!B4937 + 58673.921562, 0)</f>
        <v>0</v>
      </c>
      <c r="C4937" t="str">
        <f t="shared" si="77"/>
        <v/>
      </c>
    </row>
    <row r="4938" spans="1:3" x14ac:dyDescent="0.2">
      <c r="A4938" s="1">
        <v>32695.333333333332</v>
      </c>
      <c r="B4938">
        <f>IF(Sheet1!B4938&gt;0, 0.1671*Sheet1!B4938^2 - 198.062297*Sheet1!B4938 + 58673.921562, 0)</f>
        <v>0</v>
      </c>
      <c r="C4938" t="str">
        <f t="shared" si="77"/>
        <v/>
      </c>
    </row>
    <row r="4939" spans="1:3" x14ac:dyDescent="0.2">
      <c r="A4939" s="1">
        <v>32696.333333333332</v>
      </c>
      <c r="B4939">
        <f>IF(Sheet1!B4939&gt;0, 0.1671*Sheet1!B4939^2 - 198.062297*Sheet1!B4939 + 58673.921562, 0)</f>
        <v>0</v>
      </c>
      <c r="C4939" t="str">
        <f t="shared" si="77"/>
        <v/>
      </c>
    </row>
    <row r="4940" spans="1:3" x14ac:dyDescent="0.2">
      <c r="A4940" s="1">
        <v>32697.333333333332</v>
      </c>
      <c r="B4940">
        <f>IF(Sheet1!B4940&gt;0, 0.1671*Sheet1!B4940^2 - 198.062297*Sheet1!B4940 + 58673.921562, 0)</f>
        <v>0</v>
      </c>
      <c r="C4940" t="str">
        <f t="shared" si="77"/>
        <v/>
      </c>
    </row>
    <row r="4941" spans="1:3" x14ac:dyDescent="0.2">
      <c r="A4941" s="1">
        <v>32698.333333333332</v>
      </c>
      <c r="B4941">
        <f>IF(Sheet1!B4941&gt;0, 0.1671*Sheet1!B4941^2 - 198.062297*Sheet1!B4941 + 58673.921562, 0)</f>
        <v>0</v>
      </c>
      <c r="C4941" t="str">
        <f t="shared" si="77"/>
        <v/>
      </c>
    </row>
    <row r="4942" spans="1:3" x14ac:dyDescent="0.2">
      <c r="A4942" s="1">
        <v>32699.333333333332</v>
      </c>
      <c r="B4942">
        <f>IF(Sheet1!B4942&gt;0, 0.1671*Sheet1!B4942^2 - 198.062297*Sheet1!B4942 + 58673.921562, 0)</f>
        <v>0</v>
      </c>
      <c r="C4942" t="str">
        <f t="shared" si="77"/>
        <v/>
      </c>
    </row>
    <row r="4943" spans="1:3" x14ac:dyDescent="0.2">
      <c r="A4943" s="1">
        <v>32700.333333333332</v>
      </c>
      <c r="B4943">
        <f>IF(Sheet1!B4943&gt;0, 0.1671*Sheet1!B4943^2 - 198.062297*Sheet1!B4943 + 58673.921562, 0)</f>
        <v>0</v>
      </c>
      <c r="C4943" t="str">
        <f t="shared" si="77"/>
        <v/>
      </c>
    </row>
    <row r="4944" spans="1:3" x14ac:dyDescent="0.2">
      <c r="A4944" s="1">
        <v>32701.333333333332</v>
      </c>
      <c r="B4944">
        <f>IF(Sheet1!B4944&gt;0, 0.1671*Sheet1!B4944^2 - 198.062297*Sheet1!B4944 + 58673.921562, 0)</f>
        <v>0</v>
      </c>
      <c r="C4944" t="str">
        <f t="shared" si="77"/>
        <v/>
      </c>
    </row>
    <row r="4945" spans="1:3" x14ac:dyDescent="0.2">
      <c r="A4945" s="1">
        <v>32702.333333333332</v>
      </c>
      <c r="B4945">
        <f>IF(Sheet1!B4945&gt;0, 0.1671*Sheet1!B4945^2 - 198.062297*Sheet1!B4945 + 58673.921562, 0)</f>
        <v>0</v>
      </c>
      <c r="C4945" t="str">
        <f t="shared" si="77"/>
        <v/>
      </c>
    </row>
    <row r="4946" spans="1:3" x14ac:dyDescent="0.2">
      <c r="A4946" s="1">
        <v>32703.333333333332</v>
      </c>
      <c r="B4946">
        <f>IF(Sheet1!B4946&gt;0, 0.1671*Sheet1!B4946^2 - 198.062297*Sheet1!B4946 + 58673.921562, 0)</f>
        <v>0</v>
      </c>
      <c r="C4946" t="str">
        <f t="shared" si="77"/>
        <v/>
      </c>
    </row>
    <row r="4947" spans="1:3" x14ac:dyDescent="0.2">
      <c r="A4947" s="1">
        <v>32704.333333333332</v>
      </c>
      <c r="B4947">
        <f>IF(Sheet1!B4947&gt;0, 0.1671*Sheet1!B4947^2 - 198.062297*Sheet1!B4947 + 58673.921562, 0)</f>
        <v>0</v>
      </c>
      <c r="C4947" t="str">
        <f t="shared" si="77"/>
        <v/>
      </c>
    </row>
    <row r="4948" spans="1:3" x14ac:dyDescent="0.2">
      <c r="A4948" s="1">
        <v>32705.333333333332</v>
      </c>
      <c r="B4948">
        <f>IF(Sheet1!B4948&gt;0, 0.1671*Sheet1!B4948^2 - 198.062297*Sheet1!B4948 + 58673.921562, 0)</f>
        <v>0</v>
      </c>
      <c r="C4948" t="str">
        <f t="shared" si="77"/>
        <v/>
      </c>
    </row>
    <row r="4949" spans="1:3" x14ac:dyDescent="0.2">
      <c r="A4949" s="1">
        <v>32706.333333333332</v>
      </c>
      <c r="B4949">
        <f>IF(Sheet1!B4949&gt;0, 0.1671*Sheet1!B4949^2 - 198.062297*Sheet1!B4949 + 58673.921562, 0)</f>
        <v>0</v>
      </c>
      <c r="C4949" t="str">
        <f t="shared" si="77"/>
        <v/>
      </c>
    </row>
    <row r="4950" spans="1:3" x14ac:dyDescent="0.2">
      <c r="A4950" s="1">
        <v>32707.333333333332</v>
      </c>
      <c r="B4950">
        <f>IF(Sheet1!B4950&gt;0, 0.1671*Sheet1!B4950^2 - 198.062297*Sheet1!B4950 + 58673.921562, 0)</f>
        <v>0</v>
      </c>
      <c r="C4950" t="str">
        <f t="shared" si="77"/>
        <v/>
      </c>
    </row>
    <row r="4951" spans="1:3" x14ac:dyDescent="0.2">
      <c r="A4951" s="1">
        <v>32708.333333333332</v>
      </c>
      <c r="B4951">
        <f>IF(Sheet1!B4951&gt;0, 0.1671*Sheet1!B4951^2 - 198.062297*Sheet1!B4951 + 58673.921562, 0)</f>
        <v>0</v>
      </c>
      <c r="C4951" t="str">
        <f t="shared" si="77"/>
        <v/>
      </c>
    </row>
    <row r="4952" spans="1:3" x14ac:dyDescent="0.2">
      <c r="A4952" s="1">
        <v>32709.333333333332</v>
      </c>
      <c r="B4952">
        <f>IF(Sheet1!B4952&gt;0, 0.1671*Sheet1!B4952^2 - 198.062297*Sheet1!B4952 + 58673.921562, 0)</f>
        <v>0</v>
      </c>
      <c r="C4952" t="str">
        <f t="shared" si="77"/>
        <v/>
      </c>
    </row>
    <row r="4953" spans="1:3" x14ac:dyDescent="0.2">
      <c r="A4953" s="1">
        <v>32710.333333333332</v>
      </c>
      <c r="B4953">
        <f>IF(Sheet1!B4953&gt;0, 0.1671*Sheet1!B4953^2 - 198.062297*Sheet1!B4953 + 58673.921562, 0)</f>
        <v>0</v>
      </c>
      <c r="C4953" t="str">
        <f t="shared" si="77"/>
        <v/>
      </c>
    </row>
    <row r="4954" spans="1:3" x14ac:dyDescent="0.2">
      <c r="A4954" s="1">
        <v>32711.333333333332</v>
      </c>
      <c r="B4954">
        <f>IF(Sheet1!B4954&gt;0, 0.1671*Sheet1!B4954^2 - 198.062297*Sheet1!B4954 + 58673.921562, 0)</f>
        <v>0</v>
      </c>
      <c r="C4954" t="str">
        <f t="shared" si="77"/>
        <v/>
      </c>
    </row>
    <row r="4955" spans="1:3" x14ac:dyDescent="0.2">
      <c r="A4955" s="1">
        <v>32712.333333333332</v>
      </c>
      <c r="B4955">
        <f>IF(Sheet1!B4955&gt;0, 0.1671*Sheet1!B4955^2 - 198.062297*Sheet1!B4955 + 58673.921562, 0)</f>
        <v>0</v>
      </c>
      <c r="C4955" t="str">
        <f t="shared" si="77"/>
        <v/>
      </c>
    </row>
    <row r="4956" spans="1:3" x14ac:dyDescent="0.2">
      <c r="A4956" s="1">
        <v>32713.333333333332</v>
      </c>
      <c r="B4956">
        <f>IF(Sheet1!B4956&gt;0, 0.1671*Sheet1!B4956^2 - 198.062297*Sheet1!B4956 + 58673.921562, 0)</f>
        <v>0</v>
      </c>
      <c r="C4956" t="str">
        <f t="shared" si="77"/>
        <v/>
      </c>
    </row>
    <row r="4957" spans="1:3" x14ac:dyDescent="0.2">
      <c r="A4957" s="1">
        <v>32714.333333333332</v>
      </c>
      <c r="B4957">
        <f>IF(Sheet1!B4957&gt;0, 0.1671*Sheet1!B4957^2 - 198.062297*Sheet1!B4957 + 58673.921562, 0)</f>
        <v>0</v>
      </c>
      <c r="C4957" t="str">
        <f t="shared" si="77"/>
        <v/>
      </c>
    </row>
    <row r="4958" spans="1:3" x14ac:dyDescent="0.2">
      <c r="A4958" s="1">
        <v>32715.333333333332</v>
      </c>
      <c r="B4958">
        <f>IF(Sheet1!B4958&gt;0, 0.1671*Sheet1!B4958^2 - 198.062297*Sheet1!B4958 + 58673.921562, 0)</f>
        <v>0</v>
      </c>
      <c r="C4958" t="str">
        <f t="shared" si="77"/>
        <v/>
      </c>
    </row>
    <row r="4959" spans="1:3" x14ac:dyDescent="0.2">
      <c r="A4959" s="1">
        <v>32716.333333333332</v>
      </c>
      <c r="B4959">
        <f>IF(Sheet1!B4959&gt;0, 0.1671*Sheet1!B4959^2 - 198.062297*Sheet1!B4959 + 58673.921562, 0)</f>
        <v>0</v>
      </c>
      <c r="C4959" t="str">
        <f t="shared" si="77"/>
        <v/>
      </c>
    </row>
    <row r="4960" spans="1:3" x14ac:dyDescent="0.2">
      <c r="A4960" s="1">
        <v>32717.333333333332</v>
      </c>
      <c r="B4960">
        <f>IF(Sheet1!B4960&gt;0, 0.1671*Sheet1!B4960^2 - 198.062297*Sheet1!B4960 + 58673.921562, 0)</f>
        <v>0</v>
      </c>
      <c r="C4960" t="str">
        <f t="shared" si="77"/>
        <v/>
      </c>
    </row>
    <row r="4961" spans="1:3" x14ac:dyDescent="0.2">
      <c r="A4961" s="1">
        <v>32718.333333333332</v>
      </c>
      <c r="B4961">
        <f>IF(Sheet1!B4961&gt;0, 0.1671*Sheet1!B4961^2 - 198.062297*Sheet1!B4961 + 58673.921562, 0)</f>
        <v>0</v>
      </c>
      <c r="C4961" t="str">
        <f t="shared" si="77"/>
        <v/>
      </c>
    </row>
    <row r="4962" spans="1:3" x14ac:dyDescent="0.2">
      <c r="A4962" s="1">
        <v>32719.333333333332</v>
      </c>
      <c r="B4962">
        <f>IF(Sheet1!B4962&gt;0, 0.1671*Sheet1!B4962^2 - 198.062297*Sheet1!B4962 + 58673.921562, 0)</f>
        <v>0</v>
      </c>
      <c r="C4962" t="str">
        <f t="shared" si="77"/>
        <v/>
      </c>
    </row>
    <row r="4963" spans="1:3" x14ac:dyDescent="0.2">
      <c r="A4963" s="1">
        <v>32720.333333333332</v>
      </c>
      <c r="B4963">
        <f>IF(Sheet1!B4963&gt;0, 0.1671*Sheet1!B4963^2 - 198.062297*Sheet1!B4963 + 58673.921562, 0)</f>
        <v>199.03438893712882</v>
      </c>
      <c r="C4963">
        <f t="shared" si="77"/>
        <v>199034388.93712881</v>
      </c>
    </row>
    <row r="4964" spans="1:3" x14ac:dyDescent="0.2">
      <c r="A4964" s="1">
        <v>32721.333333333332</v>
      </c>
      <c r="B4964">
        <f>IF(Sheet1!B4964&gt;0, 0.1671*Sheet1!B4964^2 - 198.062297*Sheet1!B4964 + 58673.921562, 0)</f>
        <v>0</v>
      </c>
      <c r="C4964" t="str">
        <f t="shared" si="77"/>
        <v/>
      </c>
    </row>
    <row r="4965" spans="1:3" x14ac:dyDescent="0.2">
      <c r="A4965" s="1">
        <v>32722.333333333332</v>
      </c>
      <c r="B4965">
        <f>IF(Sheet1!B4965&gt;0, 0.1671*Sheet1!B4965^2 - 198.062297*Sheet1!B4965 + 58673.921562, 0)</f>
        <v>0</v>
      </c>
      <c r="C4965" t="str">
        <f t="shared" si="77"/>
        <v/>
      </c>
    </row>
    <row r="4966" spans="1:3" x14ac:dyDescent="0.2">
      <c r="A4966" s="1">
        <v>32723.333333333332</v>
      </c>
      <c r="B4966">
        <f>IF(Sheet1!B4966&gt;0, 0.1671*Sheet1!B4966^2 - 198.062297*Sheet1!B4966 + 58673.921562, 0)</f>
        <v>0</v>
      </c>
      <c r="C4966" t="str">
        <f t="shared" si="77"/>
        <v/>
      </c>
    </row>
    <row r="4967" spans="1:3" x14ac:dyDescent="0.2">
      <c r="A4967" s="1">
        <v>32724.333333333332</v>
      </c>
      <c r="B4967">
        <f>IF(Sheet1!B4967&gt;0, 0.1671*Sheet1!B4967^2 - 198.062297*Sheet1!B4967 + 58673.921562, 0)</f>
        <v>0</v>
      </c>
      <c r="C4967" t="str">
        <f t="shared" si="77"/>
        <v/>
      </c>
    </row>
    <row r="4968" spans="1:3" x14ac:dyDescent="0.2">
      <c r="A4968" s="1">
        <v>32725.333333333332</v>
      </c>
      <c r="B4968">
        <f>IF(Sheet1!B4968&gt;0, 0.1671*Sheet1!B4968^2 - 198.062297*Sheet1!B4968 + 58673.921562, 0)</f>
        <v>0</v>
      </c>
      <c r="C4968" t="str">
        <f t="shared" si="77"/>
        <v/>
      </c>
    </row>
    <row r="4969" spans="1:3" x14ac:dyDescent="0.2">
      <c r="A4969" s="1">
        <v>32726.333333333332</v>
      </c>
      <c r="B4969">
        <f>IF(Sheet1!B4969&gt;0, 0.1671*Sheet1!B4969^2 - 198.062297*Sheet1!B4969 + 58673.921562, 0)</f>
        <v>0</v>
      </c>
      <c r="C4969" t="str">
        <f t="shared" si="77"/>
        <v/>
      </c>
    </row>
    <row r="4970" spans="1:3" x14ac:dyDescent="0.2">
      <c r="A4970" s="1">
        <v>32727.333333333332</v>
      </c>
      <c r="B4970">
        <f>IF(Sheet1!B4970&gt;0, 0.1671*Sheet1!B4970^2 - 198.062297*Sheet1!B4970 + 58673.921562, 0)</f>
        <v>0</v>
      </c>
      <c r="C4970" t="str">
        <f t="shared" si="77"/>
        <v/>
      </c>
    </row>
    <row r="4971" spans="1:3" x14ac:dyDescent="0.2">
      <c r="A4971" s="1">
        <v>32728.333333333332</v>
      </c>
      <c r="B4971">
        <f>IF(Sheet1!B4971&gt;0, 0.1671*Sheet1!B4971^2 - 198.062297*Sheet1!B4971 + 58673.921562, 0)</f>
        <v>0</v>
      </c>
      <c r="C4971" t="str">
        <f t="shared" si="77"/>
        <v/>
      </c>
    </row>
    <row r="4972" spans="1:3" x14ac:dyDescent="0.2">
      <c r="A4972" s="1">
        <v>32729.333333333332</v>
      </c>
      <c r="B4972">
        <f>IF(Sheet1!B4972&gt;0, 0.1671*Sheet1!B4972^2 - 198.062297*Sheet1!B4972 + 58673.921562, 0)</f>
        <v>0</v>
      </c>
      <c r="C4972" t="str">
        <f t="shared" si="77"/>
        <v/>
      </c>
    </row>
    <row r="4973" spans="1:3" x14ac:dyDescent="0.2">
      <c r="A4973" s="1">
        <v>32730.333333333332</v>
      </c>
      <c r="B4973">
        <f>IF(Sheet1!B4973&gt;0, 0.1671*Sheet1!B4973^2 - 198.062297*Sheet1!B4973 + 58673.921562, 0)</f>
        <v>0</v>
      </c>
      <c r="C4973" t="str">
        <f t="shared" si="77"/>
        <v/>
      </c>
    </row>
    <row r="4974" spans="1:3" x14ac:dyDescent="0.2">
      <c r="A4974" s="1">
        <v>32731.333333333332</v>
      </c>
      <c r="B4974">
        <f>IF(Sheet1!B4974&gt;0, 0.1671*Sheet1!B4974^2 - 198.062297*Sheet1!B4974 + 58673.921562, 0)</f>
        <v>0</v>
      </c>
      <c r="C4974" t="str">
        <f t="shared" si="77"/>
        <v/>
      </c>
    </row>
    <row r="4975" spans="1:3" x14ac:dyDescent="0.2">
      <c r="A4975" s="1">
        <v>32732.333333333332</v>
      </c>
      <c r="B4975">
        <f>IF(Sheet1!B4975&gt;0, 0.1671*Sheet1!B4975^2 - 198.062297*Sheet1!B4975 + 58673.921562, 0)</f>
        <v>0</v>
      </c>
      <c r="C4975" t="str">
        <f t="shared" si="77"/>
        <v/>
      </c>
    </row>
    <row r="4976" spans="1:3" x14ac:dyDescent="0.2">
      <c r="A4976" s="1">
        <v>32733.333333333332</v>
      </c>
      <c r="B4976">
        <f>IF(Sheet1!B4976&gt;0, 0.1671*Sheet1!B4976^2 - 198.062297*Sheet1!B4976 + 58673.921562, 0)</f>
        <v>0</v>
      </c>
      <c r="C4976" t="str">
        <f t="shared" si="77"/>
        <v/>
      </c>
    </row>
    <row r="4977" spans="1:3" x14ac:dyDescent="0.2">
      <c r="A4977" s="1">
        <v>32734.333333333332</v>
      </c>
      <c r="B4977">
        <f>IF(Sheet1!B4977&gt;0, 0.1671*Sheet1!B4977^2 - 198.062297*Sheet1!B4977 + 58673.921562, 0)</f>
        <v>0</v>
      </c>
      <c r="C4977" t="str">
        <f t="shared" si="77"/>
        <v/>
      </c>
    </row>
    <row r="4978" spans="1:3" x14ac:dyDescent="0.2">
      <c r="A4978" s="1">
        <v>32735.333333333332</v>
      </c>
      <c r="B4978">
        <f>IF(Sheet1!B4978&gt;0, 0.1671*Sheet1!B4978^2 - 198.062297*Sheet1!B4978 + 58673.921562, 0)</f>
        <v>0</v>
      </c>
      <c r="C4978" t="str">
        <f t="shared" si="77"/>
        <v/>
      </c>
    </row>
    <row r="4979" spans="1:3" x14ac:dyDescent="0.2">
      <c r="A4979" s="1">
        <v>32736.333333333332</v>
      </c>
      <c r="B4979">
        <f>IF(Sheet1!B4979&gt;0, 0.1671*Sheet1!B4979^2 - 198.062297*Sheet1!B4979 + 58673.921562, 0)</f>
        <v>0</v>
      </c>
      <c r="C4979" t="str">
        <f t="shared" si="77"/>
        <v/>
      </c>
    </row>
    <row r="4980" spans="1:3" x14ac:dyDescent="0.2">
      <c r="A4980" s="1">
        <v>32737.333333333332</v>
      </c>
      <c r="B4980">
        <f>IF(Sheet1!B4980&gt;0, 0.1671*Sheet1!B4980^2 - 198.062297*Sheet1!B4980 + 58673.921562, 0)</f>
        <v>0</v>
      </c>
      <c r="C4980" t="str">
        <f t="shared" si="77"/>
        <v/>
      </c>
    </row>
    <row r="4981" spans="1:3" x14ac:dyDescent="0.2">
      <c r="A4981" s="1">
        <v>32738.333333333332</v>
      </c>
      <c r="B4981">
        <f>IF(Sheet1!B4981&gt;0, 0.1671*Sheet1!B4981^2 - 198.062297*Sheet1!B4981 + 58673.921562, 0)</f>
        <v>0</v>
      </c>
      <c r="C4981" t="str">
        <f t="shared" si="77"/>
        <v/>
      </c>
    </row>
    <row r="4982" spans="1:3" x14ac:dyDescent="0.2">
      <c r="A4982" s="1">
        <v>32739.333333333332</v>
      </c>
      <c r="B4982">
        <f>IF(Sheet1!B4982&gt;0, 0.1671*Sheet1!B4982^2 - 198.062297*Sheet1!B4982 + 58673.921562, 0)</f>
        <v>0</v>
      </c>
      <c r="C4982" t="str">
        <f t="shared" si="77"/>
        <v/>
      </c>
    </row>
    <row r="4983" spans="1:3" x14ac:dyDescent="0.2">
      <c r="A4983" s="1">
        <v>32740.333333333332</v>
      </c>
      <c r="B4983">
        <f>IF(Sheet1!B4983&gt;0, 0.1671*Sheet1!B4983^2 - 198.062297*Sheet1!B4983 + 58673.921562, 0)</f>
        <v>0</v>
      </c>
      <c r="C4983" t="str">
        <f t="shared" si="77"/>
        <v/>
      </c>
    </row>
    <row r="4984" spans="1:3" x14ac:dyDescent="0.2">
      <c r="A4984" s="1">
        <v>32741.333333333332</v>
      </c>
      <c r="B4984">
        <f>IF(Sheet1!B4984&gt;0, 0.1671*Sheet1!B4984^2 - 198.062297*Sheet1!B4984 + 58673.921562, 0)</f>
        <v>0</v>
      </c>
      <c r="C4984" t="str">
        <f t="shared" si="77"/>
        <v/>
      </c>
    </row>
    <row r="4985" spans="1:3" x14ac:dyDescent="0.2">
      <c r="A4985" s="1">
        <v>32742.333333333332</v>
      </c>
      <c r="B4985">
        <f>IF(Sheet1!B4985&gt;0, 0.1671*Sheet1!B4985^2 - 198.062297*Sheet1!B4985 + 58673.921562, 0)</f>
        <v>0</v>
      </c>
      <c r="C4985" t="str">
        <f t="shared" si="77"/>
        <v/>
      </c>
    </row>
    <row r="4986" spans="1:3" x14ac:dyDescent="0.2">
      <c r="A4986" s="1">
        <v>32743.333333333332</v>
      </c>
      <c r="B4986">
        <f>IF(Sheet1!B4986&gt;0, 0.1671*Sheet1!B4986^2 - 198.062297*Sheet1!B4986 + 58673.921562, 0)</f>
        <v>0</v>
      </c>
      <c r="C4986" t="str">
        <f t="shared" si="77"/>
        <v/>
      </c>
    </row>
    <row r="4987" spans="1:3" x14ac:dyDescent="0.2">
      <c r="A4987" s="1">
        <v>32744.333333333332</v>
      </c>
      <c r="B4987">
        <f>IF(Sheet1!B4987&gt;0, 0.1671*Sheet1!B4987^2 - 198.062297*Sheet1!B4987 + 58673.921562, 0)</f>
        <v>0</v>
      </c>
      <c r="C4987" t="str">
        <f t="shared" si="77"/>
        <v/>
      </c>
    </row>
    <row r="4988" spans="1:3" x14ac:dyDescent="0.2">
      <c r="A4988" s="1">
        <v>32745.333333333332</v>
      </c>
      <c r="B4988">
        <f>IF(Sheet1!B4988&gt;0, 0.1671*Sheet1!B4988^2 - 198.062297*Sheet1!B4988 + 58673.921562, 0)</f>
        <v>0</v>
      </c>
      <c r="C4988" t="str">
        <f t="shared" si="77"/>
        <v/>
      </c>
    </row>
    <row r="4989" spans="1:3" x14ac:dyDescent="0.2">
      <c r="A4989" s="1">
        <v>32746.333333333332</v>
      </c>
      <c r="B4989">
        <f>IF(Sheet1!B4989&gt;0, 0.1671*Sheet1!B4989^2 - 198.062297*Sheet1!B4989 + 58673.921562, 0)</f>
        <v>0</v>
      </c>
      <c r="C4989" t="str">
        <f t="shared" si="77"/>
        <v/>
      </c>
    </row>
    <row r="4990" spans="1:3" x14ac:dyDescent="0.2">
      <c r="A4990" s="1">
        <v>32747.333333333332</v>
      </c>
      <c r="B4990">
        <f>IF(Sheet1!B4990&gt;0, 0.1671*Sheet1!B4990^2 - 198.062297*Sheet1!B4990 + 58673.921562, 0)</f>
        <v>0</v>
      </c>
      <c r="C4990" t="str">
        <f t="shared" si="77"/>
        <v/>
      </c>
    </row>
    <row r="4991" spans="1:3" x14ac:dyDescent="0.2">
      <c r="A4991" s="1">
        <v>32748.333333333332</v>
      </c>
      <c r="B4991">
        <f>IF(Sheet1!B4991&gt;0, 0.1671*Sheet1!B4991^2 - 198.062297*Sheet1!B4991 + 58673.921562, 0)</f>
        <v>0</v>
      </c>
      <c r="C4991" t="str">
        <f t="shared" si="77"/>
        <v/>
      </c>
    </row>
    <row r="4992" spans="1:3" x14ac:dyDescent="0.2">
      <c r="A4992" s="1">
        <v>32749.333333333332</v>
      </c>
      <c r="B4992">
        <f>IF(Sheet1!B4992&gt;0, 0.1671*Sheet1!B4992^2 - 198.062297*Sheet1!B4992 + 58673.921562, 0)</f>
        <v>0</v>
      </c>
      <c r="C4992" t="str">
        <f t="shared" si="77"/>
        <v/>
      </c>
    </row>
    <row r="4993" spans="1:3" x14ac:dyDescent="0.2">
      <c r="A4993" s="1">
        <v>32750.333333333332</v>
      </c>
      <c r="B4993">
        <f>IF(Sheet1!B4993&gt;0, 0.1671*Sheet1!B4993^2 - 198.062297*Sheet1!B4993 + 58673.921562, 0)</f>
        <v>0</v>
      </c>
      <c r="C4993" t="str">
        <f t="shared" si="77"/>
        <v/>
      </c>
    </row>
    <row r="4994" spans="1:3" x14ac:dyDescent="0.2">
      <c r="A4994" s="1">
        <v>32751.333333333332</v>
      </c>
      <c r="B4994">
        <f>IF(Sheet1!B4994&gt;0, 0.1671*Sheet1!B4994^2 - 198.062297*Sheet1!B4994 + 58673.921562, 0)</f>
        <v>287.37907083411119</v>
      </c>
      <c r="C4994">
        <f t="shared" si="77"/>
        <v>287379070.83411121</v>
      </c>
    </row>
    <row r="4995" spans="1:3" x14ac:dyDescent="0.2">
      <c r="A4995" s="1">
        <v>32752.333333333332</v>
      </c>
      <c r="B4995">
        <f>IF(Sheet1!B4995&gt;0, 0.1671*Sheet1!B4995^2 - 198.062297*Sheet1!B4995 + 58673.921562, 0)</f>
        <v>0</v>
      </c>
      <c r="C4995" t="str">
        <f t="shared" si="77"/>
        <v/>
      </c>
    </row>
    <row r="4996" spans="1:3" x14ac:dyDescent="0.2">
      <c r="A4996" s="1">
        <v>32753.333333333332</v>
      </c>
      <c r="B4996">
        <f>IF(Sheet1!B4996&gt;0, 0.1671*Sheet1!B4996^2 - 198.062297*Sheet1!B4996 + 58673.921562, 0)</f>
        <v>0</v>
      </c>
      <c r="C4996" t="str">
        <f t="shared" ref="C4996:C5059" si="78">IF(B4996&gt;0, B4996*1000000, "")</f>
        <v/>
      </c>
    </row>
    <row r="4997" spans="1:3" x14ac:dyDescent="0.2">
      <c r="A4997" s="1">
        <v>32754.333333333332</v>
      </c>
      <c r="B4997">
        <f>IF(Sheet1!B4997&gt;0, 0.1671*Sheet1!B4997^2 - 198.062297*Sheet1!B4997 + 58673.921562, 0)</f>
        <v>0</v>
      </c>
      <c r="C4997" t="str">
        <f t="shared" si="78"/>
        <v/>
      </c>
    </row>
    <row r="4998" spans="1:3" x14ac:dyDescent="0.2">
      <c r="A4998" s="1">
        <v>32755.333333333332</v>
      </c>
      <c r="B4998">
        <f>IF(Sheet1!B4998&gt;0, 0.1671*Sheet1!B4998^2 - 198.062297*Sheet1!B4998 + 58673.921562, 0)</f>
        <v>0</v>
      </c>
      <c r="C4998" t="str">
        <f t="shared" si="78"/>
        <v/>
      </c>
    </row>
    <row r="4999" spans="1:3" x14ac:dyDescent="0.2">
      <c r="A4999" s="1">
        <v>32756.333333333332</v>
      </c>
      <c r="B4999">
        <f>IF(Sheet1!B4999&gt;0, 0.1671*Sheet1!B4999^2 - 198.062297*Sheet1!B4999 + 58673.921562, 0)</f>
        <v>0</v>
      </c>
      <c r="C4999" t="str">
        <f t="shared" si="78"/>
        <v/>
      </c>
    </row>
    <row r="5000" spans="1:3" x14ac:dyDescent="0.2">
      <c r="A5000" s="1">
        <v>32757.333333333332</v>
      </c>
      <c r="B5000">
        <f>IF(Sheet1!B5000&gt;0, 0.1671*Sheet1!B5000^2 - 198.062297*Sheet1!B5000 + 58673.921562, 0)</f>
        <v>0</v>
      </c>
      <c r="C5000" t="str">
        <f t="shared" si="78"/>
        <v/>
      </c>
    </row>
    <row r="5001" spans="1:3" x14ac:dyDescent="0.2">
      <c r="A5001" s="1">
        <v>32758.333333333332</v>
      </c>
      <c r="B5001">
        <f>IF(Sheet1!B5001&gt;0, 0.1671*Sheet1!B5001^2 - 198.062297*Sheet1!B5001 + 58673.921562, 0)</f>
        <v>0</v>
      </c>
      <c r="C5001" t="str">
        <f t="shared" si="78"/>
        <v/>
      </c>
    </row>
    <row r="5002" spans="1:3" x14ac:dyDescent="0.2">
      <c r="A5002" s="1">
        <v>32759.333333333332</v>
      </c>
      <c r="B5002">
        <f>IF(Sheet1!B5002&gt;0, 0.1671*Sheet1!B5002^2 - 198.062297*Sheet1!B5002 + 58673.921562, 0)</f>
        <v>0</v>
      </c>
      <c r="C5002" t="str">
        <f t="shared" si="78"/>
        <v/>
      </c>
    </row>
    <row r="5003" spans="1:3" x14ac:dyDescent="0.2">
      <c r="A5003" s="1">
        <v>32760.333333333332</v>
      </c>
      <c r="B5003">
        <f>IF(Sheet1!B5003&gt;0, 0.1671*Sheet1!B5003^2 - 198.062297*Sheet1!B5003 + 58673.921562, 0)</f>
        <v>0</v>
      </c>
      <c r="C5003" t="str">
        <f t="shared" si="78"/>
        <v/>
      </c>
    </row>
    <row r="5004" spans="1:3" x14ac:dyDescent="0.2">
      <c r="A5004" s="1">
        <v>32761.333333333332</v>
      </c>
      <c r="B5004">
        <f>IF(Sheet1!B5004&gt;0, 0.1671*Sheet1!B5004^2 - 198.062297*Sheet1!B5004 + 58673.921562, 0)</f>
        <v>0</v>
      </c>
      <c r="C5004" t="str">
        <f t="shared" si="78"/>
        <v/>
      </c>
    </row>
    <row r="5005" spans="1:3" x14ac:dyDescent="0.2">
      <c r="A5005" s="1">
        <v>32762.333333333332</v>
      </c>
      <c r="B5005">
        <f>IF(Sheet1!B5005&gt;0, 0.1671*Sheet1!B5005^2 - 198.062297*Sheet1!B5005 + 58673.921562, 0)</f>
        <v>0</v>
      </c>
      <c r="C5005" t="str">
        <f t="shared" si="78"/>
        <v/>
      </c>
    </row>
    <row r="5006" spans="1:3" x14ac:dyDescent="0.2">
      <c r="A5006" s="1">
        <v>32763.333333333332</v>
      </c>
      <c r="B5006">
        <f>IF(Sheet1!B5006&gt;0, 0.1671*Sheet1!B5006^2 - 198.062297*Sheet1!B5006 + 58673.921562, 0)</f>
        <v>0</v>
      </c>
      <c r="C5006" t="str">
        <f t="shared" si="78"/>
        <v/>
      </c>
    </row>
    <row r="5007" spans="1:3" x14ac:dyDescent="0.2">
      <c r="A5007" s="1">
        <v>32764.333333333332</v>
      </c>
      <c r="B5007">
        <f>IF(Sheet1!B5007&gt;0, 0.1671*Sheet1!B5007^2 - 198.062297*Sheet1!B5007 + 58673.921562, 0)</f>
        <v>0</v>
      </c>
      <c r="C5007" t="str">
        <f t="shared" si="78"/>
        <v/>
      </c>
    </row>
    <row r="5008" spans="1:3" x14ac:dyDescent="0.2">
      <c r="A5008" s="1">
        <v>32765.333333333332</v>
      </c>
      <c r="B5008">
        <f>IF(Sheet1!B5008&gt;0, 0.1671*Sheet1!B5008^2 - 198.062297*Sheet1!B5008 + 58673.921562, 0)</f>
        <v>0</v>
      </c>
      <c r="C5008" t="str">
        <f t="shared" si="78"/>
        <v/>
      </c>
    </row>
    <row r="5009" spans="1:3" x14ac:dyDescent="0.2">
      <c r="A5009" s="1">
        <v>32766.333333333332</v>
      </c>
      <c r="B5009">
        <f>IF(Sheet1!B5009&gt;0, 0.1671*Sheet1!B5009^2 - 198.062297*Sheet1!B5009 + 58673.921562, 0)</f>
        <v>0</v>
      </c>
      <c r="C5009" t="str">
        <f t="shared" si="78"/>
        <v/>
      </c>
    </row>
    <row r="5010" spans="1:3" x14ac:dyDescent="0.2">
      <c r="A5010" s="1">
        <v>32767.333333333332</v>
      </c>
      <c r="B5010">
        <f>IF(Sheet1!B5010&gt;0, 0.1671*Sheet1!B5010^2 - 198.062297*Sheet1!B5010 + 58673.921562, 0)</f>
        <v>0</v>
      </c>
      <c r="C5010" t="str">
        <f t="shared" si="78"/>
        <v/>
      </c>
    </row>
    <row r="5011" spans="1:3" x14ac:dyDescent="0.2">
      <c r="A5011" s="1">
        <v>32768.333333333336</v>
      </c>
      <c r="B5011">
        <f>IF(Sheet1!B5011&gt;0, 0.1671*Sheet1!B5011^2 - 198.062297*Sheet1!B5011 + 58673.921562, 0)</f>
        <v>0</v>
      </c>
      <c r="C5011" t="str">
        <f t="shared" si="78"/>
        <v/>
      </c>
    </row>
    <row r="5012" spans="1:3" x14ac:dyDescent="0.2">
      <c r="A5012" s="1">
        <v>32769.333333333336</v>
      </c>
      <c r="B5012">
        <f>IF(Sheet1!B5012&gt;0, 0.1671*Sheet1!B5012^2 - 198.062297*Sheet1!B5012 + 58673.921562, 0)</f>
        <v>0</v>
      </c>
      <c r="C5012" t="str">
        <f t="shared" si="78"/>
        <v/>
      </c>
    </row>
    <row r="5013" spans="1:3" x14ac:dyDescent="0.2">
      <c r="A5013" s="1">
        <v>32770.333333333336</v>
      </c>
      <c r="B5013">
        <f>IF(Sheet1!B5013&gt;0, 0.1671*Sheet1!B5013^2 - 198.062297*Sheet1!B5013 + 58673.921562, 0)</f>
        <v>0</v>
      </c>
      <c r="C5013" t="str">
        <f t="shared" si="78"/>
        <v/>
      </c>
    </row>
    <row r="5014" spans="1:3" x14ac:dyDescent="0.2">
      <c r="A5014" s="1">
        <v>32771.333333333336</v>
      </c>
      <c r="B5014">
        <f>IF(Sheet1!B5014&gt;0, 0.1671*Sheet1!B5014^2 - 198.062297*Sheet1!B5014 + 58673.921562, 0)</f>
        <v>0</v>
      </c>
      <c r="C5014" t="str">
        <f t="shared" si="78"/>
        <v/>
      </c>
    </row>
    <row r="5015" spans="1:3" x14ac:dyDescent="0.2">
      <c r="A5015" s="1">
        <v>32772.333333333336</v>
      </c>
      <c r="B5015">
        <f>IF(Sheet1!B5015&gt;0, 0.1671*Sheet1!B5015^2 - 198.062297*Sheet1!B5015 + 58673.921562, 0)</f>
        <v>0</v>
      </c>
      <c r="C5015" t="str">
        <f t="shared" si="78"/>
        <v/>
      </c>
    </row>
    <row r="5016" spans="1:3" x14ac:dyDescent="0.2">
      <c r="A5016" s="1">
        <v>32773.333333333336</v>
      </c>
      <c r="B5016">
        <f>IF(Sheet1!B5016&gt;0, 0.1671*Sheet1!B5016^2 - 198.062297*Sheet1!B5016 + 58673.921562, 0)</f>
        <v>0</v>
      </c>
      <c r="C5016" t="str">
        <f t="shared" si="78"/>
        <v/>
      </c>
    </row>
    <row r="5017" spans="1:3" x14ac:dyDescent="0.2">
      <c r="A5017" s="1">
        <v>32774.333333333336</v>
      </c>
      <c r="B5017">
        <f>IF(Sheet1!B5017&gt;0, 0.1671*Sheet1!B5017^2 - 198.062297*Sheet1!B5017 + 58673.921562, 0)</f>
        <v>0</v>
      </c>
      <c r="C5017" t="str">
        <f t="shared" si="78"/>
        <v/>
      </c>
    </row>
    <row r="5018" spans="1:3" x14ac:dyDescent="0.2">
      <c r="A5018" s="1">
        <v>32775.333333333336</v>
      </c>
      <c r="B5018">
        <f>IF(Sheet1!B5018&gt;0, 0.1671*Sheet1!B5018^2 - 198.062297*Sheet1!B5018 + 58673.921562, 0)</f>
        <v>0</v>
      </c>
      <c r="C5018" t="str">
        <f t="shared" si="78"/>
        <v/>
      </c>
    </row>
    <row r="5019" spans="1:3" x14ac:dyDescent="0.2">
      <c r="A5019" s="1">
        <v>32776.333333333336</v>
      </c>
      <c r="B5019">
        <f>IF(Sheet1!B5019&gt;0, 0.1671*Sheet1!B5019^2 - 198.062297*Sheet1!B5019 + 58673.921562, 0)</f>
        <v>0</v>
      </c>
      <c r="C5019" t="str">
        <f t="shared" si="78"/>
        <v/>
      </c>
    </row>
    <row r="5020" spans="1:3" x14ac:dyDescent="0.2">
      <c r="A5020" s="1">
        <v>32777.333333333336</v>
      </c>
      <c r="B5020">
        <f>IF(Sheet1!B5020&gt;0, 0.1671*Sheet1!B5020^2 - 198.062297*Sheet1!B5020 + 58673.921562, 0)</f>
        <v>0</v>
      </c>
      <c r="C5020" t="str">
        <f t="shared" si="78"/>
        <v/>
      </c>
    </row>
    <row r="5021" spans="1:3" x14ac:dyDescent="0.2">
      <c r="A5021" s="1">
        <v>32778.333333333336</v>
      </c>
      <c r="B5021">
        <f>IF(Sheet1!B5021&gt;0, 0.1671*Sheet1!B5021^2 - 198.062297*Sheet1!B5021 + 58673.921562, 0)</f>
        <v>0</v>
      </c>
      <c r="C5021" t="str">
        <f t="shared" si="78"/>
        <v/>
      </c>
    </row>
    <row r="5022" spans="1:3" x14ac:dyDescent="0.2">
      <c r="A5022" s="1">
        <v>32779.333333333336</v>
      </c>
      <c r="B5022">
        <f>IF(Sheet1!B5022&gt;0, 0.1671*Sheet1!B5022^2 - 198.062297*Sheet1!B5022 + 58673.921562, 0)</f>
        <v>0</v>
      </c>
      <c r="C5022" t="str">
        <f t="shared" si="78"/>
        <v/>
      </c>
    </row>
    <row r="5023" spans="1:3" x14ac:dyDescent="0.2">
      <c r="A5023" s="1">
        <v>32780.333333333336</v>
      </c>
      <c r="B5023">
        <f>IF(Sheet1!B5023&gt;0, 0.1671*Sheet1!B5023^2 - 198.062297*Sheet1!B5023 + 58673.921562, 0)</f>
        <v>0</v>
      </c>
      <c r="C5023" t="str">
        <f t="shared" si="78"/>
        <v/>
      </c>
    </row>
    <row r="5024" spans="1:3" x14ac:dyDescent="0.2">
      <c r="A5024" s="1">
        <v>32781.333333333336</v>
      </c>
      <c r="B5024">
        <f>IF(Sheet1!B5024&gt;0, 0.1671*Sheet1!B5024^2 - 198.062297*Sheet1!B5024 + 58673.921562, 0)</f>
        <v>251.85600443508883</v>
      </c>
      <c r="C5024">
        <f t="shared" si="78"/>
        <v>251856004.43508884</v>
      </c>
    </row>
    <row r="5025" spans="1:3" x14ac:dyDescent="0.2">
      <c r="A5025" s="1">
        <v>32782.333333333336</v>
      </c>
      <c r="B5025">
        <f>IF(Sheet1!B5025&gt;0, 0.1671*Sheet1!B5025^2 - 198.062297*Sheet1!B5025 + 58673.921562, 0)</f>
        <v>0</v>
      </c>
      <c r="C5025" t="str">
        <f t="shared" si="78"/>
        <v/>
      </c>
    </row>
    <row r="5026" spans="1:3" x14ac:dyDescent="0.2">
      <c r="A5026" s="1">
        <v>32783.333333333336</v>
      </c>
      <c r="B5026">
        <f>IF(Sheet1!B5026&gt;0, 0.1671*Sheet1!B5026^2 - 198.062297*Sheet1!B5026 + 58673.921562, 0)</f>
        <v>0</v>
      </c>
      <c r="C5026" t="str">
        <f t="shared" si="78"/>
        <v/>
      </c>
    </row>
    <row r="5027" spans="1:3" x14ac:dyDescent="0.2">
      <c r="A5027" s="1">
        <v>32784.333333333336</v>
      </c>
      <c r="B5027">
        <f>IF(Sheet1!B5027&gt;0, 0.1671*Sheet1!B5027^2 - 198.062297*Sheet1!B5027 + 58673.921562, 0)</f>
        <v>0</v>
      </c>
      <c r="C5027" t="str">
        <f t="shared" si="78"/>
        <v/>
      </c>
    </row>
    <row r="5028" spans="1:3" x14ac:dyDescent="0.2">
      <c r="A5028" s="1">
        <v>32785.333333333336</v>
      </c>
      <c r="B5028">
        <f>IF(Sheet1!B5028&gt;0, 0.1671*Sheet1!B5028^2 - 198.062297*Sheet1!B5028 + 58673.921562, 0)</f>
        <v>0</v>
      </c>
      <c r="C5028" t="str">
        <f t="shared" si="78"/>
        <v/>
      </c>
    </row>
    <row r="5029" spans="1:3" x14ac:dyDescent="0.2">
      <c r="A5029" s="1">
        <v>32786.333333333336</v>
      </c>
      <c r="B5029">
        <f>IF(Sheet1!B5029&gt;0, 0.1671*Sheet1!B5029^2 - 198.062297*Sheet1!B5029 + 58673.921562, 0)</f>
        <v>0</v>
      </c>
      <c r="C5029" t="str">
        <f t="shared" si="78"/>
        <v/>
      </c>
    </row>
    <row r="5030" spans="1:3" x14ac:dyDescent="0.2">
      <c r="A5030" s="1">
        <v>32787.333333333336</v>
      </c>
      <c r="B5030">
        <f>IF(Sheet1!B5030&gt;0, 0.1671*Sheet1!B5030^2 - 198.062297*Sheet1!B5030 + 58673.921562, 0)</f>
        <v>0</v>
      </c>
      <c r="C5030" t="str">
        <f t="shared" si="78"/>
        <v/>
      </c>
    </row>
    <row r="5031" spans="1:3" x14ac:dyDescent="0.2">
      <c r="A5031" s="1">
        <v>32788.333333333336</v>
      </c>
      <c r="B5031">
        <f>IF(Sheet1!B5031&gt;0, 0.1671*Sheet1!B5031^2 - 198.062297*Sheet1!B5031 + 58673.921562, 0)</f>
        <v>0</v>
      </c>
      <c r="C5031" t="str">
        <f t="shared" si="78"/>
        <v/>
      </c>
    </row>
    <row r="5032" spans="1:3" x14ac:dyDescent="0.2">
      <c r="A5032" s="1">
        <v>32789.333333333336</v>
      </c>
      <c r="B5032">
        <f>IF(Sheet1!B5032&gt;0, 0.1671*Sheet1!B5032^2 - 198.062297*Sheet1!B5032 + 58673.921562, 0)</f>
        <v>0</v>
      </c>
      <c r="C5032" t="str">
        <f t="shared" si="78"/>
        <v/>
      </c>
    </row>
    <row r="5033" spans="1:3" x14ac:dyDescent="0.2">
      <c r="A5033" s="1">
        <v>32790.333333333336</v>
      </c>
      <c r="B5033">
        <f>IF(Sheet1!B5033&gt;0, 0.1671*Sheet1!B5033^2 - 198.062297*Sheet1!B5033 + 58673.921562, 0)</f>
        <v>0</v>
      </c>
      <c r="C5033" t="str">
        <f t="shared" si="78"/>
        <v/>
      </c>
    </row>
    <row r="5034" spans="1:3" x14ac:dyDescent="0.2">
      <c r="A5034" s="1">
        <v>32791.333333333336</v>
      </c>
      <c r="B5034">
        <f>IF(Sheet1!B5034&gt;0, 0.1671*Sheet1!B5034^2 - 198.062297*Sheet1!B5034 + 58673.921562, 0)</f>
        <v>0</v>
      </c>
      <c r="C5034" t="str">
        <f t="shared" si="78"/>
        <v/>
      </c>
    </row>
    <row r="5035" spans="1:3" x14ac:dyDescent="0.2">
      <c r="A5035" s="1">
        <v>32792.333333333336</v>
      </c>
      <c r="B5035">
        <f>IF(Sheet1!B5035&gt;0, 0.1671*Sheet1!B5035^2 - 198.062297*Sheet1!B5035 + 58673.921562, 0)</f>
        <v>0</v>
      </c>
      <c r="C5035" t="str">
        <f t="shared" si="78"/>
        <v/>
      </c>
    </row>
    <row r="5036" spans="1:3" x14ac:dyDescent="0.2">
      <c r="A5036" s="1">
        <v>32793.333333333336</v>
      </c>
      <c r="B5036">
        <f>IF(Sheet1!B5036&gt;0, 0.1671*Sheet1!B5036^2 - 198.062297*Sheet1!B5036 + 58673.921562, 0)</f>
        <v>0</v>
      </c>
      <c r="C5036" t="str">
        <f t="shared" si="78"/>
        <v/>
      </c>
    </row>
    <row r="5037" spans="1:3" x14ac:dyDescent="0.2">
      <c r="A5037" s="1">
        <v>32794.333333333336</v>
      </c>
      <c r="B5037">
        <f>IF(Sheet1!B5037&gt;0, 0.1671*Sheet1!B5037^2 - 198.062297*Sheet1!B5037 + 58673.921562, 0)</f>
        <v>0</v>
      </c>
      <c r="C5037" t="str">
        <f t="shared" si="78"/>
        <v/>
      </c>
    </row>
    <row r="5038" spans="1:3" x14ac:dyDescent="0.2">
      <c r="A5038" s="1">
        <v>32795.333333333336</v>
      </c>
      <c r="B5038">
        <f>IF(Sheet1!B5038&gt;0, 0.1671*Sheet1!B5038^2 - 198.062297*Sheet1!B5038 + 58673.921562, 0)</f>
        <v>0</v>
      </c>
      <c r="C5038" t="str">
        <f t="shared" si="78"/>
        <v/>
      </c>
    </row>
    <row r="5039" spans="1:3" x14ac:dyDescent="0.2">
      <c r="A5039" s="1">
        <v>32796.333333333336</v>
      </c>
      <c r="B5039">
        <f>IF(Sheet1!B5039&gt;0, 0.1671*Sheet1!B5039^2 - 198.062297*Sheet1!B5039 + 58673.921562, 0)</f>
        <v>0</v>
      </c>
      <c r="C5039" t="str">
        <f t="shared" si="78"/>
        <v/>
      </c>
    </row>
    <row r="5040" spans="1:3" x14ac:dyDescent="0.2">
      <c r="A5040" s="1">
        <v>32797.333333333336</v>
      </c>
      <c r="B5040">
        <f>IF(Sheet1!B5040&gt;0, 0.1671*Sheet1!B5040^2 - 198.062297*Sheet1!B5040 + 58673.921562, 0)</f>
        <v>0</v>
      </c>
      <c r="C5040" t="str">
        <f t="shared" si="78"/>
        <v/>
      </c>
    </row>
    <row r="5041" spans="1:3" x14ac:dyDescent="0.2">
      <c r="A5041" s="1">
        <v>32798.333333333336</v>
      </c>
      <c r="B5041">
        <f>IF(Sheet1!B5041&gt;0, 0.1671*Sheet1!B5041^2 - 198.062297*Sheet1!B5041 + 58673.921562, 0)</f>
        <v>0</v>
      </c>
      <c r="C5041" t="str">
        <f t="shared" si="78"/>
        <v/>
      </c>
    </row>
    <row r="5042" spans="1:3" x14ac:dyDescent="0.2">
      <c r="A5042" s="1">
        <v>32799.333333333336</v>
      </c>
      <c r="B5042">
        <f>IF(Sheet1!B5042&gt;0, 0.1671*Sheet1!B5042^2 - 198.062297*Sheet1!B5042 + 58673.921562, 0)</f>
        <v>0</v>
      </c>
      <c r="C5042" t="str">
        <f t="shared" si="78"/>
        <v/>
      </c>
    </row>
    <row r="5043" spans="1:3" x14ac:dyDescent="0.2">
      <c r="A5043" s="1">
        <v>32800.333333333336</v>
      </c>
      <c r="B5043">
        <f>IF(Sheet1!B5043&gt;0, 0.1671*Sheet1!B5043^2 - 198.062297*Sheet1!B5043 + 58673.921562, 0)</f>
        <v>0</v>
      </c>
      <c r="C5043" t="str">
        <f t="shared" si="78"/>
        <v/>
      </c>
    </row>
    <row r="5044" spans="1:3" x14ac:dyDescent="0.2">
      <c r="A5044" s="1">
        <v>32801.333333333336</v>
      </c>
      <c r="B5044">
        <f>IF(Sheet1!B5044&gt;0, 0.1671*Sheet1!B5044^2 - 198.062297*Sheet1!B5044 + 58673.921562, 0)</f>
        <v>0</v>
      </c>
      <c r="C5044" t="str">
        <f t="shared" si="78"/>
        <v/>
      </c>
    </row>
    <row r="5045" spans="1:3" x14ac:dyDescent="0.2">
      <c r="A5045" s="1">
        <v>32802.333333333336</v>
      </c>
      <c r="B5045">
        <f>IF(Sheet1!B5045&gt;0, 0.1671*Sheet1!B5045^2 - 198.062297*Sheet1!B5045 + 58673.921562, 0)</f>
        <v>0</v>
      </c>
      <c r="C5045" t="str">
        <f t="shared" si="78"/>
        <v/>
      </c>
    </row>
    <row r="5046" spans="1:3" x14ac:dyDescent="0.2">
      <c r="A5046" s="1">
        <v>32803.333333333336</v>
      </c>
      <c r="B5046">
        <f>IF(Sheet1!B5046&gt;0, 0.1671*Sheet1!B5046^2 - 198.062297*Sheet1!B5046 + 58673.921562, 0)</f>
        <v>0</v>
      </c>
      <c r="C5046" t="str">
        <f t="shared" si="78"/>
        <v/>
      </c>
    </row>
    <row r="5047" spans="1:3" x14ac:dyDescent="0.2">
      <c r="A5047" s="1">
        <v>32804.333333333336</v>
      </c>
      <c r="B5047">
        <f>IF(Sheet1!B5047&gt;0, 0.1671*Sheet1!B5047^2 - 198.062297*Sheet1!B5047 + 58673.921562, 0)</f>
        <v>0</v>
      </c>
      <c r="C5047" t="str">
        <f t="shared" si="78"/>
        <v/>
      </c>
    </row>
    <row r="5048" spans="1:3" x14ac:dyDescent="0.2">
      <c r="A5048" s="1">
        <v>32805.333333333336</v>
      </c>
      <c r="B5048">
        <f>IF(Sheet1!B5048&gt;0, 0.1671*Sheet1!B5048^2 - 198.062297*Sheet1!B5048 + 58673.921562, 0)</f>
        <v>0</v>
      </c>
      <c r="C5048" t="str">
        <f t="shared" si="78"/>
        <v/>
      </c>
    </row>
    <row r="5049" spans="1:3" x14ac:dyDescent="0.2">
      <c r="A5049" s="1">
        <v>32806.333333333336</v>
      </c>
      <c r="B5049">
        <f>IF(Sheet1!B5049&gt;0, 0.1671*Sheet1!B5049^2 - 198.062297*Sheet1!B5049 + 58673.921562, 0)</f>
        <v>0</v>
      </c>
      <c r="C5049" t="str">
        <f t="shared" si="78"/>
        <v/>
      </c>
    </row>
    <row r="5050" spans="1:3" x14ac:dyDescent="0.2">
      <c r="A5050" s="1">
        <v>32807.333333333336</v>
      </c>
      <c r="B5050">
        <f>IF(Sheet1!B5050&gt;0, 0.1671*Sheet1!B5050^2 - 198.062297*Sheet1!B5050 + 58673.921562, 0)</f>
        <v>0</v>
      </c>
      <c r="C5050" t="str">
        <f t="shared" si="78"/>
        <v/>
      </c>
    </row>
    <row r="5051" spans="1:3" x14ac:dyDescent="0.2">
      <c r="A5051" s="1">
        <v>32808.333333333336</v>
      </c>
      <c r="B5051">
        <f>IF(Sheet1!B5051&gt;0, 0.1671*Sheet1!B5051^2 - 198.062297*Sheet1!B5051 + 58673.921562, 0)</f>
        <v>0</v>
      </c>
      <c r="C5051" t="str">
        <f t="shared" si="78"/>
        <v/>
      </c>
    </row>
    <row r="5052" spans="1:3" x14ac:dyDescent="0.2">
      <c r="A5052" s="1">
        <v>32809.333333333336</v>
      </c>
      <c r="B5052">
        <f>IF(Sheet1!B5052&gt;0, 0.1671*Sheet1!B5052^2 - 198.062297*Sheet1!B5052 + 58673.921562, 0)</f>
        <v>0</v>
      </c>
      <c r="C5052" t="str">
        <f t="shared" si="78"/>
        <v/>
      </c>
    </row>
    <row r="5053" spans="1:3" x14ac:dyDescent="0.2">
      <c r="A5053" s="1">
        <v>32810.333333333336</v>
      </c>
      <c r="B5053">
        <f>IF(Sheet1!B5053&gt;0, 0.1671*Sheet1!B5053^2 - 198.062297*Sheet1!B5053 + 58673.921562, 0)</f>
        <v>0</v>
      </c>
      <c r="C5053" t="str">
        <f t="shared" si="78"/>
        <v/>
      </c>
    </row>
    <row r="5054" spans="1:3" x14ac:dyDescent="0.2">
      <c r="A5054" s="1">
        <v>32811.333333333336</v>
      </c>
      <c r="B5054">
        <f>IF(Sheet1!B5054&gt;0, 0.1671*Sheet1!B5054^2 - 198.062297*Sheet1!B5054 + 58673.921562, 0)</f>
        <v>0</v>
      </c>
      <c r="C5054" t="str">
        <f t="shared" si="78"/>
        <v/>
      </c>
    </row>
    <row r="5055" spans="1:3" x14ac:dyDescent="0.2">
      <c r="A5055" s="1">
        <v>32812.333333333336</v>
      </c>
      <c r="B5055">
        <f>IF(Sheet1!B5055&gt;0, 0.1671*Sheet1!B5055^2 - 198.062297*Sheet1!B5055 + 58673.921562, 0)</f>
        <v>294.40322130569257</v>
      </c>
      <c r="C5055">
        <f t="shared" si="78"/>
        <v>294403221.30569255</v>
      </c>
    </row>
    <row r="5056" spans="1:3" x14ac:dyDescent="0.2">
      <c r="A5056" s="1">
        <v>32813.333333333336</v>
      </c>
      <c r="B5056">
        <f>IF(Sheet1!B5056&gt;0, 0.1671*Sheet1!B5056^2 - 198.062297*Sheet1!B5056 + 58673.921562, 0)</f>
        <v>0</v>
      </c>
      <c r="C5056" t="str">
        <f t="shared" si="78"/>
        <v/>
      </c>
    </row>
    <row r="5057" spans="1:3" x14ac:dyDescent="0.2">
      <c r="A5057" s="1">
        <v>32814.333333333336</v>
      </c>
      <c r="B5057">
        <f>IF(Sheet1!B5057&gt;0, 0.1671*Sheet1!B5057^2 - 198.062297*Sheet1!B5057 + 58673.921562, 0)</f>
        <v>0</v>
      </c>
      <c r="C5057" t="str">
        <f t="shared" si="78"/>
        <v/>
      </c>
    </row>
    <row r="5058" spans="1:3" x14ac:dyDescent="0.2">
      <c r="A5058" s="1">
        <v>32815.333333333336</v>
      </c>
      <c r="B5058">
        <f>IF(Sheet1!B5058&gt;0, 0.1671*Sheet1!B5058^2 - 198.062297*Sheet1!B5058 + 58673.921562, 0)</f>
        <v>0</v>
      </c>
      <c r="C5058" t="str">
        <f t="shared" si="78"/>
        <v/>
      </c>
    </row>
    <row r="5059" spans="1:3" x14ac:dyDescent="0.2">
      <c r="A5059" s="1">
        <v>32816.333333333336</v>
      </c>
      <c r="B5059">
        <f>IF(Sheet1!B5059&gt;0, 0.1671*Sheet1!B5059^2 - 198.062297*Sheet1!B5059 + 58673.921562, 0)</f>
        <v>0</v>
      </c>
      <c r="C5059" t="str">
        <f t="shared" si="78"/>
        <v/>
      </c>
    </row>
    <row r="5060" spans="1:3" x14ac:dyDescent="0.2">
      <c r="A5060" s="1">
        <v>32817.333333333336</v>
      </c>
      <c r="B5060">
        <f>IF(Sheet1!B5060&gt;0, 0.1671*Sheet1!B5060^2 - 198.062297*Sheet1!B5060 + 58673.921562, 0)</f>
        <v>0</v>
      </c>
      <c r="C5060" t="str">
        <f t="shared" ref="C5060:C5123" si="79">IF(B5060&gt;0, B5060*1000000, "")</f>
        <v/>
      </c>
    </row>
    <row r="5061" spans="1:3" x14ac:dyDescent="0.2">
      <c r="A5061" s="1">
        <v>32818.333333333336</v>
      </c>
      <c r="B5061">
        <f>IF(Sheet1!B5061&gt;0, 0.1671*Sheet1!B5061^2 - 198.062297*Sheet1!B5061 + 58673.921562, 0)</f>
        <v>0</v>
      </c>
      <c r="C5061" t="str">
        <f t="shared" si="79"/>
        <v/>
      </c>
    </row>
    <row r="5062" spans="1:3" x14ac:dyDescent="0.2">
      <c r="A5062" s="1">
        <v>32819.333333333336</v>
      </c>
      <c r="B5062">
        <f>IF(Sheet1!B5062&gt;0, 0.1671*Sheet1!B5062^2 - 198.062297*Sheet1!B5062 + 58673.921562, 0)</f>
        <v>0</v>
      </c>
      <c r="C5062" t="str">
        <f t="shared" si="79"/>
        <v/>
      </c>
    </row>
    <row r="5063" spans="1:3" x14ac:dyDescent="0.2">
      <c r="A5063" s="1">
        <v>32820.333333333336</v>
      </c>
      <c r="B5063">
        <f>IF(Sheet1!B5063&gt;0, 0.1671*Sheet1!B5063^2 - 198.062297*Sheet1!B5063 + 58673.921562, 0)</f>
        <v>0</v>
      </c>
      <c r="C5063" t="str">
        <f t="shared" si="79"/>
        <v/>
      </c>
    </row>
    <row r="5064" spans="1:3" x14ac:dyDescent="0.2">
      <c r="A5064" s="1">
        <v>32821.333333333336</v>
      </c>
      <c r="B5064">
        <f>IF(Sheet1!B5064&gt;0, 0.1671*Sheet1!B5064^2 - 198.062297*Sheet1!B5064 + 58673.921562, 0)</f>
        <v>0</v>
      </c>
      <c r="C5064" t="str">
        <f t="shared" si="79"/>
        <v/>
      </c>
    </row>
    <row r="5065" spans="1:3" x14ac:dyDescent="0.2">
      <c r="A5065" s="1">
        <v>32822.333333333336</v>
      </c>
      <c r="B5065">
        <f>IF(Sheet1!B5065&gt;0, 0.1671*Sheet1!B5065^2 - 198.062297*Sheet1!B5065 + 58673.921562, 0)</f>
        <v>0</v>
      </c>
      <c r="C5065" t="str">
        <f t="shared" si="79"/>
        <v/>
      </c>
    </row>
    <row r="5066" spans="1:3" x14ac:dyDescent="0.2">
      <c r="A5066" s="1">
        <v>32823.333333333336</v>
      </c>
      <c r="B5066">
        <f>IF(Sheet1!B5066&gt;0, 0.1671*Sheet1!B5066^2 - 198.062297*Sheet1!B5066 + 58673.921562, 0)</f>
        <v>0</v>
      </c>
      <c r="C5066" t="str">
        <f t="shared" si="79"/>
        <v/>
      </c>
    </row>
    <row r="5067" spans="1:3" x14ac:dyDescent="0.2">
      <c r="A5067" s="1">
        <v>32824.333333333336</v>
      </c>
      <c r="B5067">
        <f>IF(Sheet1!B5067&gt;0, 0.1671*Sheet1!B5067^2 - 198.062297*Sheet1!B5067 + 58673.921562, 0)</f>
        <v>0</v>
      </c>
      <c r="C5067" t="str">
        <f t="shared" si="79"/>
        <v/>
      </c>
    </row>
    <row r="5068" spans="1:3" x14ac:dyDescent="0.2">
      <c r="A5068" s="1">
        <v>32825.333333333336</v>
      </c>
      <c r="B5068">
        <f>IF(Sheet1!B5068&gt;0, 0.1671*Sheet1!B5068^2 - 198.062297*Sheet1!B5068 + 58673.921562, 0)</f>
        <v>0</v>
      </c>
      <c r="C5068" t="str">
        <f t="shared" si="79"/>
        <v/>
      </c>
    </row>
    <row r="5069" spans="1:3" x14ac:dyDescent="0.2">
      <c r="A5069" s="1">
        <v>32826.333333333336</v>
      </c>
      <c r="B5069">
        <f>IF(Sheet1!B5069&gt;0, 0.1671*Sheet1!B5069^2 - 198.062297*Sheet1!B5069 + 58673.921562, 0)</f>
        <v>0</v>
      </c>
      <c r="C5069" t="str">
        <f t="shared" si="79"/>
        <v/>
      </c>
    </row>
    <row r="5070" spans="1:3" x14ac:dyDescent="0.2">
      <c r="A5070" s="1">
        <v>32827.333333333336</v>
      </c>
      <c r="B5070">
        <f>IF(Sheet1!B5070&gt;0, 0.1671*Sheet1!B5070^2 - 198.062297*Sheet1!B5070 + 58673.921562, 0)</f>
        <v>0</v>
      </c>
      <c r="C5070" t="str">
        <f t="shared" si="79"/>
        <v/>
      </c>
    </row>
    <row r="5071" spans="1:3" x14ac:dyDescent="0.2">
      <c r="A5071" s="1">
        <v>32828.333333333336</v>
      </c>
      <c r="B5071">
        <f>IF(Sheet1!B5071&gt;0, 0.1671*Sheet1!B5071^2 - 198.062297*Sheet1!B5071 + 58673.921562, 0)</f>
        <v>0</v>
      </c>
      <c r="C5071" t="str">
        <f t="shared" si="79"/>
        <v/>
      </c>
    </row>
    <row r="5072" spans="1:3" x14ac:dyDescent="0.2">
      <c r="A5072" s="1">
        <v>32829.333333333336</v>
      </c>
      <c r="B5072">
        <f>IF(Sheet1!B5072&gt;0, 0.1671*Sheet1!B5072^2 - 198.062297*Sheet1!B5072 + 58673.921562, 0)</f>
        <v>0</v>
      </c>
      <c r="C5072" t="str">
        <f t="shared" si="79"/>
        <v/>
      </c>
    </row>
    <row r="5073" spans="1:3" x14ac:dyDescent="0.2">
      <c r="A5073" s="1">
        <v>32830.333333333336</v>
      </c>
      <c r="B5073">
        <f>IF(Sheet1!B5073&gt;0, 0.1671*Sheet1!B5073^2 - 198.062297*Sheet1!B5073 + 58673.921562, 0)</f>
        <v>0</v>
      </c>
      <c r="C5073" t="str">
        <f t="shared" si="79"/>
        <v/>
      </c>
    </row>
    <row r="5074" spans="1:3" x14ac:dyDescent="0.2">
      <c r="A5074" s="1">
        <v>32831.333333333336</v>
      </c>
      <c r="B5074">
        <f>IF(Sheet1!B5074&gt;0, 0.1671*Sheet1!B5074^2 - 198.062297*Sheet1!B5074 + 58673.921562, 0)</f>
        <v>0</v>
      </c>
      <c r="C5074" t="str">
        <f t="shared" si="79"/>
        <v/>
      </c>
    </row>
    <row r="5075" spans="1:3" x14ac:dyDescent="0.2">
      <c r="A5075" s="1">
        <v>32832.333333333336</v>
      </c>
      <c r="B5075">
        <f>IF(Sheet1!B5075&gt;0, 0.1671*Sheet1!B5075^2 - 198.062297*Sheet1!B5075 + 58673.921562, 0)</f>
        <v>0</v>
      </c>
      <c r="C5075" t="str">
        <f t="shared" si="79"/>
        <v/>
      </c>
    </row>
    <row r="5076" spans="1:3" x14ac:dyDescent="0.2">
      <c r="A5076" s="1">
        <v>32833.333333333336</v>
      </c>
      <c r="B5076">
        <f>IF(Sheet1!B5076&gt;0, 0.1671*Sheet1!B5076^2 - 198.062297*Sheet1!B5076 + 58673.921562, 0)</f>
        <v>0</v>
      </c>
      <c r="C5076" t="str">
        <f t="shared" si="79"/>
        <v/>
      </c>
    </row>
    <row r="5077" spans="1:3" x14ac:dyDescent="0.2">
      <c r="A5077" s="1">
        <v>32834.333333333336</v>
      </c>
      <c r="B5077">
        <f>IF(Sheet1!B5077&gt;0, 0.1671*Sheet1!B5077^2 - 198.062297*Sheet1!B5077 + 58673.921562, 0)</f>
        <v>0</v>
      </c>
      <c r="C5077" t="str">
        <f t="shared" si="79"/>
        <v/>
      </c>
    </row>
    <row r="5078" spans="1:3" x14ac:dyDescent="0.2">
      <c r="A5078" s="1">
        <v>32835.333333333336</v>
      </c>
      <c r="B5078">
        <f>IF(Sheet1!B5078&gt;0, 0.1671*Sheet1!B5078^2 - 198.062297*Sheet1!B5078 + 58673.921562, 0)</f>
        <v>0</v>
      </c>
      <c r="C5078" t="str">
        <f t="shared" si="79"/>
        <v/>
      </c>
    </row>
    <row r="5079" spans="1:3" x14ac:dyDescent="0.2">
      <c r="A5079" s="1">
        <v>32836.333333333336</v>
      </c>
      <c r="B5079">
        <f>IF(Sheet1!B5079&gt;0, 0.1671*Sheet1!B5079^2 - 198.062297*Sheet1!B5079 + 58673.921562, 0)</f>
        <v>0</v>
      </c>
      <c r="C5079" t="str">
        <f t="shared" si="79"/>
        <v/>
      </c>
    </row>
    <row r="5080" spans="1:3" x14ac:dyDescent="0.2">
      <c r="A5080" s="1">
        <v>32837.333333333336</v>
      </c>
      <c r="B5080">
        <f>IF(Sheet1!B5080&gt;0, 0.1671*Sheet1!B5080^2 - 198.062297*Sheet1!B5080 + 58673.921562, 0)</f>
        <v>0</v>
      </c>
      <c r="C5080" t="str">
        <f t="shared" si="79"/>
        <v/>
      </c>
    </row>
    <row r="5081" spans="1:3" x14ac:dyDescent="0.2">
      <c r="A5081" s="1">
        <v>32838.333333333336</v>
      </c>
      <c r="B5081">
        <f>IF(Sheet1!B5081&gt;0, 0.1671*Sheet1!B5081^2 - 198.062297*Sheet1!B5081 + 58673.921562, 0)</f>
        <v>0</v>
      </c>
      <c r="C5081" t="str">
        <f t="shared" si="79"/>
        <v/>
      </c>
    </row>
    <row r="5082" spans="1:3" x14ac:dyDescent="0.2">
      <c r="A5082" s="1">
        <v>32839.333333333336</v>
      </c>
      <c r="B5082">
        <f>IF(Sheet1!B5082&gt;0, 0.1671*Sheet1!B5082^2 - 198.062297*Sheet1!B5082 + 58673.921562, 0)</f>
        <v>0</v>
      </c>
      <c r="C5082" t="str">
        <f t="shared" si="79"/>
        <v/>
      </c>
    </row>
    <row r="5083" spans="1:3" x14ac:dyDescent="0.2">
      <c r="A5083" s="1">
        <v>32840.333333333336</v>
      </c>
      <c r="B5083">
        <f>IF(Sheet1!B5083&gt;0, 0.1671*Sheet1!B5083^2 - 198.062297*Sheet1!B5083 + 58673.921562, 0)</f>
        <v>0</v>
      </c>
      <c r="C5083" t="str">
        <f t="shared" si="79"/>
        <v/>
      </c>
    </row>
    <row r="5084" spans="1:3" x14ac:dyDescent="0.2">
      <c r="A5084" s="1">
        <v>32841.333333333336</v>
      </c>
      <c r="B5084">
        <f>IF(Sheet1!B5084&gt;0, 0.1671*Sheet1!B5084^2 - 198.062297*Sheet1!B5084 + 58673.921562, 0)</f>
        <v>0</v>
      </c>
      <c r="C5084" t="str">
        <f t="shared" si="79"/>
        <v/>
      </c>
    </row>
    <row r="5085" spans="1:3" x14ac:dyDescent="0.2">
      <c r="A5085" s="1">
        <v>32842.333333333336</v>
      </c>
      <c r="B5085">
        <f>IF(Sheet1!B5085&gt;0, 0.1671*Sheet1!B5085^2 - 198.062297*Sheet1!B5085 + 58673.921562, 0)</f>
        <v>251.85600443508883</v>
      </c>
      <c r="C5085">
        <f t="shared" si="79"/>
        <v>251856004.43508884</v>
      </c>
    </row>
    <row r="5086" spans="1:3" x14ac:dyDescent="0.2">
      <c r="A5086" s="1">
        <v>32843.333333333336</v>
      </c>
      <c r="B5086">
        <f>IF(Sheet1!B5086&gt;0, 0.1671*Sheet1!B5086^2 - 198.062297*Sheet1!B5086 + 58673.921562, 0)</f>
        <v>0</v>
      </c>
      <c r="C5086" t="str">
        <f t="shared" si="79"/>
        <v/>
      </c>
    </row>
    <row r="5087" spans="1:3" x14ac:dyDescent="0.2">
      <c r="A5087" s="1">
        <v>32844.333333333336</v>
      </c>
      <c r="B5087">
        <f>IF(Sheet1!B5087&gt;0, 0.1671*Sheet1!B5087^2 - 198.062297*Sheet1!B5087 + 58673.921562, 0)</f>
        <v>0</v>
      </c>
      <c r="C5087" t="str">
        <f t="shared" si="79"/>
        <v/>
      </c>
    </row>
    <row r="5088" spans="1:3" x14ac:dyDescent="0.2">
      <c r="A5088" s="1">
        <v>32845.333333333336</v>
      </c>
      <c r="B5088">
        <f>IF(Sheet1!B5088&gt;0, 0.1671*Sheet1!B5088^2 - 198.062297*Sheet1!B5088 + 58673.921562, 0)</f>
        <v>0</v>
      </c>
      <c r="C5088" t="str">
        <f t="shared" si="79"/>
        <v/>
      </c>
    </row>
    <row r="5089" spans="1:3" x14ac:dyDescent="0.2">
      <c r="A5089" s="1">
        <v>32846.333333333336</v>
      </c>
      <c r="B5089">
        <f>IF(Sheet1!B5089&gt;0, 0.1671*Sheet1!B5089^2 - 198.062297*Sheet1!B5089 + 58673.921562, 0)</f>
        <v>0</v>
      </c>
      <c r="C5089" t="str">
        <f t="shared" si="79"/>
        <v/>
      </c>
    </row>
    <row r="5090" spans="1:3" x14ac:dyDescent="0.2">
      <c r="A5090" s="1">
        <v>32847.333333333336</v>
      </c>
      <c r="B5090">
        <f>IF(Sheet1!B5090&gt;0, 0.1671*Sheet1!B5090^2 - 198.062297*Sheet1!B5090 + 58673.921562, 0)</f>
        <v>0</v>
      </c>
      <c r="C5090" t="str">
        <f t="shared" si="79"/>
        <v/>
      </c>
    </row>
    <row r="5091" spans="1:3" x14ac:dyDescent="0.2">
      <c r="A5091" s="1">
        <v>32848.333333333336</v>
      </c>
      <c r="B5091">
        <f>IF(Sheet1!B5091&gt;0, 0.1671*Sheet1!B5091^2 - 198.062297*Sheet1!B5091 + 58673.921562, 0)</f>
        <v>0</v>
      </c>
      <c r="C5091" t="str">
        <f t="shared" si="79"/>
        <v/>
      </c>
    </row>
    <row r="5092" spans="1:3" x14ac:dyDescent="0.2">
      <c r="A5092" s="1">
        <v>32849.333333333336</v>
      </c>
      <c r="B5092">
        <f>IF(Sheet1!B5092&gt;0, 0.1671*Sheet1!B5092^2 - 198.062297*Sheet1!B5092 + 58673.921562, 0)</f>
        <v>0</v>
      </c>
      <c r="C5092" t="str">
        <f t="shared" si="79"/>
        <v/>
      </c>
    </row>
    <row r="5093" spans="1:3" x14ac:dyDescent="0.2">
      <c r="A5093" s="1">
        <v>32850.333333333336</v>
      </c>
      <c r="B5093">
        <f>IF(Sheet1!B5093&gt;0, 0.1671*Sheet1!B5093^2 - 198.062297*Sheet1!B5093 + 58673.921562, 0)</f>
        <v>0</v>
      </c>
      <c r="C5093" t="str">
        <f t="shared" si="79"/>
        <v/>
      </c>
    </row>
    <row r="5094" spans="1:3" x14ac:dyDescent="0.2">
      <c r="A5094" s="1">
        <v>32851.333333333336</v>
      </c>
      <c r="B5094">
        <f>IF(Sheet1!B5094&gt;0, 0.1671*Sheet1!B5094^2 - 198.062297*Sheet1!B5094 + 58673.921562, 0)</f>
        <v>0</v>
      </c>
      <c r="C5094" t="str">
        <f t="shared" si="79"/>
        <v/>
      </c>
    </row>
    <row r="5095" spans="1:3" x14ac:dyDescent="0.2">
      <c r="A5095" s="1">
        <v>32852.333333333336</v>
      </c>
      <c r="B5095">
        <f>IF(Sheet1!B5095&gt;0, 0.1671*Sheet1!B5095^2 - 198.062297*Sheet1!B5095 + 58673.921562, 0)</f>
        <v>0</v>
      </c>
      <c r="C5095" t="str">
        <f t="shared" si="79"/>
        <v/>
      </c>
    </row>
    <row r="5096" spans="1:3" x14ac:dyDescent="0.2">
      <c r="A5096" s="1">
        <v>32853.333333333336</v>
      </c>
      <c r="B5096">
        <f>IF(Sheet1!B5096&gt;0, 0.1671*Sheet1!B5096^2 - 198.062297*Sheet1!B5096 + 58673.921562, 0)</f>
        <v>0</v>
      </c>
      <c r="C5096" t="str">
        <f t="shared" si="79"/>
        <v/>
      </c>
    </row>
    <row r="5097" spans="1:3" x14ac:dyDescent="0.2">
      <c r="A5097" s="1">
        <v>32854.333333333336</v>
      </c>
      <c r="B5097">
        <f>IF(Sheet1!B5097&gt;0, 0.1671*Sheet1!B5097^2 - 198.062297*Sheet1!B5097 + 58673.921562, 0)</f>
        <v>0</v>
      </c>
      <c r="C5097" t="str">
        <f t="shared" si="79"/>
        <v/>
      </c>
    </row>
    <row r="5098" spans="1:3" x14ac:dyDescent="0.2">
      <c r="A5098" s="1">
        <v>32855.333333333336</v>
      </c>
      <c r="B5098">
        <f>IF(Sheet1!B5098&gt;0, 0.1671*Sheet1!B5098^2 - 198.062297*Sheet1!B5098 + 58673.921562, 0)</f>
        <v>0</v>
      </c>
      <c r="C5098" t="str">
        <f t="shared" si="79"/>
        <v/>
      </c>
    </row>
    <row r="5099" spans="1:3" x14ac:dyDescent="0.2">
      <c r="A5099" s="1">
        <v>32856.333333333336</v>
      </c>
      <c r="B5099">
        <f>IF(Sheet1!B5099&gt;0, 0.1671*Sheet1!B5099^2 - 198.062297*Sheet1!B5099 + 58673.921562, 0)</f>
        <v>0</v>
      </c>
      <c r="C5099" t="str">
        <f t="shared" si="79"/>
        <v/>
      </c>
    </row>
    <row r="5100" spans="1:3" x14ac:dyDescent="0.2">
      <c r="A5100" s="1">
        <v>32857.333333333336</v>
      </c>
      <c r="B5100">
        <f>IF(Sheet1!B5100&gt;0, 0.1671*Sheet1!B5100^2 - 198.062297*Sheet1!B5100 + 58673.921562, 0)</f>
        <v>0</v>
      </c>
      <c r="C5100" t="str">
        <f t="shared" si="79"/>
        <v/>
      </c>
    </row>
    <row r="5101" spans="1:3" x14ac:dyDescent="0.2">
      <c r="A5101" s="1">
        <v>32858.333333333336</v>
      </c>
      <c r="B5101">
        <f>IF(Sheet1!B5101&gt;0, 0.1671*Sheet1!B5101^2 - 198.062297*Sheet1!B5101 + 58673.921562, 0)</f>
        <v>0</v>
      </c>
      <c r="C5101" t="str">
        <f t="shared" si="79"/>
        <v/>
      </c>
    </row>
    <row r="5102" spans="1:3" x14ac:dyDescent="0.2">
      <c r="A5102" s="1">
        <v>32859.333333333336</v>
      </c>
      <c r="B5102">
        <f>IF(Sheet1!B5102&gt;0, 0.1671*Sheet1!B5102^2 - 198.062297*Sheet1!B5102 + 58673.921562, 0)</f>
        <v>0</v>
      </c>
      <c r="C5102" t="str">
        <f t="shared" si="79"/>
        <v/>
      </c>
    </row>
    <row r="5103" spans="1:3" x14ac:dyDescent="0.2">
      <c r="A5103" s="1">
        <v>32860.333333333336</v>
      </c>
      <c r="B5103">
        <f>IF(Sheet1!B5103&gt;0, 0.1671*Sheet1!B5103^2 - 198.062297*Sheet1!B5103 + 58673.921562, 0)</f>
        <v>0</v>
      </c>
      <c r="C5103" t="str">
        <f t="shared" si="79"/>
        <v/>
      </c>
    </row>
    <row r="5104" spans="1:3" x14ac:dyDescent="0.2">
      <c r="A5104" s="1">
        <v>32861.333333333336</v>
      </c>
      <c r="B5104">
        <f>IF(Sheet1!B5104&gt;0, 0.1671*Sheet1!B5104^2 - 198.062297*Sheet1!B5104 + 58673.921562, 0)</f>
        <v>0</v>
      </c>
      <c r="C5104" t="str">
        <f t="shared" si="79"/>
        <v/>
      </c>
    </row>
    <row r="5105" spans="1:3" x14ac:dyDescent="0.2">
      <c r="A5105" s="1">
        <v>32862.333333333336</v>
      </c>
      <c r="B5105">
        <f>IF(Sheet1!B5105&gt;0, 0.1671*Sheet1!B5105^2 - 198.062297*Sheet1!B5105 + 58673.921562, 0)</f>
        <v>0</v>
      </c>
      <c r="C5105" t="str">
        <f t="shared" si="79"/>
        <v/>
      </c>
    </row>
    <row r="5106" spans="1:3" x14ac:dyDescent="0.2">
      <c r="A5106" s="1">
        <v>32863.333333333336</v>
      </c>
      <c r="B5106">
        <f>IF(Sheet1!B5106&gt;0, 0.1671*Sheet1!B5106^2 - 198.062297*Sheet1!B5106 + 58673.921562, 0)</f>
        <v>0</v>
      </c>
      <c r="C5106" t="str">
        <f t="shared" si="79"/>
        <v/>
      </c>
    </row>
    <row r="5107" spans="1:3" x14ac:dyDescent="0.2">
      <c r="A5107" s="1">
        <v>32864.333333333336</v>
      </c>
      <c r="B5107">
        <f>IF(Sheet1!B5107&gt;0, 0.1671*Sheet1!B5107^2 - 198.062297*Sheet1!B5107 + 58673.921562, 0)</f>
        <v>0</v>
      </c>
      <c r="C5107" t="str">
        <f t="shared" si="79"/>
        <v/>
      </c>
    </row>
    <row r="5108" spans="1:3" x14ac:dyDescent="0.2">
      <c r="A5108" s="1">
        <v>32865.333333333336</v>
      </c>
      <c r="B5108">
        <f>IF(Sheet1!B5108&gt;0, 0.1671*Sheet1!B5108^2 - 198.062297*Sheet1!B5108 + 58673.921562, 0)</f>
        <v>0</v>
      </c>
      <c r="C5108" t="str">
        <f t="shared" si="79"/>
        <v/>
      </c>
    </row>
    <row r="5109" spans="1:3" x14ac:dyDescent="0.2">
      <c r="A5109" s="1">
        <v>32866.333333333336</v>
      </c>
      <c r="B5109">
        <f>IF(Sheet1!B5109&gt;0, 0.1671*Sheet1!B5109^2 - 198.062297*Sheet1!B5109 + 58673.921562, 0)</f>
        <v>0</v>
      </c>
      <c r="C5109" t="str">
        <f t="shared" si="79"/>
        <v/>
      </c>
    </row>
    <row r="5110" spans="1:3" x14ac:dyDescent="0.2">
      <c r="A5110" s="1">
        <v>32867.333333333336</v>
      </c>
      <c r="B5110">
        <f>IF(Sheet1!B5110&gt;0, 0.1671*Sheet1!B5110^2 - 198.062297*Sheet1!B5110 + 58673.921562, 0)</f>
        <v>0</v>
      </c>
      <c r="C5110" t="str">
        <f t="shared" si="79"/>
        <v/>
      </c>
    </row>
    <row r="5111" spans="1:3" x14ac:dyDescent="0.2">
      <c r="A5111" s="1">
        <v>32868.333333333336</v>
      </c>
      <c r="B5111">
        <f>IF(Sheet1!B5111&gt;0, 0.1671*Sheet1!B5111^2 - 198.062297*Sheet1!B5111 + 58673.921562, 0)</f>
        <v>0</v>
      </c>
      <c r="C5111" t="str">
        <f t="shared" si="79"/>
        <v/>
      </c>
    </row>
    <row r="5112" spans="1:3" x14ac:dyDescent="0.2">
      <c r="A5112" s="1">
        <v>32869.333333333336</v>
      </c>
      <c r="B5112">
        <f>IF(Sheet1!B5112&gt;0, 0.1671*Sheet1!B5112^2 - 198.062297*Sheet1!B5112 + 58673.921562, 0)</f>
        <v>0</v>
      </c>
      <c r="C5112" t="str">
        <f t="shared" si="79"/>
        <v/>
      </c>
    </row>
    <row r="5113" spans="1:3" x14ac:dyDescent="0.2">
      <c r="A5113" s="1">
        <v>32870.333333333336</v>
      </c>
      <c r="B5113">
        <f>IF(Sheet1!B5113&gt;0, 0.1671*Sheet1!B5113^2 - 198.062297*Sheet1!B5113 + 58673.921562, 0)</f>
        <v>0</v>
      </c>
      <c r="C5113" t="str">
        <f t="shared" si="79"/>
        <v/>
      </c>
    </row>
    <row r="5114" spans="1:3" x14ac:dyDescent="0.2">
      <c r="A5114" s="1">
        <v>32871.333333333336</v>
      </c>
      <c r="B5114">
        <f>IF(Sheet1!B5114&gt;0, 0.1671*Sheet1!B5114^2 - 198.062297*Sheet1!B5114 + 58673.921562, 0)</f>
        <v>0</v>
      </c>
      <c r="C5114" t="str">
        <f t="shared" si="79"/>
        <v/>
      </c>
    </row>
    <row r="5115" spans="1:3" x14ac:dyDescent="0.2">
      <c r="A5115" s="1">
        <v>32872.333333333336</v>
      </c>
      <c r="B5115">
        <f>IF(Sheet1!B5115&gt;0, 0.1671*Sheet1!B5115^2 - 198.062297*Sheet1!B5115 + 58673.921562, 0)</f>
        <v>0</v>
      </c>
      <c r="C5115" t="str">
        <f t="shared" si="79"/>
        <v/>
      </c>
    </row>
    <row r="5116" spans="1:3" x14ac:dyDescent="0.2">
      <c r="A5116" s="1">
        <v>32873.333333333336</v>
      </c>
      <c r="B5116">
        <f>IF(Sheet1!B5116&gt;0, 0.1671*Sheet1!B5116^2 - 198.062297*Sheet1!B5116 + 58673.921562, 0)</f>
        <v>291.8130943307915</v>
      </c>
      <c r="C5116">
        <f t="shared" si="79"/>
        <v>291813094.33079147</v>
      </c>
    </row>
    <row r="5117" spans="1:3" x14ac:dyDescent="0.2">
      <c r="A5117" s="1">
        <v>32874.333333333336</v>
      </c>
      <c r="B5117">
        <f>IF(Sheet1!B5117&gt;0, 0.1671*Sheet1!B5117^2 - 198.062297*Sheet1!B5117 + 58673.921562, 0)</f>
        <v>0</v>
      </c>
      <c r="C5117" t="str">
        <f t="shared" si="79"/>
        <v/>
      </c>
    </row>
    <row r="5118" spans="1:3" x14ac:dyDescent="0.2">
      <c r="A5118" s="1">
        <v>32875.333333333336</v>
      </c>
      <c r="B5118">
        <f>IF(Sheet1!B5118&gt;0, 0.1671*Sheet1!B5118^2 - 198.062297*Sheet1!B5118 + 58673.921562, 0)</f>
        <v>0</v>
      </c>
      <c r="C5118" t="str">
        <f t="shared" si="79"/>
        <v/>
      </c>
    </row>
    <row r="5119" spans="1:3" x14ac:dyDescent="0.2">
      <c r="A5119" s="1">
        <v>32876.333333333336</v>
      </c>
      <c r="B5119">
        <f>IF(Sheet1!B5119&gt;0, 0.1671*Sheet1!B5119^2 - 198.062297*Sheet1!B5119 + 58673.921562, 0)</f>
        <v>0</v>
      </c>
      <c r="C5119" t="str">
        <f t="shared" si="79"/>
        <v/>
      </c>
    </row>
    <row r="5120" spans="1:3" x14ac:dyDescent="0.2">
      <c r="A5120" s="1">
        <v>32877.333333333336</v>
      </c>
      <c r="B5120">
        <f>IF(Sheet1!B5120&gt;0, 0.1671*Sheet1!B5120^2 - 198.062297*Sheet1!B5120 + 58673.921562, 0)</f>
        <v>0</v>
      </c>
      <c r="C5120" t="str">
        <f t="shared" si="79"/>
        <v/>
      </c>
    </row>
    <row r="5121" spans="1:3" x14ac:dyDescent="0.2">
      <c r="A5121" s="1">
        <v>32878.333333333336</v>
      </c>
      <c r="B5121">
        <f>IF(Sheet1!B5121&gt;0, 0.1671*Sheet1!B5121^2 - 198.062297*Sheet1!B5121 + 58673.921562, 0)</f>
        <v>0</v>
      </c>
      <c r="C5121" t="str">
        <f t="shared" si="79"/>
        <v/>
      </c>
    </row>
    <row r="5122" spans="1:3" x14ac:dyDescent="0.2">
      <c r="A5122" s="1">
        <v>32879.333333333336</v>
      </c>
      <c r="B5122">
        <f>IF(Sheet1!B5122&gt;0, 0.1671*Sheet1!B5122^2 - 198.062297*Sheet1!B5122 + 58673.921562, 0)</f>
        <v>0</v>
      </c>
      <c r="C5122" t="str">
        <f t="shared" si="79"/>
        <v/>
      </c>
    </row>
    <row r="5123" spans="1:3" x14ac:dyDescent="0.2">
      <c r="A5123" s="1">
        <v>32880.333333333336</v>
      </c>
      <c r="B5123">
        <f>IF(Sheet1!B5123&gt;0, 0.1671*Sheet1!B5123^2 - 198.062297*Sheet1!B5123 + 58673.921562, 0)</f>
        <v>0</v>
      </c>
      <c r="C5123" t="str">
        <f t="shared" si="79"/>
        <v/>
      </c>
    </row>
    <row r="5124" spans="1:3" x14ac:dyDescent="0.2">
      <c r="A5124" s="1">
        <v>32881.333333333336</v>
      </c>
      <c r="B5124">
        <f>IF(Sheet1!B5124&gt;0, 0.1671*Sheet1!B5124^2 - 198.062297*Sheet1!B5124 + 58673.921562, 0)</f>
        <v>0</v>
      </c>
      <c r="C5124" t="str">
        <f t="shared" ref="C5124:C5187" si="80">IF(B5124&gt;0, B5124*1000000, "")</f>
        <v/>
      </c>
    </row>
    <row r="5125" spans="1:3" x14ac:dyDescent="0.2">
      <c r="A5125" s="1">
        <v>32882.333333333336</v>
      </c>
      <c r="B5125">
        <f>IF(Sheet1!B5125&gt;0, 0.1671*Sheet1!B5125^2 - 198.062297*Sheet1!B5125 + 58673.921562, 0)</f>
        <v>0</v>
      </c>
      <c r="C5125" t="str">
        <f t="shared" si="80"/>
        <v/>
      </c>
    </row>
    <row r="5126" spans="1:3" x14ac:dyDescent="0.2">
      <c r="A5126" s="1">
        <v>32883.333333333336</v>
      </c>
      <c r="B5126">
        <f>IF(Sheet1!B5126&gt;0, 0.1671*Sheet1!B5126^2 - 198.062297*Sheet1!B5126 + 58673.921562, 0)</f>
        <v>0</v>
      </c>
      <c r="C5126" t="str">
        <f t="shared" si="80"/>
        <v/>
      </c>
    </row>
    <row r="5127" spans="1:3" x14ac:dyDescent="0.2">
      <c r="A5127" s="1">
        <v>32884.333333333336</v>
      </c>
      <c r="B5127">
        <f>IF(Sheet1!B5127&gt;0, 0.1671*Sheet1!B5127^2 - 198.062297*Sheet1!B5127 + 58673.921562, 0)</f>
        <v>0</v>
      </c>
      <c r="C5127" t="str">
        <f t="shared" si="80"/>
        <v/>
      </c>
    </row>
    <row r="5128" spans="1:3" x14ac:dyDescent="0.2">
      <c r="A5128" s="1">
        <v>32885.333333333336</v>
      </c>
      <c r="B5128">
        <f>IF(Sheet1!B5128&gt;0, 0.1671*Sheet1!B5128^2 - 198.062297*Sheet1!B5128 + 58673.921562, 0)</f>
        <v>0</v>
      </c>
      <c r="C5128" t="str">
        <f t="shared" si="80"/>
        <v/>
      </c>
    </row>
    <row r="5129" spans="1:3" x14ac:dyDescent="0.2">
      <c r="A5129" s="1">
        <v>32886.333333333336</v>
      </c>
      <c r="B5129">
        <f>IF(Sheet1!B5129&gt;0, 0.1671*Sheet1!B5129^2 - 198.062297*Sheet1!B5129 + 58673.921562, 0)</f>
        <v>0</v>
      </c>
      <c r="C5129" t="str">
        <f t="shared" si="80"/>
        <v/>
      </c>
    </row>
    <row r="5130" spans="1:3" x14ac:dyDescent="0.2">
      <c r="A5130" s="1">
        <v>32887.333333333336</v>
      </c>
      <c r="B5130">
        <f>IF(Sheet1!B5130&gt;0, 0.1671*Sheet1!B5130^2 - 198.062297*Sheet1!B5130 + 58673.921562, 0)</f>
        <v>0</v>
      </c>
      <c r="C5130" t="str">
        <f t="shared" si="80"/>
        <v/>
      </c>
    </row>
    <row r="5131" spans="1:3" x14ac:dyDescent="0.2">
      <c r="A5131" s="1">
        <v>32888.333333333336</v>
      </c>
      <c r="B5131">
        <f>IF(Sheet1!B5131&gt;0, 0.1671*Sheet1!B5131^2 - 198.062297*Sheet1!B5131 + 58673.921562, 0)</f>
        <v>0</v>
      </c>
      <c r="C5131" t="str">
        <f t="shared" si="80"/>
        <v/>
      </c>
    </row>
    <row r="5132" spans="1:3" x14ac:dyDescent="0.2">
      <c r="A5132" s="1">
        <v>32889.333333333336</v>
      </c>
      <c r="B5132">
        <f>IF(Sheet1!B5132&gt;0, 0.1671*Sheet1!B5132^2 - 198.062297*Sheet1!B5132 + 58673.921562, 0)</f>
        <v>0</v>
      </c>
      <c r="C5132" t="str">
        <f t="shared" si="80"/>
        <v/>
      </c>
    </row>
    <row r="5133" spans="1:3" x14ac:dyDescent="0.2">
      <c r="A5133" s="1">
        <v>32890.333333333336</v>
      </c>
      <c r="B5133">
        <f>IF(Sheet1!B5133&gt;0, 0.1671*Sheet1!B5133^2 - 198.062297*Sheet1!B5133 + 58673.921562, 0)</f>
        <v>0</v>
      </c>
      <c r="C5133" t="str">
        <f t="shared" si="80"/>
        <v/>
      </c>
    </row>
    <row r="5134" spans="1:3" x14ac:dyDescent="0.2">
      <c r="A5134" s="1">
        <v>32891.333333333336</v>
      </c>
      <c r="B5134">
        <f>IF(Sheet1!B5134&gt;0, 0.1671*Sheet1!B5134^2 - 198.062297*Sheet1!B5134 + 58673.921562, 0)</f>
        <v>0</v>
      </c>
      <c r="C5134" t="str">
        <f t="shared" si="80"/>
        <v/>
      </c>
    </row>
    <row r="5135" spans="1:3" x14ac:dyDescent="0.2">
      <c r="A5135" s="1">
        <v>32892.333333333336</v>
      </c>
      <c r="B5135">
        <f>IF(Sheet1!B5135&gt;0, 0.1671*Sheet1!B5135^2 - 198.062297*Sheet1!B5135 + 58673.921562, 0)</f>
        <v>0</v>
      </c>
      <c r="C5135" t="str">
        <f t="shared" si="80"/>
        <v/>
      </c>
    </row>
    <row r="5136" spans="1:3" x14ac:dyDescent="0.2">
      <c r="A5136" s="1">
        <v>32893.333333333336</v>
      </c>
      <c r="B5136">
        <f>IF(Sheet1!B5136&gt;0, 0.1671*Sheet1!B5136^2 - 198.062297*Sheet1!B5136 + 58673.921562, 0)</f>
        <v>0</v>
      </c>
      <c r="C5136" t="str">
        <f t="shared" si="80"/>
        <v/>
      </c>
    </row>
    <row r="5137" spans="1:3" x14ac:dyDescent="0.2">
      <c r="A5137" s="1">
        <v>32894.333333333336</v>
      </c>
      <c r="B5137">
        <f>IF(Sheet1!B5137&gt;0, 0.1671*Sheet1!B5137^2 - 198.062297*Sheet1!B5137 + 58673.921562, 0)</f>
        <v>0</v>
      </c>
      <c r="C5137" t="str">
        <f t="shared" si="80"/>
        <v/>
      </c>
    </row>
    <row r="5138" spans="1:3" x14ac:dyDescent="0.2">
      <c r="A5138" s="1">
        <v>32895.333333333336</v>
      </c>
      <c r="B5138">
        <f>IF(Sheet1!B5138&gt;0, 0.1671*Sheet1!B5138^2 - 198.062297*Sheet1!B5138 + 58673.921562, 0)</f>
        <v>0</v>
      </c>
      <c r="C5138" t="str">
        <f t="shared" si="80"/>
        <v/>
      </c>
    </row>
    <row r="5139" spans="1:3" x14ac:dyDescent="0.2">
      <c r="A5139" s="1">
        <v>32896.333333333336</v>
      </c>
      <c r="B5139">
        <f>IF(Sheet1!B5139&gt;0, 0.1671*Sheet1!B5139^2 - 198.062297*Sheet1!B5139 + 58673.921562, 0)</f>
        <v>0</v>
      </c>
      <c r="C5139" t="str">
        <f t="shared" si="80"/>
        <v/>
      </c>
    </row>
    <row r="5140" spans="1:3" x14ac:dyDescent="0.2">
      <c r="A5140" s="1">
        <v>32897.333333333336</v>
      </c>
      <c r="B5140">
        <f>IF(Sheet1!B5140&gt;0, 0.1671*Sheet1!B5140^2 - 198.062297*Sheet1!B5140 + 58673.921562, 0)</f>
        <v>0</v>
      </c>
      <c r="C5140" t="str">
        <f t="shared" si="80"/>
        <v/>
      </c>
    </row>
    <row r="5141" spans="1:3" x14ac:dyDescent="0.2">
      <c r="A5141" s="1">
        <v>32898.333333333336</v>
      </c>
      <c r="B5141">
        <f>IF(Sheet1!B5141&gt;0, 0.1671*Sheet1!B5141^2 - 198.062297*Sheet1!B5141 + 58673.921562, 0)</f>
        <v>0</v>
      </c>
      <c r="C5141" t="str">
        <f t="shared" si="80"/>
        <v/>
      </c>
    </row>
    <row r="5142" spans="1:3" x14ac:dyDescent="0.2">
      <c r="A5142" s="1">
        <v>32899.333333333336</v>
      </c>
      <c r="B5142">
        <f>IF(Sheet1!B5142&gt;0, 0.1671*Sheet1!B5142^2 - 198.062297*Sheet1!B5142 + 58673.921562, 0)</f>
        <v>0</v>
      </c>
      <c r="C5142" t="str">
        <f t="shared" si="80"/>
        <v/>
      </c>
    </row>
    <row r="5143" spans="1:3" x14ac:dyDescent="0.2">
      <c r="A5143" s="1">
        <v>32900.333333333336</v>
      </c>
      <c r="B5143">
        <f>IF(Sheet1!B5143&gt;0, 0.1671*Sheet1!B5143^2 - 198.062297*Sheet1!B5143 + 58673.921562, 0)</f>
        <v>0</v>
      </c>
      <c r="C5143" t="str">
        <f t="shared" si="80"/>
        <v/>
      </c>
    </row>
    <row r="5144" spans="1:3" x14ac:dyDescent="0.2">
      <c r="A5144" s="1">
        <v>32901.333333333336</v>
      </c>
      <c r="B5144">
        <f>IF(Sheet1!B5144&gt;0, 0.1671*Sheet1!B5144^2 - 198.062297*Sheet1!B5144 + 58673.921562, 0)</f>
        <v>0</v>
      </c>
      <c r="C5144" t="str">
        <f t="shared" si="80"/>
        <v/>
      </c>
    </row>
    <row r="5145" spans="1:3" x14ac:dyDescent="0.2">
      <c r="A5145" s="1">
        <v>32902.333333333336</v>
      </c>
      <c r="B5145">
        <f>IF(Sheet1!B5145&gt;0, 0.1671*Sheet1!B5145^2 - 198.062297*Sheet1!B5145 + 58673.921562, 0)</f>
        <v>0</v>
      </c>
      <c r="C5145" t="str">
        <f t="shared" si="80"/>
        <v/>
      </c>
    </row>
    <row r="5146" spans="1:3" x14ac:dyDescent="0.2">
      <c r="A5146" s="1">
        <v>32903.333333333336</v>
      </c>
      <c r="B5146">
        <f>IF(Sheet1!B5146&gt;0, 0.1671*Sheet1!B5146^2 - 198.062297*Sheet1!B5146 + 58673.921562, 0)</f>
        <v>0</v>
      </c>
      <c r="C5146" t="str">
        <f t="shared" si="80"/>
        <v/>
      </c>
    </row>
    <row r="5147" spans="1:3" x14ac:dyDescent="0.2">
      <c r="A5147" s="1">
        <v>32904.333333333336</v>
      </c>
      <c r="B5147">
        <f>IF(Sheet1!B5147&gt;0, 0.1671*Sheet1!B5147^2 - 198.062297*Sheet1!B5147 + 58673.921562, 0)</f>
        <v>281.84701245799079</v>
      </c>
      <c r="C5147">
        <f t="shared" si="80"/>
        <v>281847012.45799077</v>
      </c>
    </row>
    <row r="5148" spans="1:3" x14ac:dyDescent="0.2">
      <c r="A5148" s="1">
        <v>32905.333333333336</v>
      </c>
      <c r="B5148">
        <f>IF(Sheet1!B5148&gt;0, 0.1671*Sheet1!B5148^2 - 198.062297*Sheet1!B5148 + 58673.921562, 0)</f>
        <v>0</v>
      </c>
      <c r="C5148" t="str">
        <f t="shared" si="80"/>
        <v/>
      </c>
    </row>
    <row r="5149" spans="1:3" x14ac:dyDescent="0.2">
      <c r="A5149" s="1">
        <v>32906.333333333336</v>
      </c>
      <c r="B5149">
        <f>IF(Sheet1!B5149&gt;0, 0.1671*Sheet1!B5149^2 - 198.062297*Sheet1!B5149 + 58673.921562, 0)</f>
        <v>0</v>
      </c>
      <c r="C5149" t="str">
        <f t="shared" si="80"/>
        <v/>
      </c>
    </row>
    <row r="5150" spans="1:3" x14ac:dyDescent="0.2">
      <c r="A5150" s="1">
        <v>32907.333333333336</v>
      </c>
      <c r="B5150">
        <f>IF(Sheet1!B5150&gt;0, 0.1671*Sheet1!B5150^2 - 198.062297*Sheet1!B5150 + 58673.921562, 0)</f>
        <v>0</v>
      </c>
      <c r="C5150" t="str">
        <f t="shared" si="80"/>
        <v/>
      </c>
    </row>
    <row r="5151" spans="1:3" x14ac:dyDescent="0.2">
      <c r="A5151" s="1">
        <v>32908.333333333336</v>
      </c>
      <c r="B5151">
        <f>IF(Sheet1!B5151&gt;0, 0.1671*Sheet1!B5151^2 - 198.062297*Sheet1!B5151 + 58673.921562, 0)</f>
        <v>0</v>
      </c>
      <c r="C5151" t="str">
        <f t="shared" si="80"/>
        <v/>
      </c>
    </row>
    <row r="5152" spans="1:3" x14ac:dyDescent="0.2">
      <c r="A5152" s="1">
        <v>32909.333333333336</v>
      </c>
      <c r="B5152">
        <f>IF(Sheet1!B5152&gt;0, 0.1671*Sheet1!B5152^2 - 198.062297*Sheet1!B5152 + 58673.921562, 0)</f>
        <v>0</v>
      </c>
      <c r="C5152" t="str">
        <f t="shared" si="80"/>
        <v/>
      </c>
    </row>
    <row r="5153" spans="1:3" x14ac:dyDescent="0.2">
      <c r="A5153" s="1">
        <v>32910.333333333336</v>
      </c>
      <c r="B5153">
        <f>IF(Sheet1!B5153&gt;0, 0.1671*Sheet1!B5153^2 - 198.062297*Sheet1!B5153 + 58673.921562, 0)</f>
        <v>0</v>
      </c>
      <c r="C5153" t="str">
        <f t="shared" si="80"/>
        <v/>
      </c>
    </row>
    <row r="5154" spans="1:3" x14ac:dyDescent="0.2">
      <c r="A5154" s="1">
        <v>32911.333333333336</v>
      </c>
      <c r="B5154">
        <f>IF(Sheet1!B5154&gt;0, 0.1671*Sheet1!B5154^2 - 198.062297*Sheet1!B5154 + 58673.921562, 0)</f>
        <v>0</v>
      </c>
      <c r="C5154" t="str">
        <f t="shared" si="80"/>
        <v/>
      </c>
    </row>
    <row r="5155" spans="1:3" x14ac:dyDescent="0.2">
      <c r="A5155" s="1">
        <v>32912.333333333336</v>
      </c>
      <c r="B5155">
        <f>IF(Sheet1!B5155&gt;0, 0.1671*Sheet1!B5155^2 - 198.062297*Sheet1!B5155 + 58673.921562, 0)</f>
        <v>0</v>
      </c>
      <c r="C5155" t="str">
        <f t="shared" si="80"/>
        <v/>
      </c>
    </row>
    <row r="5156" spans="1:3" x14ac:dyDescent="0.2">
      <c r="A5156" s="1">
        <v>32913.333333333336</v>
      </c>
      <c r="B5156">
        <f>IF(Sheet1!B5156&gt;0, 0.1671*Sheet1!B5156^2 - 198.062297*Sheet1!B5156 + 58673.921562, 0)</f>
        <v>0</v>
      </c>
      <c r="C5156" t="str">
        <f t="shared" si="80"/>
        <v/>
      </c>
    </row>
    <row r="5157" spans="1:3" x14ac:dyDescent="0.2">
      <c r="A5157" s="1">
        <v>32914.333333333336</v>
      </c>
      <c r="B5157">
        <f>IF(Sheet1!B5157&gt;0, 0.1671*Sheet1!B5157^2 - 198.062297*Sheet1!B5157 + 58673.921562, 0)</f>
        <v>0</v>
      </c>
      <c r="C5157" t="str">
        <f t="shared" si="80"/>
        <v/>
      </c>
    </row>
    <row r="5158" spans="1:3" x14ac:dyDescent="0.2">
      <c r="A5158" s="1">
        <v>32915.333333333336</v>
      </c>
      <c r="B5158">
        <f>IF(Sheet1!B5158&gt;0, 0.1671*Sheet1!B5158^2 - 198.062297*Sheet1!B5158 + 58673.921562, 0)</f>
        <v>0</v>
      </c>
      <c r="C5158" t="str">
        <f t="shared" si="80"/>
        <v/>
      </c>
    </row>
    <row r="5159" spans="1:3" x14ac:dyDescent="0.2">
      <c r="A5159" s="1">
        <v>32916.333333333336</v>
      </c>
      <c r="B5159">
        <f>IF(Sheet1!B5159&gt;0, 0.1671*Sheet1!B5159^2 - 198.062297*Sheet1!B5159 + 58673.921562, 0)</f>
        <v>0</v>
      </c>
      <c r="C5159" t="str">
        <f t="shared" si="80"/>
        <v/>
      </c>
    </row>
    <row r="5160" spans="1:3" x14ac:dyDescent="0.2">
      <c r="A5160" s="1">
        <v>32917.333333333336</v>
      </c>
      <c r="B5160">
        <f>IF(Sheet1!B5160&gt;0, 0.1671*Sheet1!B5160^2 - 198.062297*Sheet1!B5160 + 58673.921562, 0)</f>
        <v>0</v>
      </c>
      <c r="C5160" t="str">
        <f t="shared" si="80"/>
        <v/>
      </c>
    </row>
    <row r="5161" spans="1:3" x14ac:dyDescent="0.2">
      <c r="A5161" s="1">
        <v>32918.333333333336</v>
      </c>
      <c r="B5161">
        <f>IF(Sheet1!B5161&gt;0, 0.1671*Sheet1!B5161^2 - 198.062297*Sheet1!B5161 + 58673.921562, 0)</f>
        <v>0</v>
      </c>
      <c r="C5161" t="str">
        <f t="shared" si="80"/>
        <v/>
      </c>
    </row>
    <row r="5162" spans="1:3" x14ac:dyDescent="0.2">
      <c r="A5162" s="1">
        <v>32919.333333333336</v>
      </c>
      <c r="B5162">
        <f>IF(Sheet1!B5162&gt;0, 0.1671*Sheet1!B5162^2 - 198.062297*Sheet1!B5162 + 58673.921562, 0)</f>
        <v>0</v>
      </c>
      <c r="C5162" t="str">
        <f t="shared" si="80"/>
        <v/>
      </c>
    </row>
    <row r="5163" spans="1:3" x14ac:dyDescent="0.2">
      <c r="A5163" s="1">
        <v>32920.333333333336</v>
      </c>
      <c r="B5163">
        <f>IF(Sheet1!B5163&gt;0, 0.1671*Sheet1!B5163^2 - 198.062297*Sheet1!B5163 + 58673.921562, 0)</f>
        <v>0</v>
      </c>
      <c r="C5163" t="str">
        <f t="shared" si="80"/>
        <v/>
      </c>
    </row>
    <row r="5164" spans="1:3" x14ac:dyDescent="0.2">
      <c r="A5164" s="1">
        <v>32921.333333333336</v>
      </c>
      <c r="B5164">
        <f>IF(Sheet1!B5164&gt;0, 0.1671*Sheet1!B5164^2 - 198.062297*Sheet1!B5164 + 58673.921562, 0)</f>
        <v>0</v>
      </c>
      <c r="C5164" t="str">
        <f t="shared" si="80"/>
        <v/>
      </c>
    </row>
    <row r="5165" spans="1:3" x14ac:dyDescent="0.2">
      <c r="A5165" s="1">
        <v>32922.333333333336</v>
      </c>
      <c r="B5165">
        <f>IF(Sheet1!B5165&gt;0, 0.1671*Sheet1!B5165^2 - 198.062297*Sheet1!B5165 + 58673.921562, 0)</f>
        <v>0</v>
      </c>
      <c r="C5165" t="str">
        <f t="shared" si="80"/>
        <v/>
      </c>
    </row>
    <row r="5166" spans="1:3" x14ac:dyDescent="0.2">
      <c r="A5166" s="1">
        <v>32923.333333333336</v>
      </c>
      <c r="B5166">
        <f>IF(Sheet1!B5166&gt;0, 0.1671*Sheet1!B5166^2 - 198.062297*Sheet1!B5166 + 58673.921562, 0)</f>
        <v>0</v>
      </c>
      <c r="C5166" t="str">
        <f t="shared" si="80"/>
        <v/>
      </c>
    </row>
    <row r="5167" spans="1:3" x14ac:dyDescent="0.2">
      <c r="A5167" s="1">
        <v>32924.333333333336</v>
      </c>
      <c r="B5167">
        <f>IF(Sheet1!B5167&gt;0, 0.1671*Sheet1!B5167^2 - 198.062297*Sheet1!B5167 + 58673.921562, 0)</f>
        <v>0</v>
      </c>
      <c r="C5167" t="str">
        <f t="shared" si="80"/>
        <v/>
      </c>
    </row>
    <row r="5168" spans="1:3" x14ac:dyDescent="0.2">
      <c r="A5168" s="1">
        <v>32925.333333333336</v>
      </c>
      <c r="B5168">
        <f>IF(Sheet1!B5168&gt;0, 0.1671*Sheet1!B5168^2 - 198.062297*Sheet1!B5168 + 58673.921562, 0)</f>
        <v>0</v>
      </c>
      <c r="C5168" t="str">
        <f t="shared" si="80"/>
        <v/>
      </c>
    </row>
    <row r="5169" spans="1:3" x14ac:dyDescent="0.2">
      <c r="A5169" s="1">
        <v>32926.333333333336</v>
      </c>
      <c r="B5169">
        <f>IF(Sheet1!B5169&gt;0, 0.1671*Sheet1!B5169^2 - 198.062297*Sheet1!B5169 + 58673.921562, 0)</f>
        <v>0</v>
      </c>
      <c r="C5169" t="str">
        <f t="shared" si="80"/>
        <v/>
      </c>
    </row>
    <row r="5170" spans="1:3" x14ac:dyDescent="0.2">
      <c r="A5170" s="1">
        <v>32927.333333333336</v>
      </c>
      <c r="B5170">
        <f>IF(Sheet1!B5170&gt;0, 0.1671*Sheet1!B5170^2 - 198.062297*Sheet1!B5170 + 58673.921562, 0)</f>
        <v>0</v>
      </c>
      <c r="C5170" t="str">
        <f t="shared" si="80"/>
        <v/>
      </c>
    </row>
    <row r="5171" spans="1:3" x14ac:dyDescent="0.2">
      <c r="A5171" s="1">
        <v>32928.333333333336</v>
      </c>
      <c r="B5171">
        <f>IF(Sheet1!B5171&gt;0, 0.1671*Sheet1!B5171^2 - 198.062297*Sheet1!B5171 + 58673.921562, 0)</f>
        <v>0</v>
      </c>
      <c r="C5171" t="str">
        <f t="shared" si="80"/>
        <v/>
      </c>
    </row>
    <row r="5172" spans="1:3" x14ac:dyDescent="0.2">
      <c r="A5172" s="1">
        <v>32929.333333333336</v>
      </c>
      <c r="B5172">
        <f>IF(Sheet1!B5172&gt;0, 0.1671*Sheet1!B5172^2 - 198.062297*Sheet1!B5172 + 58673.921562, 0)</f>
        <v>0</v>
      </c>
      <c r="C5172" t="str">
        <f t="shared" si="80"/>
        <v/>
      </c>
    </row>
    <row r="5173" spans="1:3" x14ac:dyDescent="0.2">
      <c r="A5173" s="1">
        <v>32930.333333333336</v>
      </c>
      <c r="B5173">
        <f>IF(Sheet1!B5173&gt;0, 0.1671*Sheet1!B5173^2 - 198.062297*Sheet1!B5173 + 58673.921562, 0)</f>
        <v>0</v>
      </c>
      <c r="C5173" t="str">
        <f t="shared" si="80"/>
        <v/>
      </c>
    </row>
    <row r="5174" spans="1:3" x14ac:dyDescent="0.2">
      <c r="A5174" s="1">
        <v>32931.333333333336</v>
      </c>
      <c r="B5174">
        <f>IF(Sheet1!B5174&gt;0, 0.1671*Sheet1!B5174^2 - 198.062297*Sheet1!B5174 + 58673.921562, 0)</f>
        <v>0</v>
      </c>
      <c r="C5174" t="str">
        <f t="shared" si="80"/>
        <v/>
      </c>
    </row>
    <row r="5175" spans="1:3" x14ac:dyDescent="0.2">
      <c r="A5175" s="1">
        <v>32932.333333333336</v>
      </c>
      <c r="B5175">
        <f>IF(Sheet1!B5175&gt;0, 0.1671*Sheet1!B5175^2 - 198.062297*Sheet1!B5175 + 58673.921562, 0)</f>
        <v>238.76111666543875</v>
      </c>
      <c r="C5175">
        <f t="shared" si="80"/>
        <v>238761116.66543874</v>
      </c>
    </row>
    <row r="5176" spans="1:3" x14ac:dyDescent="0.2">
      <c r="A5176" s="1">
        <v>32933.333333333336</v>
      </c>
      <c r="B5176">
        <f>IF(Sheet1!B5176&gt;0, 0.1671*Sheet1!B5176^2 - 198.062297*Sheet1!B5176 + 58673.921562, 0)</f>
        <v>0</v>
      </c>
      <c r="C5176" t="str">
        <f t="shared" si="80"/>
        <v/>
      </c>
    </row>
    <row r="5177" spans="1:3" x14ac:dyDescent="0.2">
      <c r="A5177" s="1">
        <v>32934.333333333336</v>
      </c>
      <c r="B5177">
        <f>IF(Sheet1!B5177&gt;0, 0.1671*Sheet1!B5177^2 - 198.062297*Sheet1!B5177 + 58673.921562, 0)</f>
        <v>0</v>
      </c>
      <c r="C5177" t="str">
        <f t="shared" si="80"/>
        <v/>
      </c>
    </row>
    <row r="5178" spans="1:3" x14ac:dyDescent="0.2">
      <c r="A5178" s="1">
        <v>32935.333333333336</v>
      </c>
      <c r="B5178">
        <f>IF(Sheet1!B5178&gt;0, 0.1671*Sheet1!B5178^2 - 198.062297*Sheet1!B5178 + 58673.921562, 0)</f>
        <v>0</v>
      </c>
      <c r="C5178" t="str">
        <f t="shared" si="80"/>
        <v/>
      </c>
    </row>
    <row r="5179" spans="1:3" x14ac:dyDescent="0.2">
      <c r="A5179" s="1">
        <v>32936.333333333336</v>
      </c>
      <c r="B5179">
        <f>IF(Sheet1!B5179&gt;0, 0.1671*Sheet1!B5179^2 - 198.062297*Sheet1!B5179 + 58673.921562, 0)</f>
        <v>0</v>
      </c>
      <c r="C5179" t="str">
        <f t="shared" si="80"/>
        <v/>
      </c>
    </row>
    <row r="5180" spans="1:3" x14ac:dyDescent="0.2">
      <c r="A5180" s="1">
        <v>32937.333333333336</v>
      </c>
      <c r="B5180">
        <f>IF(Sheet1!B5180&gt;0, 0.1671*Sheet1!B5180^2 - 198.062297*Sheet1!B5180 + 58673.921562, 0)</f>
        <v>0</v>
      </c>
      <c r="C5180" t="str">
        <f t="shared" si="80"/>
        <v/>
      </c>
    </row>
    <row r="5181" spans="1:3" x14ac:dyDescent="0.2">
      <c r="A5181" s="1">
        <v>32938.333333333336</v>
      </c>
      <c r="B5181">
        <f>IF(Sheet1!B5181&gt;0, 0.1671*Sheet1!B5181^2 - 198.062297*Sheet1!B5181 + 58673.921562, 0)</f>
        <v>0</v>
      </c>
      <c r="C5181" t="str">
        <f t="shared" si="80"/>
        <v/>
      </c>
    </row>
    <row r="5182" spans="1:3" x14ac:dyDescent="0.2">
      <c r="A5182" s="1">
        <v>32939.333333333336</v>
      </c>
      <c r="B5182">
        <f>IF(Sheet1!B5182&gt;0, 0.1671*Sheet1!B5182^2 - 198.062297*Sheet1!B5182 + 58673.921562, 0)</f>
        <v>0</v>
      </c>
      <c r="C5182" t="str">
        <f t="shared" si="80"/>
        <v/>
      </c>
    </row>
    <row r="5183" spans="1:3" x14ac:dyDescent="0.2">
      <c r="A5183" s="1">
        <v>32940.333333333336</v>
      </c>
      <c r="B5183">
        <f>IF(Sheet1!B5183&gt;0, 0.1671*Sheet1!B5183^2 - 198.062297*Sheet1!B5183 + 58673.921562, 0)</f>
        <v>0</v>
      </c>
      <c r="C5183" t="str">
        <f t="shared" si="80"/>
        <v/>
      </c>
    </row>
    <row r="5184" spans="1:3" x14ac:dyDescent="0.2">
      <c r="A5184" s="1">
        <v>32941.333333333336</v>
      </c>
      <c r="B5184">
        <f>IF(Sheet1!B5184&gt;0, 0.1671*Sheet1!B5184^2 - 198.062297*Sheet1!B5184 + 58673.921562, 0)</f>
        <v>0</v>
      </c>
      <c r="C5184" t="str">
        <f t="shared" si="80"/>
        <v/>
      </c>
    </row>
    <row r="5185" spans="1:3" x14ac:dyDescent="0.2">
      <c r="A5185" s="1">
        <v>32942.333333333336</v>
      </c>
      <c r="B5185">
        <f>IF(Sheet1!B5185&gt;0, 0.1671*Sheet1!B5185^2 - 198.062297*Sheet1!B5185 + 58673.921562, 0)</f>
        <v>0</v>
      </c>
      <c r="C5185" t="str">
        <f t="shared" si="80"/>
        <v/>
      </c>
    </row>
    <row r="5186" spans="1:3" x14ac:dyDescent="0.2">
      <c r="A5186" s="1">
        <v>32943.333333333336</v>
      </c>
      <c r="B5186">
        <f>IF(Sheet1!B5186&gt;0, 0.1671*Sheet1!B5186^2 - 198.062297*Sheet1!B5186 + 58673.921562, 0)</f>
        <v>0</v>
      </c>
      <c r="C5186" t="str">
        <f t="shared" si="80"/>
        <v/>
      </c>
    </row>
    <row r="5187" spans="1:3" x14ac:dyDescent="0.2">
      <c r="A5187" s="1">
        <v>32944.333333333336</v>
      </c>
      <c r="B5187">
        <f>IF(Sheet1!B5187&gt;0, 0.1671*Sheet1!B5187^2 - 198.062297*Sheet1!B5187 + 58673.921562, 0)</f>
        <v>0</v>
      </c>
      <c r="C5187" t="str">
        <f t="shared" si="80"/>
        <v/>
      </c>
    </row>
    <row r="5188" spans="1:3" x14ac:dyDescent="0.2">
      <c r="A5188" s="1">
        <v>32945.333333333336</v>
      </c>
      <c r="B5188">
        <f>IF(Sheet1!B5188&gt;0, 0.1671*Sheet1!B5188^2 - 198.062297*Sheet1!B5188 + 58673.921562, 0)</f>
        <v>0</v>
      </c>
      <c r="C5188" t="str">
        <f t="shared" ref="C5188:C5251" si="81">IF(B5188&gt;0, B5188*1000000, "")</f>
        <v/>
      </c>
    </row>
    <row r="5189" spans="1:3" x14ac:dyDescent="0.2">
      <c r="A5189" s="1">
        <v>32946.333333333336</v>
      </c>
      <c r="B5189">
        <f>IF(Sheet1!B5189&gt;0, 0.1671*Sheet1!B5189^2 - 198.062297*Sheet1!B5189 + 58673.921562, 0)</f>
        <v>0</v>
      </c>
      <c r="C5189" t="str">
        <f t="shared" si="81"/>
        <v/>
      </c>
    </row>
    <row r="5190" spans="1:3" x14ac:dyDescent="0.2">
      <c r="A5190" s="1">
        <v>32947.333333333336</v>
      </c>
      <c r="B5190">
        <f>IF(Sheet1!B5190&gt;0, 0.1671*Sheet1!B5190^2 - 198.062297*Sheet1!B5190 + 58673.921562, 0)</f>
        <v>0</v>
      </c>
      <c r="C5190" t="str">
        <f t="shared" si="81"/>
        <v/>
      </c>
    </row>
    <row r="5191" spans="1:3" x14ac:dyDescent="0.2">
      <c r="A5191" s="1">
        <v>32948.333333333336</v>
      </c>
      <c r="B5191">
        <f>IF(Sheet1!B5191&gt;0, 0.1671*Sheet1!B5191^2 - 198.062297*Sheet1!B5191 + 58673.921562, 0)</f>
        <v>0</v>
      </c>
      <c r="C5191" t="str">
        <f t="shared" si="81"/>
        <v/>
      </c>
    </row>
    <row r="5192" spans="1:3" x14ac:dyDescent="0.2">
      <c r="A5192" s="1">
        <v>32949.333333333336</v>
      </c>
      <c r="B5192">
        <f>IF(Sheet1!B5192&gt;0, 0.1671*Sheet1!B5192^2 - 198.062297*Sheet1!B5192 + 58673.921562, 0)</f>
        <v>0</v>
      </c>
      <c r="C5192" t="str">
        <f t="shared" si="81"/>
        <v/>
      </c>
    </row>
    <row r="5193" spans="1:3" x14ac:dyDescent="0.2">
      <c r="A5193" s="1">
        <v>32950.333333333336</v>
      </c>
      <c r="B5193">
        <f>IF(Sheet1!B5193&gt;0, 0.1671*Sheet1!B5193^2 - 198.062297*Sheet1!B5193 + 58673.921562, 0)</f>
        <v>0</v>
      </c>
      <c r="C5193" t="str">
        <f t="shared" si="81"/>
        <v/>
      </c>
    </row>
    <row r="5194" spans="1:3" x14ac:dyDescent="0.2">
      <c r="A5194" s="1">
        <v>32951.333333333336</v>
      </c>
      <c r="B5194">
        <f>IF(Sheet1!B5194&gt;0, 0.1671*Sheet1!B5194^2 - 198.062297*Sheet1!B5194 + 58673.921562, 0)</f>
        <v>0</v>
      </c>
      <c r="C5194" t="str">
        <f t="shared" si="81"/>
        <v/>
      </c>
    </row>
    <row r="5195" spans="1:3" x14ac:dyDescent="0.2">
      <c r="A5195" s="1">
        <v>32952.333333333336</v>
      </c>
      <c r="B5195">
        <f>IF(Sheet1!B5195&gt;0, 0.1671*Sheet1!B5195^2 - 198.062297*Sheet1!B5195 + 58673.921562, 0)</f>
        <v>0</v>
      </c>
      <c r="C5195" t="str">
        <f t="shared" si="81"/>
        <v/>
      </c>
    </row>
    <row r="5196" spans="1:3" x14ac:dyDescent="0.2">
      <c r="A5196" s="1">
        <v>32953.333333333336</v>
      </c>
      <c r="B5196">
        <f>IF(Sheet1!B5196&gt;0, 0.1671*Sheet1!B5196^2 - 198.062297*Sheet1!B5196 + 58673.921562, 0)</f>
        <v>0</v>
      </c>
      <c r="C5196" t="str">
        <f t="shared" si="81"/>
        <v/>
      </c>
    </row>
    <row r="5197" spans="1:3" x14ac:dyDescent="0.2">
      <c r="A5197" s="1">
        <v>32954.333333333336</v>
      </c>
      <c r="B5197">
        <f>IF(Sheet1!B5197&gt;0, 0.1671*Sheet1!B5197^2 - 198.062297*Sheet1!B5197 + 58673.921562, 0)</f>
        <v>0</v>
      </c>
      <c r="C5197" t="str">
        <f t="shared" si="81"/>
        <v/>
      </c>
    </row>
    <row r="5198" spans="1:3" x14ac:dyDescent="0.2">
      <c r="A5198" s="1">
        <v>32955.333333333336</v>
      </c>
      <c r="B5198">
        <f>IF(Sheet1!B5198&gt;0, 0.1671*Sheet1!B5198^2 - 198.062297*Sheet1!B5198 + 58673.921562, 0)</f>
        <v>0</v>
      </c>
      <c r="C5198" t="str">
        <f t="shared" si="81"/>
        <v/>
      </c>
    </row>
    <row r="5199" spans="1:3" x14ac:dyDescent="0.2">
      <c r="A5199" s="1">
        <v>32956.333333333336</v>
      </c>
      <c r="B5199">
        <f>IF(Sheet1!B5199&gt;0, 0.1671*Sheet1!B5199^2 - 198.062297*Sheet1!B5199 + 58673.921562, 0)</f>
        <v>0</v>
      </c>
      <c r="C5199" t="str">
        <f t="shared" si="81"/>
        <v/>
      </c>
    </row>
    <row r="5200" spans="1:3" x14ac:dyDescent="0.2">
      <c r="A5200" s="1">
        <v>32957.333333333336</v>
      </c>
      <c r="B5200">
        <f>IF(Sheet1!B5200&gt;0, 0.1671*Sheet1!B5200^2 - 198.062297*Sheet1!B5200 + 58673.921562, 0)</f>
        <v>0</v>
      </c>
      <c r="C5200" t="str">
        <f t="shared" si="81"/>
        <v/>
      </c>
    </row>
    <row r="5201" spans="1:3" x14ac:dyDescent="0.2">
      <c r="A5201" s="1">
        <v>32958.333333333336</v>
      </c>
      <c r="B5201">
        <f>IF(Sheet1!B5201&gt;0, 0.1671*Sheet1!B5201^2 - 198.062297*Sheet1!B5201 + 58673.921562, 0)</f>
        <v>0</v>
      </c>
      <c r="C5201" t="str">
        <f t="shared" si="81"/>
        <v/>
      </c>
    </row>
    <row r="5202" spans="1:3" x14ac:dyDescent="0.2">
      <c r="A5202" s="1">
        <v>32959.333333333336</v>
      </c>
      <c r="B5202">
        <f>IF(Sheet1!B5202&gt;0, 0.1671*Sheet1!B5202^2 - 198.062297*Sheet1!B5202 + 58673.921562, 0)</f>
        <v>0</v>
      </c>
      <c r="C5202" t="str">
        <f t="shared" si="81"/>
        <v/>
      </c>
    </row>
    <row r="5203" spans="1:3" x14ac:dyDescent="0.2">
      <c r="A5203" s="1">
        <v>32960.333333333336</v>
      </c>
      <c r="B5203">
        <f>IF(Sheet1!B5203&gt;0, 0.1671*Sheet1!B5203^2 - 198.062297*Sheet1!B5203 + 58673.921562, 0)</f>
        <v>0</v>
      </c>
      <c r="C5203" t="str">
        <f t="shared" si="81"/>
        <v/>
      </c>
    </row>
    <row r="5204" spans="1:3" x14ac:dyDescent="0.2">
      <c r="A5204" s="1">
        <v>32961.333333333336</v>
      </c>
      <c r="B5204">
        <f>IF(Sheet1!B5204&gt;0, 0.1671*Sheet1!B5204^2 - 198.062297*Sheet1!B5204 + 58673.921562, 0)</f>
        <v>0</v>
      </c>
      <c r="C5204" t="str">
        <f t="shared" si="81"/>
        <v/>
      </c>
    </row>
    <row r="5205" spans="1:3" x14ac:dyDescent="0.2">
      <c r="A5205" s="1">
        <v>32962.333333333336</v>
      </c>
      <c r="B5205">
        <f>IF(Sheet1!B5205&gt;0, 0.1671*Sheet1!B5205^2 - 198.062297*Sheet1!B5205 + 58673.921562, 0)</f>
        <v>0</v>
      </c>
      <c r="C5205" t="str">
        <f t="shared" si="81"/>
        <v/>
      </c>
    </row>
    <row r="5206" spans="1:3" x14ac:dyDescent="0.2">
      <c r="A5206" s="1">
        <v>32963.333333333336</v>
      </c>
      <c r="B5206">
        <f>IF(Sheet1!B5206&gt;0, 0.1671*Sheet1!B5206^2 - 198.062297*Sheet1!B5206 + 58673.921562, 0)</f>
        <v>210.83438511185523</v>
      </c>
      <c r="C5206">
        <f t="shared" si="81"/>
        <v>210834385.11185524</v>
      </c>
    </row>
    <row r="5207" spans="1:3" x14ac:dyDescent="0.2">
      <c r="A5207" s="1">
        <v>32964.333333333336</v>
      </c>
      <c r="B5207">
        <f>IF(Sheet1!B5207&gt;0, 0.1671*Sheet1!B5207^2 - 198.062297*Sheet1!B5207 + 58673.921562, 0)</f>
        <v>0</v>
      </c>
      <c r="C5207" t="str">
        <f t="shared" si="81"/>
        <v/>
      </c>
    </row>
    <row r="5208" spans="1:3" x14ac:dyDescent="0.2">
      <c r="A5208" s="1">
        <v>32965.333333333336</v>
      </c>
      <c r="B5208">
        <f>IF(Sheet1!B5208&gt;0, 0.1671*Sheet1!B5208^2 - 198.062297*Sheet1!B5208 + 58673.921562, 0)</f>
        <v>0</v>
      </c>
      <c r="C5208" t="str">
        <f t="shared" si="81"/>
        <v/>
      </c>
    </row>
    <row r="5209" spans="1:3" x14ac:dyDescent="0.2">
      <c r="A5209" s="1">
        <v>32966.333333333336</v>
      </c>
      <c r="B5209">
        <f>IF(Sheet1!B5209&gt;0, 0.1671*Sheet1!B5209^2 - 198.062297*Sheet1!B5209 + 58673.921562, 0)</f>
        <v>0</v>
      </c>
      <c r="C5209" t="str">
        <f t="shared" si="81"/>
        <v/>
      </c>
    </row>
    <row r="5210" spans="1:3" x14ac:dyDescent="0.2">
      <c r="A5210" s="1">
        <v>32967.333333333336</v>
      </c>
      <c r="B5210">
        <f>IF(Sheet1!B5210&gt;0, 0.1671*Sheet1!B5210^2 - 198.062297*Sheet1!B5210 + 58673.921562, 0)</f>
        <v>0</v>
      </c>
      <c r="C5210" t="str">
        <f t="shared" si="81"/>
        <v/>
      </c>
    </row>
    <row r="5211" spans="1:3" x14ac:dyDescent="0.2">
      <c r="A5211" s="1">
        <v>32968.333333333336</v>
      </c>
      <c r="B5211">
        <f>IF(Sheet1!B5211&gt;0, 0.1671*Sheet1!B5211^2 - 198.062297*Sheet1!B5211 + 58673.921562, 0)</f>
        <v>0</v>
      </c>
      <c r="C5211" t="str">
        <f t="shared" si="81"/>
        <v/>
      </c>
    </row>
    <row r="5212" spans="1:3" x14ac:dyDescent="0.2">
      <c r="A5212" s="1">
        <v>32969.333333333336</v>
      </c>
      <c r="B5212">
        <f>IF(Sheet1!B5212&gt;0, 0.1671*Sheet1!B5212^2 - 198.062297*Sheet1!B5212 + 58673.921562, 0)</f>
        <v>0</v>
      </c>
      <c r="C5212" t="str">
        <f t="shared" si="81"/>
        <v/>
      </c>
    </row>
    <row r="5213" spans="1:3" x14ac:dyDescent="0.2">
      <c r="A5213" s="1">
        <v>32970.333333333336</v>
      </c>
      <c r="B5213">
        <f>IF(Sheet1!B5213&gt;0, 0.1671*Sheet1!B5213^2 - 198.062297*Sheet1!B5213 + 58673.921562, 0)</f>
        <v>0</v>
      </c>
      <c r="C5213" t="str">
        <f t="shared" si="81"/>
        <v/>
      </c>
    </row>
    <row r="5214" spans="1:3" x14ac:dyDescent="0.2">
      <c r="A5214" s="1">
        <v>32971.333333333336</v>
      </c>
      <c r="B5214">
        <f>IF(Sheet1!B5214&gt;0, 0.1671*Sheet1!B5214^2 - 198.062297*Sheet1!B5214 + 58673.921562, 0)</f>
        <v>0</v>
      </c>
      <c r="C5214" t="str">
        <f t="shared" si="81"/>
        <v/>
      </c>
    </row>
    <row r="5215" spans="1:3" x14ac:dyDescent="0.2">
      <c r="A5215" s="1">
        <v>32972.333333333336</v>
      </c>
      <c r="B5215">
        <f>IF(Sheet1!B5215&gt;0, 0.1671*Sheet1!B5215^2 - 198.062297*Sheet1!B5215 + 58673.921562, 0)</f>
        <v>0</v>
      </c>
      <c r="C5215" t="str">
        <f t="shared" si="81"/>
        <v/>
      </c>
    </row>
    <row r="5216" spans="1:3" x14ac:dyDescent="0.2">
      <c r="A5216" s="1">
        <v>32973.333333333336</v>
      </c>
      <c r="B5216">
        <f>IF(Sheet1!B5216&gt;0, 0.1671*Sheet1!B5216^2 - 198.062297*Sheet1!B5216 + 58673.921562, 0)</f>
        <v>0</v>
      </c>
      <c r="C5216" t="str">
        <f t="shared" si="81"/>
        <v/>
      </c>
    </row>
    <row r="5217" spans="1:3" x14ac:dyDescent="0.2">
      <c r="A5217" s="1">
        <v>32974.333333333336</v>
      </c>
      <c r="B5217">
        <f>IF(Sheet1!B5217&gt;0, 0.1671*Sheet1!B5217^2 - 198.062297*Sheet1!B5217 + 58673.921562, 0)</f>
        <v>0</v>
      </c>
      <c r="C5217" t="str">
        <f t="shared" si="81"/>
        <v/>
      </c>
    </row>
    <row r="5218" spans="1:3" x14ac:dyDescent="0.2">
      <c r="A5218" s="1">
        <v>32975.333333333336</v>
      </c>
      <c r="B5218">
        <f>IF(Sheet1!B5218&gt;0, 0.1671*Sheet1!B5218^2 - 198.062297*Sheet1!B5218 + 58673.921562, 0)</f>
        <v>0</v>
      </c>
      <c r="C5218" t="str">
        <f t="shared" si="81"/>
        <v/>
      </c>
    </row>
    <row r="5219" spans="1:3" x14ac:dyDescent="0.2">
      <c r="A5219" s="1">
        <v>32976.333333333336</v>
      </c>
      <c r="B5219">
        <f>IF(Sheet1!B5219&gt;0, 0.1671*Sheet1!B5219^2 - 198.062297*Sheet1!B5219 + 58673.921562, 0)</f>
        <v>0</v>
      </c>
      <c r="C5219" t="str">
        <f t="shared" si="81"/>
        <v/>
      </c>
    </row>
    <row r="5220" spans="1:3" x14ac:dyDescent="0.2">
      <c r="A5220" s="1">
        <v>32977.333333333336</v>
      </c>
      <c r="B5220">
        <f>IF(Sheet1!B5220&gt;0, 0.1671*Sheet1!B5220^2 - 198.062297*Sheet1!B5220 + 58673.921562, 0)</f>
        <v>0</v>
      </c>
      <c r="C5220" t="str">
        <f t="shared" si="81"/>
        <v/>
      </c>
    </row>
    <row r="5221" spans="1:3" x14ac:dyDescent="0.2">
      <c r="A5221" s="1">
        <v>32978.333333333336</v>
      </c>
      <c r="B5221">
        <f>IF(Sheet1!B5221&gt;0, 0.1671*Sheet1!B5221^2 - 198.062297*Sheet1!B5221 + 58673.921562, 0)</f>
        <v>0</v>
      </c>
      <c r="C5221" t="str">
        <f t="shared" si="81"/>
        <v/>
      </c>
    </row>
    <row r="5222" spans="1:3" x14ac:dyDescent="0.2">
      <c r="A5222" s="1">
        <v>32979.333333333336</v>
      </c>
      <c r="B5222">
        <f>IF(Sheet1!B5222&gt;0, 0.1671*Sheet1!B5222^2 - 198.062297*Sheet1!B5222 + 58673.921562, 0)</f>
        <v>0</v>
      </c>
      <c r="C5222" t="str">
        <f t="shared" si="81"/>
        <v/>
      </c>
    </row>
    <row r="5223" spans="1:3" x14ac:dyDescent="0.2">
      <c r="A5223" s="1">
        <v>32980.333333333336</v>
      </c>
      <c r="B5223">
        <f>IF(Sheet1!B5223&gt;0, 0.1671*Sheet1!B5223^2 - 198.062297*Sheet1!B5223 + 58673.921562, 0)</f>
        <v>0</v>
      </c>
      <c r="C5223" t="str">
        <f t="shared" si="81"/>
        <v/>
      </c>
    </row>
    <row r="5224" spans="1:3" x14ac:dyDescent="0.2">
      <c r="A5224" s="1">
        <v>32981.333333333336</v>
      </c>
      <c r="B5224">
        <f>IF(Sheet1!B5224&gt;0, 0.1671*Sheet1!B5224^2 - 198.062297*Sheet1!B5224 + 58673.921562, 0)</f>
        <v>0</v>
      </c>
      <c r="C5224" t="str">
        <f t="shared" si="81"/>
        <v/>
      </c>
    </row>
    <row r="5225" spans="1:3" x14ac:dyDescent="0.2">
      <c r="A5225" s="1">
        <v>32982.333333333336</v>
      </c>
      <c r="B5225">
        <f>IF(Sheet1!B5225&gt;0, 0.1671*Sheet1!B5225^2 - 198.062297*Sheet1!B5225 + 58673.921562, 0)</f>
        <v>0</v>
      </c>
      <c r="C5225" t="str">
        <f t="shared" si="81"/>
        <v/>
      </c>
    </row>
    <row r="5226" spans="1:3" x14ac:dyDescent="0.2">
      <c r="A5226" s="1">
        <v>32983.333333333336</v>
      </c>
      <c r="B5226">
        <f>IF(Sheet1!B5226&gt;0, 0.1671*Sheet1!B5226^2 - 198.062297*Sheet1!B5226 + 58673.921562, 0)</f>
        <v>0</v>
      </c>
      <c r="C5226" t="str">
        <f t="shared" si="81"/>
        <v/>
      </c>
    </row>
    <row r="5227" spans="1:3" x14ac:dyDescent="0.2">
      <c r="A5227" s="1">
        <v>32984.333333333336</v>
      </c>
      <c r="B5227">
        <f>IF(Sheet1!B5227&gt;0, 0.1671*Sheet1!B5227^2 - 198.062297*Sheet1!B5227 + 58673.921562, 0)</f>
        <v>0</v>
      </c>
      <c r="C5227" t="str">
        <f t="shared" si="81"/>
        <v/>
      </c>
    </row>
    <row r="5228" spans="1:3" x14ac:dyDescent="0.2">
      <c r="A5228" s="1">
        <v>32985.333333333336</v>
      </c>
      <c r="B5228">
        <f>IF(Sheet1!B5228&gt;0, 0.1671*Sheet1!B5228^2 - 198.062297*Sheet1!B5228 + 58673.921562, 0)</f>
        <v>0</v>
      </c>
      <c r="C5228" t="str">
        <f t="shared" si="81"/>
        <v/>
      </c>
    </row>
    <row r="5229" spans="1:3" x14ac:dyDescent="0.2">
      <c r="A5229" s="1">
        <v>32986.333333333336</v>
      </c>
      <c r="B5229">
        <f>IF(Sheet1!B5229&gt;0, 0.1671*Sheet1!B5229^2 - 198.062297*Sheet1!B5229 + 58673.921562, 0)</f>
        <v>0</v>
      </c>
      <c r="C5229" t="str">
        <f t="shared" si="81"/>
        <v/>
      </c>
    </row>
    <row r="5230" spans="1:3" x14ac:dyDescent="0.2">
      <c r="A5230" s="1">
        <v>32987.333333333336</v>
      </c>
      <c r="B5230">
        <f>IF(Sheet1!B5230&gt;0, 0.1671*Sheet1!B5230^2 - 198.062297*Sheet1!B5230 + 58673.921562, 0)</f>
        <v>0</v>
      </c>
      <c r="C5230" t="str">
        <f t="shared" si="81"/>
        <v/>
      </c>
    </row>
    <row r="5231" spans="1:3" x14ac:dyDescent="0.2">
      <c r="A5231" s="1">
        <v>32988.333333333336</v>
      </c>
      <c r="B5231">
        <f>IF(Sheet1!B5231&gt;0, 0.1671*Sheet1!B5231^2 - 198.062297*Sheet1!B5231 + 58673.921562, 0)</f>
        <v>0</v>
      </c>
      <c r="C5231" t="str">
        <f t="shared" si="81"/>
        <v/>
      </c>
    </row>
    <row r="5232" spans="1:3" x14ac:dyDescent="0.2">
      <c r="A5232" s="1">
        <v>32989.333333333336</v>
      </c>
      <c r="B5232">
        <f>IF(Sheet1!B5232&gt;0, 0.1671*Sheet1!B5232^2 - 198.062297*Sheet1!B5232 + 58673.921562, 0)</f>
        <v>0</v>
      </c>
      <c r="C5232" t="str">
        <f t="shared" si="81"/>
        <v/>
      </c>
    </row>
    <row r="5233" spans="1:3" x14ac:dyDescent="0.2">
      <c r="A5233" s="1">
        <v>32990.333333333336</v>
      </c>
      <c r="B5233">
        <f>IF(Sheet1!B5233&gt;0, 0.1671*Sheet1!B5233^2 - 198.062297*Sheet1!B5233 + 58673.921562, 0)</f>
        <v>0</v>
      </c>
      <c r="C5233" t="str">
        <f t="shared" si="81"/>
        <v/>
      </c>
    </row>
    <row r="5234" spans="1:3" x14ac:dyDescent="0.2">
      <c r="A5234" s="1">
        <v>32991.333333333336</v>
      </c>
      <c r="B5234">
        <f>IF(Sheet1!B5234&gt;0, 0.1671*Sheet1!B5234^2 - 198.062297*Sheet1!B5234 + 58673.921562, 0)</f>
        <v>0</v>
      </c>
      <c r="C5234" t="str">
        <f t="shared" si="81"/>
        <v/>
      </c>
    </row>
    <row r="5235" spans="1:3" x14ac:dyDescent="0.2">
      <c r="A5235" s="1">
        <v>32992.333333333336</v>
      </c>
      <c r="B5235">
        <f>IF(Sheet1!B5235&gt;0, 0.1671*Sheet1!B5235^2 - 198.062297*Sheet1!B5235 + 58673.921562, 0)</f>
        <v>0</v>
      </c>
      <c r="C5235" t="str">
        <f t="shared" si="81"/>
        <v/>
      </c>
    </row>
    <row r="5236" spans="1:3" x14ac:dyDescent="0.2">
      <c r="A5236" s="1">
        <v>32993.333333333336</v>
      </c>
      <c r="B5236">
        <f>IF(Sheet1!B5236&gt;0, 0.1671*Sheet1!B5236^2 - 198.062297*Sheet1!B5236 + 58673.921562, 0)</f>
        <v>186.14993283792865</v>
      </c>
      <c r="C5236">
        <f t="shared" si="81"/>
        <v>186149932.83792865</v>
      </c>
    </row>
    <row r="5237" spans="1:3" x14ac:dyDescent="0.2">
      <c r="A5237" s="1">
        <v>32994.333333333336</v>
      </c>
      <c r="B5237">
        <f>IF(Sheet1!B5237&gt;0, 0.1671*Sheet1!B5237^2 - 198.062297*Sheet1!B5237 + 58673.921562, 0)</f>
        <v>0</v>
      </c>
      <c r="C5237" t="str">
        <f t="shared" si="81"/>
        <v/>
      </c>
    </row>
    <row r="5238" spans="1:3" x14ac:dyDescent="0.2">
      <c r="A5238" s="1">
        <v>32995.333333333336</v>
      </c>
      <c r="B5238">
        <f>IF(Sheet1!B5238&gt;0, 0.1671*Sheet1!B5238^2 - 198.062297*Sheet1!B5238 + 58673.921562, 0)</f>
        <v>0</v>
      </c>
      <c r="C5238" t="str">
        <f t="shared" si="81"/>
        <v/>
      </c>
    </row>
    <row r="5239" spans="1:3" x14ac:dyDescent="0.2">
      <c r="A5239" s="1">
        <v>32996.333333333336</v>
      </c>
      <c r="B5239">
        <f>IF(Sheet1!B5239&gt;0, 0.1671*Sheet1!B5239^2 - 198.062297*Sheet1!B5239 + 58673.921562, 0)</f>
        <v>0</v>
      </c>
      <c r="C5239" t="str">
        <f t="shared" si="81"/>
        <v/>
      </c>
    </row>
    <row r="5240" spans="1:3" x14ac:dyDescent="0.2">
      <c r="A5240" s="1">
        <v>32997.333333333336</v>
      </c>
      <c r="B5240">
        <f>IF(Sheet1!B5240&gt;0, 0.1671*Sheet1!B5240^2 - 198.062297*Sheet1!B5240 + 58673.921562, 0)</f>
        <v>0</v>
      </c>
      <c r="C5240" t="str">
        <f t="shared" si="81"/>
        <v/>
      </c>
    </row>
    <row r="5241" spans="1:3" x14ac:dyDescent="0.2">
      <c r="A5241" s="1">
        <v>32998.333333333336</v>
      </c>
      <c r="B5241">
        <f>IF(Sheet1!B5241&gt;0, 0.1671*Sheet1!B5241^2 - 198.062297*Sheet1!B5241 + 58673.921562, 0)</f>
        <v>0</v>
      </c>
      <c r="C5241" t="str">
        <f t="shared" si="81"/>
        <v/>
      </c>
    </row>
    <row r="5242" spans="1:3" x14ac:dyDescent="0.2">
      <c r="A5242" s="1">
        <v>32999.333333333336</v>
      </c>
      <c r="B5242">
        <f>IF(Sheet1!B5242&gt;0, 0.1671*Sheet1!B5242^2 - 198.062297*Sheet1!B5242 + 58673.921562, 0)</f>
        <v>0</v>
      </c>
      <c r="C5242" t="str">
        <f t="shared" si="81"/>
        <v/>
      </c>
    </row>
    <row r="5243" spans="1:3" x14ac:dyDescent="0.2">
      <c r="A5243" s="1">
        <v>33000.333333333336</v>
      </c>
      <c r="B5243">
        <f>IF(Sheet1!B5243&gt;0, 0.1671*Sheet1!B5243^2 - 198.062297*Sheet1!B5243 + 58673.921562, 0)</f>
        <v>0</v>
      </c>
      <c r="C5243" t="str">
        <f t="shared" si="81"/>
        <v/>
      </c>
    </row>
    <row r="5244" spans="1:3" x14ac:dyDescent="0.2">
      <c r="A5244" s="1">
        <v>33001.333333333336</v>
      </c>
      <c r="B5244">
        <f>IF(Sheet1!B5244&gt;0, 0.1671*Sheet1!B5244^2 - 198.062297*Sheet1!B5244 + 58673.921562, 0)</f>
        <v>0</v>
      </c>
      <c r="C5244" t="str">
        <f t="shared" si="81"/>
        <v/>
      </c>
    </row>
    <row r="5245" spans="1:3" x14ac:dyDescent="0.2">
      <c r="A5245" s="1">
        <v>33002.333333333336</v>
      </c>
      <c r="B5245">
        <f>IF(Sheet1!B5245&gt;0, 0.1671*Sheet1!B5245^2 - 198.062297*Sheet1!B5245 + 58673.921562, 0)</f>
        <v>0</v>
      </c>
      <c r="C5245" t="str">
        <f t="shared" si="81"/>
        <v/>
      </c>
    </row>
    <row r="5246" spans="1:3" x14ac:dyDescent="0.2">
      <c r="A5246" s="1">
        <v>33003.333333333336</v>
      </c>
      <c r="B5246">
        <f>IF(Sheet1!B5246&gt;0, 0.1671*Sheet1!B5246^2 - 198.062297*Sheet1!B5246 + 58673.921562, 0)</f>
        <v>0</v>
      </c>
      <c r="C5246" t="str">
        <f t="shared" si="81"/>
        <v/>
      </c>
    </row>
    <row r="5247" spans="1:3" x14ac:dyDescent="0.2">
      <c r="A5247" s="1">
        <v>33004.333333333336</v>
      </c>
      <c r="B5247">
        <f>IF(Sheet1!B5247&gt;0, 0.1671*Sheet1!B5247^2 - 198.062297*Sheet1!B5247 + 58673.921562, 0)</f>
        <v>0</v>
      </c>
      <c r="C5247" t="str">
        <f t="shared" si="81"/>
        <v/>
      </c>
    </row>
    <row r="5248" spans="1:3" x14ac:dyDescent="0.2">
      <c r="A5248" s="1">
        <v>33005.333333333336</v>
      </c>
      <c r="B5248">
        <f>IF(Sheet1!B5248&gt;0, 0.1671*Sheet1!B5248^2 - 198.062297*Sheet1!B5248 + 58673.921562, 0)</f>
        <v>0</v>
      </c>
      <c r="C5248" t="str">
        <f t="shared" si="81"/>
        <v/>
      </c>
    </row>
    <row r="5249" spans="1:3" x14ac:dyDescent="0.2">
      <c r="A5249" s="1">
        <v>33006.333333333336</v>
      </c>
      <c r="B5249">
        <f>IF(Sheet1!B5249&gt;0, 0.1671*Sheet1!B5249^2 - 198.062297*Sheet1!B5249 + 58673.921562, 0)</f>
        <v>0</v>
      </c>
      <c r="C5249" t="str">
        <f t="shared" si="81"/>
        <v/>
      </c>
    </row>
    <row r="5250" spans="1:3" x14ac:dyDescent="0.2">
      <c r="A5250" s="1">
        <v>33007.333333333336</v>
      </c>
      <c r="B5250">
        <f>IF(Sheet1!B5250&gt;0, 0.1671*Sheet1!B5250^2 - 198.062297*Sheet1!B5250 + 58673.921562, 0)</f>
        <v>0</v>
      </c>
      <c r="C5250" t="str">
        <f t="shared" si="81"/>
        <v/>
      </c>
    </row>
    <row r="5251" spans="1:3" x14ac:dyDescent="0.2">
      <c r="A5251" s="1">
        <v>33008.333333333336</v>
      </c>
      <c r="B5251">
        <f>IF(Sheet1!B5251&gt;0, 0.1671*Sheet1!B5251^2 - 198.062297*Sheet1!B5251 + 58673.921562, 0)</f>
        <v>0</v>
      </c>
      <c r="C5251" t="str">
        <f t="shared" si="81"/>
        <v/>
      </c>
    </row>
    <row r="5252" spans="1:3" x14ac:dyDescent="0.2">
      <c r="A5252" s="1">
        <v>33009.333333333336</v>
      </c>
      <c r="B5252">
        <f>IF(Sheet1!B5252&gt;0, 0.1671*Sheet1!B5252^2 - 198.062297*Sheet1!B5252 + 58673.921562, 0)</f>
        <v>0</v>
      </c>
      <c r="C5252" t="str">
        <f t="shared" ref="C5252:C5315" si="82">IF(B5252&gt;0, B5252*1000000, "")</f>
        <v/>
      </c>
    </row>
    <row r="5253" spans="1:3" x14ac:dyDescent="0.2">
      <c r="A5253" s="1">
        <v>33010.333333333336</v>
      </c>
      <c r="B5253">
        <f>IF(Sheet1!B5253&gt;0, 0.1671*Sheet1!B5253^2 - 198.062297*Sheet1!B5253 + 58673.921562, 0)</f>
        <v>0</v>
      </c>
      <c r="C5253" t="str">
        <f t="shared" si="82"/>
        <v/>
      </c>
    </row>
    <row r="5254" spans="1:3" x14ac:dyDescent="0.2">
      <c r="A5254" s="1">
        <v>33011.333333333336</v>
      </c>
      <c r="B5254">
        <f>IF(Sheet1!B5254&gt;0, 0.1671*Sheet1!B5254^2 - 198.062297*Sheet1!B5254 + 58673.921562, 0)</f>
        <v>0</v>
      </c>
      <c r="C5254" t="str">
        <f t="shared" si="82"/>
        <v/>
      </c>
    </row>
    <row r="5255" spans="1:3" x14ac:dyDescent="0.2">
      <c r="A5255" s="1">
        <v>33012.333333333336</v>
      </c>
      <c r="B5255">
        <f>IF(Sheet1!B5255&gt;0, 0.1671*Sheet1!B5255^2 - 198.062297*Sheet1!B5255 + 58673.921562, 0)</f>
        <v>0</v>
      </c>
      <c r="C5255" t="str">
        <f t="shared" si="82"/>
        <v/>
      </c>
    </row>
    <row r="5256" spans="1:3" x14ac:dyDescent="0.2">
      <c r="A5256" s="1">
        <v>33013.333333333336</v>
      </c>
      <c r="B5256">
        <f>IF(Sheet1!B5256&gt;0, 0.1671*Sheet1!B5256^2 - 198.062297*Sheet1!B5256 + 58673.921562, 0)</f>
        <v>0</v>
      </c>
      <c r="C5256" t="str">
        <f t="shared" si="82"/>
        <v/>
      </c>
    </row>
    <row r="5257" spans="1:3" x14ac:dyDescent="0.2">
      <c r="A5257" s="1">
        <v>33014.333333333336</v>
      </c>
      <c r="B5257">
        <f>IF(Sheet1!B5257&gt;0, 0.1671*Sheet1!B5257^2 - 198.062297*Sheet1!B5257 + 58673.921562, 0)</f>
        <v>0</v>
      </c>
      <c r="C5257" t="str">
        <f t="shared" si="82"/>
        <v/>
      </c>
    </row>
    <row r="5258" spans="1:3" x14ac:dyDescent="0.2">
      <c r="A5258" s="1">
        <v>33015.333333333336</v>
      </c>
      <c r="B5258">
        <f>IF(Sheet1!B5258&gt;0, 0.1671*Sheet1!B5258^2 - 198.062297*Sheet1!B5258 + 58673.921562, 0)</f>
        <v>0</v>
      </c>
      <c r="C5258" t="str">
        <f t="shared" si="82"/>
        <v/>
      </c>
    </row>
    <row r="5259" spans="1:3" x14ac:dyDescent="0.2">
      <c r="A5259" s="1">
        <v>33016.333333333336</v>
      </c>
      <c r="B5259">
        <f>IF(Sheet1!B5259&gt;0, 0.1671*Sheet1!B5259^2 - 198.062297*Sheet1!B5259 + 58673.921562, 0)</f>
        <v>0</v>
      </c>
      <c r="C5259" t="str">
        <f t="shared" si="82"/>
        <v/>
      </c>
    </row>
    <row r="5260" spans="1:3" x14ac:dyDescent="0.2">
      <c r="A5260" s="1">
        <v>33017.333333333336</v>
      </c>
      <c r="B5260">
        <f>IF(Sheet1!B5260&gt;0, 0.1671*Sheet1!B5260^2 - 198.062297*Sheet1!B5260 + 58673.921562, 0)</f>
        <v>0</v>
      </c>
      <c r="C5260" t="str">
        <f t="shared" si="82"/>
        <v/>
      </c>
    </row>
    <row r="5261" spans="1:3" x14ac:dyDescent="0.2">
      <c r="A5261" s="1">
        <v>33018.333333333336</v>
      </c>
      <c r="B5261">
        <f>IF(Sheet1!B5261&gt;0, 0.1671*Sheet1!B5261^2 - 198.062297*Sheet1!B5261 + 58673.921562, 0)</f>
        <v>0</v>
      </c>
      <c r="C5261" t="str">
        <f t="shared" si="82"/>
        <v/>
      </c>
    </row>
    <row r="5262" spans="1:3" x14ac:dyDescent="0.2">
      <c r="A5262" s="1">
        <v>33019.333333333336</v>
      </c>
      <c r="B5262">
        <f>IF(Sheet1!B5262&gt;0, 0.1671*Sheet1!B5262^2 - 198.062297*Sheet1!B5262 + 58673.921562, 0)</f>
        <v>0</v>
      </c>
      <c r="C5262" t="str">
        <f t="shared" si="82"/>
        <v/>
      </c>
    </row>
    <row r="5263" spans="1:3" x14ac:dyDescent="0.2">
      <c r="A5263" s="1">
        <v>33020.333333333336</v>
      </c>
      <c r="B5263">
        <f>IF(Sheet1!B5263&gt;0, 0.1671*Sheet1!B5263^2 - 198.062297*Sheet1!B5263 + 58673.921562, 0)</f>
        <v>0</v>
      </c>
      <c r="C5263" t="str">
        <f t="shared" si="82"/>
        <v/>
      </c>
    </row>
    <row r="5264" spans="1:3" x14ac:dyDescent="0.2">
      <c r="A5264" s="1">
        <v>33021.333333333336</v>
      </c>
      <c r="B5264">
        <f>IF(Sheet1!B5264&gt;0, 0.1671*Sheet1!B5264^2 - 198.062297*Sheet1!B5264 + 58673.921562, 0)</f>
        <v>0</v>
      </c>
      <c r="C5264" t="str">
        <f t="shared" si="82"/>
        <v/>
      </c>
    </row>
    <row r="5265" spans="1:3" x14ac:dyDescent="0.2">
      <c r="A5265" s="1">
        <v>33022.333333333336</v>
      </c>
      <c r="B5265">
        <f>IF(Sheet1!B5265&gt;0, 0.1671*Sheet1!B5265^2 - 198.062297*Sheet1!B5265 + 58673.921562, 0)</f>
        <v>0</v>
      </c>
      <c r="C5265" t="str">
        <f t="shared" si="82"/>
        <v/>
      </c>
    </row>
    <row r="5266" spans="1:3" x14ac:dyDescent="0.2">
      <c r="A5266" s="1">
        <v>33023.333333333336</v>
      </c>
      <c r="B5266">
        <f>IF(Sheet1!B5266&gt;0, 0.1671*Sheet1!B5266^2 - 198.062297*Sheet1!B5266 + 58673.921562, 0)</f>
        <v>0</v>
      </c>
      <c r="C5266" t="str">
        <f t="shared" si="82"/>
        <v/>
      </c>
    </row>
    <row r="5267" spans="1:3" x14ac:dyDescent="0.2">
      <c r="A5267" s="1">
        <v>33024.333333333336</v>
      </c>
      <c r="B5267">
        <f>IF(Sheet1!B5267&gt;0, 0.1671*Sheet1!B5267^2 - 198.062297*Sheet1!B5267 + 58673.921562, 0)</f>
        <v>119.84374349293648</v>
      </c>
      <c r="C5267">
        <f t="shared" si="82"/>
        <v>119843743.49293648</v>
      </c>
    </row>
    <row r="5268" spans="1:3" x14ac:dyDescent="0.2">
      <c r="A5268" s="1">
        <v>33025.333333333336</v>
      </c>
      <c r="B5268">
        <f>IF(Sheet1!B5268&gt;0, 0.1671*Sheet1!B5268^2 - 198.062297*Sheet1!B5268 + 58673.921562, 0)</f>
        <v>118.98569313512417</v>
      </c>
      <c r="C5268">
        <f t="shared" si="82"/>
        <v>118985693.13512416</v>
      </c>
    </row>
    <row r="5269" spans="1:3" x14ac:dyDescent="0.2">
      <c r="A5269" s="1">
        <v>33026.333333333336</v>
      </c>
      <c r="B5269">
        <f>IF(Sheet1!B5269&gt;0, 0.1671*Sheet1!B5269^2 - 198.062297*Sheet1!B5269 + 58673.921562, 0)</f>
        <v>117.56182097952114</v>
      </c>
      <c r="C5269">
        <f t="shared" si="82"/>
        <v>117561820.97952114</v>
      </c>
    </row>
    <row r="5270" spans="1:3" x14ac:dyDescent="0.2">
      <c r="A5270" s="1">
        <v>33027.333333333336</v>
      </c>
      <c r="B5270">
        <f>IF(Sheet1!B5270&gt;0, 0.1671*Sheet1!B5270^2 - 198.062297*Sheet1!B5270 + 58673.921562, 0)</f>
        <v>116.14604546299961</v>
      </c>
      <c r="C5270">
        <f t="shared" si="82"/>
        <v>116146045.46299961</v>
      </c>
    </row>
    <row r="5271" spans="1:3" x14ac:dyDescent="0.2">
      <c r="A5271" s="1">
        <v>33028.333333333336</v>
      </c>
      <c r="B5271">
        <f>IF(Sheet1!B5271&gt;0, 0.1671*Sheet1!B5271^2 - 198.062297*Sheet1!B5271 + 58673.921562, 0)</f>
        <v>114.36306254528608</v>
      </c>
      <c r="C5271">
        <f t="shared" si="82"/>
        <v>114363062.54528609</v>
      </c>
    </row>
    <row r="5272" spans="1:3" x14ac:dyDescent="0.2">
      <c r="A5272" s="1">
        <v>33029.333333333336</v>
      </c>
      <c r="B5272">
        <f>IF(Sheet1!B5272&gt;0, 0.1671*Sheet1!B5272^2 - 198.062297*Sheet1!B5272 + 58673.921562, 0)</f>
        <v>112.96375759805233</v>
      </c>
      <c r="C5272">
        <f t="shared" si="82"/>
        <v>112963757.59805232</v>
      </c>
    </row>
    <row r="5273" spans="1:3" x14ac:dyDescent="0.2">
      <c r="A5273" s="1">
        <v>33030.333333333336</v>
      </c>
      <c r="B5273">
        <f>IF(Sheet1!B5273&gt;0, 0.1671*Sheet1!B5273^2 - 198.062297*Sheet1!B5273 + 58673.921562, 0)</f>
        <v>110.74096562229533</v>
      </c>
      <c r="C5273">
        <f t="shared" si="82"/>
        <v>110740965.62229533</v>
      </c>
    </row>
    <row r="5274" spans="1:3" x14ac:dyDescent="0.2">
      <c r="A5274" s="1">
        <v>33031.333333333336</v>
      </c>
      <c r="B5274">
        <f>IF(Sheet1!B5274&gt;0, 0.1671*Sheet1!B5274^2 - 198.062297*Sheet1!B5274 + 58673.921562, 0)</f>
        <v>108.17222181384568</v>
      </c>
      <c r="C5274">
        <f t="shared" si="82"/>
        <v>108172221.81384568</v>
      </c>
    </row>
    <row r="5275" spans="1:3" x14ac:dyDescent="0.2">
      <c r="A5275" s="1">
        <v>33032.333333333336</v>
      </c>
      <c r="B5275">
        <f>IF(Sheet1!B5275&gt;0, 0.1671*Sheet1!B5275^2 - 198.062297*Sheet1!B5275 + 58673.921562, 0)</f>
        <v>105.7195744456767</v>
      </c>
      <c r="C5275">
        <f t="shared" si="82"/>
        <v>105719574.4456767</v>
      </c>
    </row>
    <row r="5276" spans="1:3" x14ac:dyDescent="0.2">
      <c r="A5276" s="1">
        <v>33033.333333333336</v>
      </c>
      <c r="B5276">
        <f>IF(Sheet1!B5276&gt;0, 0.1671*Sheet1!B5276^2 - 198.062297*Sheet1!B5276 + 58673.921562, 0)</f>
        <v>102.93384300549224</v>
      </c>
      <c r="C5276">
        <f t="shared" si="82"/>
        <v>102933843.00549224</v>
      </c>
    </row>
    <row r="5277" spans="1:3" x14ac:dyDescent="0.2">
      <c r="A5277" s="1">
        <v>33034.333333333336</v>
      </c>
      <c r="B5277">
        <f>IF(Sheet1!B5277&gt;0, 0.1671*Sheet1!B5277^2 - 198.062297*Sheet1!B5277 + 58673.921562, 0)</f>
        <v>100.53353668537602</v>
      </c>
      <c r="C5277">
        <f t="shared" si="82"/>
        <v>100533536.68537602</v>
      </c>
    </row>
    <row r="5278" spans="1:3" x14ac:dyDescent="0.2">
      <c r="A5278" s="1">
        <v>33035.333333333336</v>
      </c>
      <c r="B5278">
        <f>IF(Sheet1!B5278&gt;0, 0.1671*Sheet1!B5278^2 - 198.062297*Sheet1!B5278 + 58673.921562, 0)</f>
        <v>98.683953911109711</v>
      </c>
      <c r="C5278">
        <f t="shared" si="82"/>
        <v>98683953.911109716</v>
      </c>
    </row>
    <row r="5279" spans="1:3" x14ac:dyDescent="0.2">
      <c r="A5279" s="1">
        <v>33036.333333333336</v>
      </c>
      <c r="B5279">
        <f>IF(Sheet1!B5279&gt;0, 0.1671*Sheet1!B5279^2 - 198.062297*Sheet1!B5279 + 58673.921562, 0)</f>
        <v>96.761465355215478</v>
      </c>
      <c r="C5279">
        <f t="shared" si="82"/>
        <v>96761465.355215475</v>
      </c>
    </row>
    <row r="5280" spans="1:3" x14ac:dyDescent="0.2">
      <c r="A5280" s="1">
        <v>33037.333333333336</v>
      </c>
      <c r="B5280">
        <f>IF(Sheet1!B5280&gt;0, 0.1671*Sheet1!B5280^2 - 198.062297*Sheet1!B5280 + 58673.921562, 0)</f>
        <v>95.980065129959257</v>
      </c>
      <c r="C5280">
        <f t="shared" si="82"/>
        <v>95980065.129959255</v>
      </c>
    </row>
    <row r="5281" spans="1:3" x14ac:dyDescent="0.2">
      <c r="A5281" s="1">
        <v>33038.333333333336</v>
      </c>
      <c r="B5281">
        <f>IF(Sheet1!B5281&gt;0, 0.1671*Sheet1!B5281^2 - 198.062297*Sheet1!B5281 + 58673.921562, 0)</f>
        <v>95.719847096304875</v>
      </c>
      <c r="C5281">
        <f t="shared" si="82"/>
        <v>95719847.096304879</v>
      </c>
    </row>
    <row r="5282" spans="1:3" x14ac:dyDescent="0.2">
      <c r="A5282" s="1">
        <v>33039.333333333336</v>
      </c>
      <c r="B5282">
        <f>IF(Sheet1!B5282&gt;0, 0.1671*Sheet1!B5282^2 - 198.062297*Sheet1!B5282 + 58673.921562, 0)</f>
        <v>95.719847096304875</v>
      </c>
      <c r="C5282">
        <f t="shared" si="82"/>
        <v>95719847.096304879</v>
      </c>
    </row>
    <row r="5283" spans="1:3" x14ac:dyDescent="0.2">
      <c r="A5283" s="1">
        <v>33040.333333333336</v>
      </c>
      <c r="B5283">
        <f>IF(Sheet1!B5283&gt;0, 0.1671*Sheet1!B5283^2 - 198.062297*Sheet1!B5283 + 58673.921562, 0)</f>
        <v>95.460458410685533</v>
      </c>
      <c r="C5283">
        <f t="shared" si="82"/>
        <v>95460458.410685539</v>
      </c>
    </row>
    <row r="5284" spans="1:3" x14ac:dyDescent="0.2">
      <c r="A5284" s="1">
        <v>33041.333333333336</v>
      </c>
      <c r="B5284">
        <f>IF(Sheet1!B5284&gt;0, 0.1671*Sheet1!B5284^2 - 198.062297*Sheet1!B5284 + 58673.921562, 0)</f>
        <v>95.980065129959257</v>
      </c>
      <c r="C5284">
        <f t="shared" si="82"/>
        <v>95980065.129959255</v>
      </c>
    </row>
    <row r="5285" spans="1:3" x14ac:dyDescent="0.2">
      <c r="A5285" s="1">
        <v>33042.333333333336</v>
      </c>
      <c r="B5285">
        <f>IF(Sheet1!B5285&gt;0, 0.1671*Sheet1!B5285^2 - 198.062297*Sheet1!B5285 + 58673.921562, 0)</f>
        <v>96.761465355215478</v>
      </c>
      <c r="C5285">
        <f t="shared" si="82"/>
        <v>96761465.355215475</v>
      </c>
    </row>
    <row r="5286" spans="1:3" x14ac:dyDescent="0.2">
      <c r="A5286" s="1">
        <v>33043.333333333336</v>
      </c>
      <c r="B5286">
        <f>IF(Sheet1!B5286&gt;0, 0.1671*Sheet1!B5286^2 - 198.062297*Sheet1!B5286 + 58673.921562, 0)</f>
        <v>100.0035041825904</v>
      </c>
      <c r="C5286">
        <f t="shared" si="82"/>
        <v>100003504.18259041</v>
      </c>
    </row>
    <row r="5287" spans="1:3" x14ac:dyDescent="0.2">
      <c r="A5287" s="1">
        <v>33044.333333333336</v>
      </c>
      <c r="B5287">
        <f>IF(Sheet1!B5287&gt;0, 0.1671*Sheet1!B5287^2 - 198.062297*Sheet1!B5287 + 58673.921562, 0)</f>
        <v>102.13085232629965</v>
      </c>
      <c r="C5287">
        <f t="shared" si="82"/>
        <v>102130852.32629965</v>
      </c>
    </row>
    <row r="5288" spans="1:3" x14ac:dyDescent="0.2">
      <c r="A5288" s="1">
        <v>33045.333333333336</v>
      </c>
      <c r="B5288">
        <f>IF(Sheet1!B5288&gt;0, 0.1671*Sheet1!B5288^2 - 198.062297*Sheet1!B5288 + 58673.921562, 0)</f>
        <v>102.13085232629965</v>
      </c>
      <c r="C5288">
        <f t="shared" si="82"/>
        <v>102130852.32629965</v>
      </c>
    </row>
    <row r="5289" spans="1:3" x14ac:dyDescent="0.2">
      <c r="A5289" s="1">
        <v>33046.333333333336</v>
      </c>
      <c r="B5289">
        <f>IF(Sheet1!B5289&gt;0, 0.1671*Sheet1!B5289^2 - 198.062297*Sheet1!B5289 + 58673.921562, 0)</f>
        <v>100.79927428156225</v>
      </c>
      <c r="C5289">
        <f t="shared" si="82"/>
        <v>100799274.28156225</v>
      </c>
    </row>
    <row r="5290" spans="1:3" x14ac:dyDescent="0.2">
      <c r="A5290" s="1">
        <v>33047.333333333336</v>
      </c>
      <c r="B5290">
        <f>IF(Sheet1!B5290&gt;0, 0.1671*Sheet1!B5290^2 - 198.062297*Sheet1!B5290 + 58673.921562, 0)</f>
        <v>99.474674701879849</v>
      </c>
      <c r="C5290">
        <f t="shared" si="82"/>
        <v>99474674.701879844</v>
      </c>
    </row>
    <row r="5291" spans="1:3" x14ac:dyDescent="0.2">
      <c r="A5291" s="1">
        <v>33048.333333333336</v>
      </c>
      <c r="B5291">
        <f>IF(Sheet1!B5291&gt;0, 0.1671*Sheet1!B5291^2 - 198.062297*Sheet1!B5291 + 58673.921562, 0)</f>
        <v>97.807895702477254</v>
      </c>
      <c r="C5291">
        <f t="shared" si="82"/>
        <v>97807895.702477247</v>
      </c>
    </row>
    <row r="5292" spans="1:3" x14ac:dyDescent="0.2">
      <c r="A5292" s="1">
        <v>33049.333333333336</v>
      </c>
      <c r="B5292">
        <f>IF(Sheet1!B5292&gt;0, 0.1671*Sheet1!B5292^2 - 198.062297*Sheet1!B5292 + 58673.921562, 0)</f>
        <v>98.158131373726064</v>
      </c>
      <c r="C5292">
        <f t="shared" si="82"/>
        <v>98158131.37372607</v>
      </c>
    </row>
    <row r="5293" spans="1:3" x14ac:dyDescent="0.2">
      <c r="A5293" s="1">
        <v>33050.333333333336</v>
      </c>
      <c r="B5293">
        <f>IF(Sheet1!B5293&gt;0, 0.1671*Sheet1!B5293^2 - 198.062297*Sheet1!B5293 + 58673.921562, 0)</f>
        <v>99.474674701879849</v>
      </c>
      <c r="C5293">
        <f t="shared" si="82"/>
        <v>99474674.701879844</v>
      </c>
    </row>
    <row r="5294" spans="1:3" x14ac:dyDescent="0.2">
      <c r="A5294" s="1">
        <v>33051.333333333336</v>
      </c>
      <c r="B5294">
        <f>IF(Sheet1!B5294&gt;0, 0.1671*Sheet1!B5294^2 - 198.062297*Sheet1!B5294 + 58673.921562, 0)</f>
        <v>100.79927428156225</v>
      </c>
      <c r="C5294">
        <f t="shared" si="82"/>
        <v>100799274.28156225</v>
      </c>
    </row>
    <row r="5295" spans="1:3" x14ac:dyDescent="0.2">
      <c r="A5295" s="1">
        <v>33052.333333333336</v>
      </c>
      <c r="B5295">
        <f>IF(Sheet1!B5295&gt;0, 0.1671*Sheet1!B5295^2 - 198.062297*Sheet1!B5295 + 58673.921562, 0)</f>
        <v>102.39839629137714</v>
      </c>
      <c r="C5295">
        <f t="shared" si="82"/>
        <v>102398396.29137714</v>
      </c>
    </row>
    <row r="5296" spans="1:3" x14ac:dyDescent="0.2">
      <c r="A5296" s="1">
        <v>33053.333333333336</v>
      </c>
      <c r="B5296">
        <f>IF(Sheet1!B5296&gt;0, 0.1671*Sheet1!B5296^2 - 198.062297*Sheet1!B5296 + 58673.921562, 0)</f>
        <v>108.44593243821146</v>
      </c>
      <c r="C5296">
        <f t="shared" si="82"/>
        <v>108445932.43821146</v>
      </c>
    </row>
    <row r="5297" spans="1:3" x14ac:dyDescent="0.2">
      <c r="A5297" s="1">
        <v>33054.333333333336</v>
      </c>
      <c r="B5297">
        <f>IF(Sheet1!B5297&gt;0, 0.1671*Sheet1!B5297^2 - 198.062297*Sheet1!B5297 + 58673.921562, 0)</f>
        <v>113.5224631472156</v>
      </c>
      <c r="C5297">
        <f t="shared" si="82"/>
        <v>113522463.1472156</v>
      </c>
    </row>
    <row r="5298" spans="1:3" x14ac:dyDescent="0.2">
      <c r="A5298" s="1">
        <v>33055.333333333336</v>
      </c>
      <c r="B5298">
        <f>IF(Sheet1!B5298&gt;0, 0.1671*Sheet1!B5298^2 - 198.062297*Sheet1!B5298 + 58673.921562, 0)</f>
        <v>123.39862643437664</v>
      </c>
      <c r="C5298">
        <f t="shared" si="82"/>
        <v>123398626.43437664</v>
      </c>
    </row>
    <row r="5299" spans="1:3" x14ac:dyDescent="0.2">
      <c r="A5299" s="1">
        <v>33056.333333333336</v>
      </c>
      <c r="B5299">
        <f>IF(Sheet1!B5299&gt;0, 0.1671*Sheet1!B5299^2 - 198.062297*Sheet1!B5299 + 58673.921562, 0)</f>
        <v>128.47166897971329</v>
      </c>
      <c r="C5299">
        <f t="shared" si="82"/>
        <v>128471668.97971329</v>
      </c>
    </row>
    <row r="5300" spans="1:3" x14ac:dyDescent="0.2">
      <c r="A5300" s="1">
        <v>33057.333333333336</v>
      </c>
      <c r="B5300">
        <f>IF(Sheet1!B5300&gt;0, 0.1671*Sheet1!B5300^2 - 198.062297*Sheet1!B5300 + 58673.921562, 0)</f>
        <v>135.44413138411619</v>
      </c>
      <c r="C5300">
        <f t="shared" si="82"/>
        <v>135444131.3841162</v>
      </c>
    </row>
    <row r="5301" spans="1:3" x14ac:dyDescent="0.2">
      <c r="A5301" s="1">
        <v>33058.333333333336</v>
      </c>
      <c r="B5301">
        <f>IF(Sheet1!B5301&gt;0, 0.1671*Sheet1!B5301^2 - 198.062297*Sheet1!B5301 + 58673.921562, 0)</f>
        <v>148.93233720784337</v>
      </c>
      <c r="C5301">
        <f t="shared" si="82"/>
        <v>148932337.20784336</v>
      </c>
    </row>
    <row r="5302" spans="1:3" x14ac:dyDescent="0.2">
      <c r="A5302" s="1">
        <v>33059.333333333336</v>
      </c>
      <c r="B5302">
        <f>IF(Sheet1!B5302&gt;0, 0.1671*Sheet1!B5302^2 - 198.062297*Sheet1!B5302 + 58673.921562, 0)</f>
        <v>155.40866676322185</v>
      </c>
      <c r="C5302">
        <f t="shared" si="82"/>
        <v>155408666.76322186</v>
      </c>
    </row>
    <row r="5303" spans="1:3" x14ac:dyDescent="0.2">
      <c r="A5303" s="1">
        <v>33060.333333333336</v>
      </c>
      <c r="B5303">
        <f>IF(Sheet1!B5303&gt;0, 0.1671*Sheet1!B5303^2 - 198.062297*Sheet1!B5303 + 58673.921562, 0)</f>
        <v>158.63996921621583</v>
      </c>
      <c r="C5303">
        <f t="shared" si="82"/>
        <v>158639969.21621582</v>
      </c>
    </row>
    <row r="5304" spans="1:3" x14ac:dyDescent="0.2">
      <c r="A5304" s="1">
        <v>33061.333333333336</v>
      </c>
      <c r="B5304">
        <f>IF(Sheet1!B5304&gt;0, 0.1671*Sheet1!B5304^2 - 198.062297*Sheet1!B5304 + 58673.921562, 0)</f>
        <v>160.70171286597906</v>
      </c>
      <c r="C5304">
        <f t="shared" si="82"/>
        <v>160701712.86597908</v>
      </c>
    </row>
    <row r="5305" spans="1:3" x14ac:dyDescent="0.2">
      <c r="A5305" s="1">
        <v>33062.333333333336</v>
      </c>
      <c r="B5305">
        <f>IF(Sheet1!B5305&gt;0, 0.1671*Sheet1!B5305^2 - 198.062297*Sheet1!B5305 + 58673.921562, 0)</f>
        <v>162.33750608845003</v>
      </c>
      <c r="C5305">
        <f t="shared" si="82"/>
        <v>162337506.08845001</v>
      </c>
    </row>
    <row r="5306" spans="1:3" x14ac:dyDescent="0.2">
      <c r="A5306" s="1">
        <v>33063.333333333336</v>
      </c>
      <c r="B5306">
        <f>IF(Sheet1!B5306&gt;0, 0.1671*Sheet1!B5306^2 - 198.062297*Sheet1!B5306 + 58673.921562, 0)</f>
        <v>163.98148549728649</v>
      </c>
      <c r="C5306">
        <f t="shared" si="82"/>
        <v>163981485.4972865</v>
      </c>
    </row>
    <row r="5307" spans="1:3" x14ac:dyDescent="0.2">
      <c r="A5307" s="1">
        <v>33064.333333333336</v>
      </c>
      <c r="B5307">
        <f>IF(Sheet1!B5307&gt;0, 0.1671*Sheet1!B5307^2 - 198.062297*Sheet1!B5307 + 58673.921562, 0)</f>
        <v>169.40324000000692</v>
      </c>
      <c r="C5307">
        <f t="shared" si="82"/>
        <v>169403240.00000691</v>
      </c>
    </row>
    <row r="5308" spans="1:3" x14ac:dyDescent="0.2">
      <c r="A5308" s="1">
        <v>33065.333333333336</v>
      </c>
      <c r="B5308">
        <f>IF(Sheet1!B5308&gt;0, 0.1671*Sheet1!B5308^2 - 198.062297*Sheet1!B5308 + 58673.921562, 0)</f>
        <v>172.7622126055503</v>
      </c>
      <c r="C5308">
        <f t="shared" si="82"/>
        <v>172762212.60555029</v>
      </c>
    </row>
    <row r="5309" spans="1:3" x14ac:dyDescent="0.2">
      <c r="A5309" s="1">
        <v>33066.333333333336</v>
      </c>
      <c r="B5309">
        <f>IF(Sheet1!B5309&gt;0, 0.1671*Sheet1!B5309^2 - 198.062297*Sheet1!B5309 + 58673.921562, 0)</f>
        <v>178.99855822361133</v>
      </c>
      <c r="C5309">
        <f t="shared" si="82"/>
        <v>178998558.22361133</v>
      </c>
    </row>
    <row r="5310" spans="1:3" x14ac:dyDescent="0.2">
      <c r="A5310" s="1">
        <v>33067.333333333336</v>
      </c>
      <c r="B5310">
        <f>IF(Sheet1!B5310&gt;0, 0.1671*Sheet1!B5310^2 - 198.062297*Sheet1!B5310 + 58673.921562, 0)</f>
        <v>190.71440634968167</v>
      </c>
      <c r="C5310">
        <f t="shared" si="82"/>
        <v>190714406.34968168</v>
      </c>
    </row>
    <row r="5311" spans="1:3" x14ac:dyDescent="0.2">
      <c r="A5311" s="1">
        <v>33068.333333333336</v>
      </c>
      <c r="B5311">
        <f>IF(Sheet1!B5311&gt;0, 0.1671*Sheet1!B5311^2 - 198.062297*Sheet1!B5311 + 58673.921562, 0)</f>
        <v>197.95520004691207</v>
      </c>
      <c r="C5311">
        <f t="shared" si="82"/>
        <v>197955200.04691207</v>
      </c>
    </row>
    <row r="5312" spans="1:3" x14ac:dyDescent="0.2">
      <c r="A5312" s="1">
        <v>33069.333333333336</v>
      </c>
      <c r="B5312">
        <f>IF(Sheet1!B5312&gt;0, 0.1671*Sheet1!B5312^2 - 198.062297*Sheet1!B5312 + 58673.921562, 0)</f>
        <v>203.37675102385401</v>
      </c>
      <c r="C5312">
        <f t="shared" si="82"/>
        <v>203376751.02385402</v>
      </c>
    </row>
    <row r="5313" spans="1:3" x14ac:dyDescent="0.2">
      <c r="A5313" s="1">
        <v>33070.333333333336</v>
      </c>
      <c r="B5313">
        <f>IF(Sheet1!B5313&gt;0, 0.1671*Sheet1!B5313^2 - 198.062297*Sheet1!B5313 + 58673.921562, 0)</f>
        <v>209.35690477973549</v>
      </c>
      <c r="C5313">
        <f t="shared" si="82"/>
        <v>209356904.77973548</v>
      </c>
    </row>
    <row r="5314" spans="1:3" x14ac:dyDescent="0.2">
      <c r="A5314" s="1">
        <v>33071.333333333336</v>
      </c>
      <c r="B5314">
        <f>IF(Sheet1!B5314&gt;0, 0.1671*Sheet1!B5314^2 - 198.062297*Sheet1!B5314 + 58673.921562, 0)</f>
        <v>234.33984275153489</v>
      </c>
      <c r="C5314">
        <f t="shared" si="82"/>
        <v>234339842.75153488</v>
      </c>
    </row>
    <row r="5315" spans="1:3" x14ac:dyDescent="0.2">
      <c r="A5315" s="1">
        <v>33072.333333333336</v>
      </c>
      <c r="B5315">
        <f>IF(Sheet1!B5315&gt;0, 0.1671*Sheet1!B5315^2 - 198.062297*Sheet1!B5315 + 58673.921562, 0)</f>
        <v>248.78477914231189</v>
      </c>
      <c r="C5315">
        <f t="shared" si="82"/>
        <v>248784779.1423119</v>
      </c>
    </row>
    <row r="5316" spans="1:3" x14ac:dyDescent="0.2">
      <c r="A5316" s="1">
        <v>33073.333333333336</v>
      </c>
      <c r="B5316">
        <f>IF(Sheet1!B5316&gt;0, 0.1671*Sheet1!B5316^2 - 198.062297*Sheet1!B5316 + 58673.921562, 0)</f>
        <v>248.78477914231189</v>
      </c>
      <c r="C5316">
        <f t="shared" ref="C5316:C5379" si="83">IF(B5316&gt;0, B5316*1000000, "")</f>
        <v>248784779.1423119</v>
      </c>
    </row>
    <row r="5317" spans="1:3" x14ac:dyDescent="0.2">
      <c r="A5317" s="1">
        <v>33074.333333333336</v>
      </c>
      <c r="B5317">
        <f>IF(Sheet1!B5317&gt;0, 0.1671*Sheet1!B5317^2 - 198.062297*Sheet1!B5317 + 58673.921562, 0)</f>
        <v>251.58877250386286</v>
      </c>
      <c r="C5317">
        <f t="shared" si="83"/>
        <v>251588772.50386286</v>
      </c>
    </row>
    <row r="5318" spans="1:3" x14ac:dyDescent="0.2">
      <c r="A5318" s="1">
        <v>33075.333333333336</v>
      </c>
      <c r="B5318">
        <f>IF(Sheet1!B5318&gt;0, 0.1671*Sheet1!B5318^2 - 198.062297*Sheet1!B5318 + 58673.921562, 0)</f>
        <v>263.63491475641786</v>
      </c>
      <c r="C5318">
        <f t="shared" si="83"/>
        <v>263634914.75641787</v>
      </c>
    </row>
    <row r="5319" spans="1:3" x14ac:dyDescent="0.2">
      <c r="A5319" s="1">
        <v>33076.333333333336</v>
      </c>
      <c r="B5319">
        <f>IF(Sheet1!B5319&gt;0, 0.1671*Sheet1!B5319^2 - 198.062297*Sheet1!B5319 + 58673.921562, 0)</f>
        <v>256.15888385646394</v>
      </c>
      <c r="C5319">
        <f t="shared" si="83"/>
        <v>256158883.85646394</v>
      </c>
    </row>
    <row r="5320" spans="1:3" x14ac:dyDescent="0.2">
      <c r="A5320" s="1">
        <v>33077.333333333336</v>
      </c>
      <c r="B5320">
        <f>IF(Sheet1!B5320&gt;0, 0.1671*Sheet1!B5320^2 - 198.062297*Sheet1!B5320 + 58673.921562, 0)</f>
        <v>252.92872058822832</v>
      </c>
      <c r="C5320">
        <f t="shared" si="83"/>
        <v>252928720.58822832</v>
      </c>
    </row>
    <row r="5321" spans="1:3" x14ac:dyDescent="0.2">
      <c r="A5321" s="1">
        <v>33078.333333333336</v>
      </c>
      <c r="B5321">
        <f>IF(Sheet1!B5321&gt;0, 0.1671*Sheet1!B5321^2 - 198.062297*Sheet1!B5321 + 58673.921562, 0)</f>
        <v>254.13818659479148</v>
      </c>
      <c r="C5321">
        <f t="shared" si="83"/>
        <v>254138186.59479147</v>
      </c>
    </row>
    <row r="5322" spans="1:3" x14ac:dyDescent="0.2">
      <c r="A5322" s="1">
        <v>33079.333333333336</v>
      </c>
      <c r="B5322">
        <f>IF(Sheet1!B5322&gt;0, 0.1671*Sheet1!B5322^2 - 198.062297*Sheet1!B5322 + 58673.921562, 0)</f>
        <v>254.13818659479148</v>
      </c>
      <c r="C5322">
        <f t="shared" si="83"/>
        <v>254138186.59479147</v>
      </c>
    </row>
    <row r="5323" spans="1:3" x14ac:dyDescent="0.2">
      <c r="A5323" s="1">
        <v>33080.333333333336</v>
      </c>
      <c r="B5323">
        <f>IF(Sheet1!B5323&gt;0, 0.1671*Sheet1!B5323^2 - 198.062297*Sheet1!B5323 + 58673.921562, 0)</f>
        <v>251.99007913809328</v>
      </c>
      <c r="C5323">
        <f t="shared" si="83"/>
        <v>251990079.13809329</v>
      </c>
    </row>
    <row r="5324" spans="1:3" x14ac:dyDescent="0.2">
      <c r="A5324" s="1">
        <v>33081.333333333336</v>
      </c>
      <c r="B5324">
        <f>IF(Sheet1!B5324&gt;0, 0.1671*Sheet1!B5324^2 - 198.062297*Sheet1!B5324 + 58673.921562, 0)</f>
        <v>248.78477914231189</v>
      </c>
      <c r="C5324">
        <f t="shared" si="83"/>
        <v>248784779.1423119</v>
      </c>
    </row>
    <row r="5325" spans="1:3" x14ac:dyDescent="0.2">
      <c r="A5325" s="1">
        <v>33082.333333333336</v>
      </c>
      <c r="B5325">
        <f>IF(Sheet1!B5325&gt;0, 0.1671*Sheet1!B5325^2 - 198.062297*Sheet1!B5325 + 58673.921562, 0)</f>
        <v>246.39343587744224</v>
      </c>
      <c r="C5325">
        <f t="shared" si="83"/>
        <v>246393435.87744224</v>
      </c>
    </row>
    <row r="5326" spans="1:3" x14ac:dyDescent="0.2">
      <c r="A5326" s="1">
        <v>33083.333333333336</v>
      </c>
      <c r="B5326">
        <f>IF(Sheet1!B5326&gt;0, 0.1671*Sheet1!B5326^2 - 198.062297*Sheet1!B5326 + 58673.921562, 0)</f>
        <v>244.40851759821817</v>
      </c>
      <c r="C5326">
        <f t="shared" si="83"/>
        <v>244408517.59821817</v>
      </c>
    </row>
    <row r="5327" spans="1:3" x14ac:dyDescent="0.2">
      <c r="A5327" s="1">
        <v>33084.333333333336</v>
      </c>
      <c r="B5327">
        <f>IF(Sheet1!B5327&gt;0, 0.1671*Sheet1!B5327^2 - 198.062297*Sheet1!B5327 + 58673.921562, 0)</f>
        <v>243.08995358140965</v>
      </c>
      <c r="C5327">
        <f t="shared" si="83"/>
        <v>243089953.58140963</v>
      </c>
    </row>
    <row r="5328" spans="1:3" x14ac:dyDescent="0.2">
      <c r="A5328" s="1">
        <v>33085.333333333336</v>
      </c>
      <c r="B5328">
        <f>IF(Sheet1!B5328&gt;0, 0.1671*Sheet1!B5328^2 - 198.062297*Sheet1!B5328 + 58673.921562, 0)</f>
        <v>242.69535708939657</v>
      </c>
      <c r="C5328">
        <f t="shared" si="83"/>
        <v>242695357.08939657</v>
      </c>
    </row>
    <row r="5329" spans="1:3" x14ac:dyDescent="0.2">
      <c r="A5329" s="1">
        <v>33086.333333333336</v>
      </c>
      <c r="B5329">
        <f>IF(Sheet1!B5329&gt;0, 0.1671*Sheet1!B5329^2 - 198.062297*Sheet1!B5329 + 58673.921562, 0)</f>
        <v>242.30025800000294</v>
      </c>
      <c r="C5329">
        <f t="shared" si="83"/>
        <v>242300258.00000295</v>
      </c>
    </row>
    <row r="5330" spans="1:3" x14ac:dyDescent="0.2">
      <c r="A5330" s="1">
        <v>33087.333333333336</v>
      </c>
      <c r="B5330">
        <f>IF(Sheet1!B5330&gt;0, 0.1671*Sheet1!B5330^2 - 198.062297*Sheet1!B5330 + 58673.921562, 0)</f>
        <v>241.90546027835808</v>
      </c>
      <c r="C5330">
        <f t="shared" si="83"/>
        <v>241905460.27835807</v>
      </c>
    </row>
    <row r="5331" spans="1:3" x14ac:dyDescent="0.2">
      <c r="A5331" s="1">
        <v>33088.333333333336</v>
      </c>
      <c r="B5331">
        <f>IF(Sheet1!B5331&gt;0, 0.1671*Sheet1!B5331^2 - 198.062297*Sheet1!B5331 + 58673.921562, 0)</f>
        <v>243.48565479378158</v>
      </c>
      <c r="C5331">
        <f t="shared" si="83"/>
        <v>243485654.79378158</v>
      </c>
    </row>
    <row r="5332" spans="1:3" x14ac:dyDescent="0.2">
      <c r="A5332" s="1">
        <v>33089.333333333336</v>
      </c>
      <c r="B5332">
        <f>IF(Sheet1!B5332&gt;0, 0.1671*Sheet1!B5332^2 - 198.062297*Sheet1!B5332 + 58673.921562, 0)</f>
        <v>243.88085218494234</v>
      </c>
      <c r="C5332">
        <f t="shared" si="83"/>
        <v>243880852.18494233</v>
      </c>
    </row>
    <row r="5333" spans="1:3" x14ac:dyDescent="0.2">
      <c r="A5333" s="1">
        <v>33090.333333333336</v>
      </c>
      <c r="B5333">
        <f>IF(Sheet1!B5333&gt;0, 0.1671*Sheet1!B5333^2 - 198.062297*Sheet1!B5333 + 58673.921562, 0)</f>
        <v>243.88085218494234</v>
      </c>
      <c r="C5333">
        <f t="shared" si="83"/>
        <v>243880852.18494233</v>
      </c>
    </row>
    <row r="5334" spans="1:3" x14ac:dyDescent="0.2">
      <c r="A5334" s="1">
        <v>33091.333333333336</v>
      </c>
      <c r="B5334">
        <f>IF(Sheet1!B5334&gt;0, 0.1671*Sheet1!B5334^2 - 198.062297*Sheet1!B5334 + 58673.921562, 0)</f>
        <v>246.7916460375418</v>
      </c>
      <c r="C5334">
        <f t="shared" si="83"/>
        <v>246791646.03754181</v>
      </c>
    </row>
    <row r="5335" spans="1:3" x14ac:dyDescent="0.2">
      <c r="A5335" s="1">
        <v>33092.333333333336</v>
      </c>
      <c r="B5335">
        <f>IF(Sheet1!B5335&gt;0, 0.1671*Sheet1!B5335^2 - 198.062297*Sheet1!B5335 + 58673.921562, 0)</f>
        <v>249.18479567130271</v>
      </c>
      <c r="C5335">
        <f t="shared" si="83"/>
        <v>249184795.67130271</v>
      </c>
    </row>
    <row r="5336" spans="1:3" x14ac:dyDescent="0.2">
      <c r="A5336" s="1">
        <v>33093.333333333336</v>
      </c>
      <c r="B5336">
        <f>IF(Sheet1!B5336&gt;0, 0.1671*Sheet1!B5336^2 - 198.062297*Sheet1!B5336 + 58673.921562, 0)</f>
        <v>249.9849182600592</v>
      </c>
      <c r="C5336">
        <f t="shared" si="83"/>
        <v>249984918.26005921</v>
      </c>
    </row>
    <row r="5337" spans="1:3" x14ac:dyDescent="0.2">
      <c r="A5337" s="1">
        <v>33094.333333333336</v>
      </c>
      <c r="B5337">
        <f>IF(Sheet1!B5337&gt;0, 0.1671*Sheet1!B5337^2 - 198.062297*Sheet1!B5337 + 58673.921562, 0)</f>
        <v>251.58877250386286</v>
      </c>
      <c r="C5337">
        <f t="shared" si="83"/>
        <v>251588772.50386286</v>
      </c>
    </row>
    <row r="5338" spans="1:3" x14ac:dyDescent="0.2">
      <c r="A5338" s="1">
        <v>33095.333333333336</v>
      </c>
      <c r="B5338">
        <f>IF(Sheet1!B5338&gt;0, 0.1671*Sheet1!B5338^2 - 198.062297*Sheet1!B5338 + 58673.921562, 0)</f>
        <v>253.33184818791051</v>
      </c>
      <c r="C5338">
        <f t="shared" si="83"/>
        <v>253331848.1879105</v>
      </c>
    </row>
    <row r="5339" spans="1:3" x14ac:dyDescent="0.2">
      <c r="A5339" s="1">
        <v>33096.333333333336</v>
      </c>
      <c r="B5339">
        <f>IF(Sheet1!B5339&gt;0, 0.1671*Sheet1!B5339^2 - 198.062297*Sheet1!B5339 + 58673.921562, 0)</f>
        <v>254.54139617814508</v>
      </c>
      <c r="C5339">
        <f t="shared" si="83"/>
        <v>254541396.17814508</v>
      </c>
    </row>
    <row r="5340" spans="1:3" x14ac:dyDescent="0.2">
      <c r="A5340" s="1">
        <v>33097.333333333336</v>
      </c>
      <c r="B5340">
        <f>IF(Sheet1!B5340&gt;0, 0.1671*Sheet1!B5340^2 - 198.062297*Sheet1!B5340 + 58673.921562, 0)</f>
        <v>256.15888385646394</v>
      </c>
      <c r="C5340">
        <f t="shared" si="83"/>
        <v>256158883.85646394</v>
      </c>
    </row>
    <row r="5341" spans="1:3" x14ac:dyDescent="0.2">
      <c r="A5341" s="1">
        <v>33098.333333333336</v>
      </c>
      <c r="B5341">
        <f>IF(Sheet1!B5341&gt;0, 0.1671*Sheet1!B5341^2 - 198.062297*Sheet1!B5341 + 58673.921562, 0)</f>
        <v>260.63220264513802</v>
      </c>
      <c r="C5341">
        <f t="shared" si="83"/>
        <v>260632202.64513803</v>
      </c>
    </row>
    <row r="5342" spans="1:3" x14ac:dyDescent="0.2">
      <c r="A5342" s="1">
        <v>33099.333333333336</v>
      </c>
      <c r="B5342">
        <f>IF(Sheet1!B5342&gt;0, 0.1671*Sheet1!B5342^2 - 198.062297*Sheet1!B5342 + 58673.921562, 0)</f>
        <v>264.45649225902162</v>
      </c>
      <c r="C5342">
        <f t="shared" si="83"/>
        <v>264456492.25902161</v>
      </c>
    </row>
    <row r="5343" spans="1:3" x14ac:dyDescent="0.2">
      <c r="A5343" s="1">
        <v>33100.333333333336</v>
      </c>
      <c r="B5343">
        <f>IF(Sheet1!B5343&gt;0, 0.1671*Sheet1!B5343^2 - 198.062297*Sheet1!B5343 + 58673.921562, 0)</f>
        <v>268.58242510334821</v>
      </c>
      <c r="C5343">
        <f t="shared" si="83"/>
        <v>268582425.1033482</v>
      </c>
    </row>
    <row r="5344" spans="1:3" x14ac:dyDescent="0.2">
      <c r="A5344" s="1">
        <v>33101.333333333336</v>
      </c>
      <c r="B5344">
        <f>IF(Sheet1!B5344&gt;0, 0.1671*Sheet1!B5344^2 - 198.062297*Sheet1!B5344 + 58673.921562, 0)</f>
        <v>269.82564751317841</v>
      </c>
      <c r="C5344">
        <f t="shared" si="83"/>
        <v>269825647.51317841</v>
      </c>
    </row>
    <row r="5345" spans="1:3" x14ac:dyDescent="0.2">
      <c r="A5345" s="1">
        <v>33102.333333333336</v>
      </c>
      <c r="B5345">
        <f>IF(Sheet1!B5345&gt;0, 0.1671*Sheet1!B5345^2 - 198.062297*Sheet1!B5345 + 58673.921562, 0)</f>
        <v>266.51527950863237</v>
      </c>
      <c r="C5345">
        <f t="shared" si="83"/>
        <v>266515279.50863236</v>
      </c>
    </row>
    <row r="5346" spans="1:3" x14ac:dyDescent="0.2">
      <c r="A5346" s="1">
        <v>33103.333333333336</v>
      </c>
      <c r="B5346">
        <f>IF(Sheet1!B5346&gt;0, 0.1671*Sheet1!B5346^2 - 198.062297*Sheet1!B5346 + 58673.921562, 0)</f>
        <v>260.63220264513802</v>
      </c>
      <c r="C5346">
        <f t="shared" si="83"/>
        <v>260632202.64513803</v>
      </c>
    </row>
    <row r="5347" spans="1:3" x14ac:dyDescent="0.2">
      <c r="A5347" s="1">
        <v>33104.333333333336</v>
      </c>
      <c r="B5347">
        <f>IF(Sheet1!B5347&gt;0, 0.1671*Sheet1!B5347^2 - 198.062297*Sheet1!B5347 + 58673.921562, 0)</f>
        <v>259.00148050001008</v>
      </c>
      <c r="C5347">
        <f t="shared" si="83"/>
        <v>259001480.50001007</v>
      </c>
    </row>
    <row r="5348" spans="1:3" x14ac:dyDescent="0.2">
      <c r="A5348" s="1">
        <v>33105.333333333336</v>
      </c>
      <c r="B5348">
        <f>IF(Sheet1!B5348&gt;0, 0.1671*Sheet1!B5348^2 - 198.062297*Sheet1!B5348 + 58673.921562, 0)</f>
        <v>259.00148050001008</v>
      </c>
      <c r="C5348">
        <f t="shared" si="83"/>
        <v>259001480.50001007</v>
      </c>
    </row>
    <row r="5349" spans="1:3" x14ac:dyDescent="0.2">
      <c r="A5349" s="1">
        <v>33106.333333333336</v>
      </c>
      <c r="B5349">
        <f>IF(Sheet1!B5349&gt;0, 0.1671*Sheet1!B5349^2 - 198.062297*Sheet1!B5349 + 58673.921562, 0)</f>
        <v>263.63491475641786</v>
      </c>
      <c r="C5349">
        <f t="shared" si="83"/>
        <v>263634914.75641787</v>
      </c>
    </row>
    <row r="5350" spans="1:3" x14ac:dyDescent="0.2">
      <c r="A5350" s="1">
        <v>33107.333333333336</v>
      </c>
      <c r="B5350">
        <f>IF(Sheet1!B5350&gt;0, 0.1671*Sheet1!B5350^2 - 198.062297*Sheet1!B5350 + 58673.921562, 0)</f>
        <v>272.04381812326028</v>
      </c>
      <c r="C5350">
        <f t="shared" si="83"/>
        <v>272043818.12326026</v>
      </c>
    </row>
    <row r="5351" spans="1:3" x14ac:dyDescent="0.2">
      <c r="A5351" s="1">
        <v>33108.333333333336</v>
      </c>
      <c r="B5351">
        <f>IF(Sheet1!B5351&gt;0, 0.1671*Sheet1!B5351^2 - 198.062297*Sheet1!B5351 + 58673.921562, 0)</f>
        <v>277.90574060534709</v>
      </c>
      <c r="C5351">
        <f t="shared" si="83"/>
        <v>277905740.6053471</v>
      </c>
    </row>
    <row r="5352" spans="1:3" x14ac:dyDescent="0.2">
      <c r="A5352" s="1">
        <v>33109.333333333336</v>
      </c>
      <c r="B5352">
        <f>IF(Sheet1!B5352&gt;0, 0.1671*Sheet1!B5352^2 - 198.062297*Sheet1!B5352 + 58673.921562, 0)</f>
        <v>281.28187708112819</v>
      </c>
      <c r="C5352">
        <f t="shared" si="83"/>
        <v>281281877.08112818</v>
      </c>
    </row>
    <row r="5353" spans="1:3" x14ac:dyDescent="0.2">
      <c r="A5353" s="1">
        <v>33110.333333333336</v>
      </c>
      <c r="B5353">
        <f>IF(Sheet1!B5353&gt;0, 0.1671*Sheet1!B5353^2 - 198.062297*Sheet1!B5353 + 58673.921562, 0)</f>
        <v>272.46014784708677</v>
      </c>
      <c r="C5353">
        <f t="shared" si="83"/>
        <v>272460147.84708679</v>
      </c>
    </row>
    <row r="5354" spans="1:3" x14ac:dyDescent="0.2">
      <c r="A5354" s="1">
        <v>33111.333333333336</v>
      </c>
      <c r="B5354">
        <f>IF(Sheet1!B5354&gt;0, 0.1671*Sheet1!B5354^2 - 198.062297*Sheet1!B5354 + 58673.921562, 0)</f>
        <v>277.48550473150681</v>
      </c>
      <c r="C5354">
        <f t="shared" si="83"/>
        <v>277485504.73150682</v>
      </c>
    </row>
    <row r="5355" spans="1:3" x14ac:dyDescent="0.2">
      <c r="A5355" s="1">
        <v>33112.333333333336</v>
      </c>
      <c r="B5355">
        <f>IF(Sheet1!B5355&gt;0, 0.1671*Sheet1!B5355^2 - 198.062297*Sheet1!B5355 + 58673.921562, 0)</f>
        <v>281.28187708112819</v>
      </c>
      <c r="C5355">
        <f t="shared" si="83"/>
        <v>281281877.08112818</v>
      </c>
    </row>
    <row r="5356" spans="1:3" x14ac:dyDescent="0.2">
      <c r="A5356" s="1">
        <v>33113.333333333336</v>
      </c>
      <c r="B5356">
        <f>IF(Sheet1!B5356&gt;0, 0.1671*Sheet1!B5356^2 - 198.062297*Sheet1!B5356 + 58673.921562, 0)</f>
        <v>283.54390448964841</v>
      </c>
      <c r="C5356">
        <f t="shared" si="83"/>
        <v>283543904.4896484</v>
      </c>
    </row>
    <row r="5357" spans="1:3" x14ac:dyDescent="0.2">
      <c r="A5357" s="1">
        <v>33114.333333333336</v>
      </c>
      <c r="B5357">
        <f>IF(Sheet1!B5357&gt;0, 0.1671*Sheet1!B5357^2 - 198.062297*Sheet1!B5357 + 58673.921562, 0)</f>
        <v>285.6713528274413</v>
      </c>
      <c r="C5357">
        <f t="shared" si="83"/>
        <v>285671352.82744128</v>
      </c>
    </row>
    <row r="5358" spans="1:3" x14ac:dyDescent="0.2">
      <c r="A5358" s="1">
        <v>33115.333333333336</v>
      </c>
      <c r="B5358">
        <f>IF(Sheet1!B5358&gt;0, 0.1671*Sheet1!B5358^2 - 198.062297*Sheet1!B5358 + 58673.921562, 0)</f>
        <v>287.94995996648504</v>
      </c>
      <c r="C5358">
        <f t="shared" si="83"/>
        <v>287949959.96648502</v>
      </c>
    </row>
    <row r="5359" spans="1:3" x14ac:dyDescent="0.2">
      <c r="A5359" s="1">
        <v>33116.333333333336</v>
      </c>
      <c r="B5359">
        <f>IF(Sheet1!B5359&gt;0, 0.1671*Sheet1!B5359^2 - 198.062297*Sheet1!B5359 + 58673.921562, 0)</f>
        <v>288.37760713338503</v>
      </c>
      <c r="C5359">
        <f t="shared" si="83"/>
        <v>288377607.133385</v>
      </c>
    </row>
    <row r="5360" spans="1:3" x14ac:dyDescent="0.2">
      <c r="A5360" s="1">
        <v>33117.333333333336</v>
      </c>
      <c r="B5360">
        <f>IF(Sheet1!B5360&gt;0, 0.1671*Sheet1!B5360^2 - 198.062297*Sheet1!B5360 + 58673.921562, 0)</f>
        <v>287.94995996648504</v>
      </c>
      <c r="C5360">
        <f t="shared" si="83"/>
        <v>287949959.96648502</v>
      </c>
    </row>
    <row r="5361" spans="1:3" x14ac:dyDescent="0.2">
      <c r="A5361" s="1">
        <v>33118.333333333336</v>
      </c>
      <c r="B5361">
        <f>IF(Sheet1!B5361&gt;0, 0.1671*Sheet1!B5361^2 - 198.062297*Sheet1!B5361 + 58673.921562, 0)</f>
        <v>287.94995996648504</v>
      </c>
      <c r="C5361">
        <f t="shared" si="83"/>
        <v>287949959.96648502</v>
      </c>
    </row>
    <row r="5362" spans="1:3" x14ac:dyDescent="0.2">
      <c r="A5362" s="1">
        <v>33119.333333333336</v>
      </c>
      <c r="B5362">
        <f>IF(Sheet1!B5362&gt;0, 0.1671*Sheet1!B5362^2 - 198.062297*Sheet1!B5362 + 58673.921562, 0)</f>
        <v>289.23467439958767</v>
      </c>
      <c r="C5362">
        <f t="shared" si="83"/>
        <v>289234674.39958769</v>
      </c>
    </row>
    <row r="5363" spans="1:3" x14ac:dyDescent="0.2">
      <c r="A5363" s="1">
        <v>33120.333333333336</v>
      </c>
      <c r="B5363">
        <f>IF(Sheet1!B5363&gt;0, 0.1671*Sheet1!B5363^2 - 198.062297*Sheet1!B5363 + 58673.921562, 0)</f>
        <v>289.66409572273551</v>
      </c>
      <c r="C5363">
        <f t="shared" si="83"/>
        <v>289664095.72273552</v>
      </c>
    </row>
    <row r="5364" spans="1:3" x14ac:dyDescent="0.2">
      <c r="A5364" s="1">
        <v>33121.333333333336</v>
      </c>
      <c r="B5364">
        <f>IF(Sheet1!B5364&gt;0, 0.1671*Sheet1!B5364^2 - 198.062297*Sheet1!B5364 + 58673.921562, 0)</f>
        <v>290.09294468790176</v>
      </c>
      <c r="C5364">
        <f t="shared" si="83"/>
        <v>290092944.68790174</v>
      </c>
    </row>
    <row r="5365" spans="1:3" x14ac:dyDescent="0.2">
      <c r="A5365" s="1">
        <v>33122.333333333336</v>
      </c>
      <c r="B5365">
        <f>IF(Sheet1!B5365&gt;0, 0.1671*Sheet1!B5365^2 - 198.062297*Sheet1!B5365 + 58673.921562, 0)</f>
        <v>286.95212481809722</v>
      </c>
      <c r="C5365">
        <f t="shared" si="83"/>
        <v>286952124.81809723</v>
      </c>
    </row>
    <row r="5366" spans="1:3" x14ac:dyDescent="0.2">
      <c r="A5366" s="1">
        <v>33123.333333333336</v>
      </c>
      <c r="B5366">
        <f>IF(Sheet1!B5366&gt;0, 0.1671*Sheet1!B5366^2 - 198.062297*Sheet1!B5366 + 58673.921562, 0)</f>
        <v>288.37760713338503</v>
      </c>
      <c r="C5366">
        <f t="shared" si="83"/>
        <v>288377607.133385</v>
      </c>
    </row>
    <row r="5367" spans="1:3" x14ac:dyDescent="0.2">
      <c r="A5367" s="1">
        <v>33124.333333333336</v>
      </c>
      <c r="B5367">
        <f>IF(Sheet1!B5367&gt;0, 0.1671*Sheet1!B5367^2 - 198.062297*Sheet1!B5367 + 58673.921562, 0)</f>
        <v>287.37907083411119</v>
      </c>
      <c r="C5367">
        <f t="shared" si="83"/>
        <v>287379070.83411121</v>
      </c>
    </row>
    <row r="5368" spans="1:3" x14ac:dyDescent="0.2">
      <c r="A5368" s="1">
        <v>33125.333333333336</v>
      </c>
      <c r="B5368">
        <f>IF(Sheet1!B5368&gt;0, 0.1671*Sheet1!B5368^2 - 198.062297*Sheet1!B5368 + 58673.921562, 0)</f>
        <v>285.6713528274413</v>
      </c>
      <c r="C5368">
        <f t="shared" si="83"/>
        <v>285671352.82744128</v>
      </c>
    </row>
    <row r="5369" spans="1:3" x14ac:dyDescent="0.2">
      <c r="A5369" s="1">
        <v>33126.333333333336</v>
      </c>
      <c r="B5369">
        <f>IF(Sheet1!B5369&gt;0, 0.1671*Sheet1!B5369^2 - 198.062297*Sheet1!B5369 + 58673.921562, 0)</f>
        <v>286.52461031974235</v>
      </c>
      <c r="C5369">
        <f t="shared" si="83"/>
        <v>286524610.31974232</v>
      </c>
    </row>
    <row r="5370" spans="1:3" x14ac:dyDescent="0.2">
      <c r="A5370" s="1">
        <v>33127.333333333336</v>
      </c>
      <c r="B5370">
        <f>IF(Sheet1!B5370&gt;0, 0.1671*Sheet1!B5370^2 - 198.062297*Sheet1!B5370 + 58673.921562, 0)</f>
        <v>287.37907083411119</v>
      </c>
      <c r="C5370">
        <f t="shared" si="83"/>
        <v>287379070.83411121</v>
      </c>
    </row>
    <row r="5371" spans="1:3" x14ac:dyDescent="0.2">
      <c r="A5371" s="1">
        <v>33128.333333333336</v>
      </c>
      <c r="B5371">
        <f>IF(Sheet1!B5371&gt;0, 0.1671*Sheet1!B5371^2 - 198.062297*Sheet1!B5371 + 58673.921562, 0)</f>
        <v>288.80642633356911</v>
      </c>
      <c r="C5371">
        <f t="shared" si="83"/>
        <v>288806426.33356911</v>
      </c>
    </row>
    <row r="5372" spans="1:3" x14ac:dyDescent="0.2">
      <c r="A5372" s="1">
        <v>33129.333333333336</v>
      </c>
      <c r="B5372">
        <f>IF(Sheet1!B5372&gt;0, 0.1671*Sheet1!B5372^2 - 198.062297*Sheet1!B5372 + 58673.921562, 0)</f>
        <v>290.09294468790176</v>
      </c>
      <c r="C5372">
        <f t="shared" si="83"/>
        <v>290092944.68790174</v>
      </c>
    </row>
    <row r="5373" spans="1:3" x14ac:dyDescent="0.2">
      <c r="A5373" s="1">
        <v>33130.333333333336</v>
      </c>
      <c r="B5373">
        <f>IF(Sheet1!B5373&gt;0, 0.1671*Sheet1!B5373^2 - 198.062297*Sheet1!B5373 + 58673.921562, 0)</f>
        <v>287.66444842968485</v>
      </c>
      <c r="C5373">
        <f t="shared" si="83"/>
        <v>287664448.42968488</v>
      </c>
    </row>
    <row r="5374" spans="1:3" x14ac:dyDescent="0.2">
      <c r="A5374" s="1">
        <v>33131.333333333336</v>
      </c>
      <c r="B5374">
        <f>IF(Sheet1!B5374&gt;0, 0.1671*Sheet1!B5374^2 - 198.062297*Sheet1!B5374 + 58673.921562, 0)</f>
        <v>291.38304356735898</v>
      </c>
      <c r="C5374">
        <f t="shared" si="83"/>
        <v>291383043.56735897</v>
      </c>
    </row>
    <row r="5375" spans="1:3" x14ac:dyDescent="0.2">
      <c r="A5375" s="1">
        <v>33132.333333333336</v>
      </c>
      <c r="B5375">
        <f>IF(Sheet1!B5375&gt;0, 0.1671*Sheet1!B5375^2 - 198.062297*Sheet1!B5375 + 58673.921562, 0)</f>
        <v>291.8130943307915</v>
      </c>
      <c r="C5375">
        <f t="shared" si="83"/>
        <v>291813094.33079147</v>
      </c>
    </row>
    <row r="5376" spans="1:3" x14ac:dyDescent="0.2">
      <c r="A5376" s="1">
        <v>33133.333333333336</v>
      </c>
      <c r="B5376">
        <f>IF(Sheet1!B5376&gt;0, 0.1671*Sheet1!B5376^2 - 198.062297*Sheet1!B5376 + 58673.921562, 0)</f>
        <v>292.2443220228306</v>
      </c>
      <c r="C5376">
        <f t="shared" si="83"/>
        <v>292244322.02283061</v>
      </c>
    </row>
    <row r="5377" spans="1:3" x14ac:dyDescent="0.2">
      <c r="A5377" s="1">
        <v>33134.333333333336</v>
      </c>
      <c r="B5377">
        <f>IF(Sheet1!B5377&gt;0, 0.1671*Sheet1!B5377^2 - 198.062297*Sheet1!B5377 + 58673.921562, 0)</f>
        <v>292.67497368536715</v>
      </c>
      <c r="C5377">
        <f t="shared" si="83"/>
        <v>292674973.68536717</v>
      </c>
    </row>
    <row r="5378" spans="1:3" x14ac:dyDescent="0.2">
      <c r="A5378" s="1">
        <v>33135.333333333336</v>
      </c>
      <c r="B5378">
        <f>IF(Sheet1!B5378&gt;0, 0.1671*Sheet1!B5378^2 - 198.062297*Sheet1!B5378 + 58673.921562, 0)</f>
        <v>293.10680350037001</v>
      </c>
      <c r="C5378">
        <f t="shared" si="83"/>
        <v>293106803.50037003</v>
      </c>
    </row>
    <row r="5379" spans="1:3" x14ac:dyDescent="0.2">
      <c r="A5379" s="1">
        <v>33136.333333333336</v>
      </c>
      <c r="B5379">
        <f>IF(Sheet1!B5379&gt;0, 0.1671*Sheet1!B5379^2 - 198.062297*Sheet1!B5379 + 58673.921562, 0)</f>
        <v>293.53805606205424</v>
      </c>
      <c r="C5379">
        <f t="shared" si="83"/>
        <v>293538056.06205422</v>
      </c>
    </row>
    <row r="5380" spans="1:3" x14ac:dyDescent="0.2">
      <c r="A5380" s="1">
        <v>33137.333333333336</v>
      </c>
      <c r="B5380">
        <f>IF(Sheet1!B5380&gt;0, 0.1671*Sheet1!B5380^2 - 198.062297*Sheet1!B5380 + 58673.921562, 0)</f>
        <v>293.9704880000063</v>
      </c>
      <c r="C5380">
        <f t="shared" ref="C5380:C5443" si="84">IF(B5380&gt;0, B5380*1000000, "")</f>
        <v>293970488.00000632</v>
      </c>
    </row>
    <row r="5381" spans="1:3" x14ac:dyDescent="0.2">
      <c r="A5381" s="1">
        <v>33138.333333333336</v>
      </c>
      <c r="B5381">
        <f>IF(Sheet1!B5381&gt;0, 0.1671*Sheet1!B5381^2 - 198.062297*Sheet1!B5381 + 58673.921562, 0)</f>
        <v>294.40322130569257</v>
      </c>
      <c r="C5381">
        <f t="shared" si="84"/>
        <v>294403221.30569255</v>
      </c>
    </row>
    <row r="5382" spans="1:3" x14ac:dyDescent="0.2">
      <c r="A5382" s="1">
        <v>33139.333333333336</v>
      </c>
      <c r="B5382">
        <f>IF(Sheet1!B5382&gt;0, 0.1671*Sheet1!B5382^2 - 198.062297*Sheet1!B5382 + 58673.921562, 0)</f>
        <v>294.83537552172493</v>
      </c>
      <c r="C5382">
        <f t="shared" si="84"/>
        <v>294835375.52172494</v>
      </c>
    </row>
    <row r="5383" spans="1:3" x14ac:dyDescent="0.2">
      <c r="A5383" s="1">
        <v>33140.333333333336</v>
      </c>
      <c r="B5383">
        <f>IF(Sheet1!B5383&gt;0, 0.1671*Sheet1!B5383^2 - 198.062297*Sheet1!B5383 + 58673.921562, 0)</f>
        <v>294.83537552172493</v>
      </c>
      <c r="C5383">
        <f t="shared" si="84"/>
        <v>294835375.52172494</v>
      </c>
    </row>
    <row r="5384" spans="1:3" x14ac:dyDescent="0.2">
      <c r="A5384" s="1">
        <v>33141.333333333336</v>
      </c>
      <c r="B5384">
        <f>IF(Sheet1!B5384&gt;0, 0.1671*Sheet1!B5384^2 - 198.062297*Sheet1!B5384 + 58673.921562, 0)</f>
        <v>294.83537552172493</v>
      </c>
      <c r="C5384">
        <f t="shared" si="84"/>
        <v>294835375.52172494</v>
      </c>
    </row>
    <row r="5385" spans="1:3" x14ac:dyDescent="0.2">
      <c r="A5385" s="1">
        <v>33142.333333333336</v>
      </c>
      <c r="B5385">
        <f>IF(Sheet1!B5385&gt;0, 0.1671*Sheet1!B5385^2 - 198.062297*Sheet1!B5385 + 58673.921562, 0)</f>
        <v>294.83537552172493</v>
      </c>
      <c r="C5385">
        <f t="shared" si="84"/>
        <v>294835375.52172494</v>
      </c>
    </row>
    <row r="5386" spans="1:3" x14ac:dyDescent="0.2">
      <c r="A5386" s="1">
        <v>33143.333333333336</v>
      </c>
      <c r="B5386">
        <f>IF(Sheet1!B5386&gt;0, 0.1671*Sheet1!B5386^2 - 198.062297*Sheet1!B5386 + 58673.921562, 0)</f>
        <v>294.83537552172493</v>
      </c>
      <c r="C5386">
        <f t="shared" si="84"/>
        <v>294835375.52172494</v>
      </c>
    </row>
    <row r="5387" spans="1:3" x14ac:dyDescent="0.2">
      <c r="A5387" s="1">
        <v>33144.333333333336</v>
      </c>
      <c r="B5387">
        <f>IF(Sheet1!B5387&gt;0, 0.1671*Sheet1!B5387^2 - 198.062297*Sheet1!B5387 + 58673.921562, 0)</f>
        <v>294.40322130569257</v>
      </c>
      <c r="C5387">
        <f t="shared" si="84"/>
        <v>294403221.30569255</v>
      </c>
    </row>
    <row r="5388" spans="1:3" x14ac:dyDescent="0.2">
      <c r="A5388" s="1">
        <v>33145.333333333336</v>
      </c>
      <c r="B5388">
        <f>IF(Sheet1!B5388&gt;0, 0.1671*Sheet1!B5388^2 - 198.062297*Sheet1!B5388 + 58673.921562, 0)</f>
        <v>294.40322130569257</v>
      </c>
      <c r="C5388">
        <f t="shared" si="84"/>
        <v>294403221.30569255</v>
      </c>
    </row>
    <row r="5389" spans="1:3" x14ac:dyDescent="0.2">
      <c r="A5389" s="1">
        <v>33146.333333333336</v>
      </c>
      <c r="B5389">
        <f>IF(Sheet1!B5389&gt;0, 0.1671*Sheet1!B5389^2 - 198.062297*Sheet1!B5389 + 58673.921562, 0)</f>
        <v>294.83537552172493</v>
      </c>
      <c r="C5389">
        <f t="shared" si="84"/>
        <v>294835375.52172494</v>
      </c>
    </row>
    <row r="5390" spans="1:3" x14ac:dyDescent="0.2">
      <c r="A5390" s="1">
        <v>33147.333333333336</v>
      </c>
      <c r="B5390">
        <f>IF(Sheet1!B5390&gt;0, 0.1671*Sheet1!B5390^2 - 198.062297*Sheet1!B5390 + 58673.921562, 0)</f>
        <v>294.40322130569257</v>
      </c>
      <c r="C5390">
        <f t="shared" si="84"/>
        <v>294403221.30569255</v>
      </c>
    </row>
    <row r="5391" spans="1:3" x14ac:dyDescent="0.2">
      <c r="A5391" s="1">
        <v>33148.333333333336</v>
      </c>
      <c r="B5391">
        <f>IF(Sheet1!B5391&gt;0, 0.1671*Sheet1!B5391^2 - 198.062297*Sheet1!B5391 + 58673.921562, 0)</f>
        <v>293.9704880000063</v>
      </c>
      <c r="C5391">
        <f t="shared" si="84"/>
        <v>293970488.00000632</v>
      </c>
    </row>
    <row r="5392" spans="1:3" x14ac:dyDescent="0.2">
      <c r="A5392" s="1">
        <v>33149.333333333336</v>
      </c>
      <c r="B5392">
        <f>IF(Sheet1!B5392&gt;0, 0.1671*Sheet1!B5392^2 - 198.062297*Sheet1!B5392 + 58673.921562, 0)</f>
        <v>294.40322130569257</v>
      </c>
      <c r="C5392">
        <f t="shared" si="84"/>
        <v>294403221.30569255</v>
      </c>
    </row>
    <row r="5393" spans="1:3" x14ac:dyDescent="0.2">
      <c r="A5393" s="1">
        <v>33150.333333333336</v>
      </c>
      <c r="B5393">
        <f>IF(Sheet1!B5393&gt;0, 0.1671*Sheet1!B5393^2 - 198.062297*Sheet1!B5393 + 58673.921562, 0)</f>
        <v>294.83537552172493</v>
      </c>
      <c r="C5393">
        <f t="shared" si="84"/>
        <v>294835375.52172494</v>
      </c>
    </row>
    <row r="5394" spans="1:3" x14ac:dyDescent="0.2">
      <c r="A5394" s="1">
        <v>33151.333333333336</v>
      </c>
      <c r="B5394">
        <f>IF(Sheet1!B5394&gt;0, 0.1671*Sheet1!B5394^2 - 198.062297*Sheet1!B5394 + 58673.921562, 0)</f>
        <v>294.83537552172493</v>
      </c>
      <c r="C5394">
        <f t="shared" si="84"/>
        <v>294835375.52172494</v>
      </c>
    </row>
    <row r="5395" spans="1:3" x14ac:dyDescent="0.2">
      <c r="A5395" s="1">
        <v>33152.333333333336</v>
      </c>
      <c r="B5395">
        <f>IF(Sheet1!B5395&gt;0, 0.1671*Sheet1!B5395^2 - 198.062297*Sheet1!B5395 + 58673.921562, 0)</f>
        <v>294.83537552172493</v>
      </c>
      <c r="C5395">
        <f t="shared" si="84"/>
        <v>294835375.52172494</v>
      </c>
    </row>
    <row r="5396" spans="1:3" x14ac:dyDescent="0.2">
      <c r="A5396" s="1">
        <v>33153.333333333336</v>
      </c>
      <c r="B5396">
        <f>IF(Sheet1!B5396&gt;0, 0.1671*Sheet1!B5396^2 - 198.062297*Sheet1!B5396 + 58673.921562, 0)</f>
        <v>294.83537552172493</v>
      </c>
      <c r="C5396">
        <f t="shared" si="84"/>
        <v>294835375.52172494</v>
      </c>
    </row>
    <row r="5397" spans="1:3" x14ac:dyDescent="0.2">
      <c r="A5397" s="1">
        <v>33154.333333333336</v>
      </c>
      <c r="B5397">
        <f>IF(Sheet1!B5397&gt;0, 0.1671*Sheet1!B5397^2 - 198.062297*Sheet1!B5397 + 58673.921562, 0)</f>
        <v>294.40322130569257</v>
      </c>
      <c r="C5397">
        <f t="shared" si="84"/>
        <v>294403221.30569255</v>
      </c>
    </row>
    <row r="5398" spans="1:3" x14ac:dyDescent="0.2">
      <c r="A5398" s="1">
        <v>33155.333333333336</v>
      </c>
      <c r="B5398">
        <f>IF(Sheet1!B5398&gt;0, 0.1671*Sheet1!B5398^2 - 198.062297*Sheet1!B5398 + 58673.921562, 0)</f>
        <v>294.83537552172493</v>
      </c>
      <c r="C5398">
        <f t="shared" si="84"/>
        <v>294835375.52172494</v>
      </c>
    </row>
    <row r="5399" spans="1:3" x14ac:dyDescent="0.2">
      <c r="A5399" s="1">
        <v>33156.333333333336</v>
      </c>
      <c r="B5399">
        <f>IF(Sheet1!B5399&gt;0, 0.1671*Sheet1!B5399^2 - 198.062297*Sheet1!B5399 + 58673.921562, 0)</f>
        <v>294.83537552172493</v>
      </c>
      <c r="C5399">
        <f t="shared" si="84"/>
        <v>294835375.52172494</v>
      </c>
    </row>
    <row r="5400" spans="1:3" x14ac:dyDescent="0.2">
      <c r="A5400" s="1">
        <v>33157.333333333336</v>
      </c>
      <c r="B5400">
        <f>IF(Sheet1!B5400&gt;0, 0.1671*Sheet1!B5400^2 - 198.062297*Sheet1!B5400 + 58673.921562, 0)</f>
        <v>294.83537552172493</v>
      </c>
      <c r="C5400">
        <f t="shared" si="84"/>
        <v>294835375.52172494</v>
      </c>
    </row>
    <row r="5401" spans="1:3" x14ac:dyDescent="0.2">
      <c r="A5401" s="1">
        <v>33158.333333333336</v>
      </c>
      <c r="B5401">
        <f>IF(Sheet1!B5401&gt;0, 0.1671*Sheet1!B5401^2 - 198.062297*Sheet1!B5401 + 58673.921562, 0)</f>
        <v>292.53197457737406</v>
      </c>
      <c r="C5401">
        <f t="shared" si="84"/>
        <v>292531974.57737404</v>
      </c>
    </row>
    <row r="5402" spans="1:3" x14ac:dyDescent="0.2">
      <c r="A5402" s="1">
        <v>33159.333333333336</v>
      </c>
      <c r="B5402">
        <f>IF(Sheet1!B5402&gt;0, 0.1671*Sheet1!B5402^2 - 198.062297*Sheet1!B5402 + 58673.921562, 0)</f>
        <v>294.40322130569257</v>
      </c>
      <c r="C5402">
        <f t="shared" si="84"/>
        <v>294403221.30569255</v>
      </c>
    </row>
    <row r="5403" spans="1:3" x14ac:dyDescent="0.2">
      <c r="A5403" s="1">
        <v>33160.333333333336</v>
      </c>
      <c r="B5403">
        <f>IF(Sheet1!B5403&gt;0, 0.1671*Sheet1!B5403^2 - 198.062297*Sheet1!B5403 + 58673.921562, 0)</f>
        <v>293.9704880000063</v>
      </c>
      <c r="C5403">
        <f t="shared" si="84"/>
        <v>293970488.00000632</v>
      </c>
    </row>
    <row r="5404" spans="1:3" x14ac:dyDescent="0.2">
      <c r="A5404" s="1">
        <v>33161.333333333336</v>
      </c>
      <c r="B5404">
        <f>IF(Sheet1!B5404&gt;0, 0.1671*Sheet1!B5404^2 - 198.062297*Sheet1!B5404 + 58673.921562, 0)</f>
        <v>292.67497368536715</v>
      </c>
      <c r="C5404">
        <f t="shared" si="84"/>
        <v>292674973.68536717</v>
      </c>
    </row>
    <row r="5405" spans="1:3" x14ac:dyDescent="0.2">
      <c r="A5405" s="1">
        <v>33162.333333333336</v>
      </c>
      <c r="B5405">
        <f>IF(Sheet1!B5405&gt;0, 0.1671*Sheet1!B5405^2 - 198.062297*Sheet1!B5405 + 58673.921562, 0)</f>
        <v>293.10680350037001</v>
      </c>
      <c r="C5405">
        <f t="shared" si="84"/>
        <v>293106803.50037003</v>
      </c>
    </row>
    <row r="5406" spans="1:3" x14ac:dyDescent="0.2">
      <c r="A5406" s="1">
        <v>33163.333333333336</v>
      </c>
      <c r="B5406">
        <f>IF(Sheet1!B5406&gt;0, 0.1671*Sheet1!B5406^2 - 198.062297*Sheet1!B5406 + 58673.921562, 0)</f>
        <v>293.53805606205424</v>
      </c>
      <c r="C5406">
        <f t="shared" si="84"/>
        <v>293538056.06205422</v>
      </c>
    </row>
    <row r="5407" spans="1:3" x14ac:dyDescent="0.2">
      <c r="A5407" s="1">
        <v>33164.333333333336</v>
      </c>
      <c r="B5407">
        <f>IF(Sheet1!B5407&gt;0, 0.1671*Sheet1!B5407^2 - 198.062297*Sheet1!B5407 + 58673.921562, 0)</f>
        <v>293.9704880000063</v>
      </c>
      <c r="C5407">
        <f t="shared" si="84"/>
        <v>293970488.00000632</v>
      </c>
    </row>
    <row r="5408" spans="1:3" x14ac:dyDescent="0.2">
      <c r="A5408" s="1">
        <v>33165.333333333336</v>
      </c>
      <c r="B5408">
        <f>IF(Sheet1!B5408&gt;0, 0.1671*Sheet1!B5408^2 - 198.062297*Sheet1!B5408 + 58673.921562, 0)</f>
        <v>294.40322130569257</v>
      </c>
      <c r="C5408">
        <f t="shared" si="84"/>
        <v>294403221.30569255</v>
      </c>
    </row>
    <row r="5409" spans="1:3" x14ac:dyDescent="0.2">
      <c r="A5409" s="1">
        <v>33166.333333333336</v>
      </c>
      <c r="B5409">
        <f>IF(Sheet1!B5409&gt;0, 0.1671*Sheet1!B5409^2 - 198.062297*Sheet1!B5409 + 58673.921562, 0)</f>
        <v>294.83537552172493</v>
      </c>
      <c r="C5409">
        <f t="shared" si="84"/>
        <v>294835375.52172494</v>
      </c>
    </row>
    <row r="5410" spans="1:3" x14ac:dyDescent="0.2">
      <c r="A5410" s="1">
        <v>33167.333333333336</v>
      </c>
      <c r="B5410">
        <f>IF(Sheet1!B5410&gt;0, 0.1671*Sheet1!B5410^2 - 198.062297*Sheet1!B5410 + 58673.921562, 0)</f>
        <v>294.40322130569257</v>
      </c>
      <c r="C5410">
        <f t="shared" si="84"/>
        <v>294403221.30569255</v>
      </c>
    </row>
    <row r="5411" spans="1:3" x14ac:dyDescent="0.2">
      <c r="A5411" s="1">
        <v>33168.333333333336</v>
      </c>
      <c r="B5411">
        <f>IF(Sheet1!B5411&gt;0, 0.1671*Sheet1!B5411^2 - 198.062297*Sheet1!B5411 + 58673.921562, 0)</f>
        <v>294.83537552172493</v>
      </c>
      <c r="C5411">
        <f t="shared" si="84"/>
        <v>294835375.52172494</v>
      </c>
    </row>
    <row r="5412" spans="1:3" x14ac:dyDescent="0.2">
      <c r="A5412" s="1">
        <v>33169.333333333336</v>
      </c>
      <c r="B5412">
        <f>IF(Sheet1!B5412&gt;0, 0.1671*Sheet1!B5412^2 - 198.062297*Sheet1!B5412 + 58673.921562, 0)</f>
        <v>294.40322130569257</v>
      </c>
      <c r="C5412">
        <f t="shared" si="84"/>
        <v>294403221.30569255</v>
      </c>
    </row>
    <row r="5413" spans="1:3" x14ac:dyDescent="0.2">
      <c r="A5413" s="1">
        <v>33170.333333333336</v>
      </c>
      <c r="B5413">
        <f>IF(Sheet1!B5413&gt;0, 0.1671*Sheet1!B5413^2 - 198.062297*Sheet1!B5413 + 58673.921562, 0)</f>
        <v>294.40322130569257</v>
      </c>
      <c r="C5413">
        <f t="shared" si="84"/>
        <v>294403221.30569255</v>
      </c>
    </row>
    <row r="5414" spans="1:3" x14ac:dyDescent="0.2">
      <c r="A5414" s="1">
        <v>33171.333333333336</v>
      </c>
      <c r="B5414">
        <f>IF(Sheet1!B5414&gt;0, 0.1671*Sheet1!B5414^2 - 198.062297*Sheet1!B5414 + 58673.921562, 0)</f>
        <v>294.83537552172493</v>
      </c>
      <c r="C5414">
        <f t="shared" si="84"/>
        <v>294835375.52172494</v>
      </c>
    </row>
    <row r="5415" spans="1:3" x14ac:dyDescent="0.2">
      <c r="A5415" s="1">
        <v>33172.333333333336</v>
      </c>
      <c r="B5415">
        <f>IF(Sheet1!B5415&gt;0, 0.1671*Sheet1!B5415^2 - 198.062297*Sheet1!B5415 + 58673.921562, 0)</f>
        <v>294.40322130569257</v>
      </c>
      <c r="C5415">
        <f t="shared" si="84"/>
        <v>294403221.30569255</v>
      </c>
    </row>
    <row r="5416" spans="1:3" x14ac:dyDescent="0.2">
      <c r="A5416" s="1">
        <v>33173.333333333336</v>
      </c>
      <c r="B5416">
        <f>IF(Sheet1!B5416&gt;0, 0.1671*Sheet1!B5416^2 - 198.062297*Sheet1!B5416 + 58673.921562, 0)</f>
        <v>293.9704880000063</v>
      </c>
      <c r="C5416">
        <f t="shared" si="84"/>
        <v>293970488.00000632</v>
      </c>
    </row>
    <row r="5417" spans="1:3" x14ac:dyDescent="0.2">
      <c r="A5417" s="1">
        <v>33174.333333333336</v>
      </c>
      <c r="B5417">
        <f>IF(Sheet1!B5417&gt;0, 0.1671*Sheet1!B5417^2 - 198.062297*Sheet1!B5417 + 58673.921562, 0)</f>
        <v>292.2443220228306</v>
      </c>
      <c r="C5417">
        <f t="shared" si="84"/>
        <v>292244322.02283061</v>
      </c>
    </row>
    <row r="5418" spans="1:3" x14ac:dyDescent="0.2">
      <c r="A5418" s="1">
        <v>33175.333333333336</v>
      </c>
      <c r="B5418">
        <f>IF(Sheet1!B5418&gt;0, 0.1671*Sheet1!B5418^2 - 198.062297*Sheet1!B5418 + 58673.921562, 0)</f>
        <v>292.2443220228306</v>
      </c>
      <c r="C5418">
        <f t="shared" si="84"/>
        <v>292244322.02283061</v>
      </c>
    </row>
    <row r="5419" spans="1:3" x14ac:dyDescent="0.2">
      <c r="A5419" s="1">
        <v>33176.333333333336</v>
      </c>
      <c r="B5419">
        <f>IF(Sheet1!B5419&gt;0, 0.1671*Sheet1!B5419^2 - 198.062297*Sheet1!B5419 + 58673.921562, 0)</f>
        <v>292.2443220228306</v>
      </c>
      <c r="C5419">
        <f t="shared" si="84"/>
        <v>292244322.02283061</v>
      </c>
    </row>
    <row r="5420" spans="1:3" x14ac:dyDescent="0.2">
      <c r="A5420" s="1">
        <v>33177.333333333336</v>
      </c>
      <c r="B5420">
        <f>IF(Sheet1!B5420&gt;0, 0.1671*Sheet1!B5420^2 - 198.062297*Sheet1!B5420 + 58673.921562, 0)</f>
        <v>292.53197457737406</v>
      </c>
      <c r="C5420">
        <f t="shared" si="84"/>
        <v>292531974.57737404</v>
      </c>
    </row>
    <row r="5421" spans="1:3" x14ac:dyDescent="0.2">
      <c r="A5421" s="1">
        <v>33178.333333333336</v>
      </c>
      <c r="B5421">
        <f>IF(Sheet1!B5421&gt;0, 0.1671*Sheet1!B5421^2 - 198.062297*Sheet1!B5421 + 58673.921562, 0)</f>
        <v>293.10680350037001</v>
      </c>
      <c r="C5421">
        <f t="shared" si="84"/>
        <v>293106803.50037003</v>
      </c>
    </row>
    <row r="5422" spans="1:3" x14ac:dyDescent="0.2">
      <c r="A5422" s="1">
        <v>33179.333333333336</v>
      </c>
      <c r="B5422">
        <f>IF(Sheet1!B5422&gt;0, 0.1671*Sheet1!B5422^2 - 198.062297*Sheet1!B5422 + 58673.921562, 0)</f>
        <v>293.10680350037001</v>
      </c>
      <c r="C5422">
        <f t="shared" si="84"/>
        <v>293106803.50037003</v>
      </c>
    </row>
    <row r="5423" spans="1:3" x14ac:dyDescent="0.2">
      <c r="A5423" s="1">
        <v>33180.333333333336</v>
      </c>
      <c r="B5423">
        <f>IF(Sheet1!B5423&gt;0, 0.1671*Sheet1!B5423^2 - 198.062297*Sheet1!B5423 + 58673.921562, 0)</f>
        <v>293.53805606205424</v>
      </c>
      <c r="C5423">
        <f t="shared" si="84"/>
        <v>293538056.06205422</v>
      </c>
    </row>
    <row r="5424" spans="1:3" x14ac:dyDescent="0.2">
      <c r="A5424" s="1">
        <v>33181.333333333336</v>
      </c>
      <c r="B5424">
        <f>IF(Sheet1!B5424&gt;0, 0.1671*Sheet1!B5424^2 - 198.062297*Sheet1!B5424 + 58673.921562, 0)</f>
        <v>293.53805606205424</v>
      </c>
      <c r="C5424">
        <f t="shared" si="84"/>
        <v>293538056.06205422</v>
      </c>
    </row>
    <row r="5425" spans="1:3" x14ac:dyDescent="0.2">
      <c r="A5425" s="1">
        <v>33182.333333333336</v>
      </c>
      <c r="B5425">
        <f>IF(Sheet1!B5425&gt;0, 0.1671*Sheet1!B5425^2 - 198.062297*Sheet1!B5425 + 58673.921562, 0)</f>
        <v>293.9704880000063</v>
      </c>
      <c r="C5425">
        <f t="shared" si="84"/>
        <v>293970488.00000632</v>
      </c>
    </row>
    <row r="5426" spans="1:3" x14ac:dyDescent="0.2">
      <c r="A5426" s="1">
        <v>33183.333333333336</v>
      </c>
      <c r="B5426">
        <f>IF(Sheet1!B5426&gt;0, 0.1671*Sheet1!B5426^2 - 198.062297*Sheet1!B5426 + 58673.921562, 0)</f>
        <v>293.9704880000063</v>
      </c>
      <c r="C5426">
        <f t="shared" si="84"/>
        <v>293970488.00000632</v>
      </c>
    </row>
    <row r="5427" spans="1:3" x14ac:dyDescent="0.2">
      <c r="A5427" s="1">
        <v>33184.333333333336</v>
      </c>
      <c r="B5427">
        <f>IF(Sheet1!B5427&gt;0, 0.1671*Sheet1!B5427^2 - 198.062297*Sheet1!B5427 + 58673.921562, 0)</f>
        <v>294.40322130569257</v>
      </c>
      <c r="C5427">
        <f t="shared" si="84"/>
        <v>294403221.30569255</v>
      </c>
    </row>
    <row r="5428" spans="1:3" x14ac:dyDescent="0.2">
      <c r="A5428" s="1">
        <v>33185.333333333336</v>
      </c>
      <c r="B5428">
        <f>IF(Sheet1!B5428&gt;0, 0.1671*Sheet1!B5428^2 - 198.062297*Sheet1!B5428 + 58673.921562, 0)</f>
        <v>294.40322130569257</v>
      </c>
      <c r="C5428">
        <f t="shared" si="84"/>
        <v>294403221.30569255</v>
      </c>
    </row>
    <row r="5429" spans="1:3" x14ac:dyDescent="0.2">
      <c r="A5429" s="1">
        <v>33186.333333333336</v>
      </c>
      <c r="B5429">
        <f>IF(Sheet1!B5429&gt;0, 0.1671*Sheet1!B5429^2 - 198.062297*Sheet1!B5429 + 58673.921562, 0)</f>
        <v>294.40322130569257</v>
      </c>
      <c r="C5429">
        <f t="shared" si="84"/>
        <v>294403221.30569255</v>
      </c>
    </row>
    <row r="5430" spans="1:3" x14ac:dyDescent="0.2">
      <c r="A5430" s="1">
        <v>33187.333333333336</v>
      </c>
      <c r="B5430">
        <f>IF(Sheet1!B5430&gt;0, 0.1671*Sheet1!B5430^2 - 198.062297*Sheet1!B5430 + 58673.921562, 0)</f>
        <v>294.40322130569257</v>
      </c>
      <c r="C5430">
        <f t="shared" si="84"/>
        <v>294403221.30569255</v>
      </c>
    </row>
    <row r="5431" spans="1:3" x14ac:dyDescent="0.2">
      <c r="A5431" s="1">
        <v>33188.333333333336</v>
      </c>
      <c r="B5431">
        <f>IF(Sheet1!B5431&gt;0, 0.1671*Sheet1!B5431^2 - 198.062297*Sheet1!B5431 + 58673.921562, 0)</f>
        <v>294.40322130569257</v>
      </c>
      <c r="C5431">
        <f t="shared" si="84"/>
        <v>294403221.30569255</v>
      </c>
    </row>
    <row r="5432" spans="1:3" x14ac:dyDescent="0.2">
      <c r="A5432" s="1">
        <v>33189.333333333336</v>
      </c>
      <c r="B5432">
        <f>IF(Sheet1!B5432&gt;0, 0.1671*Sheet1!B5432^2 - 198.062297*Sheet1!B5432 + 58673.921562, 0)</f>
        <v>294.40322130569257</v>
      </c>
      <c r="C5432">
        <f t="shared" si="84"/>
        <v>294403221.30569255</v>
      </c>
    </row>
    <row r="5433" spans="1:3" x14ac:dyDescent="0.2">
      <c r="A5433" s="1">
        <v>33190.333333333336</v>
      </c>
      <c r="B5433">
        <f>IF(Sheet1!B5433&gt;0, 0.1671*Sheet1!B5433^2 - 198.062297*Sheet1!B5433 + 58673.921562, 0)</f>
        <v>294.40322130569257</v>
      </c>
      <c r="C5433">
        <f t="shared" si="84"/>
        <v>294403221.30569255</v>
      </c>
    </row>
    <row r="5434" spans="1:3" x14ac:dyDescent="0.2">
      <c r="A5434" s="1">
        <v>33191.333333333336</v>
      </c>
      <c r="B5434">
        <f>IF(Sheet1!B5434&gt;0, 0.1671*Sheet1!B5434^2 - 198.062297*Sheet1!B5434 + 58673.921562, 0)</f>
        <v>294.40322130569257</v>
      </c>
      <c r="C5434">
        <f t="shared" si="84"/>
        <v>294403221.30569255</v>
      </c>
    </row>
    <row r="5435" spans="1:3" x14ac:dyDescent="0.2">
      <c r="A5435" s="1">
        <v>33192.333333333336</v>
      </c>
      <c r="B5435">
        <f>IF(Sheet1!B5435&gt;0, 0.1671*Sheet1!B5435^2 - 198.062297*Sheet1!B5435 + 58673.921562, 0)</f>
        <v>293.9704880000063</v>
      </c>
      <c r="C5435">
        <f t="shared" si="84"/>
        <v>293970488.00000632</v>
      </c>
    </row>
    <row r="5436" spans="1:3" x14ac:dyDescent="0.2">
      <c r="A5436" s="1">
        <v>33193.333333333336</v>
      </c>
      <c r="B5436">
        <f>IF(Sheet1!B5436&gt;0, 0.1671*Sheet1!B5436^2 - 198.062297*Sheet1!B5436 + 58673.921562, 0)</f>
        <v>293.9704880000063</v>
      </c>
      <c r="C5436">
        <f t="shared" si="84"/>
        <v>293970488.00000632</v>
      </c>
    </row>
    <row r="5437" spans="1:3" x14ac:dyDescent="0.2">
      <c r="A5437" s="1">
        <v>33194.333333333336</v>
      </c>
      <c r="B5437">
        <f>IF(Sheet1!B5437&gt;0, 0.1671*Sheet1!B5437^2 - 198.062297*Sheet1!B5437 + 58673.921562, 0)</f>
        <v>293.9704880000063</v>
      </c>
      <c r="C5437">
        <f t="shared" si="84"/>
        <v>293970488.00000632</v>
      </c>
    </row>
    <row r="5438" spans="1:3" x14ac:dyDescent="0.2">
      <c r="A5438" s="1">
        <v>33195.333333333336</v>
      </c>
      <c r="B5438">
        <f>IF(Sheet1!B5438&gt;0, 0.1671*Sheet1!B5438^2 - 198.062297*Sheet1!B5438 + 58673.921562, 0)</f>
        <v>293.9704880000063</v>
      </c>
      <c r="C5438">
        <f t="shared" si="84"/>
        <v>293970488.00000632</v>
      </c>
    </row>
    <row r="5439" spans="1:3" x14ac:dyDescent="0.2">
      <c r="A5439" s="1">
        <v>33196.333333333336</v>
      </c>
      <c r="B5439">
        <f>IF(Sheet1!B5439&gt;0, 0.1671*Sheet1!B5439^2 - 198.062297*Sheet1!B5439 + 58673.921562, 0)</f>
        <v>293.9704880000063</v>
      </c>
      <c r="C5439">
        <f t="shared" si="84"/>
        <v>293970488.00000632</v>
      </c>
    </row>
    <row r="5440" spans="1:3" x14ac:dyDescent="0.2">
      <c r="A5440" s="1">
        <v>33197.333333333336</v>
      </c>
      <c r="B5440">
        <f>IF(Sheet1!B5440&gt;0, 0.1671*Sheet1!B5440^2 - 198.062297*Sheet1!B5440 + 58673.921562, 0)</f>
        <v>293.9704880000063</v>
      </c>
      <c r="C5440">
        <f t="shared" si="84"/>
        <v>293970488.00000632</v>
      </c>
    </row>
    <row r="5441" spans="1:3" x14ac:dyDescent="0.2">
      <c r="A5441" s="1">
        <v>33198.333333333336</v>
      </c>
      <c r="B5441">
        <f>IF(Sheet1!B5441&gt;0, 0.1671*Sheet1!B5441^2 - 198.062297*Sheet1!B5441 + 58673.921562, 0)</f>
        <v>293.9704880000063</v>
      </c>
      <c r="C5441">
        <f t="shared" si="84"/>
        <v>293970488.00000632</v>
      </c>
    </row>
    <row r="5442" spans="1:3" x14ac:dyDescent="0.2">
      <c r="A5442" s="1">
        <v>33199.333333333336</v>
      </c>
      <c r="B5442">
        <f>IF(Sheet1!B5442&gt;0, 0.1671*Sheet1!B5442^2 - 198.062297*Sheet1!B5442 + 58673.921562, 0)</f>
        <v>293.53805606205424</v>
      </c>
      <c r="C5442">
        <f t="shared" si="84"/>
        <v>293538056.06205422</v>
      </c>
    </row>
    <row r="5443" spans="1:3" x14ac:dyDescent="0.2">
      <c r="A5443" s="1">
        <v>33200.333333333336</v>
      </c>
      <c r="B5443">
        <f>IF(Sheet1!B5443&gt;0, 0.1671*Sheet1!B5443^2 - 198.062297*Sheet1!B5443 + 58673.921562, 0)</f>
        <v>293.53805606205424</v>
      </c>
      <c r="C5443">
        <f t="shared" si="84"/>
        <v>293538056.06205422</v>
      </c>
    </row>
    <row r="5444" spans="1:3" x14ac:dyDescent="0.2">
      <c r="A5444" s="1">
        <v>33201.333333333336</v>
      </c>
      <c r="B5444">
        <f>IF(Sheet1!B5444&gt;0, 0.1671*Sheet1!B5444^2 - 198.062297*Sheet1!B5444 + 58673.921562, 0)</f>
        <v>293.53805606205424</v>
      </c>
      <c r="C5444">
        <f t="shared" ref="C5444:C5507" si="85">IF(B5444&gt;0, B5444*1000000, "")</f>
        <v>293538056.06205422</v>
      </c>
    </row>
    <row r="5445" spans="1:3" x14ac:dyDescent="0.2">
      <c r="A5445" s="1">
        <v>33202.333333333336</v>
      </c>
      <c r="B5445">
        <f>IF(Sheet1!B5445&gt;0, 0.1671*Sheet1!B5445^2 - 198.062297*Sheet1!B5445 + 58673.921562, 0)</f>
        <v>293.53805606205424</v>
      </c>
      <c r="C5445">
        <f t="shared" si="85"/>
        <v>293538056.06205422</v>
      </c>
    </row>
    <row r="5446" spans="1:3" x14ac:dyDescent="0.2">
      <c r="A5446" s="1">
        <v>33203.333333333336</v>
      </c>
      <c r="B5446">
        <f>IF(Sheet1!B5446&gt;0, 0.1671*Sheet1!B5446^2 - 198.062297*Sheet1!B5446 + 58673.921562, 0)</f>
        <v>293.10680350037001</v>
      </c>
      <c r="C5446">
        <f t="shared" si="85"/>
        <v>293106803.50037003</v>
      </c>
    </row>
    <row r="5447" spans="1:3" x14ac:dyDescent="0.2">
      <c r="A5447" s="1">
        <v>33204.333333333336</v>
      </c>
      <c r="B5447">
        <f>IF(Sheet1!B5447&gt;0, 0.1671*Sheet1!B5447^2 - 198.062297*Sheet1!B5447 + 58673.921562, 0)</f>
        <v>293.10680350037001</v>
      </c>
      <c r="C5447">
        <f t="shared" si="85"/>
        <v>293106803.50037003</v>
      </c>
    </row>
    <row r="5448" spans="1:3" x14ac:dyDescent="0.2">
      <c r="A5448" s="1">
        <v>33205.333333333336</v>
      </c>
      <c r="B5448">
        <f>IF(Sheet1!B5448&gt;0, 0.1671*Sheet1!B5448^2 - 198.062297*Sheet1!B5448 + 58673.921562, 0)</f>
        <v>293.10680350037001</v>
      </c>
      <c r="C5448">
        <f t="shared" si="85"/>
        <v>293106803.50037003</v>
      </c>
    </row>
    <row r="5449" spans="1:3" x14ac:dyDescent="0.2">
      <c r="A5449" s="1">
        <v>33206.333333333336</v>
      </c>
      <c r="B5449">
        <f>IF(Sheet1!B5449&gt;0, 0.1671*Sheet1!B5449^2 - 198.062297*Sheet1!B5449 + 58673.921562, 0)</f>
        <v>293.10680350037001</v>
      </c>
      <c r="C5449">
        <f t="shared" si="85"/>
        <v>293106803.50037003</v>
      </c>
    </row>
    <row r="5450" spans="1:3" x14ac:dyDescent="0.2">
      <c r="A5450" s="1">
        <v>33207.333333333336</v>
      </c>
      <c r="B5450">
        <f>IF(Sheet1!B5450&gt;0, 0.1671*Sheet1!B5450^2 - 198.062297*Sheet1!B5450 + 58673.921562, 0)</f>
        <v>293.10680350037001</v>
      </c>
      <c r="C5450">
        <f t="shared" si="85"/>
        <v>293106803.50037003</v>
      </c>
    </row>
    <row r="5451" spans="1:3" x14ac:dyDescent="0.2">
      <c r="A5451" s="1">
        <v>33208.333333333336</v>
      </c>
      <c r="B5451">
        <f>IF(Sheet1!B5451&gt;0, 0.1671*Sheet1!B5451^2 - 198.062297*Sheet1!B5451 + 58673.921562, 0)</f>
        <v>293.10680350037001</v>
      </c>
      <c r="C5451">
        <f t="shared" si="85"/>
        <v>293106803.50037003</v>
      </c>
    </row>
    <row r="5452" spans="1:3" x14ac:dyDescent="0.2">
      <c r="A5452" s="1">
        <v>33209.333333333336</v>
      </c>
      <c r="B5452">
        <f>IF(Sheet1!B5452&gt;0, 0.1671*Sheet1!B5452^2 - 198.062297*Sheet1!B5452 + 58673.921562, 0)</f>
        <v>293.10680350037001</v>
      </c>
      <c r="C5452">
        <f t="shared" si="85"/>
        <v>293106803.50037003</v>
      </c>
    </row>
    <row r="5453" spans="1:3" x14ac:dyDescent="0.2">
      <c r="A5453" s="1">
        <v>33210.333333333336</v>
      </c>
      <c r="B5453">
        <f>IF(Sheet1!B5453&gt;0, 0.1671*Sheet1!B5453^2 - 198.062297*Sheet1!B5453 + 58673.921562, 0)</f>
        <v>293.10680350037001</v>
      </c>
      <c r="C5453">
        <f t="shared" si="85"/>
        <v>293106803.50037003</v>
      </c>
    </row>
    <row r="5454" spans="1:3" x14ac:dyDescent="0.2">
      <c r="A5454" s="1">
        <v>33211.333333333336</v>
      </c>
      <c r="B5454">
        <f>IF(Sheet1!B5454&gt;0, 0.1671*Sheet1!B5454^2 - 198.062297*Sheet1!B5454 + 58673.921562, 0)</f>
        <v>293.10680350037001</v>
      </c>
      <c r="C5454">
        <f t="shared" si="85"/>
        <v>293106803.50037003</v>
      </c>
    </row>
    <row r="5455" spans="1:3" x14ac:dyDescent="0.2">
      <c r="A5455" s="1">
        <v>33212.333333333336</v>
      </c>
      <c r="B5455">
        <f>IF(Sheet1!B5455&gt;0, 0.1671*Sheet1!B5455^2 - 198.062297*Sheet1!B5455 + 58673.921562, 0)</f>
        <v>292.67497368536715</v>
      </c>
      <c r="C5455">
        <f t="shared" si="85"/>
        <v>292674973.68536717</v>
      </c>
    </row>
    <row r="5456" spans="1:3" x14ac:dyDescent="0.2">
      <c r="A5456" s="1">
        <v>33213.333333333336</v>
      </c>
      <c r="B5456">
        <f>IF(Sheet1!B5456&gt;0, 0.1671*Sheet1!B5456^2 - 198.062297*Sheet1!B5456 + 58673.921562, 0)</f>
        <v>292.67497368536715</v>
      </c>
      <c r="C5456">
        <f t="shared" si="85"/>
        <v>292674973.68536717</v>
      </c>
    </row>
    <row r="5457" spans="1:3" x14ac:dyDescent="0.2">
      <c r="A5457" s="1">
        <v>33214.333333333336</v>
      </c>
      <c r="B5457">
        <f>IF(Sheet1!B5457&gt;0, 0.1671*Sheet1!B5457^2 - 198.062297*Sheet1!B5457 + 58673.921562, 0)</f>
        <v>292.67497368536715</v>
      </c>
      <c r="C5457">
        <f t="shared" si="85"/>
        <v>292674973.68536717</v>
      </c>
    </row>
    <row r="5458" spans="1:3" x14ac:dyDescent="0.2">
      <c r="A5458" s="1">
        <v>33215.333333333336</v>
      </c>
      <c r="B5458">
        <f>IF(Sheet1!B5458&gt;0, 0.1671*Sheet1!B5458^2 - 198.062297*Sheet1!B5458 + 58673.921562, 0)</f>
        <v>292.67497368536715</v>
      </c>
      <c r="C5458">
        <f t="shared" si="85"/>
        <v>292674973.68536717</v>
      </c>
    </row>
    <row r="5459" spans="1:3" x14ac:dyDescent="0.2">
      <c r="A5459" s="1">
        <v>33216.333333333336</v>
      </c>
      <c r="B5459">
        <f>IF(Sheet1!B5459&gt;0, 0.1671*Sheet1!B5459^2 - 198.062297*Sheet1!B5459 + 58673.921562, 0)</f>
        <v>292.67497368536715</v>
      </c>
      <c r="C5459">
        <f t="shared" si="85"/>
        <v>292674973.68536717</v>
      </c>
    </row>
    <row r="5460" spans="1:3" x14ac:dyDescent="0.2">
      <c r="A5460" s="1">
        <v>33217.333333333336</v>
      </c>
      <c r="B5460">
        <f>IF(Sheet1!B5460&gt;0, 0.1671*Sheet1!B5460^2 - 198.062297*Sheet1!B5460 + 58673.921562, 0)</f>
        <v>292.67497368536715</v>
      </c>
      <c r="C5460">
        <f t="shared" si="85"/>
        <v>292674973.68536717</v>
      </c>
    </row>
    <row r="5461" spans="1:3" x14ac:dyDescent="0.2">
      <c r="A5461" s="1">
        <v>33218.333333333336</v>
      </c>
      <c r="B5461">
        <f>IF(Sheet1!B5461&gt;0, 0.1671*Sheet1!B5461^2 - 198.062297*Sheet1!B5461 + 58673.921562, 0)</f>
        <v>292.67497368536715</v>
      </c>
      <c r="C5461">
        <f t="shared" si="85"/>
        <v>292674973.68536717</v>
      </c>
    </row>
    <row r="5462" spans="1:3" x14ac:dyDescent="0.2">
      <c r="A5462" s="1">
        <v>33219.333333333336</v>
      </c>
      <c r="B5462">
        <f>IF(Sheet1!B5462&gt;0, 0.1671*Sheet1!B5462^2 - 198.062297*Sheet1!B5462 + 58673.921562, 0)</f>
        <v>292.67497368536715</v>
      </c>
      <c r="C5462">
        <f t="shared" si="85"/>
        <v>292674973.68536717</v>
      </c>
    </row>
    <row r="5463" spans="1:3" x14ac:dyDescent="0.2">
      <c r="A5463" s="1">
        <v>33220.333333333336</v>
      </c>
      <c r="B5463">
        <f>IF(Sheet1!B5463&gt;0, 0.1671*Sheet1!B5463^2 - 198.062297*Sheet1!B5463 + 58673.921562, 0)</f>
        <v>292.67497368536715</v>
      </c>
      <c r="C5463">
        <f t="shared" si="85"/>
        <v>292674973.68536717</v>
      </c>
    </row>
    <row r="5464" spans="1:3" x14ac:dyDescent="0.2">
      <c r="A5464" s="1">
        <v>33221.333333333336</v>
      </c>
      <c r="B5464">
        <f>IF(Sheet1!B5464&gt;0, 0.1671*Sheet1!B5464^2 - 198.062297*Sheet1!B5464 + 58673.921562, 0)</f>
        <v>292.67497368536715</v>
      </c>
      <c r="C5464">
        <f t="shared" si="85"/>
        <v>292674973.68536717</v>
      </c>
    </row>
    <row r="5465" spans="1:3" x14ac:dyDescent="0.2">
      <c r="A5465" s="1">
        <v>33222.333333333336</v>
      </c>
      <c r="B5465">
        <f>IF(Sheet1!B5465&gt;0, 0.1671*Sheet1!B5465^2 - 198.062297*Sheet1!B5465 + 58673.921562, 0)</f>
        <v>292.67497368536715</v>
      </c>
      <c r="C5465">
        <f t="shared" si="85"/>
        <v>292674973.68536717</v>
      </c>
    </row>
    <row r="5466" spans="1:3" x14ac:dyDescent="0.2">
      <c r="A5466" s="1">
        <v>33223.333333333336</v>
      </c>
      <c r="B5466">
        <f>IF(Sheet1!B5466&gt;0, 0.1671*Sheet1!B5466^2 - 198.062297*Sheet1!B5466 + 58673.921562, 0)</f>
        <v>292.2443220228306</v>
      </c>
      <c r="C5466">
        <f t="shared" si="85"/>
        <v>292244322.02283061</v>
      </c>
    </row>
    <row r="5467" spans="1:3" x14ac:dyDescent="0.2">
      <c r="A5467" s="1">
        <v>33224.333333333336</v>
      </c>
      <c r="B5467">
        <f>IF(Sheet1!B5467&gt;0, 0.1671*Sheet1!B5467^2 - 198.062297*Sheet1!B5467 + 58673.921562, 0)</f>
        <v>292.2443220228306</v>
      </c>
      <c r="C5467">
        <f t="shared" si="85"/>
        <v>292244322.02283061</v>
      </c>
    </row>
    <row r="5468" spans="1:3" x14ac:dyDescent="0.2">
      <c r="A5468" s="1">
        <v>33225.333333333336</v>
      </c>
      <c r="B5468">
        <f>IF(Sheet1!B5468&gt;0, 0.1671*Sheet1!B5468^2 - 198.062297*Sheet1!B5468 + 58673.921562, 0)</f>
        <v>292.2443220228306</v>
      </c>
      <c r="C5468">
        <f t="shared" si="85"/>
        <v>292244322.02283061</v>
      </c>
    </row>
    <row r="5469" spans="1:3" x14ac:dyDescent="0.2">
      <c r="A5469" s="1">
        <v>33226.333333333336</v>
      </c>
      <c r="B5469">
        <f>IF(Sheet1!B5469&gt;0, 0.1671*Sheet1!B5469^2 - 198.062297*Sheet1!B5469 + 58673.921562, 0)</f>
        <v>292.2443220228306</v>
      </c>
      <c r="C5469">
        <f t="shared" si="85"/>
        <v>292244322.02283061</v>
      </c>
    </row>
    <row r="5470" spans="1:3" x14ac:dyDescent="0.2">
      <c r="A5470" s="1">
        <v>33227.333333333336</v>
      </c>
      <c r="B5470">
        <f>IF(Sheet1!B5470&gt;0, 0.1671*Sheet1!B5470^2 - 198.062297*Sheet1!B5470 + 58673.921562, 0)</f>
        <v>292.2443220228306</v>
      </c>
      <c r="C5470">
        <f t="shared" si="85"/>
        <v>292244322.02283061</v>
      </c>
    </row>
    <row r="5471" spans="1:3" x14ac:dyDescent="0.2">
      <c r="A5471" s="1">
        <v>33228.333333333336</v>
      </c>
      <c r="B5471">
        <f>IF(Sheet1!B5471&gt;0, 0.1671*Sheet1!B5471^2 - 198.062297*Sheet1!B5471 + 58673.921562, 0)</f>
        <v>291.8130943307915</v>
      </c>
      <c r="C5471">
        <f t="shared" si="85"/>
        <v>291813094.33079147</v>
      </c>
    </row>
    <row r="5472" spans="1:3" x14ac:dyDescent="0.2">
      <c r="A5472" s="1">
        <v>33229.333333333336</v>
      </c>
      <c r="B5472">
        <f>IF(Sheet1!B5472&gt;0, 0.1671*Sheet1!B5472^2 - 198.062297*Sheet1!B5472 + 58673.921562, 0)</f>
        <v>291.8130943307915</v>
      </c>
      <c r="C5472">
        <f t="shared" si="85"/>
        <v>291813094.33079147</v>
      </c>
    </row>
    <row r="5473" spans="1:3" x14ac:dyDescent="0.2">
      <c r="A5473" s="1">
        <v>33230.333333333336</v>
      </c>
      <c r="B5473">
        <f>IF(Sheet1!B5473&gt;0, 0.1671*Sheet1!B5473^2 - 198.062297*Sheet1!B5473 + 58673.921562, 0)</f>
        <v>291.8130943307915</v>
      </c>
      <c r="C5473">
        <f t="shared" si="85"/>
        <v>291813094.33079147</v>
      </c>
    </row>
    <row r="5474" spans="1:3" x14ac:dyDescent="0.2">
      <c r="A5474" s="1">
        <v>33231.333333333336</v>
      </c>
      <c r="B5474">
        <f>IF(Sheet1!B5474&gt;0, 0.1671*Sheet1!B5474^2 - 198.062297*Sheet1!B5474 + 58673.921562, 0)</f>
        <v>291.8130943307915</v>
      </c>
      <c r="C5474">
        <f t="shared" si="85"/>
        <v>291813094.33079147</v>
      </c>
    </row>
    <row r="5475" spans="1:3" x14ac:dyDescent="0.2">
      <c r="A5475" s="1">
        <v>33232.333333333336</v>
      </c>
      <c r="B5475">
        <f>IF(Sheet1!B5475&gt;0, 0.1671*Sheet1!B5475^2 - 198.062297*Sheet1!B5475 + 58673.921562, 0)</f>
        <v>291.8130943307915</v>
      </c>
      <c r="C5475">
        <f t="shared" si="85"/>
        <v>291813094.33079147</v>
      </c>
    </row>
    <row r="5476" spans="1:3" x14ac:dyDescent="0.2">
      <c r="A5476" s="1">
        <v>33233.333333333336</v>
      </c>
      <c r="B5476">
        <f>IF(Sheet1!B5476&gt;0, 0.1671*Sheet1!B5476^2 - 198.062297*Sheet1!B5476 + 58673.921562, 0)</f>
        <v>291.38304356735898</v>
      </c>
      <c r="C5476">
        <f t="shared" si="85"/>
        <v>291383043.56735897</v>
      </c>
    </row>
    <row r="5477" spans="1:3" x14ac:dyDescent="0.2">
      <c r="A5477" s="1">
        <v>33234.333333333336</v>
      </c>
      <c r="B5477">
        <f>IF(Sheet1!B5477&gt;0, 0.1671*Sheet1!B5477^2 - 198.062297*Sheet1!B5477 + 58673.921562, 0)</f>
        <v>291.38304356735898</v>
      </c>
      <c r="C5477">
        <f t="shared" si="85"/>
        <v>291383043.56735897</v>
      </c>
    </row>
    <row r="5478" spans="1:3" x14ac:dyDescent="0.2">
      <c r="A5478" s="1">
        <v>33235.333333333336</v>
      </c>
      <c r="B5478">
        <f>IF(Sheet1!B5478&gt;0, 0.1671*Sheet1!B5478^2 - 198.062297*Sheet1!B5478 + 58673.921562, 0)</f>
        <v>291.38304356735898</v>
      </c>
      <c r="C5478">
        <f t="shared" si="85"/>
        <v>291383043.56735897</v>
      </c>
    </row>
    <row r="5479" spans="1:3" x14ac:dyDescent="0.2">
      <c r="A5479" s="1">
        <v>33236.333333333336</v>
      </c>
      <c r="B5479">
        <f>IF(Sheet1!B5479&gt;0, 0.1671*Sheet1!B5479^2 - 198.062297*Sheet1!B5479 + 58673.921562, 0)</f>
        <v>291.38304356735898</v>
      </c>
      <c r="C5479">
        <f t="shared" si="85"/>
        <v>291383043.56735897</v>
      </c>
    </row>
    <row r="5480" spans="1:3" x14ac:dyDescent="0.2">
      <c r="A5480" s="1">
        <v>33237.333333333336</v>
      </c>
      <c r="B5480">
        <f>IF(Sheet1!B5480&gt;0, 0.1671*Sheet1!B5480^2 - 198.062297*Sheet1!B5480 + 58673.921562, 0)</f>
        <v>291.38304356735898</v>
      </c>
      <c r="C5480">
        <f t="shared" si="85"/>
        <v>291383043.56735897</v>
      </c>
    </row>
    <row r="5481" spans="1:3" x14ac:dyDescent="0.2">
      <c r="A5481" s="1">
        <v>33238.333333333336</v>
      </c>
      <c r="B5481">
        <f>IF(Sheet1!B5481&gt;0, 0.1671*Sheet1!B5481^2 - 198.062297*Sheet1!B5481 + 58673.921562, 0)</f>
        <v>291.38304356735898</v>
      </c>
      <c r="C5481">
        <f t="shared" si="85"/>
        <v>291383043.56735897</v>
      </c>
    </row>
    <row r="5482" spans="1:3" x14ac:dyDescent="0.2">
      <c r="A5482" s="1">
        <v>33239.333333333336</v>
      </c>
      <c r="B5482">
        <f>IF(Sheet1!B5482&gt;0, 0.1671*Sheet1!B5482^2 - 198.062297*Sheet1!B5482 + 58673.921562, 0)</f>
        <v>291.38304356735898</v>
      </c>
      <c r="C5482">
        <f t="shared" si="85"/>
        <v>291383043.56735897</v>
      </c>
    </row>
    <row r="5483" spans="1:3" x14ac:dyDescent="0.2">
      <c r="A5483" s="1">
        <v>33240.333333333336</v>
      </c>
      <c r="B5483">
        <f>IF(Sheet1!B5483&gt;0, 0.1671*Sheet1!B5483^2 - 198.062297*Sheet1!B5483 + 58673.921562, 0)</f>
        <v>290.95241799829819</v>
      </c>
      <c r="C5483">
        <f t="shared" si="85"/>
        <v>290952417.99829817</v>
      </c>
    </row>
    <row r="5484" spans="1:3" x14ac:dyDescent="0.2">
      <c r="A5484" s="1">
        <v>33241.333333333336</v>
      </c>
      <c r="B5484">
        <f>IF(Sheet1!B5484&gt;0, 0.1671*Sheet1!B5484^2 - 198.062297*Sheet1!B5484 + 58673.921562, 0)</f>
        <v>290.95241799829819</v>
      </c>
      <c r="C5484">
        <f t="shared" si="85"/>
        <v>290952417.99829817</v>
      </c>
    </row>
    <row r="5485" spans="1:3" x14ac:dyDescent="0.2">
      <c r="A5485" s="1">
        <v>33242.333333333336</v>
      </c>
      <c r="B5485">
        <f>IF(Sheet1!B5485&gt;0, 0.1671*Sheet1!B5485^2 - 198.062297*Sheet1!B5485 + 58673.921562, 0)</f>
        <v>290.95241799829819</v>
      </c>
      <c r="C5485">
        <f t="shared" si="85"/>
        <v>290952417.99829817</v>
      </c>
    </row>
    <row r="5486" spans="1:3" x14ac:dyDescent="0.2">
      <c r="A5486" s="1">
        <v>33243.333333333336</v>
      </c>
      <c r="B5486">
        <f>IF(Sheet1!B5486&gt;0, 0.1671*Sheet1!B5486^2 - 198.062297*Sheet1!B5486 + 58673.921562, 0)</f>
        <v>290.95241799829819</v>
      </c>
      <c r="C5486">
        <f t="shared" si="85"/>
        <v>290952417.99829817</v>
      </c>
    </row>
    <row r="5487" spans="1:3" x14ac:dyDescent="0.2">
      <c r="A5487" s="1">
        <v>33244.333333333336</v>
      </c>
      <c r="B5487">
        <f>IF(Sheet1!B5487&gt;0, 0.1671*Sheet1!B5487^2 - 198.062297*Sheet1!B5487 + 58673.921562, 0)</f>
        <v>290.95241799829819</v>
      </c>
      <c r="C5487">
        <f t="shared" si="85"/>
        <v>290952417.99829817</v>
      </c>
    </row>
    <row r="5488" spans="1:3" x14ac:dyDescent="0.2">
      <c r="A5488" s="1">
        <v>33245.333333333336</v>
      </c>
      <c r="B5488">
        <f>IF(Sheet1!B5488&gt;0, 0.1671*Sheet1!B5488^2 - 198.062297*Sheet1!B5488 + 58673.921562, 0)</f>
        <v>290.52296813401335</v>
      </c>
      <c r="C5488">
        <f t="shared" si="85"/>
        <v>290522968.13401335</v>
      </c>
    </row>
    <row r="5489" spans="1:3" x14ac:dyDescent="0.2">
      <c r="A5489" s="1">
        <v>33246.333333333336</v>
      </c>
      <c r="B5489">
        <f>IF(Sheet1!B5489&gt;0, 0.1671*Sheet1!B5489^2 - 198.062297*Sheet1!B5489 + 58673.921562, 0)</f>
        <v>290.52296813401335</v>
      </c>
      <c r="C5489">
        <f t="shared" si="85"/>
        <v>290522968.13401335</v>
      </c>
    </row>
    <row r="5490" spans="1:3" x14ac:dyDescent="0.2">
      <c r="A5490" s="1">
        <v>33247.333333333336</v>
      </c>
      <c r="B5490">
        <f>IF(Sheet1!B5490&gt;0, 0.1671*Sheet1!B5490^2 - 198.062297*Sheet1!B5490 + 58673.921562, 0)</f>
        <v>290.52296813401335</v>
      </c>
      <c r="C5490">
        <f t="shared" si="85"/>
        <v>290522968.13401335</v>
      </c>
    </row>
    <row r="5491" spans="1:3" x14ac:dyDescent="0.2">
      <c r="A5491" s="1">
        <v>33248.333333333336</v>
      </c>
      <c r="B5491">
        <f>IF(Sheet1!B5491&gt;0, 0.1671*Sheet1!B5491^2 - 198.062297*Sheet1!B5491 + 58673.921562, 0)</f>
        <v>290.52296813401335</v>
      </c>
      <c r="C5491">
        <f t="shared" si="85"/>
        <v>290522968.13401335</v>
      </c>
    </row>
    <row r="5492" spans="1:3" x14ac:dyDescent="0.2">
      <c r="A5492" s="1">
        <v>33249.333333333336</v>
      </c>
      <c r="B5492">
        <f>IF(Sheet1!B5492&gt;0, 0.1671*Sheet1!B5492^2 - 198.062297*Sheet1!B5492 + 58673.921562, 0)</f>
        <v>290.52296813401335</v>
      </c>
      <c r="C5492">
        <f t="shared" si="85"/>
        <v>290522968.13401335</v>
      </c>
    </row>
    <row r="5493" spans="1:3" x14ac:dyDescent="0.2">
      <c r="A5493" s="1">
        <v>33250.333333333336</v>
      </c>
      <c r="B5493">
        <f>IF(Sheet1!B5493&gt;0, 0.1671*Sheet1!B5493^2 - 198.062297*Sheet1!B5493 + 58673.921562, 0)</f>
        <v>290.52296813401335</v>
      </c>
      <c r="C5493">
        <f t="shared" si="85"/>
        <v>290522968.13401335</v>
      </c>
    </row>
    <row r="5494" spans="1:3" x14ac:dyDescent="0.2">
      <c r="A5494" s="1">
        <v>33251.333333333336</v>
      </c>
      <c r="B5494">
        <f>IF(Sheet1!B5494&gt;0, 0.1671*Sheet1!B5494^2 - 198.062297*Sheet1!B5494 + 58673.921562, 0)</f>
        <v>290.52296813401335</v>
      </c>
      <c r="C5494">
        <f t="shared" si="85"/>
        <v>290522968.13401335</v>
      </c>
    </row>
    <row r="5495" spans="1:3" x14ac:dyDescent="0.2">
      <c r="A5495" s="1">
        <v>33252.333333333336</v>
      </c>
      <c r="B5495">
        <f>IF(Sheet1!B5495&gt;0, 0.1671*Sheet1!B5495^2 - 198.062297*Sheet1!B5495 + 58673.921562, 0)</f>
        <v>290.52296813401335</v>
      </c>
      <c r="C5495">
        <f t="shared" si="85"/>
        <v>290522968.13401335</v>
      </c>
    </row>
    <row r="5496" spans="1:3" x14ac:dyDescent="0.2">
      <c r="A5496" s="1">
        <v>33253.333333333336</v>
      </c>
      <c r="B5496">
        <f>IF(Sheet1!B5496&gt;0, 0.1671*Sheet1!B5496^2 - 198.062297*Sheet1!B5496 + 58673.921562, 0)</f>
        <v>290.09294468790176</v>
      </c>
      <c r="C5496">
        <f t="shared" si="85"/>
        <v>290092944.68790174</v>
      </c>
    </row>
    <row r="5497" spans="1:3" x14ac:dyDescent="0.2">
      <c r="A5497" s="1">
        <v>33254.333333333336</v>
      </c>
      <c r="B5497">
        <f>IF(Sheet1!B5497&gt;0, 0.1671*Sheet1!B5497^2 - 198.062297*Sheet1!B5497 + 58673.921562, 0)</f>
        <v>290.09294468790176</v>
      </c>
      <c r="C5497">
        <f t="shared" si="85"/>
        <v>290092944.68790174</v>
      </c>
    </row>
    <row r="5498" spans="1:3" x14ac:dyDescent="0.2">
      <c r="A5498" s="1">
        <v>33255.333333333336</v>
      </c>
      <c r="B5498">
        <f>IF(Sheet1!B5498&gt;0, 0.1671*Sheet1!B5498^2 - 198.062297*Sheet1!B5498 + 58673.921562, 0)</f>
        <v>290.09294468790176</v>
      </c>
      <c r="C5498">
        <f t="shared" si="85"/>
        <v>290092944.68790174</v>
      </c>
    </row>
    <row r="5499" spans="1:3" x14ac:dyDescent="0.2">
      <c r="A5499" s="1">
        <v>33256.333333333336</v>
      </c>
      <c r="B5499">
        <f>IF(Sheet1!B5499&gt;0, 0.1671*Sheet1!B5499^2 - 198.062297*Sheet1!B5499 + 58673.921562, 0)</f>
        <v>290.09294468790176</v>
      </c>
      <c r="C5499">
        <f t="shared" si="85"/>
        <v>290092944.68790174</v>
      </c>
    </row>
    <row r="5500" spans="1:3" x14ac:dyDescent="0.2">
      <c r="A5500" s="1">
        <v>33257.333333333336</v>
      </c>
      <c r="B5500">
        <f>IF(Sheet1!B5500&gt;0, 0.1671*Sheet1!B5500^2 - 198.062297*Sheet1!B5500 + 58673.921562, 0)</f>
        <v>290.09294468790176</v>
      </c>
      <c r="C5500">
        <f t="shared" si="85"/>
        <v>290092944.68790174</v>
      </c>
    </row>
    <row r="5501" spans="1:3" x14ac:dyDescent="0.2">
      <c r="A5501" s="1">
        <v>33258.333333333336</v>
      </c>
      <c r="B5501">
        <f>IF(Sheet1!B5501&gt;0, 0.1671*Sheet1!B5501^2 - 198.062297*Sheet1!B5501 + 58673.921562, 0)</f>
        <v>289.66409572273551</v>
      </c>
      <c r="C5501">
        <f t="shared" si="85"/>
        <v>289664095.72273552</v>
      </c>
    </row>
    <row r="5502" spans="1:3" x14ac:dyDescent="0.2">
      <c r="A5502" s="1">
        <v>33259.333333333336</v>
      </c>
      <c r="B5502">
        <f>IF(Sheet1!B5502&gt;0, 0.1671*Sheet1!B5502^2 - 198.062297*Sheet1!B5502 + 58673.921562, 0)</f>
        <v>289.66409572273551</v>
      </c>
      <c r="C5502">
        <f t="shared" si="85"/>
        <v>289664095.72273552</v>
      </c>
    </row>
    <row r="5503" spans="1:3" x14ac:dyDescent="0.2">
      <c r="A5503" s="1">
        <v>33260.333333333336</v>
      </c>
      <c r="B5503">
        <f>IF(Sheet1!B5503&gt;0, 0.1671*Sheet1!B5503^2 - 198.062297*Sheet1!B5503 + 58673.921562, 0)</f>
        <v>289.66409572273551</v>
      </c>
      <c r="C5503">
        <f t="shared" si="85"/>
        <v>289664095.72273552</v>
      </c>
    </row>
    <row r="5504" spans="1:3" x14ac:dyDescent="0.2">
      <c r="A5504" s="1">
        <v>33261.333333333336</v>
      </c>
      <c r="B5504">
        <f>IF(Sheet1!B5504&gt;0, 0.1671*Sheet1!B5504^2 - 198.062297*Sheet1!B5504 + 58673.921562, 0)</f>
        <v>289.66409572273551</v>
      </c>
      <c r="C5504">
        <f t="shared" si="85"/>
        <v>289664095.72273552</v>
      </c>
    </row>
    <row r="5505" spans="1:3" x14ac:dyDescent="0.2">
      <c r="A5505" s="1">
        <v>33262.333333333336</v>
      </c>
      <c r="B5505">
        <f>IF(Sheet1!B5505&gt;0, 0.1671*Sheet1!B5505^2 - 198.062297*Sheet1!B5505 + 58673.921562, 0)</f>
        <v>289.66409572273551</v>
      </c>
      <c r="C5505">
        <f t="shared" si="85"/>
        <v>289664095.72273552</v>
      </c>
    </row>
    <row r="5506" spans="1:3" x14ac:dyDescent="0.2">
      <c r="A5506" s="1">
        <v>33263.333333333336</v>
      </c>
      <c r="B5506">
        <f>IF(Sheet1!B5506&gt;0, 0.1671*Sheet1!B5506^2 - 198.062297*Sheet1!B5506 + 58673.921562, 0)</f>
        <v>289.66409572273551</v>
      </c>
      <c r="C5506">
        <f t="shared" si="85"/>
        <v>289664095.72273552</v>
      </c>
    </row>
    <row r="5507" spans="1:3" x14ac:dyDescent="0.2">
      <c r="A5507" s="1">
        <v>33264.333333333336</v>
      </c>
      <c r="B5507">
        <f>IF(Sheet1!B5507&gt;0, 0.1671*Sheet1!B5507^2 - 198.062297*Sheet1!B5507 + 58673.921562, 0)</f>
        <v>289.66409572273551</v>
      </c>
      <c r="C5507">
        <f t="shared" si="85"/>
        <v>289664095.72273552</v>
      </c>
    </row>
    <row r="5508" spans="1:3" x14ac:dyDescent="0.2">
      <c r="A5508" s="1">
        <v>33265.333333333336</v>
      </c>
      <c r="B5508">
        <f>IF(Sheet1!B5508&gt;0, 0.1671*Sheet1!B5508^2 - 198.062297*Sheet1!B5508 + 58673.921562, 0)</f>
        <v>289.66409572273551</v>
      </c>
      <c r="C5508">
        <f t="shared" ref="C5508:C5571" si="86">IF(B5508&gt;0, B5508*1000000, "")</f>
        <v>289664095.72273552</v>
      </c>
    </row>
    <row r="5509" spans="1:3" x14ac:dyDescent="0.2">
      <c r="A5509" s="1">
        <v>33266.333333333336</v>
      </c>
      <c r="B5509">
        <f>IF(Sheet1!B5509&gt;0, 0.1671*Sheet1!B5509^2 - 198.062297*Sheet1!B5509 + 58673.921562, 0)</f>
        <v>289.66409572273551</v>
      </c>
      <c r="C5509">
        <f t="shared" si="86"/>
        <v>289664095.72273552</v>
      </c>
    </row>
    <row r="5510" spans="1:3" x14ac:dyDescent="0.2">
      <c r="A5510" s="1">
        <v>33267.333333333336</v>
      </c>
      <c r="B5510">
        <f>IF(Sheet1!B5510&gt;0, 0.1671*Sheet1!B5510^2 - 198.062297*Sheet1!B5510 + 58673.921562, 0)</f>
        <v>289.66409572273551</v>
      </c>
      <c r="C5510">
        <f t="shared" si="86"/>
        <v>289664095.72273552</v>
      </c>
    </row>
    <row r="5511" spans="1:3" x14ac:dyDescent="0.2">
      <c r="A5511" s="1">
        <v>33268.333333333336</v>
      </c>
      <c r="B5511">
        <f>IF(Sheet1!B5511&gt;0, 0.1671*Sheet1!B5511^2 - 198.062297*Sheet1!B5511 + 58673.921562, 0)</f>
        <v>289.66409572273551</v>
      </c>
      <c r="C5511">
        <f t="shared" si="86"/>
        <v>289664095.72273552</v>
      </c>
    </row>
    <row r="5512" spans="1:3" x14ac:dyDescent="0.2">
      <c r="A5512" s="1">
        <v>33269.333333333336</v>
      </c>
      <c r="B5512">
        <f>IF(Sheet1!B5512&gt;0, 0.1671*Sheet1!B5512^2 - 198.062297*Sheet1!B5512 + 58673.921562, 0)</f>
        <v>289.66409572273551</v>
      </c>
      <c r="C5512">
        <f t="shared" si="86"/>
        <v>289664095.72273552</v>
      </c>
    </row>
    <row r="5513" spans="1:3" x14ac:dyDescent="0.2">
      <c r="A5513" s="1">
        <v>33270.333333333336</v>
      </c>
      <c r="B5513">
        <f>IF(Sheet1!B5513&gt;0, 0.1671*Sheet1!B5513^2 - 198.062297*Sheet1!B5513 + 58673.921562, 0)</f>
        <v>289.23467439958767</v>
      </c>
      <c r="C5513">
        <f t="shared" si="86"/>
        <v>289234674.39958769</v>
      </c>
    </row>
    <row r="5514" spans="1:3" x14ac:dyDescent="0.2">
      <c r="A5514" s="1">
        <v>33271.333333333336</v>
      </c>
      <c r="B5514">
        <f>IF(Sheet1!B5514&gt;0, 0.1671*Sheet1!B5514^2 - 198.062297*Sheet1!B5514 + 58673.921562, 0)</f>
        <v>289.23467439958767</v>
      </c>
      <c r="C5514">
        <f t="shared" si="86"/>
        <v>289234674.39958769</v>
      </c>
    </row>
    <row r="5515" spans="1:3" x14ac:dyDescent="0.2">
      <c r="A5515" s="1">
        <v>33272.333333333336</v>
      </c>
      <c r="B5515">
        <f>IF(Sheet1!B5515&gt;0, 0.1671*Sheet1!B5515^2 - 198.062297*Sheet1!B5515 + 58673.921562, 0)</f>
        <v>289.23467439958767</v>
      </c>
      <c r="C5515">
        <f t="shared" si="86"/>
        <v>289234674.39958769</v>
      </c>
    </row>
    <row r="5516" spans="1:3" x14ac:dyDescent="0.2">
      <c r="A5516" s="1">
        <v>33273.333333333336</v>
      </c>
      <c r="B5516">
        <f>IF(Sheet1!B5516&gt;0, 0.1671*Sheet1!B5516^2 - 198.062297*Sheet1!B5516 + 58673.921562, 0)</f>
        <v>289.23467439958767</v>
      </c>
      <c r="C5516">
        <f t="shared" si="86"/>
        <v>289234674.39958769</v>
      </c>
    </row>
    <row r="5517" spans="1:3" x14ac:dyDescent="0.2">
      <c r="A5517" s="1">
        <v>33274.333333333336</v>
      </c>
      <c r="B5517">
        <f>IF(Sheet1!B5517&gt;0, 0.1671*Sheet1!B5517^2 - 198.062297*Sheet1!B5517 + 58673.921562, 0)</f>
        <v>289.23467439958767</v>
      </c>
      <c r="C5517">
        <f t="shared" si="86"/>
        <v>289234674.39958769</v>
      </c>
    </row>
    <row r="5518" spans="1:3" x14ac:dyDescent="0.2">
      <c r="A5518" s="1">
        <v>33275.333333333336</v>
      </c>
      <c r="B5518">
        <f>IF(Sheet1!B5518&gt;0, 0.1671*Sheet1!B5518^2 - 198.062297*Sheet1!B5518 + 58673.921562, 0)</f>
        <v>288.80642633356911</v>
      </c>
      <c r="C5518">
        <f t="shared" si="86"/>
        <v>288806426.33356911</v>
      </c>
    </row>
    <row r="5519" spans="1:3" x14ac:dyDescent="0.2">
      <c r="A5519" s="1">
        <v>33276.333333333336</v>
      </c>
      <c r="B5519">
        <f>IF(Sheet1!B5519&gt;0, 0.1671*Sheet1!B5519^2 - 198.062297*Sheet1!B5519 + 58673.921562, 0)</f>
        <v>288.80642633356911</v>
      </c>
      <c r="C5519">
        <f t="shared" si="86"/>
        <v>288806426.33356911</v>
      </c>
    </row>
    <row r="5520" spans="1:3" x14ac:dyDescent="0.2">
      <c r="A5520" s="1">
        <v>33277.333333333336</v>
      </c>
      <c r="B5520">
        <f>IF(Sheet1!B5520&gt;0, 0.1671*Sheet1!B5520^2 - 198.062297*Sheet1!B5520 + 58673.921562, 0)</f>
        <v>288.80642633356911</v>
      </c>
      <c r="C5520">
        <f t="shared" si="86"/>
        <v>288806426.33356911</v>
      </c>
    </row>
    <row r="5521" spans="1:3" x14ac:dyDescent="0.2">
      <c r="A5521" s="1">
        <v>33278.333333333336</v>
      </c>
      <c r="B5521">
        <f>IF(Sheet1!B5521&gt;0, 0.1671*Sheet1!B5521^2 - 198.062297*Sheet1!B5521 + 58673.921562, 0)</f>
        <v>288.80642633356911</v>
      </c>
      <c r="C5521">
        <f t="shared" si="86"/>
        <v>288806426.33356911</v>
      </c>
    </row>
    <row r="5522" spans="1:3" x14ac:dyDescent="0.2">
      <c r="A5522" s="1">
        <v>33279.333333333336</v>
      </c>
      <c r="B5522">
        <f>IF(Sheet1!B5522&gt;0, 0.1671*Sheet1!B5522^2 - 198.062297*Sheet1!B5522 + 58673.921562, 0)</f>
        <v>288.80642633356911</v>
      </c>
      <c r="C5522">
        <f t="shared" si="86"/>
        <v>288806426.33356911</v>
      </c>
    </row>
    <row r="5523" spans="1:3" x14ac:dyDescent="0.2">
      <c r="A5523" s="1">
        <v>33280.333333333336</v>
      </c>
      <c r="B5523">
        <f>IF(Sheet1!B5523&gt;0, 0.1671*Sheet1!B5523^2 - 198.062297*Sheet1!B5523 + 58673.921562, 0)</f>
        <v>288.80642633356911</v>
      </c>
      <c r="C5523">
        <f t="shared" si="86"/>
        <v>288806426.33356911</v>
      </c>
    </row>
    <row r="5524" spans="1:3" x14ac:dyDescent="0.2">
      <c r="A5524" s="1">
        <v>33281.333333333336</v>
      </c>
      <c r="B5524">
        <f>IF(Sheet1!B5524&gt;0, 0.1671*Sheet1!B5524^2 - 198.062297*Sheet1!B5524 + 58673.921562, 0)</f>
        <v>288.80642633356911</v>
      </c>
      <c r="C5524">
        <f t="shared" si="86"/>
        <v>288806426.33356911</v>
      </c>
    </row>
    <row r="5525" spans="1:3" x14ac:dyDescent="0.2">
      <c r="A5525" s="1">
        <v>33282.333333333336</v>
      </c>
      <c r="B5525">
        <f>IF(Sheet1!B5525&gt;0, 0.1671*Sheet1!B5525^2 - 198.062297*Sheet1!B5525 + 58673.921562, 0)</f>
        <v>288.80642633356911</v>
      </c>
      <c r="C5525">
        <f t="shared" si="86"/>
        <v>288806426.33356911</v>
      </c>
    </row>
    <row r="5526" spans="1:3" x14ac:dyDescent="0.2">
      <c r="A5526" s="1">
        <v>33283.333333333336</v>
      </c>
      <c r="B5526">
        <f>IF(Sheet1!B5526&gt;0, 0.1671*Sheet1!B5526^2 - 198.062297*Sheet1!B5526 + 58673.921562, 0)</f>
        <v>288.37760713338503</v>
      </c>
      <c r="C5526">
        <f t="shared" si="86"/>
        <v>288377607.133385</v>
      </c>
    </row>
    <row r="5527" spans="1:3" x14ac:dyDescent="0.2">
      <c r="A5527" s="1">
        <v>33284.333333333336</v>
      </c>
      <c r="B5527">
        <f>IF(Sheet1!B5527&gt;0, 0.1671*Sheet1!B5527^2 - 198.062297*Sheet1!B5527 + 58673.921562, 0)</f>
        <v>288.37760713338503</v>
      </c>
      <c r="C5527">
        <f t="shared" si="86"/>
        <v>288377607.133385</v>
      </c>
    </row>
    <row r="5528" spans="1:3" x14ac:dyDescent="0.2">
      <c r="A5528" s="1">
        <v>33285.333333333336</v>
      </c>
      <c r="B5528">
        <f>IF(Sheet1!B5528&gt;0, 0.1671*Sheet1!B5528^2 - 198.062297*Sheet1!B5528 + 58673.921562, 0)</f>
        <v>288.37760713338503</v>
      </c>
      <c r="C5528">
        <f t="shared" si="86"/>
        <v>288377607.133385</v>
      </c>
    </row>
    <row r="5529" spans="1:3" x14ac:dyDescent="0.2">
      <c r="A5529" s="1">
        <v>33286.333333333336</v>
      </c>
      <c r="B5529">
        <f>IF(Sheet1!B5529&gt;0, 0.1671*Sheet1!B5529^2 - 198.062297*Sheet1!B5529 + 58673.921562, 0)</f>
        <v>288.37760713338503</v>
      </c>
      <c r="C5529">
        <f t="shared" si="86"/>
        <v>288377607.133385</v>
      </c>
    </row>
    <row r="5530" spans="1:3" x14ac:dyDescent="0.2">
      <c r="A5530" s="1">
        <v>33287.333333333336</v>
      </c>
      <c r="B5530">
        <f>IF(Sheet1!B5530&gt;0, 0.1671*Sheet1!B5530^2 - 198.062297*Sheet1!B5530 + 58673.921562, 0)</f>
        <v>288.37760713338503</v>
      </c>
      <c r="C5530">
        <f t="shared" si="86"/>
        <v>288377607.133385</v>
      </c>
    </row>
    <row r="5531" spans="1:3" x14ac:dyDescent="0.2">
      <c r="A5531" s="1">
        <v>33288.333333333336</v>
      </c>
      <c r="B5531">
        <f>IF(Sheet1!B5531&gt;0, 0.1671*Sheet1!B5531^2 - 198.062297*Sheet1!B5531 + 58673.921562, 0)</f>
        <v>287.94995996648504</v>
      </c>
      <c r="C5531">
        <f t="shared" si="86"/>
        <v>287949959.96648502</v>
      </c>
    </row>
    <row r="5532" spans="1:3" x14ac:dyDescent="0.2">
      <c r="A5532" s="1">
        <v>33289.333333333336</v>
      </c>
      <c r="B5532">
        <f>IF(Sheet1!B5532&gt;0, 0.1671*Sheet1!B5532^2 - 198.062297*Sheet1!B5532 + 58673.921562, 0)</f>
        <v>287.94995996648504</v>
      </c>
      <c r="C5532">
        <f t="shared" si="86"/>
        <v>287949959.96648502</v>
      </c>
    </row>
    <row r="5533" spans="1:3" x14ac:dyDescent="0.2">
      <c r="A5533" s="1">
        <v>33290.333333333336</v>
      </c>
      <c r="B5533">
        <f>IF(Sheet1!B5533&gt;0, 0.1671*Sheet1!B5533^2 - 198.062297*Sheet1!B5533 + 58673.921562, 0)</f>
        <v>287.94995996648504</v>
      </c>
      <c r="C5533">
        <f t="shared" si="86"/>
        <v>287949959.96648502</v>
      </c>
    </row>
    <row r="5534" spans="1:3" x14ac:dyDescent="0.2">
      <c r="A5534" s="1">
        <v>33291.333333333336</v>
      </c>
      <c r="B5534">
        <f>IF(Sheet1!B5534&gt;0, 0.1671*Sheet1!B5534^2 - 198.062297*Sheet1!B5534 + 58673.921562, 0)</f>
        <v>287.94995996648504</v>
      </c>
      <c r="C5534">
        <f t="shared" si="86"/>
        <v>287949959.96648502</v>
      </c>
    </row>
    <row r="5535" spans="1:3" x14ac:dyDescent="0.2">
      <c r="A5535" s="1">
        <v>33292.333333333336</v>
      </c>
      <c r="B5535">
        <f>IF(Sheet1!B5535&gt;0, 0.1671*Sheet1!B5535^2 - 198.062297*Sheet1!B5535 + 58673.921562, 0)</f>
        <v>287.94995996648504</v>
      </c>
      <c r="C5535">
        <f t="shared" si="86"/>
        <v>287949959.96648502</v>
      </c>
    </row>
    <row r="5536" spans="1:3" x14ac:dyDescent="0.2">
      <c r="A5536" s="1">
        <v>33293.333333333336</v>
      </c>
      <c r="B5536">
        <f>IF(Sheet1!B5536&gt;0, 0.1671*Sheet1!B5536^2 - 198.062297*Sheet1!B5536 + 58673.921562, 0)</f>
        <v>287.94995996648504</v>
      </c>
      <c r="C5536">
        <f t="shared" si="86"/>
        <v>287949959.96648502</v>
      </c>
    </row>
    <row r="5537" spans="1:3" x14ac:dyDescent="0.2">
      <c r="A5537" s="1">
        <v>33294.333333333336</v>
      </c>
      <c r="B5537">
        <f>IF(Sheet1!B5537&gt;0, 0.1671*Sheet1!B5537^2 - 198.062297*Sheet1!B5537 + 58673.921562, 0)</f>
        <v>287.94995996648504</v>
      </c>
      <c r="C5537">
        <f t="shared" si="86"/>
        <v>287949959.96648502</v>
      </c>
    </row>
    <row r="5538" spans="1:3" x14ac:dyDescent="0.2">
      <c r="A5538" s="1">
        <v>33295.333333333336</v>
      </c>
      <c r="B5538">
        <f>IF(Sheet1!B5538&gt;0, 0.1671*Sheet1!B5538^2 - 198.062297*Sheet1!B5538 + 58673.921562, 0)</f>
        <v>287.37907083411119</v>
      </c>
      <c r="C5538">
        <f t="shared" si="86"/>
        <v>287379070.83411121</v>
      </c>
    </row>
    <row r="5539" spans="1:3" x14ac:dyDescent="0.2">
      <c r="A5539" s="1">
        <v>33296.333333333336</v>
      </c>
      <c r="B5539">
        <f>IF(Sheet1!B5539&gt;0, 0.1671*Sheet1!B5539^2 - 198.062297*Sheet1!B5539 + 58673.921562, 0)</f>
        <v>287.37907083411119</v>
      </c>
      <c r="C5539">
        <f t="shared" si="86"/>
        <v>287379070.83411121</v>
      </c>
    </row>
    <row r="5540" spans="1:3" x14ac:dyDescent="0.2">
      <c r="A5540" s="1">
        <v>33297.333333333336</v>
      </c>
      <c r="B5540">
        <f>IF(Sheet1!B5540&gt;0, 0.1671*Sheet1!B5540^2 - 198.062297*Sheet1!B5540 + 58673.921562, 0)</f>
        <v>287.37907083411119</v>
      </c>
      <c r="C5540">
        <f t="shared" si="86"/>
        <v>287379070.83411121</v>
      </c>
    </row>
    <row r="5541" spans="1:3" x14ac:dyDescent="0.2">
      <c r="A5541" s="1">
        <v>33298.333333333336</v>
      </c>
      <c r="B5541">
        <f>IF(Sheet1!B5541&gt;0, 0.1671*Sheet1!B5541^2 - 198.062297*Sheet1!B5541 + 58673.921562, 0)</f>
        <v>286.09826520284696</v>
      </c>
      <c r="C5541">
        <f t="shared" si="86"/>
        <v>286098265.20284694</v>
      </c>
    </row>
    <row r="5542" spans="1:3" x14ac:dyDescent="0.2">
      <c r="A5542" s="1">
        <v>33299.333333333336</v>
      </c>
      <c r="B5542">
        <f>IF(Sheet1!B5542&gt;0, 0.1671*Sheet1!B5542^2 - 198.062297*Sheet1!B5542 + 58673.921562, 0)</f>
        <v>285.24560860967904</v>
      </c>
      <c r="C5542">
        <f t="shared" si="86"/>
        <v>285245608.60967904</v>
      </c>
    </row>
    <row r="5543" spans="1:3" x14ac:dyDescent="0.2">
      <c r="A5543" s="1">
        <v>33300.333333333336</v>
      </c>
      <c r="B5543">
        <f>IF(Sheet1!B5543&gt;0, 0.1671*Sheet1!B5543^2 - 198.062297*Sheet1!B5543 + 58673.921562, 0)</f>
        <v>283.54390448964841</v>
      </c>
      <c r="C5543">
        <f t="shared" si="86"/>
        <v>283543904.4896484</v>
      </c>
    </row>
    <row r="5544" spans="1:3" x14ac:dyDescent="0.2">
      <c r="A5544" s="1">
        <v>33301.333333333336</v>
      </c>
      <c r="B5544">
        <f>IF(Sheet1!B5544&gt;0, 0.1671*Sheet1!B5544^2 - 198.062297*Sheet1!B5544 + 58673.921562, 0)</f>
        <v>281.70567838581337</v>
      </c>
      <c r="C5544">
        <f t="shared" si="86"/>
        <v>281705678.38581336</v>
      </c>
    </row>
    <row r="5545" spans="1:3" x14ac:dyDescent="0.2">
      <c r="A5545" s="1">
        <v>33302.333333333336</v>
      </c>
      <c r="B5545">
        <f>IF(Sheet1!B5545&gt;0, 0.1671*Sheet1!B5545^2 - 198.062297*Sheet1!B5545 + 58673.921562, 0)</f>
        <v>280.01399985782336</v>
      </c>
      <c r="C5545">
        <f t="shared" si="86"/>
        <v>280013999.85782337</v>
      </c>
    </row>
    <row r="5546" spans="1:3" x14ac:dyDescent="0.2">
      <c r="A5546" s="1">
        <v>33303.333333333336</v>
      </c>
      <c r="B5546">
        <f>IF(Sheet1!B5546&gt;0, 0.1671*Sheet1!B5546^2 - 198.062297*Sheet1!B5546 + 58673.921562, 0)</f>
        <v>278.46680766047211</v>
      </c>
      <c r="C5546">
        <f t="shared" si="86"/>
        <v>278466807.6604721</v>
      </c>
    </row>
    <row r="5547" spans="1:3" x14ac:dyDescent="0.2">
      <c r="A5547" s="1">
        <v>33304.333333333336</v>
      </c>
      <c r="B5547">
        <f>IF(Sheet1!B5547&gt;0, 0.1671*Sheet1!B5547^2 - 198.062297*Sheet1!B5547 + 58673.921562, 0)</f>
        <v>275.8050033008185</v>
      </c>
      <c r="C5547">
        <f t="shared" si="86"/>
        <v>275805003.3008185</v>
      </c>
    </row>
    <row r="5548" spans="1:3" x14ac:dyDescent="0.2">
      <c r="A5548" s="1">
        <v>33305.333333333336</v>
      </c>
      <c r="B5548">
        <f>IF(Sheet1!B5548&gt;0, 0.1671*Sheet1!B5548^2 - 198.062297*Sheet1!B5548 + 58673.921562, 0)</f>
        <v>274.5488524830289</v>
      </c>
      <c r="C5548">
        <f t="shared" si="86"/>
        <v>274548852.48302889</v>
      </c>
    </row>
    <row r="5549" spans="1:3" x14ac:dyDescent="0.2">
      <c r="A5549" s="1">
        <v>33306.333333333336</v>
      </c>
      <c r="B5549">
        <f>IF(Sheet1!B5549&gt;0, 0.1671*Sheet1!B5549^2 - 198.062297*Sheet1!B5549 + 58673.921562, 0)</f>
        <v>272.46014784708677</v>
      </c>
      <c r="C5549">
        <f t="shared" si="86"/>
        <v>272460147.84708679</v>
      </c>
    </row>
    <row r="5550" spans="1:3" x14ac:dyDescent="0.2">
      <c r="A5550" s="1">
        <v>33307.333333333336</v>
      </c>
      <c r="B5550">
        <f>IF(Sheet1!B5550&gt;0, 0.1671*Sheet1!B5550^2 - 198.062297*Sheet1!B5550 + 58673.921562, 0)</f>
        <v>272.46014784708677</v>
      </c>
      <c r="C5550">
        <f t="shared" si="86"/>
        <v>272460147.84708679</v>
      </c>
    </row>
    <row r="5551" spans="1:3" x14ac:dyDescent="0.2">
      <c r="A5551" s="1">
        <v>33308.333333333336</v>
      </c>
      <c r="B5551">
        <f>IF(Sheet1!B5551&gt;0, 0.1671*Sheet1!B5551^2 - 198.062297*Sheet1!B5551 + 58673.921562, 0)</f>
        <v>272.46014784708677</v>
      </c>
      <c r="C5551">
        <f t="shared" si="86"/>
        <v>272460147.84708679</v>
      </c>
    </row>
    <row r="5552" spans="1:3" x14ac:dyDescent="0.2">
      <c r="A5552" s="1">
        <v>33309.333333333336</v>
      </c>
      <c r="B5552">
        <f>IF(Sheet1!B5552&gt;0, 0.1671*Sheet1!B5552^2 - 198.062297*Sheet1!B5552 + 58673.921562, 0)</f>
        <v>272.04381812326028</v>
      </c>
      <c r="C5552">
        <f t="shared" si="86"/>
        <v>272043818.12326026</v>
      </c>
    </row>
    <row r="5553" spans="1:3" x14ac:dyDescent="0.2">
      <c r="A5553" s="1">
        <v>33310.333333333336</v>
      </c>
      <c r="B5553">
        <f>IF(Sheet1!B5553&gt;0, 0.1671*Sheet1!B5553^2 - 198.062297*Sheet1!B5553 + 58673.921562, 0)</f>
        <v>270.79493825275858</v>
      </c>
      <c r="C5553">
        <f t="shared" si="86"/>
        <v>270794938.25275856</v>
      </c>
    </row>
    <row r="5554" spans="1:3" x14ac:dyDescent="0.2">
      <c r="A5554" s="1">
        <v>33311.333333333336</v>
      </c>
      <c r="B5554">
        <f>IF(Sheet1!B5554&gt;0, 0.1671*Sheet1!B5554^2 - 198.062297*Sheet1!B5554 + 58673.921562, 0)</f>
        <v>268.99625097890384</v>
      </c>
      <c r="C5554">
        <f t="shared" si="86"/>
        <v>268996250.97890383</v>
      </c>
    </row>
    <row r="5555" spans="1:3" x14ac:dyDescent="0.2">
      <c r="A5555" s="1">
        <v>33312.333333333336</v>
      </c>
      <c r="B5555">
        <f>IF(Sheet1!B5555&gt;0, 0.1671*Sheet1!B5555^2 - 198.062297*Sheet1!B5555 + 58673.921562, 0)</f>
        <v>266.92844289934146</v>
      </c>
      <c r="C5555">
        <f t="shared" si="86"/>
        <v>266928442.89934146</v>
      </c>
    </row>
    <row r="5556" spans="1:3" x14ac:dyDescent="0.2">
      <c r="A5556" s="1">
        <v>33313.333333333336</v>
      </c>
      <c r="B5556">
        <f>IF(Sheet1!B5556&gt;0, 0.1671*Sheet1!B5556^2 - 198.062297*Sheet1!B5556 + 58673.921562, 0)</f>
        <v>264.86731363889703</v>
      </c>
      <c r="C5556">
        <f t="shared" si="86"/>
        <v>264867313.63889703</v>
      </c>
    </row>
    <row r="5557" spans="1:3" x14ac:dyDescent="0.2">
      <c r="A5557" s="1">
        <v>33314.333333333336</v>
      </c>
      <c r="B5557">
        <f>IF(Sheet1!B5557&gt;0, 0.1671*Sheet1!B5557^2 - 198.062297*Sheet1!B5557 + 58673.921562, 0)</f>
        <v>260.08837054362812</v>
      </c>
      <c r="C5557">
        <f t="shared" si="86"/>
        <v>260088370.54362813</v>
      </c>
    </row>
    <row r="5558" spans="1:3" x14ac:dyDescent="0.2">
      <c r="A5558" s="1">
        <v>33315.333333333336</v>
      </c>
      <c r="B5558">
        <f>IF(Sheet1!B5558&gt;0, 0.1671*Sheet1!B5558^2 - 198.062297*Sheet1!B5558 + 58673.921562, 0)</f>
        <v>261.99453609183547</v>
      </c>
      <c r="C5558">
        <f t="shared" si="86"/>
        <v>261994536.09183547</v>
      </c>
    </row>
    <row r="5559" spans="1:3" x14ac:dyDescent="0.2">
      <c r="A5559" s="1">
        <v>33316.333333333336</v>
      </c>
      <c r="B5559">
        <f>IF(Sheet1!B5559&gt;0, 0.1671*Sheet1!B5559^2 - 198.062297*Sheet1!B5559 + 58673.921562, 0)</f>
        <v>260.76845185119601</v>
      </c>
      <c r="C5559">
        <f t="shared" si="86"/>
        <v>260768451.85119599</v>
      </c>
    </row>
    <row r="5560" spans="1:3" x14ac:dyDescent="0.2">
      <c r="A5560" s="1">
        <v>33317.333333333336</v>
      </c>
      <c r="B5560">
        <f>IF(Sheet1!B5560&gt;0, 0.1671*Sheet1!B5560^2 - 198.062297*Sheet1!B5560 + 58673.921562, 0)</f>
        <v>259.54424352063506</v>
      </c>
      <c r="C5560">
        <f t="shared" si="86"/>
        <v>259544243.52063507</v>
      </c>
    </row>
    <row r="5561" spans="1:3" x14ac:dyDescent="0.2">
      <c r="A5561" s="1">
        <v>33318.333333333336</v>
      </c>
      <c r="B5561">
        <f>IF(Sheet1!B5561&gt;0, 0.1671*Sheet1!B5561^2 - 198.062297*Sheet1!B5561 + 58673.921562, 0)</f>
        <v>256.96943222873961</v>
      </c>
      <c r="C5561">
        <f t="shared" si="86"/>
        <v>256969432.22873962</v>
      </c>
    </row>
    <row r="5562" spans="1:3" x14ac:dyDescent="0.2">
      <c r="A5562" s="1">
        <v>33319.333333333336</v>
      </c>
      <c r="B5562">
        <f>IF(Sheet1!B5562&gt;0, 0.1671*Sheet1!B5562^2 - 198.062297*Sheet1!B5562 + 58673.921562, 0)</f>
        <v>254.54139617814508</v>
      </c>
      <c r="C5562">
        <f t="shared" si="86"/>
        <v>254541396.17814508</v>
      </c>
    </row>
    <row r="5563" spans="1:3" x14ac:dyDescent="0.2">
      <c r="A5563" s="1">
        <v>33320.333333333336</v>
      </c>
      <c r="B5563">
        <f>IF(Sheet1!B5563&gt;0, 0.1671*Sheet1!B5563^2 - 198.062297*Sheet1!B5563 + 58673.921562, 0)</f>
        <v>250.78624387092714</v>
      </c>
      <c r="C5563">
        <f t="shared" si="86"/>
        <v>250786243.87092713</v>
      </c>
    </row>
    <row r="5564" spans="1:3" x14ac:dyDescent="0.2">
      <c r="A5564" s="1">
        <v>33321.333333333336</v>
      </c>
      <c r="B5564">
        <f>IF(Sheet1!B5564&gt;0, 0.1671*Sheet1!B5564^2 - 198.062297*Sheet1!B5564 + 58673.921562, 0)</f>
        <v>249.18479567130271</v>
      </c>
      <c r="C5564">
        <f t="shared" si="86"/>
        <v>249184795.67130271</v>
      </c>
    </row>
    <row r="5565" spans="1:3" x14ac:dyDescent="0.2">
      <c r="A5565" s="1">
        <v>33322.333333333336</v>
      </c>
      <c r="B5565">
        <f>IF(Sheet1!B5565&gt;0, 0.1671*Sheet1!B5565^2 - 198.062297*Sheet1!B5565 + 58673.921562, 0)</f>
        <v>247.72035285444872</v>
      </c>
      <c r="C5565">
        <f t="shared" si="86"/>
        <v>247720352.85444871</v>
      </c>
    </row>
    <row r="5566" spans="1:3" x14ac:dyDescent="0.2">
      <c r="A5566" s="1">
        <v>33323.333333333336</v>
      </c>
      <c r="B5566">
        <f>IF(Sheet1!B5566&gt;0, 0.1671*Sheet1!B5566^2 - 198.062297*Sheet1!B5566 + 58673.921562, 0)</f>
        <v>245.20142083059181</v>
      </c>
      <c r="C5566">
        <f t="shared" si="86"/>
        <v>245201420.83059183</v>
      </c>
    </row>
    <row r="5567" spans="1:3" x14ac:dyDescent="0.2">
      <c r="A5567" s="1">
        <v>33324.333333333336</v>
      </c>
      <c r="B5567">
        <f>IF(Sheet1!B5567&gt;0, 0.1671*Sheet1!B5567^2 - 198.062297*Sheet1!B5567 + 58673.921562, 0)</f>
        <v>243.08995358140965</v>
      </c>
      <c r="C5567">
        <f t="shared" si="86"/>
        <v>243089953.58140963</v>
      </c>
    </row>
    <row r="5568" spans="1:3" x14ac:dyDescent="0.2">
      <c r="A5568" s="1">
        <v>33325.333333333336</v>
      </c>
      <c r="B5568">
        <f>IF(Sheet1!B5568&gt;0, 0.1671*Sheet1!B5568^2 - 198.062297*Sheet1!B5568 + 58673.921562, 0)</f>
        <v>241.51176544067857</v>
      </c>
      <c r="C5568">
        <f t="shared" si="86"/>
        <v>241511765.44067857</v>
      </c>
    </row>
    <row r="5569" spans="1:3" x14ac:dyDescent="0.2">
      <c r="A5569" s="1">
        <v>33326.333333333336</v>
      </c>
      <c r="B5569">
        <f>IF(Sheet1!B5569&gt;0, 0.1671*Sheet1!B5569^2 - 198.062297*Sheet1!B5569 + 58673.921562, 0)</f>
        <v>239.15350589524314</v>
      </c>
      <c r="C5569">
        <f t="shared" si="86"/>
        <v>239153505.89524314</v>
      </c>
    </row>
    <row r="5570" spans="1:3" x14ac:dyDescent="0.2">
      <c r="A5570" s="1">
        <v>33327.333333333336</v>
      </c>
      <c r="B5570">
        <f>IF(Sheet1!B5570&gt;0, 0.1671*Sheet1!B5570^2 - 198.062297*Sheet1!B5570 + 58673.921562, 0)</f>
        <v>236.02600214394624</v>
      </c>
      <c r="C5570">
        <f t="shared" si="86"/>
        <v>236026002.14394623</v>
      </c>
    </row>
    <row r="5571" spans="1:3" x14ac:dyDescent="0.2">
      <c r="A5571" s="1">
        <v>33328.333333333336</v>
      </c>
      <c r="B5571">
        <f>IF(Sheet1!B5571&gt;0, 0.1671*Sheet1!B5571^2 - 198.062297*Sheet1!B5571 + 58673.921562, 0)</f>
        <v>232.78852251211356</v>
      </c>
      <c r="C5571">
        <f t="shared" si="86"/>
        <v>232788522.51211357</v>
      </c>
    </row>
    <row r="5572" spans="1:3" x14ac:dyDescent="0.2">
      <c r="A5572" s="1">
        <v>33329.333333333336</v>
      </c>
      <c r="B5572">
        <f>IF(Sheet1!B5572&gt;0, 0.1671*Sheet1!B5572^2 - 198.062297*Sheet1!B5572 + 58673.921562, 0)</f>
        <v>229.31525500000862</v>
      </c>
      <c r="C5572">
        <f t="shared" ref="C5572:C5635" si="87">IF(B5572&gt;0, B5572*1000000, "")</f>
        <v>229315255.00000861</v>
      </c>
    </row>
    <row r="5573" spans="1:3" x14ac:dyDescent="0.2">
      <c r="A5573" s="1">
        <v>33330.333333333336</v>
      </c>
      <c r="B5573">
        <f>IF(Sheet1!B5573&gt;0, 0.1671*Sheet1!B5573^2 - 198.062297*Sheet1!B5573 + 58673.921562, 0)</f>
        <v>226.5037773506192</v>
      </c>
      <c r="C5573">
        <f t="shared" si="87"/>
        <v>226503777.3506192</v>
      </c>
    </row>
    <row r="5574" spans="1:3" x14ac:dyDescent="0.2">
      <c r="A5574" s="1">
        <v>33331.333333333336</v>
      </c>
      <c r="B5574">
        <f>IF(Sheet1!B5574&gt;0, 0.1671*Sheet1!B5574^2 - 198.062297*Sheet1!B5574 + 58673.921562, 0)</f>
        <v>223.83454632860958</v>
      </c>
      <c r="C5574">
        <f t="shared" si="87"/>
        <v>223834546.32860959</v>
      </c>
    </row>
    <row r="5575" spans="1:3" x14ac:dyDescent="0.2">
      <c r="A5575" s="1">
        <v>33332.333333333336</v>
      </c>
      <c r="B5575">
        <f>IF(Sheet1!B5575&gt;0, 0.1671*Sheet1!B5575^2 - 198.062297*Sheet1!B5575 + 58673.921562, 0)</f>
        <v>221.18005661091593</v>
      </c>
      <c r="C5575">
        <f t="shared" si="87"/>
        <v>221180056.61091593</v>
      </c>
    </row>
    <row r="5576" spans="1:3" x14ac:dyDescent="0.2">
      <c r="A5576" s="1">
        <v>33333.333333333336</v>
      </c>
      <c r="B5576">
        <f>IF(Sheet1!B5576&gt;0, 0.1671*Sheet1!B5576^2 - 198.062297*Sheet1!B5576 + 58673.921562, 0)</f>
        <v>218.41562913215603</v>
      </c>
      <c r="C5576">
        <f t="shared" si="87"/>
        <v>218415629.13215601</v>
      </c>
    </row>
    <row r="5577" spans="1:3" x14ac:dyDescent="0.2">
      <c r="A5577" s="1">
        <v>33334.333333333336</v>
      </c>
      <c r="B5577">
        <f>IF(Sheet1!B5577&gt;0, 0.1671*Sheet1!B5577^2 - 198.062297*Sheet1!B5577 + 58673.921562, 0)</f>
        <v>215.79132031799236</v>
      </c>
      <c r="C5577">
        <f t="shared" si="87"/>
        <v>215791320.31799236</v>
      </c>
    </row>
    <row r="5578" spans="1:3" x14ac:dyDescent="0.2">
      <c r="A5578" s="1">
        <v>33335.333333333336</v>
      </c>
      <c r="B5578">
        <f>IF(Sheet1!B5578&gt;0, 0.1671*Sheet1!B5578^2 - 198.062297*Sheet1!B5578 + 58673.921562, 0)</f>
        <v>213.55396999999357</v>
      </c>
      <c r="C5578">
        <f t="shared" si="87"/>
        <v>213553969.99999356</v>
      </c>
    </row>
    <row r="5579" spans="1:3" x14ac:dyDescent="0.2">
      <c r="A5579" s="1">
        <v>33336.333333333336</v>
      </c>
      <c r="B5579">
        <f>IF(Sheet1!B5579&gt;0, 0.1671*Sheet1!B5579^2 - 198.062297*Sheet1!B5579 + 58673.921562, 0)</f>
        <v>211.20394312121789</v>
      </c>
      <c r="C5579">
        <f t="shared" si="87"/>
        <v>211203943.12121788</v>
      </c>
    </row>
    <row r="5580" spans="1:3" x14ac:dyDescent="0.2">
      <c r="A5580" s="1">
        <v>33337.333333333336</v>
      </c>
      <c r="B5580">
        <f>IF(Sheet1!B5580&gt;0, 0.1671*Sheet1!B5580^2 - 198.062297*Sheet1!B5580 + 58673.921562, 0)</f>
        <v>208.62034532566031</v>
      </c>
      <c r="C5580">
        <f t="shared" si="87"/>
        <v>208620345.32566032</v>
      </c>
    </row>
    <row r="5581" spans="1:3" x14ac:dyDescent="0.2">
      <c r="A5581" s="1">
        <v>33338.333333333336</v>
      </c>
      <c r="B5581">
        <f>IF(Sheet1!B5581&gt;0, 0.1671*Sheet1!B5581^2 - 198.062297*Sheet1!B5581 + 58673.921562, 0)</f>
        <v>206.05223323665268</v>
      </c>
      <c r="C5581">
        <f t="shared" si="87"/>
        <v>206052233.23665267</v>
      </c>
    </row>
    <row r="5582" spans="1:3" x14ac:dyDescent="0.2">
      <c r="A5582" s="1">
        <v>33339.333333333336</v>
      </c>
      <c r="B5582">
        <f>IF(Sheet1!B5582&gt;0, 0.1671*Sheet1!B5582^2 - 198.062297*Sheet1!B5582 + 58673.921562, 0)</f>
        <v>204.59114332558238</v>
      </c>
      <c r="C5582">
        <f t="shared" si="87"/>
        <v>204591143.32558239</v>
      </c>
    </row>
    <row r="5583" spans="1:3" x14ac:dyDescent="0.2">
      <c r="A5583" s="1">
        <v>33340.333333333336</v>
      </c>
      <c r="B5583">
        <f>IF(Sheet1!B5583&gt;0, 0.1671*Sheet1!B5583^2 - 198.062297*Sheet1!B5583 + 58673.921562, 0)</f>
        <v>202.28746934221999</v>
      </c>
      <c r="C5583">
        <f t="shared" si="87"/>
        <v>202287469.34221998</v>
      </c>
    </row>
    <row r="5584" spans="1:3" x14ac:dyDescent="0.2">
      <c r="A5584" s="1">
        <v>33341.333333333336</v>
      </c>
      <c r="B5584">
        <f>IF(Sheet1!B5584&gt;0, 0.1671*Sheet1!B5584^2 - 198.062297*Sheet1!B5584 + 58673.921562, 0)</f>
        <v>199.03438893712882</v>
      </c>
      <c r="C5584">
        <f t="shared" si="87"/>
        <v>199034388.93712881</v>
      </c>
    </row>
    <row r="5585" spans="1:3" x14ac:dyDescent="0.2">
      <c r="A5585" s="1">
        <v>33342.333333333336</v>
      </c>
      <c r="B5585">
        <f>IF(Sheet1!B5585&gt;0, 0.1671*Sheet1!B5585^2 - 198.062297*Sheet1!B5585 + 58673.921562, 0)</f>
        <v>197.23748875483579</v>
      </c>
      <c r="C5585">
        <f t="shared" si="87"/>
        <v>197237488.75483578</v>
      </c>
    </row>
    <row r="5586" spans="1:3" x14ac:dyDescent="0.2">
      <c r="A5586" s="1">
        <v>33343.333333333336</v>
      </c>
      <c r="B5586">
        <f>IF(Sheet1!B5586&gt;0, 0.1671*Sheet1!B5586^2 - 198.062297*Sheet1!B5586 + 58673.921562, 0)</f>
        <v>195.32971550000366</v>
      </c>
      <c r="C5586">
        <f t="shared" si="87"/>
        <v>195329715.50000367</v>
      </c>
    </row>
    <row r="5587" spans="1:3" x14ac:dyDescent="0.2">
      <c r="A5587" s="1">
        <v>33344.333333333336</v>
      </c>
      <c r="B5587">
        <f>IF(Sheet1!B5587&gt;0, 0.1671*Sheet1!B5587^2 - 198.062297*Sheet1!B5587 + 58673.921562, 0)</f>
        <v>192.48373115647701</v>
      </c>
      <c r="C5587">
        <f t="shared" si="87"/>
        <v>192483731.156477</v>
      </c>
    </row>
    <row r="5588" spans="1:3" x14ac:dyDescent="0.2">
      <c r="A5588" s="1">
        <v>33345.333333333336</v>
      </c>
      <c r="B5588">
        <f>IF(Sheet1!B5588&gt;0, 0.1671*Sheet1!B5588^2 - 198.062297*Sheet1!B5588 + 58673.921562, 0)</f>
        <v>190.36187463079114</v>
      </c>
      <c r="C5588">
        <f t="shared" si="87"/>
        <v>190361874.63079113</v>
      </c>
    </row>
    <row r="5589" spans="1:3" x14ac:dyDescent="0.2">
      <c r="A5589" s="1">
        <v>33346.333333333336</v>
      </c>
      <c r="B5589">
        <f>IF(Sheet1!B5589&gt;0, 0.1671*Sheet1!B5589^2 - 198.062297*Sheet1!B5589 + 58673.921562, 0)</f>
        <v>188.95331872413226</v>
      </c>
      <c r="C5589">
        <f t="shared" si="87"/>
        <v>188953318.72413227</v>
      </c>
    </row>
    <row r="5590" spans="1:3" x14ac:dyDescent="0.2">
      <c r="A5590" s="1">
        <v>33347.333333333336</v>
      </c>
      <c r="B5590">
        <f>IF(Sheet1!B5590&gt;0, 0.1671*Sheet1!B5590^2 - 198.062297*Sheet1!B5590 + 58673.921562, 0)</f>
        <v>186.03416438831482</v>
      </c>
      <c r="C5590">
        <f t="shared" si="87"/>
        <v>186034164.38831481</v>
      </c>
    </row>
    <row r="5591" spans="1:3" x14ac:dyDescent="0.2">
      <c r="A5591" s="1">
        <v>33348.333333333336</v>
      </c>
      <c r="B5591">
        <f>IF(Sheet1!B5591&gt;0, 0.1671*Sheet1!B5591^2 - 198.062297*Sheet1!B5591 + 58673.921562, 0)</f>
        <v>183.25083478569286</v>
      </c>
      <c r="C5591">
        <f t="shared" si="87"/>
        <v>183250834.78569287</v>
      </c>
    </row>
    <row r="5592" spans="1:3" x14ac:dyDescent="0.2">
      <c r="A5592" s="1">
        <v>33349.333333333336</v>
      </c>
      <c r="B5592">
        <f>IF(Sheet1!B5592&gt;0, 0.1671*Sheet1!B5592^2 - 198.062297*Sheet1!B5592 + 58673.921562, 0)</f>
        <v>179.6849897174834</v>
      </c>
      <c r="C5592">
        <f t="shared" si="87"/>
        <v>179684989.7174834</v>
      </c>
    </row>
    <row r="5593" spans="1:3" x14ac:dyDescent="0.2">
      <c r="A5593" s="1">
        <v>33350.333333333336</v>
      </c>
      <c r="B5593">
        <f>IF(Sheet1!B5593&gt;0, 0.1671*Sheet1!B5593^2 - 198.062297*Sheet1!B5593 + 58673.921562, 0)</f>
        <v>176.26486246906279</v>
      </c>
      <c r="C5593">
        <f t="shared" si="87"/>
        <v>176264862.46906281</v>
      </c>
    </row>
    <row r="5594" spans="1:3" x14ac:dyDescent="0.2">
      <c r="A5594" s="1">
        <v>33351.333333333336</v>
      </c>
      <c r="B5594">
        <f>IF(Sheet1!B5594&gt;0, 0.1671*Sheet1!B5594^2 - 198.062297*Sheet1!B5594 + 58673.921562, 0)</f>
        <v>172.7622126055503</v>
      </c>
      <c r="C5594">
        <f t="shared" si="87"/>
        <v>172762212.60555029</v>
      </c>
    </row>
    <row r="5595" spans="1:3" x14ac:dyDescent="0.2">
      <c r="A5595" s="1">
        <v>33352.333333333336</v>
      </c>
      <c r="B5595">
        <f>IF(Sheet1!B5595&gt;0, 0.1671*Sheet1!B5595^2 - 198.062297*Sheet1!B5595 + 58673.921562, 0)</f>
        <v>170.07262847693346</v>
      </c>
      <c r="C5595">
        <f t="shared" si="87"/>
        <v>170072628.47693345</v>
      </c>
    </row>
    <row r="5596" spans="1:3" x14ac:dyDescent="0.2">
      <c r="A5596" s="1">
        <v>33353.333333333336</v>
      </c>
      <c r="B5596">
        <f>IF(Sheet1!B5596&gt;0, 0.1671*Sheet1!B5596^2 - 198.062297*Sheet1!B5596 + 58673.921562, 0)</f>
        <v>170.07262847693346</v>
      </c>
      <c r="C5596">
        <f t="shared" si="87"/>
        <v>170072628.47693345</v>
      </c>
    </row>
    <row r="5597" spans="1:3" x14ac:dyDescent="0.2">
      <c r="A5597" s="1">
        <v>33354.333333333336</v>
      </c>
      <c r="B5597">
        <f>IF(Sheet1!B5597&gt;0, 0.1671*Sheet1!B5597^2 - 198.062297*Sheet1!B5597 + 58673.921562, 0)</f>
        <v>168.40107369257748</v>
      </c>
      <c r="C5597">
        <f t="shared" si="87"/>
        <v>168401073.69257748</v>
      </c>
    </row>
    <row r="5598" spans="1:3" x14ac:dyDescent="0.2">
      <c r="A5598" s="1">
        <v>33355.333333333336</v>
      </c>
      <c r="B5598">
        <f>IF(Sheet1!B5598&gt;0, 0.1671*Sheet1!B5598^2 - 198.062297*Sheet1!B5598 + 58673.921562, 0)</f>
        <v>166.62695800000074</v>
      </c>
      <c r="C5598">
        <f t="shared" si="87"/>
        <v>166626958.00000075</v>
      </c>
    </row>
    <row r="5599" spans="1:3" x14ac:dyDescent="0.2">
      <c r="A5599" s="1">
        <v>33356.333333333336</v>
      </c>
      <c r="B5599">
        <f>IF(Sheet1!B5599&gt;0, 0.1671*Sheet1!B5599^2 - 198.062297*Sheet1!B5599 + 58673.921562, 0)</f>
        <v>163.98148549728649</v>
      </c>
      <c r="C5599">
        <f t="shared" si="87"/>
        <v>163981485.4972865</v>
      </c>
    </row>
    <row r="5600" spans="1:3" x14ac:dyDescent="0.2">
      <c r="A5600" s="1">
        <v>33357.333333333336</v>
      </c>
      <c r="B5600">
        <f>IF(Sheet1!B5600&gt;0, 0.1671*Sheet1!B5600^2 - 198.062297*Sheet1!B5600 + 58673.921562, 0)</f>
        <v>159.94064965461439</v>
      </c>
      <c r="C5600">
        <f t="shared" si="87"/>
        <v>159940649.65461439</v>
      </c>
    </row>
    <row r="5601" spans="1:3" x14ac:dyDescent="0.2">
      <c r="A5601" s="1">
        <v>33358.333333333336</v>
      </c>
      <c r="B5601">
        <f>IF(Sheet1!B5601&gt;0, 0.1671*Sheet1!B5601^2 - 198.062297*Sheet1!B5601 + 58673.921562, 0)</f>
        <v>157.66728755675285</v>
      </c>
      <c r="C5601">
        <f t="shared" si="87"/>
        <v>157667287.55675286</v>
      </c>
    </row>
    <row r="5602" spans="1:3" x14ac:dyDescent="0.2">
      <c r="A5602" s="1">
        <v>33359.333333333336</v>
      </c>
      <c r="B5602">
        <f>IF(Sheet1!B5602&gt;0, 0.1671*Sheet1!B5602^2 - 198.062297*Sheet1!B5602 + 58673.921562, 0)</f>
        <v>154.12483108176821</v>
      </c>
      <c r="C5602">
        <f t="shared" si="87"/>
        <v>154124831.08176821</v>
      </c>
    </row>
    <row r="5603" spans="1:3" x14ac:dyDescent="0.2">
      <c r="A5603" s="1">
        <v>33360.333333333336</v>
      </c>
      <c r="B5603">
        <f>IF(Sheet1!B5603&gt;0, 0.1671*Sheet1!B5603^2 - 198.062297*Sheet1!B5603 + 58673.921562, 0)</f>
        <v>150.83042060999287</v>
      </c>
      <c r="C5603">
        <f t="shared" si="87"/>
        <v>150830420.60999286</v>
      </c>
    </row>
    <row r="5604" spans="1:3" x14ac:dyDescent="0.2">
      <c r="A5604" s="1">
        <v>33361.333333333336</v>
      </c>
      <c r="B5604">
        <f>IF(Sheet1!B5604&gt;0, 0.1671*Sheet1!B5604^2 - 198.062297*Sheet1!B5604 + 58673.921562, 0)</f>
        <v>147.35919118689344</v>
      </c>
      <c r="C5604">
        <f t="shared" si="87"/>
        <v>147359191.18689343</v>
      </c>
    </row>
    <row r="5605" spans="1:3" x14ac:dyDescent="0.2">
      <c r="A5605" s="1">
        <v>33362.333333333336</v>
      </c>
      <c r="B5605">
        <f>IF(Sheet1!B5605&gt;0, 0.1671*Sheet1!B5605^2 - 198.062297*Sheet1!B5605 + 58673.921562, 0)</f>
        <v>144.13108066721907</v>
      </c>
      <c r="C5605">
        <f t="shared" si="87"/>
        <v>144131080.66721907</v>
      </c>
    </row>
    <row r="5606" spans="1:3" x14ac:dyDescent="0.2">
      <c r="A5606" s="1">
        <v>33363.333333333336</v>
      </c>
      <c r="B5606">
        <f>IF(Sheet1!B5606&gt;0, 0.1671*Sheet1!B5606^2 - 198.062297*Sheet1!B5606 + 58673.921562, 0)</f>
        <v>141.0371562807486</v>
      </c>
      <c r="C5606">
        <f t="shared" si="87"/>
        <v>141037156.28074861</v>
      </c>
    </row>
    <row r="5607" spans="1:3" x14ac:dyDescent="0.2">
      <c r="A5607" s="1">
        <v>33364.333333333336</v>
      </c>
      <c r="B5607">
        <f>IF(Sheet1!B5607&gt;0, 0.1671*Sheet1!B5607^2 - 198.062297*Sheet1!B5607 + 58673.921562, 0)</f>
        <v>137.87224728907313</v>
      </c>
      <c r="C5607">
        <f t="shared" si="87"/>
        <v>137872247.28907314</v>
      </c>
    </row>
    <row r="5608" spans="1:3" x14ac:dyDescent="0.2">
      <c r="A5608" s="1">
        <v>33365.333333333336</v>
      </c>
      <c r="B5608">
        <f>IF(Sheet1!B5608&gt;0, 0.1671*Sheet1!B5608^2 - 198.062297*Sheet1!B5608 + 58673.921562, 0)</f>
        <v>134.84010996311554</v>
      </c>
      <c r="C5608">
        <f t="shared" si="87"/>
        <v>134840109.96311554</v>
      </c>
    </row>
    <row r="5609" spans="1:3" x14ac:dyDescent="0.2">
      <c r="A5609" s="1">
        <v>33366.333333333336</v>
      </c>
      <c r="B5609">
        <f>IF(Sheet1!B5609&gt;0, 0.1671*Sheet1!B5609^2 - 198.062297*Sheet1!B5609 + 58673.921562, 0)</f>
        <v>131.73839617612975</v>
      </c>
      <c r="C5609">
        <f t="shared" si="87"/>
        <v>131738396.17612976</v>
      </c>
    </row>
    <row r="5610" spans="1:3" x14ac:dyDescent="0.2">
      <c r="A5610" s="1">
        <v>33367.333333333336</v>
      </c>
      <c r="B5610">
        <f>IF(Sheet1!B5610&gt;0, 0.1671*Sheet1!B5610^2 - 198.062297*Sheet1!B5610 + 58673.921562, 0)</f>
        <v>128.76741349304211</v>
      </c>
      <c r="C5610">
        <f t="shared" si="87"/>
        <v>128767413.49304211</v>
      </c>
    </row>
    <row r="5611" spans="1:3" x14ac:dyDescent="0.2">
      <c r="A5611" s="1">
        <v>33368.333333333336</v>
      </c>
      <c r="B5611">
        <f>IF(Sheet1!B5611&gt;0, 0.1671*Sheet1!B5611^2 - 198.062297*Sheet1!B5611 + 58673.921562, 0)</f>
        <v>125.7288949107533</v>
      </c>
      <c r="C5611">
        <f t="shared" si="87"/>
        <v>125728894.91075329</v>
      </c>
    </row>
    <row r="5612" spans="1:3" x14ac:dyDescent="0.2">
      <c r="A5612" s="1">
        <v>33369.333333333336</v>
      </c>
      <c r="B5612">
        <f>IF(Sheet1!B5612&gt;0, 0.1671*Sheet1!B5612^2 - 198.062297*Sheet1!B5612 + 58673.921562, 0)</f>
        <v>123.10840148360876</v>
      </c>
      <c r="C5612">
        <f t="shared" si="87"/>
        <v>123108401.48360875</v>
      </c>
    </row>
    <row r="5613" spans="1:3" x14ac:dyDescent="0.2">
      <c r="A5613" s="1">
        <v>33370.333333333336</v>
      </c>
      <c r="B5613">
        <f>IF(Sheet1!B5613&gt;0, 0.1671*Sheet1!B5613^2 - 198.062297*Sheet1!B5613 + 58673.921562, 0)</f>
        <v>120.12997335861292</v>
      </c>
      <c r="C5613">
        <f t="shared" si="87"/>
        <v>120129973.35861291</v>
      </c>
    </row>
    <row r="5614" spans="1:3" x14ac:dyDescent="0.2">
      <c r="A5614" s="1">
        <v>33371.333333333336</v>
      </c>
      <c r="B5614">
        <f>IF(Sheet1!B5614&gt;0, 0.1671*Sheet1!B5614^2 - 198.062297*Sheet1!B5614 + 58673.921562, 0)</f>
        <v>117.56182097952114</v>
      </c>
      <c r="C5614">
        <f t="shared" si="87"/>
        <v>117561820.97952114</v>
      </c>
    </row>
    <row r="5615" spans="1:3" x14ac:dyDescent="0.2">
      <c r="A5615" s="1">
        <v>33372.333333333336</v>
      </c>
      <c r="B5615">
        <f>IF(Sheet1!B5615&gt;0, 0.1671*Sheet1!B5615^2 - 198.062297*Sheet1!B5615 + 58673.921562, 0)</f>
        <v>114.6434833118401</v>
      </c>
      <c r="C5615">
        <f t="shared" si="87"/>
        <v>114643483.3118401</v>
      </c>
    </row>
    <row r="5616" spans="1:3" x14ac:dyDescent="0.2">
      <c r="A5616" s="1">
        <v>33373.333333333336</v>
      </c>
      <c r="B5616">
        <f>IF(Sheet1!B5616&gt;0, 0.1671*Sheet1!B5616^2 - 198.062297*Sheet1!B5616 + 58673.921562, 0)</f>
        <v>112.1282379009499</v>
      </c>
      <c r="C5616">
        <f t="shared" si="87"/>
        <v>112128237.9009499</v>
      </c>
    </row>
    <row r="5617" spans="1:3" x14ac:dyDescent="0.2">
      <c r="A5617" s="1">
        <v>33374.333333333336</v>
      </c>
      <c r="B5617">
        <f>IF(Sheet1!B5617&gt;0, 0.1671*Sheet1!B5617^2 - 198.062297*Sheet1!B5617 + 58673.921562, 0)</f>
        <v>109.36177509259142</v>
      </c>
      <c r="C5617">
        <f t="shared" si="87"/>
        <v>109361775.09259142</v>
      </c>
    </row>
    <row r="5618" spans="1:3" x14ac:dyDescent="0.2">
      <c r="A5618" s="1">
        <v>33375.333333333336</v>
      </c>
      <c r="B5618">
        <f>IF(Sheet1!B5618&gt;0, 0.1671*Sheet1!B5618^2 - 198.062297*Sheet1!B5618 + 58673.921562, 0)</f>
        <v>106.5346006494583</v>
      </c>
      <c r="C5618">
        <f t="shared" si="87"/>
        <v>106534600.6494583</v>
      </c>
    </row>
    <row r="5619" spans="1:3" x14ac:dyDescent="0.2">
      <c r="A5619" s="1">
        <v>33376.333333333336</v>
      </c>
      <c r="B5619">
        <f>IF(Sheet1!B5619&gt;0, 0.1671*Sheet1!B5619^2 - 198.062297*Sheet1!B5619 + 58673.921562, 0)</f>
        <v>104.0981959152632</v>
      </c>
      <c r="C5619">
        <f t="shared" si="87"/>
        <v>104098195.91526321</v>
      </c>
    </row>
    <row r="5620" spans="1:3" x14ac:dyDescent="0.2">
      <c r="A5620" s="1">
        <v>33377.333333333336</v>
      </c>
      <c r="B5620">
        <f>IF(Sheet1!B5620&gt;0, 0.1671*Sheet1!B5620^2 - 198.062297*Sheet1!B5620 + 58673.921562, 0)</f>
        <v>101.59721075723064</v>
      </c>
      <c r="C5620">
        <f t="shared" si="87"/>
        <v>101597210.75723064</v>
      </c>
    </row>
    <row r="5621" spans="1:3" x14ac:dyDescent="0.2">
      <c r="A5621" s="1">
        <v>33378.333333333336</v>
      </c>
      <c r="B5621">
        <f>IF(Sheet1!B5621&gt;0, 0.1671*Sheet1!B5621^2 - 198.062297*Sheet1!B5621 + 58673.921562, 0)</f>
        <v>99.210979470597522</v>
      </c>
      <c r="C5621">
        <f t="shared" si="87"/>
        <v>99210979.47059752</v>
      </c>
    </row>
    <row r="5622" spans="1:3" x14ac:dyDescent="0.2">
      <c r="A5622" s="1">
        <v>33379.333333333336</v>
      </c>
      <c r="B5622">
        <f>IF(Sheet1!B5622&gt;0, 0.1671*Sheet1!B5622^2 - 198.062297*Sheet1!B5622 + 58673.921562, 0)</f>
        <v>96.761465355215478</v>
      </c>
      <c r="C5622">
        <f t="shared" si="87"/>
        <v>96761465.355215475</v>
      </c>
    </row>
    <row r="5623" spans="1:3" x14ac:dyDescent="0.2">
      <c r="A5623" s="1">
        <v>33380.333333333336</v>
      </c>
      <c r="B5623">
        <f>IF(Sheet1!B5623&gt;0, 0.1671*Sheet1!B5623^2 - 198.062297*Sheet1!B5623 + 58673.921562, 0)</f>
        <v>94.596769967145519</v>
      </c>
      <c r="C5623">
        <f t="shared" si="87"/>
        <v>94596769.967145517</v>
      </c>
    </row>
    <row r="5624" spans="1:3" x14ac:dyDescent="0.2">
      <c r="A5624" s="1">
        <v>33381.333333333336</v>
      </c>
      <c r="B5624">
        <f>IF(Sheet1!B5624&gt;0, 0.1671*Sheet1!B5624^2 - 198.062297*Sheet1!B5624 + 58673.921562, 0)</f>
        <v>91.771209616432316</v>
      </c>
      <c r="C5624">
        <f t="shared" si="87"/>
        <v>91771209.616432309</v>
      </c>
    </row>
    <row r="5625" spans="1:3" x14ac:dyDescent="0.2">
      <c r="A5625" s="1">
        <v>33382.333333333336</v>
      </c>
      <c r="B5625">
        <f>IF(Sheet1!B5625&gt;0, 0.1671*Sheet1!B5625^2 - 198.062297*Sheet1!B5625 + 58673.921562, 0)</f>
        <v>89.486927516540163</v>
      </c>
      <c r="C5625">
        <f t="shared" si="87"/>
        <v>89486927.51654017</v>
      </c>
    </row>
    <row r="5626" spans="1:3" x14ac:dyDescent="0.2">
      <c r="A5626" s="1">
        <v>33383.333333333336</v>
      </c>
      <c r="B5626">
        <f>IF(Sheet1!B5626&gt;0, 0.1671*Sheet1!B5626^2 - 198.062297*Sheet1!B5626 + 58673.921562, 0)</f>
        <v>86.644413097397774</v>
      </c>
      <c r="C5626">
        <f t="shared" si="87"/>
        <v>86644413.097397774</v>
      </c>
    </row>
    <row r="5627" spans="1:3" x14ac:dyDescent="0.2">
      <c r="A5627" s="1">
        <v>33384.333333333336</v>
      </c>
      <c r="B5627">
        <f>IF(Sheet1!B5627&gt;0, 0.1671*Sheet1!B5627^2 - 198.062297*Sheet1!B5627 + 58673.921562, 0)</f>
        <v>84.41466269583907</v>
      </c>
      <c r="C5627">
        <f t="shared" si="87"/>
        <v>84414662.695839077</v>
      </c>
    </row>
    <row r="5628" spans="1:3" x14ac:dyDescent="0.2">
      <c r="A5628" s="1">
        <v>33385.333333333336</v>
      </c>
      <c r="B5628">
        <f>IF(Sheet1!B5628&gt;0, 0.1671*Sheet1!B5628^2 - 198.062297*Sheet1!B5628 + 58673.921562, 0)</f>
        <v>81.884829468450334</v>
      </c>
      <c r="C5628">
        <f t="shared" si="87"/>
        <v>81884829.468450338</v>
      </c>
    </row>
    <row r="5629" spans="1:3" x14ac:dyDescent="0.2">
      <c r="A5629" s="1">
        <v>33386.333333333336</v>
      </c>
      <c r="B5629">
        <f>IF(Sheet1!B5629&gt;0, 0.1671*Sheet1!B5629^2 - 198.062297*Sheet1!B5629 + 58673.921562, 0)</f>
        <v>79.707909542805282</v>
      </c>
      <c r="C5629">
        <f t="shared" si="87"/>
        <v>79707909.542805284</v>
      </c>
    </row>
    <row r="5630" spans="1:3" x14ac:dyDescent="0.2">
      <c r="A5630" s="1">
        <v>33387.333333333336</v>
      </c>
      <c r="B5630">
        <f>IF(Sheet1!B5630&gt;0, 0.1671*Sheet1!B5630^2 - 198.062297*Sheet1!B5630 + 58673.921562, 0)</f>
        <v>78.508655361059937</v>
      </c>
      <c r="C5630">
        <f t="shared" si="87"/>
        <v>78508655.361059934</v>
      </c>
    </row>
    <row r="5631" spans="1:3" x14ac:dyDescent="0.2">
      <c r="A5631" s="1">
        <v>33388.333333333336</v>
      </c>
      <c r="B5631">
        <f>IF(Sheet1!B5631&gt;0, 0.1671*Sheet1!B5631^2 - 198.062297*Sheet1!B5631 + 58673.921562, 0)</f>
        <v>77.317406435984594</v>
      </c>
      <c r="C5631">
        <f t="shared" si="87"/>
        <v>77317406.435984597</v>
      </c>
    </row>
    <row r="5632" spans="1:3" x14ac:dyDescent="0.2">
      <c r="A5632" s="1">
        <v>33389.333333333336</v>
      </c>
      <c r="B5632">
        <f>IF(Sheet1!B5632&gt;0, 0.1671*Sheet1!B5632^2 - 198.062297*Sheet1!B5632 + 58673.921562, 0)</f>
        <v>75.818896973360097</v>
      </c>
      <c r="C5632">
        <f t="shared" si="87"/>
        <v>75818896.973360091</v>
      </c>
    </row>
    <row r="5633" spans="1:3" x14ac:dyDescent="0.2">
      <c r="A5633" s="1">
        <v>33390.333333333336</v>
      </c>
      <c r="B5633">
        <f>IF(Sheet1!B5633&gt;0, 0.1671*Sheet1!B5633^2 - 198.062297*Sheet1!B5633 + 58673.921562, 0)</f>
        <v>74.409984934616659</v>
      </c>
      <c r="C5633">
        <f t="shared" si="87"/>
        <v>74409984.934616655</v>
      </c>
    </row>
    <row r="5634" spans="1:3" x14ac:dyDescent="0.2">
      <c r="A5634" s="1">
        <v>33391.333333333336</v>
      </c>
      <c r="B5634">
        <f>IF(Sheet1!B5634&gt;0, 0.1671*Sheet1!B5634^2 - 198.062297*Sheet1!B5634 + 58673.921562, 0)</f>
        <v>73.24479822423018</v>
      </c>
      <c r="C5634">
        <f t="shared" si="87"/>
        <v>73244798.224230185</v>
      </c>
    </row>
    <row r="5635" spans="1:3" x14ac:dyDescent="0.2">
      <c r="A5635" s="1">
        <v>33392.333333333336</v>
      </c>
      <c r="B5635">
        <f>IF(Sheet1!B5635&gt;0, 0.1671*Sheet1!B5635^2 - 198.062297*Sheet1!B5635 + 58673.921562, 0)</f>
        <v>71.856213647290133</v>
      </c>
      <c r="C5635">
        <f t="shared" si="87"/>
        <v>71856213.64729014</v>
      </c>
    </row>
    <row r="5636" spans="1:3" x14ac:dyDescent="0.2">
      <c r="A5636" s="1">
        <v>33393.333333333336</v>
      </c>
      <c r="B5636">
        <f>IF(Sheet1!B5636&gt;0, 0.1671*Sheet1!B5636^2 - 198.062297*Sheet1!B5636 + 58673.921562, 0)</f>
        <v>69.717405043527833</v>
      </c>
      <c r="C5636">
        <f t="shared" ref="C5636:C5699" si="88">IF(B5636&gt;0, B5636*1000000, "")</f>
        <v>69717405.043527827</v>
      </c>
    </row>
    <row r="5637" spans="1:3" x14ac:dyDescent="0.2">
      <c r="A5637" s="1">
        <v>33394.333333333336</v>
      </c>
      <c r="B5637">
        <f>IF(Sheet1!B5637&gt;0, 0.1671*Sheet1!B5637^2 - 198.062297*Sheet1!B5637 + 58673.921562, 0)</f>
        <v>67.455232452026394</v>
      </c>
      <c r="C5637">
        <f t="shared" si="88"/>
        <v>67455232.452026397</v>
      </c>
    </row>
    <row r="5638" spans="1:3" x14ac:dyDescent="0.2">
      <c r="A5638" s="1">
        <v>33395.333333333336</v>
      </c>
      <c r="B5638">
        <f>IF(Sheet1!B5638&gt;0, 0.1671*Sheet1!B5638^2 - 198.062297*Sheet1!B5638 + 58673.921562, 0)</f>
        <v>65.149175000005926</v>
      </c>
      <c r="C5638">
        <f t="shared" si="88"/>
        <v>65149175.000005923</v>
      </c>
    </row>
    <row r="5639" spans="1:3" x14ac:dyDescent="0.2">
      <c r="A5639" s="1">
        <v>33396.333333333336</v>
      </c>
      <c r="B5639">
        <f>IF(Sheet1!B5639&gt;0, 0.1671*Sheet1!B5639^2 - 198.062297*Sheet1!B5639 + 58673.921562, 0)</f>
        <v>62.948157051359885</v>
      </c>
      <c r="C5639">
        <f t="shared" si="88"/>
        <v>62948157.051359884</v>
      </c>
    </row>
    <row r="5640" spans="1:3" x14ac:dyDescent="0.2">
      <c r="A5640" s="1">
        <v>33397.333333333336</v>
      </c>
      <c r="B5640">
        <f>IF(Sheet1!B5640&gt;0, 0.1671*Sheet1!B5640^2 - 198.062297*Sheet1!B5640 + 58673.921562, 0)</f>
        <v>63.824955164534913</v>
      </c>
      <c r="C5640">
        <f t="shared" si="88"/>
        <v>63824955.164534912</v>
      </c>
    </row>
    <row r="5641" spans="1:3" x14ac:dyDescent="0.2">
      <c r="A5641" s="1">
        <v>33398.333333333336</v>
      </c>
      <c r="B5641">
        <f>IF(Sheet1!B5641&gt;0, 0.1671*Sheet1!B5641^2 - 198.062297*Sheet1!B5641 + 58673.921562, 0)</f>
        <v>70.402154130955751</v>
      </c>
      <c r="C5641">
        <f t="shared" si="88"/>
        <v>70402154.130955756</v>
      </c>
    </row>
    <row r="5642" spans="1:3" x14ac:dyDescent="0.2">
      <c r="A5642" s="1">
        <v>33399.333333333336</v>
      </c>
      <c r="B5642">
        <f>IF(Sheet1!B5642&gt;0, 0.1671*Sheet1!B5642^2 - 198.062297*Sheet1!B5642 + 58673.921562, 0)</f>
        <v>78.269998612435302</v>
      </c>
      <c r="C5642">
        <f t="shared" si="88"/>
        <v>78269998.612435296</v>
      </c>
    </row>
    <row r="5643" spans="1:3" x14ac:dyDescent="0.2">
      <c r="A5643" s="1">
        <v>33400.333333333336</v>
      </c>
      <c r="B5643">
        <f>IF(Sheet1!B5643&gt;0, 0.1671*Sheet1!B5643^2 - 198.062297*Sheet1!B5643 + 58673.921562, 0)</f>
        <v>83.677160333863867</v>
      </c>
      <c r="C5643">
        <f t="shared" si="88"/>
        <v>83677160.333863869</v>
      </c>
    </row>
    <row r="5644" spans="1:3" x14ac:dyDescent="0.2">
      <c r="A5644" s="1">
        <v>33401.333333333336</v>
      </c>
      <c r="B5644">
        <f>IF(Sheet1!B5644&gt;0, 0.1671*Sheet1!B5644^2 - 198.062297*Sheet1!B5644 + 58673.921562, 0)</f>
        <v>84.908503671904327</v>
      </c>
      <c r="C5644">
        <f t="shared" si="88"/>
        <v>84908503.671904325</v>
      </c>
    </row>
    <row r="5645" spans="1:3" x14ac:dyDescent="0.2">
      <c r="A5645" s="1">
        <v>33402.333333333336</v>
      </c>
      <c r="B5645">
        <f>IF(Sheet1!B5645&gt;0, 0.1671*Sheet1!B5645^2 - 198.062297*Sheet1!B5645 + 58673.921562, 0)</f>
        <v>85.898792172345566</v>
      </c>
      <c r="C5645">
        <f t="shared" si="88"/>
        <v>85898792.172345564</v>
      </c>
    </row>
    <row r="5646" spans="1:3" x14ac:dyDescent="0.2">
      <c r="A5646" s="1">
        <v>33403.333333333336</v>
      </c>
      <c r="B5646">
        <f>IF(Sheet1!B5646&gt;0, 0.1671*Sheet1!B5646^2 - 198.062297*Sheet1!B5646 + 58673.921562, 0)</f>
        <v>86.395740955696965</v>
      </c>
      <c r="C5646">
        <f t="shared" si="88"/>
        <v>86395740.95569697</v>
      </c>
    </row>
    <row r="5647" spans="1:3" x14ac:dyDescent="0.2">
      <c r="A5647" s="1">
        <v>33404.333333333336</v>
      </c>
      <c r="B5647">
        <f>IF(Sheet1!B5647&gt;0, 0.1671*Sheet1!B5647^2 - 198.062297*Sheet1!B5647 + 58673.921562, 0)</f>
        <v>86.644413097397774</v>
      </c>
      <c r="C5647">
        <f t="shared" si="88"/>
        <v>86644413.097397774</v>
      </c>
    </row>
    <row r="5648" spans="1:3" x14ac:dyDescent="0.2">
      <c r="A5648" s="1">
        <v>33405.333333333336</v>
      </c>
      <c r="B5648">
        <f>IF(Sheet1!B5648&gt;0, 0.1671*Sheet1!B5648^2 - 198.062297*Sheet1!B5648 + 58673.921562, 0)</f>
        <v>87.226492912239337</v>
      </c>
      <c r="C5648">
        <f t="shared" si="88"/>
        <v>87226492.912239343</v>
      </c>
    </row>
    <row r="5649" spans="1:3" x14ac:dyDescent="0.2">
      <c r="A5649" s="1">
        <v>33406.333333333336</v>
      </c>
      <c r="B5649">
        <f>IF(Sheet1!B5649&gt;0, 0.1671*Sheet1!B5649^2 - 198.062297*Sheet1!B5649 + 58673.921562, 0)</f>
        <v>87.476675154859549</v>
      </c>
      <c r="C5649">
        <f t="shared" si="88"/>
        <v>87476675.154859543</v>
      </c>
    </row>
    <row r="5650" spans="1:3" x14ac:dyDescent="0.2">
      <c r="A5650" s="1">
        <v>33407.333333333336</v>
      </c>
      <c r="B5650">
        <f>IF(Sheet1!B5650&gt;0, 0.1671*Sheet1!B5650^2 - 198.062297*Sheet1!B5650 + 58673.921562, 0)</f>
        <v>88.228008802965633</v>
      </c>
      <c r="C5650">
        <f t="shared" si="88"/>
        <v>88228008.802965626</v>
      </c>
    </row>
    <row r="5651" spans="1:3" x14ac:dyDescent="0.2">
      <c r="A5651" s="1">
        <v>33408.333333333336</v>
      </c>
      <c r="B5651">
        <f>IF(Sheet1!B5651&gt;0, 0.1671*Sheet1!B5651^2 - 198.062297*Sheet1!B5651 + 58673.921562, 0)</f>
        <v>91.261429005375248</v>
      </c>
      <c r="C5651">
        <f t="shared" si="88"/>
        <v>91261429.005375251</v>
      </c>
    </row>
    <row r="5652" spans="1:3" x14ac:dyDescent="0.2">
      <c r="A5652" s="1">
        <v>33409.333333333336</v>
      </c>
      <c r="B5652">
        <f>IF(Sheet1!B5652&gt;0, 0.1671*Sheet1!B5652^2 - 198.062297*Sheet1!B5652 + 58673.921562, 0)</f>
        <v>96.500874871315318</v>
      </c>
      <c r="C5652">
        <f t="shared" si="88"/>
        <v>96500874.871315315</v>
      </c>
    </row>
    <row r="5653" spans="1:3" x14ac:dyDescent="0.2">
      <c r="A5653" s="1">
        <v>33410.333333333336</v>
      </c>
      <c r="B5653">
        <f>IF(Sheet1!B5653&gt;0, 0.1671*Sheet1!B5653^2 - 198.062297*Sheet1!B5653 + 58673.921562, 0)</f>
        <v>101.33111192940851</v>
      </c>
      <c r="C5653">
        <f t="shared" si="88"/>
        <v>101331111.92940851</v>
      </c>
    </row>
    <row r="5654" spans="1:3" x14ac:dyDescent="0.2">
      <c r="A5654" s="1">
        <v>33411.333333333336</v>
      </c>
      <c r="B5654">
        <f>IF(Sheet1!B5654&gt;0, 0.1671*Sheet1!B5654^2 - 198.062297*Sheet1!B5654 + 58673.921562, 0)</f>
        <v>103.82874512540729</v>
      </c>
      <c r="C5654">
        <f t="shared" si="88"/>
        <v>103828745.12540729</v>
      </c>
    </row>
    <row r="5655" spans="1:3" x14ac:dyDescent="0.2">
      <c r="A5655" s="1">
        <v>33412.333333333336</v>
      </c>
      <c r="B5655">
        <f>IF(Sheet1!B5655&gt;0, 0.1671*Sheet1!B5655^2 - 198.062297*Sheet1!B5655 + 58673.921562, 0)</f>
        <v>104.90725687766826</v>
      </c>
      <c r="C5655">
        <f t="shared" si="88"/>
        <v>104907256.87766826</v>
      </c>
    </row>
    <row r="5656" spans="1:3" x14ac:dyDescent="0.2">
      <c r="A5656" s="1">
        <v>33413.333333333336</v>
      </c>
      <c r="B5656">
        <f>IF(Sheet1!B5656&gt;0, 0.1671*Sheet1!B5656^2 - 198.062297*Sheet1!B5656 + 58673.921562, 0)</f>
        <v>105.99058071829495</v>
      </c>
      <c r="C5656">
        <f t="shared" si="88"/>
        <v>105990580.71829495</v>
      </c>
    </row>
    <row r="5657" spans="1:3" x14ac:dyDescent="0.2">
      <c r="A5657" s="1">
        <v>33414.333333333336</v>
      </c>
      <c r="B5657">
        <f>IF(Sheet1!B5657&gt;0, 0.1671*Sheet1!B5657^2 - 198.062297*Sheet1!B5657 + 58673.921562, 0)</f>
        <v>106.5346006494583</v>
      </c>
      <c r="C5657">
        <f t="shared" si="88"/>
        <v>106534600.6494583</v>
      </c>
    </row>
    <row r="5658" spans="1:3" x14ac:dyDescent="0.2">
      <c r="A5658" s="1">
        <v>33415.333333333336</v>
      </c>
      <c r="B5658">
        <f>IF(Sheet1!B5658&gt;0, 0.1671*Sheet1!B5658^2 - 198.062297*Sheet1!B5658 + 58673.921562, 0)</f>
        <v>106.80650857642468</v>
      </c>
      <c r="C5658">
        <f t="shared" si="88"/>
        <v>106806508.57642467</v>
      </c>
    </row>
    <row r="5659" spans="1:3" x14ac:dyDescent="0.2">
      <c r="A5659" s="1">
        <v>33416.333333333336</v>
      </c>
      <c r="B5659">
        <f>IF(Sheet1!B5659&gt;0, 0.1671*Sheet1!B5659^2 - 198.062297*Sheet1!B5659 + 58673.921562, 0)</f>
        <v>107.0792713488263</v>
      </c>
      <c r="C5659">
        <f t="shared" si="88"/>
        <v>107079271.34882629</v>
      </c>
    </row>
    <row r="5660" spans="1:3" x14ac:dyDescent="0.2">
      <c r="A5660" s="1">
        <v>33417.333333333336</v>
      </c>
      <c r="B5660">
        <f>IF(Sheet1!B5660&gt;0, 0.1671*Sheet1!B5660^2 - 198.062297*Sheet1!B5660 + 58673.921562, 0)</f>
        <v>105.7195744456767</v>
      </c>
      <c r="C5660">
        <f t="shared" si="88"/>
        <v>105719574.4456767</v>
      </c>
    </row>
    <row r="5661" spans="1:3" x14ac:dyDescent="0.2">
      <c r="A5661" s="1">
        <v>33418.333333333336</v>
      </c>
      <c r="B5661">
        <f>IF(Sheet1!B5661&gt;0, 0.1671*Sheet1!B5661^2 - 198.062297*Sheet1!B5661 + 58673.921562, 0)</f>
        <v>105.7195744456767</v>
      </c>
      <c r="C5661">
        <f t="shared" si="88"/>
        <v>105719574.4456767</v>
      </c>
    </row>
    <row r="5662" spans="1:3" x14ac:dyDescent="0.2">
      <c r="A5662" s="1">
        <v>33419.333333333336</v>
      </c>
      <c r="B5662">
        <f>IF(Sheet1!B5662&gt;0, 0.1671*Sheet1!B5662^2 - 198.062297*Sheet1!B5662 + 58673.921562, 0)</f>
        <v>105.7195744456767</v>
      </c>
      <c r="C5662">
        <f t="shared" si="88"/>
        <v>105719574.4456767</v>
      </c>
    </row>
    <row r="5663" spans="1:3" x14ac:dyDescent="0.2">
      <c r="A5663" s="1">
        <v>33420.333333333336</v>
      </c>
      <c r="B5663">
        <f>IF(Sheet1!B5663&gt;0, 0.1671*Sheet1!B5663^2 - 198.062297*Sheet1!B5663 + 58673.921562, 0)</f>
        <v>105.4483172869368</v>
      </c>
      <c r="C5663">
        <f t="shared" si="88"/>
        <v>105448317.2869368</v>
      </c>
    </row>
    <row r="5664" spans="1:3" x14ac:dyDescent="0.2">
      <c r="A5664" s="1">
        <v>33421.333333333336</v>
      </c>
      <c r="B5664">
        <f>IF(Sheet1!B5664&gt;0, 0.1671*Sheet1!B5664^2 - 198.062297*Sheet1!B5664 + 58673.921562, 0)</f>
        <v>105.99058071829495</v>
      </c>
      <c r="C5664">
        <f t="shared" si="88"/>
        <v>105990580.71829495</v>
      </c>
    </row>
    <row r="5665" spans="1:3" x14ac:dyDescent="0.2">
      <c r="A5665" s="1">
        <v>33422.333333333336</v>
      </c>
      <c r="B5665">
        <f>IF(Sheet1!B5665&gt;0, 0.1671*Sheet1!B5665^2 - 198.062297*Sheet1!B5665 + 58673.921562, 0)</f>
        <v>106.5346006494583</v>
      </c>
      <c r="C5665">
        <f t="shared" si="88"/>
        <v>106534600.6494583</v>
      </c>
    </row>
    <row r="5666" spans="1:3" x14ac:dyDescent="0.2">
      <c r="A5666" s="1">
        <v>33423.333333333336</v>
      </c>
      <c r="B5666">
        <f>IF(Sheet1!B5666&gt;0, 0.1671*Sheet1!B5666^2 - 198.062297*Sheet1!B5666 + 58673.921562, 0)</f>
        <v>107.0792713488263</v>
      </c>
      <c r="C5666">
        <f t="shared" si="88"/>
        <v>107079271.34882629</v>
      </c>
    </row>
    <row r="5667" spans="1:3" x14ac:dyDescent="0.2">
      <c r="A5667" s="1">
        <v>33424.333333333336</v>
      </c>
      <c r="B5667">
        <f>IF(Sheet1!B5667&gt;0, 0.1671*Sheet1!B5667^2 - 198.062297*Sheet1!B5667 + 58673.921562, 0)</f>
        <v>108.72050157948979</v>
      </c>
      <c r="C5667">
        <f t="shared" si="88"/>
        <v>108720501.5794898</v>
      </c>
    </row>
    <row r="5668" spans="1:3" x14ac:dyDescent="0.2">
      <c r="A5668" s="1">
        <v>33425.333333333336</v>
      </c>
      <c r="B5668">
        <f>IF(Sheet1!B5668&gt;0, 0.1671*Sheet1!B5668^2 - 198.062297*Sheet1!B5668 + 58673.921562, 0)</f>
        <v>112.96375759805233</v>
      </c>
      <c r="C5668">
        <f t="shared" si="88"/>
        <v>112963757.59805232</v>
      </c>
    </row>
    <row r="5669" spans="1:3" x14ac:dyDescent="0.2">
      <c r="A5669" s="1">
        <v>33426.333333333336</v>
      </c>
      <c r="B5669">
        <f>IF(Sheet1!B5669&gt;0, 0.1671*Sheet1!B5669^2 - 198.062297*Sheet1!B5669 + 58673.921562, 0)</f>
        <v>114.36306254528608</v>
      </c>
      <c r="C5669">
        <f t="shared" si="88"/>
        <v>114363062.54528609</v>
      </c>
    </row>
    <row r="5670" spans="1:3" x14ac:dyDescent="0.2">
      <c r="A5670" s="1">
        <v>33427.333333333336</v>
      </c>
      <c r="B5670">
        <f>IF(Sheet1!B5670&gt;0, 0.1671*Sheet1!B5670^2 - 198.062297*Sheet1!B5670 + 58673.921562, 0)</f>
        <v>117.27829546558496</v>
      </c>
      <c r="C5670">
        <f t="shared" si="88"/>
        <v>117278295.46558496</v>
      </c>
    </row>
    <row r="5671" spans="1:3" x14ac:dyDescent="0.2">
      <c r="A5671" s="1">
        <v>33428.333333333336</v>
      </c>
      <c r="B5671">
        <f>IF(Sheet1!B5671&gt;0, 0.1671*Sheet1!B5671^2 - 198.062297*Sheet1!B5671 + 58673.921562, 0)</f>
        <v>119.84374349293648</v>
      </c>
      <c r="C5671">
        <f t="shared" si="88"/>
        <v>119843743.49293648</v>
      </c>
    </row>
    <row r="5672" spans="1:3" x14ac:dyDescent="0.2">
      <c r="A5672" s="1">
        <v>33429.333333333336</v>
      </c>
      <c r="B5672">
        <f>IF(Sheet1!B5672&gt;0, 0.1671*Sheet1!B5672^2 - 198.062297*Sheet1!B5672 + 58673.921562, 0)</f>
        <v>120.70391800351354</v>
      </c>
      <c r="C5672">
        <f t="shared" si="88"/>
        <v>120703918.00351353</v>
      </c>
    </row>
    <row r="5673" spans="1:3" x14ac:dyDescent="0.2">
      <c r="A5673" s="1">
        <v>33430.333333333336</v>
      </c>
      <c r="B5673">
        <f>IF(Sheet1!B5673&gt;0, 0.1671*Sheet1!B5673^2 - 198.062297*Sheet1!B5673 + 58673.921562, 0)</f>
        <v>121.66355680906418</v>
      </c>
      <c r="C5673">
        <f t="shared" si="88"/>
        <v>121663556.80906418</v>
      </c>
    </row>
    <row r="5674" spans="1:3" x14ac:dyDescent="0.2">
      <c r="A5674" s="1">
        <v>33431.333333333336</v>
      </c>
      <c r="B5674">
        <f>IF(Sheet1!B5674&gt;0, 0.1671*Sheet1!B5674^2 - 198.062297*Sheet1!B5674 + 58673.921562, 0)</f>
        <v>122.52944404270238</v>
      </c>
      <c r="C5674">
        <f t="shared" si="88"/>
        <v>122529444.04270238</v>
      </c>
    </row>
    <row r="5675" spans="1:3" x14ac:dyDescent="0.2">
      <c r="A5675" s="1">
        <v>33432.333333333336</v>
      </c>
      <c r="B5675">
        <f>IF(Sheet1!B5675&gt;0, 0.1671*Sheet1!B5675^2 - 198.062297*Sheet1!B5675 + 58673.921562, 0)</f>
        <v>129.06285734918492</v>
      </c>
      <c r="C5675">
        <f t="shared" si="88"/>
        <v>129062857.34918493</v>
      </c>
    </row>
    <row r="5676" spans="1:3" x14ac:dyDescent="0.2">
      <c r="A5676" s="1">
        <v>33433.333333333336</v>
      </c>
      <c r="B5676">
        <f>IF(Sheet1!B5676&gt;0, 0.1671*Sheet1!B5676^2 - 198.062297*Sheet1!B5676 + 58673.921562, 0)</f>
        <v>138.17742547044327</v>
      </c>
      <c r="C5676">
        <f t="shared" si="88"/>
        <v>138177425.47044328</v>
      </c>
    </row>
    <row r="5677" spans="1:3" x14ac:dyDescent="0.2">
      <c r="A5677" s="1">
        <v>33434.333333333336</v>
      </c>
      <c r="B5677">
        <f>IF(Sheet1!B5677&gt;0, 0.1671*Sheet1!B5677^2 - 198.062297*Sheet1!B5677 + 58673.921562, 0)</f>
        <v>151.7838461646752</v>
      </c>
      <c r="C5677">
        <f t="shared" si="88"/>
        <v>151783846.16467521</v>
      </c>
    </row>
    <row r="5678" spans="1:3" x14ac:dyDescent="0.2">
      <c r="A5678" s="1">
        <v>33435.333333333336</v>
      </c>
      <c r="B5678">
        <f>IF(Sheet1!B5678&gt;0, 0.1671*Sheet1!B5678^2 - 198.062297*Sheet1!B5678 + 58673.921562, 0)</f>
        <v>165.30181570446439</v>
      </c>
      <c r="C5678">
        <f t="shared" si="88"/>
        <v>165301815.70446438</v>
      </c>
    </row>
    <row r="5679" spans="1:3" x14ac:dyDescent="0.2">
      <c r="A5679" s="1">
        <v>33436.333333333336</v>
      </c>
      <c r="B5679">
        <f>IF(Sheet1!B5679&gt;0, 0.1671*Sheet1!B5679^2 - 198.062297*Sheet1!B5679 + 58673.921562, 0)</f>
        <v>180.02900636108825</v>
      </c>
      <c r="C5679">
        <f t="shared" si="88"/>
        <v>180029006.36108825</v>
      </c>
    </row>
    <row r="5680" spans="1:3" x14ac:dyDescent="0.2">
      <c r="A5680" s="1">
        <v>33437.333333333336</v>
      </c>
      <c r="B5680">
        <f>IF(Sheet1!B5680&gt;0, 0.1671*Sheet1!B5680^2 - 198.062297*Sheet1!B5680 + 58673.921562, 0)</f>
        <v>192.12897614297981</v>
      </c>
      <c r="C5680">
        <f t="shared" si="88"/>
        <v>192128976.1429798</v>
      </c>
    </row>
    <row r="5681" spans="1:3" x14ac:dyDescent="0.2">
      <c r="A5681" s="1">
        <v>33438.333333333336</v>
      </c>
      <c r="B5681">
        <f>IF(Sheet1!B5681&gt;0, 0.1671*Sheet1!B5681^2 - 198.062297*Sheet1!B5681 + 58673.921562, 0)</f>
        <v>204.95559338667954</v>
      </c>
      <c r="C5681">
        <f t="shared" si="88"/>
        <v>204955593.38667953</v>
      </c>
    </row>
    <row r="5682" spans="1:3" x14ac:dyDescent="0.2">
      <c r="A5682" s="1">
        <v>33439.333333333336</v>
      </c>
      <c r="B5682">
        <f>IF(Sheet1!B5682&gt;0, 0.1671*Sheet1!B5682^2 - 198.062297*Sheet1!B5682 + 58673.921562, 0)</f>
        <v>214.67167109980073</v>
      </c>
      <c r="C5682">
        <f t="shared" si="88"/>
        <v>214671671.09980074</v>
      </c>
    </row>
    <row r="5683" spans="1:3" x14ac:dyDescent="0.2">
      <c r="A5683" s="1">
        <v>33440.333333333336</v>
      </c>
      <c r="B5683">
        <f>IF(Sheet1!B5683&gt;0, 0.1671*Sheet1!B5683^2 - 198.062297*Sheet1!B5683 + 58673.921562, 0)</f>
        <v>220.42444828720181</v>
      </c>
      <c r="C5683">
        <f t="shared" si="88"/>
        <v>220424448.28720182</v>
      </c>
    </row>
    <row r="5684" spans="1:3" x14ac:dyDescent="0.2">
      <c r="A5684" s="1">
        <v>33441.333333333336</v>
      </c>
      <c r="B5684">
        <f>IF(Sheet1!B5684&gt;0, 0.1671*Sheet1!B5684^2 - 198.062297*Sheet1!B5684 + 58673.921562, 0)</f>
        <v>226.88585460132163</v>
      </c>
      <c r="C5684">
        <f t="shared" si="88"/>
        <v>226885854.60132164</v>
      </c>
    </row>
    <row r="5685" spans="1:3" x14ac:dyDescent="0.2">
      <c r="A5685" s="1">
        <v>33442.333333333336</v>
      </c>
      <c r="B5685">
        <f>IF(Sheet1!B5685&gt;0, 0.1671*Sheet1!B5685^2 - 198.062297*Sheet1!B5685 + 58673.921562, 0)</f>
        <v>231.24201436106523</v>
      </c>
      <c r="C5685">
        <f t="shared" si="88"/>
        <v>231242014.36106524</v>
      </c>
    </row>
    <row r="5686" spans="1:3" x14ac:dyDescent="0.2">
      <c r="A5686" s="1">
        <v>33443.333333333336</v>
      </c>
      <c r="B5686">
        <f>IF(Sheet1!B5686&gt;0, 0.1671*Sheet1!B5686^2 - 198.062297*Sheet1!B5686 + 58673.921562, 0)</f>
        <v>239.9383893882914</v>
      </c>
      <c r="C5686">
        <f t="shared" si="88"/>
        <v>239938389.38829139</v>
      </c>
    </row>
    <row r="5687" spans="1:3" x14ac:dyDescent="0.2">
      <c r="A5687" s="1">
        <v>33444.333333333336</v>
      </c>
      <c r="B5687">
        <f>IF(Sheet1!B5687&gt;0, 0.1671*Sheet1!B5687^2 - 198.062297*Sheet1!B5687 + 58673.921562, 0)</f>
        <v>242.69535708939657</v>
      </c>
      <c r="C5687">
        <f t="shared" si="88"/>
        <v>242695357.08939657</v>
      </c>
    </row>
    <row r="5688" spans="1:3" x14ac:dyDescent="0.2">
      <c r="A5688" s="1">
        <v>33445.333333333336</v>
      </c>
      <c r="B5688">
        <f>IF(Sheet1!B5688&gt;0, 0.1671*Sheet1!B5688^2 - 198.062297*Sheet1!B5688 + 58673.921562, 0)</f>
        <v>247.98646169858694</v>
      </c>
      <c r="C5688">
        <f t="shared" si="88"/>
        <v>247986461.69858694</v>
      </c>
    </row>
    <row r="5689" spans="1:3" x14ac:dyDescent="0.2">
      <c r="A5689" s="1">
        <v>33446.333333333336</v>
      </c>
      <c r="B5689">
        <f>IF(Sheet1!B5689&gt;0, 0.1671*Sheet1!B5689^2 - 198.062297*Sheet1!B5689 + 58673.921562, 0)</f>
        <v>252.92872058822832</v>
      </c>
      <c r="C5689">
        <f t="shared" si="88"/>
        <v>252928720.58822832</v>
      </c>
    </row>
    <row r="5690" spans="1:3" x14ac:dyDescent="0.2">
      <c r="A5690" s="1">
        <v>33447.333333333336</v>
      </c>
      <c r="B5690">
        <f>IF(Sheet1!B5690&gt;0, 0.1671*Sheet1!B5690^2 - 198.062297*Sheet1!B5690 + 58673.921562, 0)</f>
        <v>258.18792396056233</v>
      </c>
      <c r="C5690">
        <f t="shared" si="88"/>
        <v>258187923.96056232</v>
      </c>
    </row>
    <row r="5691" spans="1:3" x14ac:dyDescent="0.2">
      <c r="A5691" s="1">
        <v>33448.333333333336</v>
      </c>
      <c r="B5691">
        <f>IF(Sheet1!B5691&gt;0, 0.1671*Sheet1!B5691^2 - 198.062297*Sheet1!B5691 + 58673.921562, 0)</f>
        <v>256.56441994798661</v>
      </c>
      <c r="C5691">
        <f t="shared" si="88"/>
        <v>256564419.9479866</v>
      </c>
    </row>
    <row r="5692" spans="1:3" x14ac:dyDescent="0.2">
      <c r="A5692" s="1">
        <v>33449.333333333336</v>
      </c>
      <c r="B5692">
        <f>IF(Sheet1!B5692&gt;0, 0.1671*Sheet1!B5692^2 - 198.062297*Sheet1!B5692 + 58673.921562, 0)</f>
        <v>254.13818659479148</v>
      </c>
      <c r="C5692">
        <f t="shared" si="88"/>
        <v>254138186.59479147</v>
      </c>
    </row>
    <row r="5693" spans="1:3" x14ac:dyDescent="0.2">
      <c r="A5693" s="1">
        <v>33450.333333333336</v>
      </c>
      <c r="B5693">
        <f>IF(Sheet1!B5693&gt;0, 0.1671*Sheet1!B5693^2 - 198.062297*Sheet1!B5693 + 58673.921562, 0)</f>
        <v>250.38502309602336</v>
      </c>
      <c r="C5693">
        <f t="shared" si="88"/>
        <v>250385023.09602335</v>
      </c>
    </row>
    <row r="5694" spans="1:3" x14ac:dyDescent="0.2">
      <c r="A5694" s="1">
        <v>33451.333333333336</v>
      </c>
      <c r="B5694">
        <f>IF(Sheet1!B5694&gt;0, 0.1671*Sheet1!B5694^2 - 198.062297*Sheet1!B5694 + 58673.921562, 0)</f>
        <v>248.38587610462855</v>
      </c>
      <c r="C5694">
        <f t="shared" si="88"/>
        <v>248385876.10462856</v>
      </c>
    </row>
    <row r="5695" spans="1:3" x14ac:dyDescent="0.2">
      <c r="A5695" s="1">
        <v>33452.333333333336</v>
      </c>
      <c r="B5695">
        <f>IF(Sheet1!B5695&gt;0, 0.1671*Sheet1!B5695^2 - 198.062297*Sheet1!B5695 + 58673.921562, 0)</f>
        <v>245.99633553714375</v>
      </c>
      <c r="C5695">
        <f t="shared" si="88"/>
        <v>245996335.53714374</v>
      </c>
    </row>
    <row r="5696" spans="1:3" x14ac:dyDescent="0.2">
      <c r="A5696" s="1">
        <v>33453.333333333336</v>
      </c>
      <c r="B5696">
        <f>IF(Sheet1!B5696&gt;0, 0.1671*Sheet1!B5696^2 - 198.062297*Sheet1!B5696 + 58673.921562, 0)</f>
        <v>244.40851759821817</v>
      </c>
      <c r="C5696">
        <f t="shared" si="88"/>
        <v>244408517.59821817</v>
      </c>
    </row>
    <row r="5697" spans="1:3" x14ac:dyDescent="0.2">
      <c r="A5697" s="1">
        <v>33454.333333333336</v>
      </c>
      <c r="B5697">
        <f>IF(Sheet1!B5697&gt;0, 0.1671*Sheet1!B5697^2 - 198.062297*Sheet1!B5697 + 58673.921562, 0)</f>
        <v>244.40851759821817</v>
      </c>
      <c r="C5697">
        <f t="shared" si="88"/>
        <v>244408517.59821817</v>
      </c>
    </row>
    <row r="5698" spans="1:3" x14ac:dyDescent="0.2">
      <c r="A5698" s="1">
        <v>33455.333333333336</v>
      </c>
      <c r="B5698">
        <f>IF(Sheet1!B5698&gt;0, 0.1671*Sheet1!B5698^2 - 198.062297*Sheet1!B5698 + 58673.921562, 0)</f>
        <v>246.7916460375418</v>
      </c>
      <c r="C5698">
        <f t="shared" si="88"/>
        <v>246791646.03754181</v>
      </c>
    </row>
    <row r="5699" spans="1:3" x14ac:dyDescent="0.2">
      <c r="A5699" s="1">
        <v>33456.333333333336</v>
      </c>
      <c r="B5699">
        <f>IF(Sheet1!B5699&gt;0, 0.1671*Sheet1!B5699^2 - 198.062297*Sheet1!B5699 + 58673.921562, 0)</f>
        <v>249.9849182600592</v>
      </c>
      <c r="C5699">
        <f t="shared" si="88"/>
        <v>249984918.26005921</v>
      </c>
    </row>
    <row r="5700" spans="1:3" x14ac:dyDescent="0.2">
      <c r="A5700" s="1">
        <v>33457.333333333336</v>
      </c>
      <c r="B5700">
        <f>IF(Sheet1!B5700&gt;0, 0.1671*Sheet1!B5700^2 - 198.062297*Sheet1!B5700 + 58673.921562, 0)</f>
        <v>253.73445687214553</v>
      </c>
      <c r="C5700">
        <f t="shared" ref="C5700:C5763" si="89">IF(B5700&gt;0, B5700*1000000, "")</f>
        <v>253734456.87214553</v>
      </c>
    </row>
    <row r="5701" spans="1:3" x14ac:dyDescent="0.2">
      <c r="A5701" s="1">
        <v>33458.333333333336</v>
      </c>
      <c r="B5701">
        <f>IF(Sheet1!B5701&gt;0, 0.1671*Sheet1!B5701^2 - 198.062297*Sheet1!B5701 + 58673.921562, 0)</f>
        <v>256.15888385646394</v>
      </c>
      <c r="C5701">
        <f t="shared" si="89"/>
        <v>256158883.85646394</v>
      </c>
    </row>
    <row r="5702" spans="1:3" x14ac:dyDescent="0.2">
      <c r="A5702" s="1">
        <v>33459.333333333336</v>
      </c>
      <c r="B5702">
        <f>IF(Sheet1!B5702&gt;0, 0.1671*Sheet1!B5702^2 - 198.062297*Sheet1!B5702 + 58673.921562, 0)</f>
        <v>259.40912432817277</v>
      </c>
      <c r="C5702">
        <f t="shared" si="89"/>
        <v>259409124.32817277</v>
      </c>
    </row>
    <row r="5703" spans="1:3" x14ac:dyDescent="0.2">
      <c r="A5703" s="1">
        <v>33460.333333333336</v>
      </c>
      <c r="B5703">
        <f>IF(Sheet1!B5703&gt;0, 0.1671*Sheet1!B5703^2 - 198.062297*Sheet1!B5703 + 58673.921562, 0)</f>
        <v>261.5858181645599</v>
      </c>
      <c r="C5703">
        <f t="shared" si="89"/>
        <v>261585818.1645599</v>
      </c>
    </row>
    <row r="5704" spans="1:3" x14ac:dyDescent="0.2">
      <c r="A5704" s="1">
        <v>33461.333333333336</v>
      </c>
      <c r="B5704">
        <f>IF(Sheet1!B5704&gt;0, 0.1671*Sheet1!B5704^2 - 198.062297*Sheet1!B5704 + 58673.921562, 0)</f>
        <v>262.40438750000612</v>
      </c>
      <c r="C5704">
        <f t="shared" si="89"/>
        <v>262404387.50000611</v>
      </c>
    </row>
    <row r="5705" spans="1:3" x14ac:dyDescent="0.2">
      <c r="A5705" s="1">
        <v>33462.333333333336</v>
      </c>
      <c r="B5705">
        <f>IF(Sheet1!B5705&gt;0, 0.1671*Sheet1!B5705^2 - 198.062297*Sheet1!B5705 + 58673.921562, 0)</f>
        <v>263.22415985754924</v>
      </c>
      <c r="C5705">
        <f t="shared" si="89"/>
        <v>263224159.85754925</v>
      </c>
    </row>
    <row r="5706" spans="1:3" x14ac:dyDescent="0.2">
      <c r="A5706" s="1">
        <v>33463.333333333336</v>
      </c>
      <c r="B5706">
        <f>IF(Sheet1!B5706&gt;0, 0.1671*Sheet1!B5706^2 - 198.062297*Sheet1!B5706 + 58673.921562, 0)</f>
        <v>270.79493825275858</v>
      </c>
      <c r="C5706">
        <f t="shared" si="89"/>
        <v>270794938.25275856</v>
      </c>
    </row>
    <row r="5707" spans="1:3" x14ac:dyDescent="0.2">
      <c r="A5707" s="1">
        <v>33464.333333333336</v>
      </c>
      <c r="B5707">
        <f>IF(Sheet1!B5707&gt;0, 0.1671*Sheet1!B5707^2 - 198.062297*Sheet1!B5707 + 58673.921562, 0)</f>
        <v>272.04381812326028</v>
      </c>
      <c r="C5707">
        <f t="shared" si="89"/>
        <v>272043818.12326026</v>
      </c>
    </row>
    <row r="5708" spans="1:3" x14ac:dyDescent="0.2">
      <c r="A5708" s="1">
        <v>33465.333333333336</v>
      </c>
      <c r="B5708">
        <f>IF(Sheet1!B5708&gt;0, 0.1671*Sheet1!B5708^2 - 198.062297*Sheet1!B5708 + 58673.921562, 0)</f>
        <v>270.37981032721291</v>
      </c>
      <c r="C5708">
        <f t="shared" si="89"/>
        <v>270379810.32721293</v>
      </c>
    </row>
    <row r="5709" spans="1:3" x14ac:dyDescent="0.2">
      <c r="A5709" s="1">
        <v>33466.333333333336</v>
      </c>
      <c r="B5709">
        <f>IF(Sheet1!B5709&gt;0, 0.1671*Sheet1!B5709^2 - 198.062297*Sheet1!B5709 + 58673.921562, 0)</f>
        <v>268.99625097890384</v>
      </c>
      <c r="C5709">
        <f t="shared" si="89"/>
        <v>268996250.97890383</v>
      </c>
    </row>
    <row r="5710" spans="1:3" x14ac:dyDescent="0.2">
      <c r="A5710" s="1">
        <v>33467.333333333336</v>
      </c>
      <c r="B5710">
        <f>IF(Sheet1!B5710&gt;0, 0.1671*Sheet1!B5710^2 - 198.062297*Sheet1!B5710 + 58673.921562, 0)</f>
        <v>269.82564751317841</v>
      </c>
      <c r="C5710">
        <f t="shared" si="89"/>
        <v>269825647.51317841</v>
      </c>
    </row>
    <row r="5711" spans="1:3" x14ac:dyDescent="0.2">
      <c r="A5711" s="1">
        <v>33468.333333333336</v>
      </c>
      <c r="B5711">
        <f>IF(Sheet1!B5711&gt;0, 0.1671*Sheet1!B5711^2 - 198.062297*Sheet1!B5711 + 58673.921562, 0)</f>
        <v>268.99625097890384</v>
      </c>
      <c r="C5711">
        <f t="shared" si="89"/>
        <v>268996250.97890383</v>
      </c>
    </row>
    <row r="5712" spans="1:3" x14ac:dyDescent="0.2">
      <c r="A5712" s="1">
        <v>33469.333333333336</v>
      </c>
      <c r="B5712">
        <f>IF(Sheet1!B5712&gt;0, 0.1671*Sheet1!B5712^2 - 198.062297*Sheet1!B5712 + 58673.921562, 0)</f>
        <v>268.58242510334821</v>
      </c>
      <c r="C5712">
        <f t="shared" si="89"/>
        <v>268582425.1033482</v>
      </c>
    </row>
    <row r="5713" spans="1:3" x14ac:dyDescent="0.2">
      <c r="A5713" s="1">
        <v>33470.333333333336</v>
      </c>
      <c r="B5713">
        <f>IF(Sheet1!B5713&gt;0, 0.1671*Sheet1!B5713^2 - 198.062297*Sheet1!B5713 + 58673.921562, 0)</f>
        <v>267.34106697663083</v>
      </c>
      <c r="C5713">
        <f t="shared" si="89"/>
        <v>267341066.97663084</v>
      </c>
    </row>
    <row r="5714" spans="1:3" x14ac:dyDescent="0.2">
      <c r="A5714" s="1">
        <v>33471.333333333336</v>
      </c>
      <c r="B5714">
        <f>IF(Sheet1!B5714&gt;0, 0.1671*Sheet1!B5714^2 - 198.062297*Sheet1!B5714 + 58673.921562, 0)</f>
        <v>265.69069506273081</v>
      </c>
      <c r="C5714">
        <f t="shared" si="89"/>
        <v>265690695.06273082</v>
      </c>
    </row>
    <row r="5715" spans="1:3" x14ac:dyDescent="0.2">
      <c r="A5715" s="1">
        <v>33472.333333333336</v>
      </c>
      <c r="B5715">
        <f>IF(Sheet1!B5715&gt;0, 0.1671*Sheet1!B5715^2 - 198.062297*Sheet1!B5715 + 58673.921562, 0)</f>
        <v>273.29455717737437</v>
      </c>
      <c r="C5715">
        <f t="shared" si="89"/>
        <v>273294557.17737436</v>
      </c>
    </row>
    <row r="5716" spans="1:3" x14ac:dyDescent="0.2">
      <c r="A5716" s="1">
        <v>33473.333333333336</v>
      </c>
      <c r="B5716">
        <f>IF(Sheet1!B5716&gt;0, 0.1671*Sheet1!B5716^2 - 198.062297*Sheet1!B5716 + 58673.921562, 0)</f>
        <v>281.00037097529275</v>
      </c>
      <c r="C5716">
        <f t="shared" si="89"/>
        <v>281000370.97529274</v>
      </c>
    </row>
    <row r="5717" spans="1:3" x14ac:dyDescent="0.2">
      <c r="A5717" s="1">
        <v>33474.333333333336</v>
      </c>
      <c r="B5717">
        <f>IF(Sheet1!B5717&gt;0, 0.1671*Sheet1!B5717^2 - 198.062297*Sheet1!B5717 + 58673.921562, 0)</f>
        <v>281.00037097529275</v>
      </c>
      <c r="C5717">
        <f t="shared" si="89"/>
        <v>281000370.97529274</v>
      </c>
    </row>
    <row r="5718" spans="1:3" x14ac:dyDescent="0.2">
      <c r="A5718" s="1">
        <v>33475.333333333336</v>
      </c>
      <c r="B5718">
        <f>IF(Sheet1!B5718&gt;0, 0.1671*Sheet1!B5718^2 - 198.062297*Sheet1!B5718 + 58673.921562, 0)</f>
        <v>281.00037097529275</v>
      </c>
      <c r="C5718">
        <f t="shared" si="89"/>
        <v>281000370.97529274</v>
      </c>
    </row>
    <row r="5719" spans="1:3" x14ac:dyDescent="0.2">
      <c r="A5719" s="1">
        <v>33476.333333333336</v>
      </c>
      <c r="B5719">
        <f>IF(Sheet1!B5719&gt;0, 0.1671*Sheet1!B5719^2 - 198.062297*Sheet1!B5719 + 58673.921562, 0)</f>
        <v>281.00037097529275</v>
      </c>
      <c r="C5719">
        <f t="shared" si="89"/>
        <v>281000370.97529274</v>
      </c>
    </row>
    <row r="5720" spans="1:3" x14ac:dyDescent="0.2">
      <c r="A5720" s="1">
        <v>33477.333333333336</v>
      </c>
      <c r="B5720">
        <f>IF(Sheet1!B5720&gt;0, 0.1671*Sheet1!B5720^2 - 198.062297*Sheet1!B5720 + 58673.921562, 0)</f>
        <v>280.57707133764052</v>
      </c>
      <c r="C5720">
        <f t="shared" si="89"/>
        <v>280577071.33764052</v>
      </c>
    </row>
    <row r="5721" spans="1:3" x14ac:dyDescent="0.2">
      <c r="A5721" s="1">
        <v>33478.333333333336</v>
      </c>
      <c r="B5721">
        <f>IF(Sheet1!B5721&gt;0, 0.1671*Sheet1!B5721^2 - 198.062297*Sheet1!B5721 + 58673.921562, 0)</f>
        <v>282.27035307922051</v>
      </c>
      <c r="C5721">
        <f t="shared" si="89"/>
        <v>282270353.07922053</v>
      </c>
    </row>
    <row r="5722" spans="1:3" x14ac:dyDescent="0.2">
      <c r="A5722" s="1">
        <v>33479.333333333336</v>
      </c>
      <c r="B5722">
        <f>IF(Sheet1!B5722&gt;0, 0.1671*Sheet1!B5722^2 - 198.062297*Sheet1!B5722 + 58673.921562, 0)</f>
        <v>283.54390448964841</v>
      </c>
      <c r="C5722">
        <f t="shared" si="89"/>
        <v>283543904.4896484</v>
      </c>
    </row>
    <row r="5723" spans="1:3" x14ac:dyDescent="0.2">
      <c r="A5723" s="1">
        <v>33480.333333333336</v>
      </c>
      <c r="B5723">
        <f>IF(Sheet1!B5723&gt;0, 0.1671*Sheet1!B5723^2 - 198.062297*Sheet1!B5723 + 58673.921562, 0)</f>
        <v>285.24560860967904</v>
      </c>
      <c r="C5723">
        <f t="shared" si="89"/>
        <v>285245608.60967904</v>
      </c>
    </row>
    <row r="5724" spans="1:3" x14ac:dyDescent="0.2">
      <c r="A5724" s="1">
        <v>33481.333333333336</v>
      </c>
      <c r="B5724">
        <f>IF(Sheet1!B5724&gt;0, 0.1671*Sheet1!B5724^2 - 198.062297*Sheet1!B5724 + 58673.921562, 0)</f>
        <v>286.09826520284696</v>
      </c>
      <c r="C5724">
        <f t="shared" si="89"/>
        <v>286098265.20284694</v>
      </c>
    </row>
    <row r="5725" spans="1:3" x14ac:dyDescent="0.2">
      <c r="A5725" s="1">
        <v>33482.333333333336</v>
      </c>
      <c r="B5725">
        <f>IF(Sheet1!B5725&gt;0, 0.1671*Sheet1!B5725^2 - 198.062297*Sheet1!B5725 + 58673.921562, 0)</f>
        <v>286.52461031974235</v>
      </c>
      <c r="C5725">
        <f t="shared" si="89"/>
        <v>286524610.31974232</v>
      </c>
    </row>
    <row r="5726" spans="1:3" x14ac:dyDescent="0.2">
      <c r="A5726" s="1">
        <v>33483.333333333336</v>
      </c>
      <c r="B5726">
        <f>IF(Sheet1!B5726&gt;0, 0.1671*Sheet1!B5726^2 - 198.062297*Sheet1!B5726 + 58673.921562, 0)</f>
        <v>287.94995996648504</v>
      </c>
      <c r="C5726">
        <f t="shared" si="89"/>
        <v>287949959.96648502</v>
      </c>
    </row>
    <row r="5727" spans="1:3" x14ac:dyDescent="0.2">
      <c r="A5727" s="1">
        <v>33484.333333333336</v>
      </c>
      <c r="B5727">
        <f>IF(Sheet1!B5727&gt;0, 0.1671*Sheet1!B5727^2 - 198.062297*Sheet1!B5727 + 58673.921562, 0)</f>
        <v>288.37760713338503</v>
      </c>
      <c r="C5727">
        <f t="shared" si="89"/>
        <v>288377607.133385</v>
      </c>
    </row>
    <row r="5728" spans="1:3" x14ac:dyDescent="0.2">
      <c r="A5728" s="1">
        <v>33485.333333333336</v>
      </c>
      <c r="B5728">
        <f>IF(Sheet1!B5728&gt;0, 0.1671*Sheet1!B5728^2 - 198.062297*Sheet1!B5728 + 58673.921562, 0)</f>
        <v>288.80642633356911</v>
      </c>
      <c r="C5728">
        <f t="shared" si="89"/>
        <v>288806426.33356911</v>
      </c>
    </row>
    <row r="5729" spans="1:3" x14ac:dyDescent="0.2">
      <c r="A5729" s="1">
        <v>33486.333333333336</v>
      </c>
      <c r="B5729">
        <f>IF(Sheet1!B5729&gt;0, 0.1671*Sheet1!B5729^2 - 198.062297*Sheet1!B5729 + 58673.921562, 0)</f>
        <v>289.66409572273551</v>
      </c>
      <c r="C5729">
        <f t="shared" si="89"/>
        <v>289664095.72273552</v>
      </c>
    </row>
    <row r="5730" spans="1:3" x14ac:dyDescent="0.2">
      <c r="A5730" s="1">
        <v>33487.333333333336</v>
      </c>
      <c r="B5730">
        <f>IF(Sheet1!B5730&gt;0, 0.1671*Sheet1!B5730^2 - 198.062297*Sheet1!B5730 + 58673.921562, 0)</f>
        <v>290.09294468790176</v>
      </c>
      <c r="C5730">
        <f t="shared" si="89"/>
        <v>290092944.68790174</v>
      </c>
    </row>
    <row r="5731" spans="1:3" x14ac:dyDescent="0.2">
      <c r="A5731" s="1">
        <v>33488.333333333336</v>
      </c>
      <c r="B5731">
        <f>IF(Sheet1!B5731&gt;0, 0.1671*Sheet1!B5731^2 - 198.062297*Sheet1!B5731 + 58673.921562, 0)</f>
        <v>290.95241799829819</v>
      </c>
      <c r="C5731">
        <f t="shared" si="89"/>
        <v>290952417.99829817</v>
      </c>
    </row>
    <row r="5732" spans="1:3" x14ac:dyDescent="0.2">
      <c r="A5732" s="1">
        <v>33489.333333333336</v>
      </c>
      <c r="B5732">
        <f>IF(Sheet1!B5732&gt;0, 0.1671*Sheet1!B5732^2 - 198.062297*Sheet1!B5732 + 58673.921562, 0)</f>
        <v>291.8130943307915</v>
      </c>
      <c r="C5732">
        <f t="shared" si="89"/>
        <v>291813094.33079147</v>
      </c>
    </row>
    <row r="5733" spans="1:3" x14ac:dyDescent="0.2">
      <c r="A5733" s="1">
        <v>33490.333333333336</v>
      </c>
      <c r="B5733">
        <f>IF(Sheet1!B5733&gt;0, 0.1671*Sheet1!B5733^2 - 198.062297*Sheet1!B5733 + 58673.921562, 0)</f>
        <v>292.67497368536715</v>
      </c>
      <c r="C5733">
        <f t="shared" si="89"/>
        <v>292674973.68536717</v>
      </c>
    </row>
    <row r="5734" spans="1:3" x14ac:dyDescent="0.2">
      <c r="A5734" s="1">
        <v>33491.333333333336</v>
      </c>
      <c r="B5734">
        <f>IF(Sheet1!B5734&gt;0, 0.1671*Sheet1!B5734^2 - 198.062297*Sheet1!B5734 + 58673.921562, 0)</f>
        <v>292.67497368536715</v>
      </c>
      <c r="C5734">
        <f t="shared" si="89"/>
        <v>292674973.68536717</v>
      </c>
    </row>
    <row r="5735" spans="1:3" x14ac:dyDescent="0.2">
      <c r="A5735" s="1">
        <v>33492.333333333336</v>
      </c>
      <c r="B5735">
        <f>IF(Sheet1!B5735&gt;0, 0.1671*Sheet1!B5735^2 - 198.062297*Sheet1!B5735 + 58673.921562, 0)</f>
        <v>292.67497368536715</v>
      </c>
      <c r="C5735">
        <f t="shared" si="89"/>
        <v>292674973.68536717</v>
      </c>
    </row>
    <row r="5736" spans="1:3" x14ac:dyDescent="0.2">
      <c r="A5736" s="1">
        <v>33493.333333333336</v>
      </c>
      <c r="B5736">
        <f>IF(Sheet1!B5736&gt;0, 0.1671*Sheet1!B5736^2 - 198.062297*Sheet1!B5736 + 58673.921562, 0)</f>
        <v>292.67497368536715</v>
      </c>
      <c r="C5736">
        <f t="shared" si="89"/>
        <v>292674973.68536717</v>
      </c>
    </row>
    <row r="5737" spans="1:3" x14ac:dyDescent="0.2">
      <c r="A5737" s="1">
        <v>33494.333333333336</v>
      </c>
      <c r="B5737">
        <f>IF(Sheet1!B5737&gt;0, 0.1671*Sheet1!B5737^2 - 198.062297*Sheet1!B5737 + 58673.921562, 0)</f>
        <v>293.10680350037001</v>
      </c>
      <c r="C5737">
        <f t="shared" si="89"/>
        <v>293106803.50037003</v>
      </c>
    </row>
    <row r="5738" spans="1:3" x14ac:dyDescent="0.2">
      <c r="A5738" s="1">
        <v>33495.333333333336</v>
      </c>
      <c r="B5738">
        <f>IF(Sheet1!B5738&gt;0, 0.1671*Sheet1!B5738^2 - 198.062297*Sheet1!B5738 + 58673.921562, 0)</f>
        <v>293.53805606205424</v>
      </c>
      <c r="C5738">
        <f t="shared" si="89"/>
        <v>293538056.06205422</v>
      </c>
    </row>
    <row r="5739" spans="1:3" x14ac:dyDescent="0.2">
      <c r="A5739" s="1">
        <v>33496.333333333336</v>
      </c>
      <c r="B5739">
        <f>IF(Sheet1!B5739&gt;0, 0.1671*Sheet1!B5739^2 - 198.062297*Sheet1!B5739 + 58673.921562, 0)</f>
        <v>293.53805606205424</v>
      </c>
      <c r="C5739">
        <f t="shared" si="89"/>
        <v>293538056.06205422</v>
      </c>
    </row>
    <row r="5740" spans="1:3" x14ac:dyDescent="0.2">
      <c r="A5740" s="1">
        <v>33497.333333333336</v>
      </c>
      <c r="B5740">
        <f>IF(Sheet1!B5740&gt;0, 0.1671*Sheet1!B5740^2 - 198.062297*Sheet1!B5740 + 58673.921562, 0)</f>
        <v>293.9704880000063</v>
      </c>
      <c r="C5740">
        <f t="shared" si="89"/>
        <v>293970488.00000632</v>
      </c>
    </row>
    <row r="5741" spans="1:3" x14ac:dyDescent="0.2">
      <c r="A5741" s="1">
        <v>33498.333333333336</v>
      </c>
      <c r="B5741">
        <f>IF(Sheet1!B5741&gt;0, 0.1671*Sheet1!B5741^2 - 198.062297*Sheet1!B5741 + 58673.921562, 0)</f>
        <v>293.9704880000063</v>
      </c>
      <c r="C5741">
        <f t="shared" si="89"/>
        <v>293970488.00000632</v>
      </c>
    </row>
    <row r="5742" spans="1:3" x14ac:dyDescent="0.2">
      <c r="A5742" s="1">
        <v>33499.333333333336</v>
      </c>
      <c r="B5742">
        <f>IF(Sheet1!B5742&gt;0, 0.1671*Sheet1!B5742^2 - 198.062297*Sheet1!B5742 + 58673.921562, 0)</f>
        <v>293.9704880000063</v>
      </c>
      <c r="C5742">
        <f t="shared" si="89"/>
        <v>293970488.00000632</v>
      </c>
    </row>
    <row r="5743" spans="1:3" x14ac:dyDescent="0.2">
      <c r="A5743" s="1">
        <v>33500.333333333336</v>
      </c>
      <c r="B5743">
        <f>IF(Sheet1!B5743&gt;0, 0.1671*Sheet1!B5743^2 - 198.062297*Sheet1!B5743 + 58673.921562, 0)</f>
        <v>294.40322130569257</v>
      </c>
      <c r="C5743">
        <f t="shared" si="89"/>
        <v>294403221.30569255</v>
      </c>
    </row>
    <row r="5744" spans="1:3" x14ac:dyDescent="0.2">
      <c r="A5744" s="1">
        <v>33501.333333333336</v>
      </c>
      <c r="B5744">
        <f>IF(Sheet1!B5744&gt;0, 0.1671*Sheet1!B5744^2 - 198.062297*Sheet1!B5744 + 58673.921562, 0)</f>
        <v>294.40322130569257</v>
      </c>
      <c r="C5744">
        <f t="shared" si="89"/>
        <v>294403221.30569255</v>
      </c>
    </row>
    <row r="5745" spans="1:3" x14ac:dyDescent="0.2">
      <c r="A5745" s="1">
        <v>33502.333333333336</v>
      </c>
      <c r="B5745">
        <f>IF(Sheet1!B5745&gt;0, 0.1671*Sheet1!B5745^2 - 198.062297*Sheet1!B5745 + 58673.921562, 0)</f>
        <v>293.9704880000063</v>
      </c>
      <c r="C5745">
        <f t="shared" si="89"/>
        <v>293970488.00000632</v>
      </c>
    </row>
    <row r="5746" spans="1:3" x14ac:dyDescent="0.2">
      <c r="A5746" s="1">
        <v>33503.333333333336</v>
      </c>
      <c r="B5746">
        <f>IF(Sheet1!B5746&gt;0, 0.1671*Sheet1!B5746^2 - 198.062297*Sheet1!B5746 + 58673.921562, 0)</f>
        <v>293.10680350037001</v>
      </c>
      <c r="C5746">
        <f t="shared" si="89"/>
        <v>293106803.50037003</v>
      </c>
    </row>
    <row r="5747" spans="1:3" x14ac:dyDescent="0.2">
      <c r="A5747" s="1">
        <v>33504.333333333336</v>
      </c>
      <c r="B5747">
        <f>IF(Sheet1!B5747&gt;0, 0.1671*Sheet1!B5747^2 - 198.062297*Sheet1!B5747 + 58673.921562, 0)</f>
        <v>293.10680350037001</v>
      </c>
      <c r="C5747">
        <f t="shared" si="89"/>
        <v>293106803.50037003</v>
      </c>
    </row>
    <row r="5748" spans="1:3" x14ac:dyDescent="0.2">
      <c r="A5748" s="1">
        <v>33505.333333333336</v>
      </c>
      <c r="B5748">
        <f>IF(Sheet1!B5748&gt;0, 0.1671*Sheet1!B5748^2 - 198.062297*Sheet1!B5748 + 58673.921562, 0)</f>
        <v>291.8130943307915</v>
      </c>
      <c r="C5748">
        <f t="shared" si="89"/>
        <v>291813094.33079147</v>
      </c>
    </row>
    <row r="5749" spans="1:3" x14ac:dyDescent="0.2">
      <c r="A5749" s="1">
        <v>33506.333333333336</v>
      </c>
      <c r="B5749">
        <f>IF(Sheet1!B5749&gt;0, 0.1671*Sheet1!B5749^2 - 198.062297*Sheet1!B5749 + 58673.921562, 0)</f>
        <v>291.38304356735898</v>
      </c>
      <c r="C5749">
        <f t="shared" si="89"/>
        <v>291383043.56735897</v>
      </c>
    </row>
    <row r="5750" spans="1:3" x14ac:dyDescent="0.2">
      <c r="A5750" s="1">
        <v>33507.333333333336</v>
      </c>
      <c r="B5750">
        <f>IF(Sheet1!B5750&gt;0, 0.1671*Sheet1!B5750^2 - 198.062297*Sheet1!B5750 + 58673.921562, 0)</f>
        <v>291.38304356735898</v>
      </c>
      <c r="C5750">
        <f t="shared" si="89"/>
        <v>291383043.56735897</v>
      </c>
    </row>
    <row r="5751" spans="1:3" x14ac:dyDescent="0.2">
      <c r="A5751" s="1">
        <v>33508.333333333336</v>
      </c>
      <c r="B5751">
        <f>IF(Sheet1!B5751&gt;0, 0.1671*Sheet1!B5751^2 - 198.062297*Sheet1!B5751 + 58673.921562, 0)</f>
        <v>291.38304356735898</v>
      </c>
      <c r="C5751">
        <f t="shared" si="89"/>
        <v>291383043.56735897</v>
      </c>
    </row>
    <row r="5752" spans="1:3" x14ac:dyDescent="0.2">
      <c r="A5752" s="1">
        <v>33509.333333333336</v>
      </c>
      <c r="B5752">
        <f>IF(Sheet1!B5752&gt;0, 0.1671*Sheet1!B5752^2 - 198.062297*Sheet1!B5752 + 58673.921562, 0)</f>
        <v>291.38304356735898</v>
      </c>
      <c r="C5752">
        <f t="shared" si="89"/>
        <v>291383043.56735897</v>
      </c>
    </row>
    <row r="5753" spans="1:3" x14ac:dyDescent="0.2">
      <c r="A5753" s="1">
        <v>33510.333333333336</v>
      </c>
      <c r="B5753">
        <f>IF(Sheet1!B5753&gt;0, 0.1671*Sheet1!B5753^2 - 198.062297*Sheet1!B5753 + 58673.921562, 0)</f>
        <v>291.38304356735898</v>
      </c>
      <c r="C5753">
        <f t="shared" si="89"/>
        <v>291383043.56735897</v>
      </c>
    </row>
    <row r="5754" spans="1:3" x14ac:dyDescent="0.2">
      <c r="A5754" s="1">
        <v>33511.333333333336</v>
      </c>
      <c r="B5754">
        <f>IF(Sheet1!B5754&gt;0, 0.1671*Sheet1!B5754^2 - 198.062297*Sheet1!B5754 + 58673.921562, 0)</f>
        <v>291.38304356735898</v>
      </c>
      <c r="C5754">
        <f t="shared" si="89"/>
        <v>291383043.56735897</v>
      </c>
    </row>
    <row r="5755" spans="1:3" x14ac:dyDescent="0.2">
      <c r="A5755" s="1">
        <v>33512.333333333336</v>
      </c>
      <c r="B5755">
        <f>IF(Sheet1!B5755&gt;0, 0.1671*Sheet1!B5755^2 - 198.062297*Sheet1!B5755 + 58673.921562, 0)</f>
        <v>291.38304356735898</v>
      </c>
      <c r="C5755">
        <f t="shared" si="89"/>
        <v>291383043.56735897</v>
      </c>
    </row>
    <row r="5756" spans="1:3" x14ac:dyDescent="0.2">
      <c r="A5756" s="1">
        <v>33513.333333333336</v>
      </c>
      <c r="B5756">
        <f>IF(Sheet1!B5756&gt;0, 0.1671*Sheet1!B5756^2 - 198.062297*Sheet1!B5756 + 58673.921562, 0)</f>
        <v>291.38304356735898</v>
      </c>
      <c r="C5756">
        <f t="shared" si="89"/>
        <v>291383043.56735897</v>
      </c>
    </row>
    <row r="5757" spans="1:3" x14ac:dyDescent="0.2">
      <c r="A5757" s="1">
        <v>33514.333333333336</v>
      </c>
      <c r="B5757">
        <f>IF(Sheet1!B5757&gt;0, 0.1671*Sheet1!B5757^2 - 198.062297*Sheet1!B5757 + 58673.921562, 0)</f>
        <v>291.8130943307915</v>
      </c>
      <c r="C5757">
        <f t="shared" si="89"/>
        <v>291813094.33079147</v>
      </c>
    </row>
    <row r="5758" spans="1:3" x14ac:dyDescent="0.2">
      <c r="A5758" s="1">
        <v>33515.333333333336</v>
      </c>
      <c r="B5758">
        <f>IF(Sheet1!B5758&gt;0, 0.1671*Sheet1!B5758^2 - 198.062297*Sheet1!B5758 + 58673.921562, 0)</f>
        <v>291.8130943307915</v>
      </c>
      <c r="C5758">
        <f t="shared" si="89"/>
        <v>291813094.33079147</v>
      </c>
    </row>
    <row r="5759" spans="1:3" x14ac:dyDescent="0.2">
      <c r="A5759" s="1">
        <v>33516.333333333336</v>
      </c>
      <c r="B5759">
        <f>IF(Sheet1!B5759&gt;0, 0.1671*Sheet1!B5759^2 - 198.062297*Sheet1!B5759 + 58673.921562, 0)</f>
        <v>291.8130943307915</v>
      </c>
      <c r="C5759">
        <f t="shared" si="89"/>
        <v>291813094.33079147</v>
      </c>
    </row>
    <row r="5760" spans="1:3" x14ac:dyDescent="0.2">
      <c r="A5760" s="1">
        <v>33517.333333333336</v>
      </c>
      <c r="B5760">
        <f>IF(Sheet1!B5760&gt;0, 0.1671*Sheet1!B5760^2 - 198.062297*Sheet1!B5760 + 58673.921562, 0)</f>
        <v>291.8130943307915</v>
      </c>
      <c r="C5760">
        <f t="shared" si="89"/>
        <v>291813094.33079147</v>
      </c>
    </row>
    <row r="5761" spans="1:3" x14ac:dyDescent="0.2">
      <c r="A5761" s="1">
        <v>33518.333333333336</v>
      </c>
      <c r="B5761">
        <f>IF(Sheet1!B5761&gt;0, 0.1671*Sheet1!B5761^2 - 198.062297*Sheet1!B5761 + 58673.921562, 0)</f>
        <v>291.8130943307915</v>
      </c>
      <c r="C5761">
        <f t="shared" si="89"/>
        <v>291813094.33079147</v>
      </c>
    </row>
    <row r="5762" spans="1:3" x14ac:dyDescent="0.2">
      <c r="A5762" s="1">
        <v>33519.333333333336</v>
      </c>
      <c r="B5762">
        <f>IF(Sheet1!B5762&gt;0, 0.1671*Sheet1!B5762^2 - 198.062297*Sheet1!B5762 + 58673.921562, 0)</f>
        <v>291.8130943307915</v>
      </c>
      <c r="C5762">
        <f t="shared" si="89"/>
        <v>291813094.33079147</v>
      </c>
    </row>
    <row r="5763" spans="1:3" x14ac:dyDescent="0.2">
      <c r="A5763" s="1">
        <v>33520.333333333336</v>
      </c>
      <c r="B5763">
        <f>IF(Sheet1!B5763&gt;0, 0.1671*Sheet1!B5763^2 - 198.062297*Sheet1!B5763 + 58673.921562, 0)</f>
        <v>291.8130943307915</v>
      </c>
      <c r="C5763">
        <f t="shared" si="89"/>
        <v>291813094.33079147</v>
      </c>
    </row>
    <row r="5764" spans="1:3" x14ac:dyDescent="0.2">
      <c r="A5764" s="1">
        <v>33521.333333333336</v>
      </c>
      <c r="B5764">
        <f>IF(Sheet1!B5764&gt;0, 0.1671*Sheet1!B5764^2 - 198.062297*Sheet1!B5764 + 58673.921562, 0)</f>
        <v>291.8130943307915</v>
      </c>
      <c r="C5764">
        <f t="shared" ref="C5764:C5827" si="90">IF(B5764&gt;0, B5764*1000000, "")</f>
        <v>291813094.33079147</v>
      </c>
    </row>
    <row r="5765" spans="1:3" x14ac:dyDescent="0.2">
      <c r="A5765" s="1">
        <v>33522.333333333336</v>
      </c>
      <c r="B5765">
        <f>IF(Sheet1!B5765&gt;0, 0.1671*Sheet1!B5765^2 - 198.062297*Sheet1!B5765 + 58673.921562, 0)</f>
        <v>291.8130943307915</v>
      </c>
      <c r="C5765">
        <f t="shared" si="90"/>
        <v>291813094.33079147</v>
      </c>
    </row>
    <row r="5766" spans="1:3" x14ac:dyDescent="0.2">
      <c r="A5766" s="1">
        <v>33523.333333333336</v>
      </c>
      <c r="B5766">
        <f>IF(Sheet1!B5766&gt;0, 0.1671*Sheet1!B5766^2 - 198.062297*Sheet1!B5766 + 58673.921562, 0)</f>
        <v>291.8130943307915</v>
      </c>
      <c r="C5766">
        <f t="shared" si="90"/>
        <v>291813094.33079147</v>
      </c>
    </row>
    <row r="5767" spans="1:3" x14ac:dyDescent="0.2">
      <c r="A5767" s="1">
        <v>33524.333333333336</v>
      </c>
      <c r="B5767">
        <f>IF(Sheet1!B5767&gt;0, 0.1671*Sheet1!B5767^2 - 198.062297*Sheet1!B5767 + 58673.921562, 0)</f>
        <v>291.8130943307915</v>
      </c>
      <c r="C5767">
        <f t="shared" si="90"/>
        <v>291813094.33079147</v>
      </c>
    </row>
    <row r="5768" spans="1:3" x14ac:dyDescent="0.2">
      <c r="A5768" s="1">
        <v>33525.333333333336</v>
      </c>
      <c r="B5768">
        <f>IF(Sheet1!B5768&gt;0, 0.1671*Sheet1!B5768^2 - 198.062297*Sheet1!B5768 + 58673.921562, 0)</f>
        <v>291.8130943307915</v>
      </c>
      <c r="C5768">
        <f t="shared" si="90"/>
        <v>291813094.33079147</v>
      </c>
    </row>
    <row r="5769" spans="1:3" x14ac:dyDescent="0.2">
      <c r="A5769" s="1">
        <v>33526.333333333336</v>
      </c>
      <c r="B5769">
        <f>IF(Sheet1!B5769&gt;0, 0.1671*Sheet1!B5769^2 - 198.062297*Sheet1!B5769 + 58673.921562, 0)</f>
        <v>292.2443220228306</v>
      </c>
      <c r="C5769">
        <f t="shared" si="90"/>
        <v>292244322.02283061</v>
      </c>
    </row>
    <row r="5770" spans="1:3" x14ac:dyDescent="0.2">
      <c r="A5770" s="1">
        <v>33527.333333333336</v>
      </c>
      <c r="B5770">
        <f>IF(Sheet1!B5770&gt;0, 0.1671*Sheet1!B5770^2 - 198.062297*Sheet1!B5770 + 58673.921562, 0)</f>
        <v>292.2443220228306</v>
      </c>
      <c r="C5770">
        <f t="shared" si="90"/>
        <v>292244322.02283061</v>
      </c>
    </row>
    <row r="5771" spans="1:3" x14ac:dyDescent="0.2">
      <c r="A5771" s="1">
        <v>33528.333333333336</v>
      </c>
      <c r="B5771">
        <f>IF(Sheet1!B5771&gt;0, 0.1671*Sheet1!B5771^2 - 198.062297*Sheet1!B5771 + 58673.921562, 0)</f>
        <v>292.2443220228306</v>
      </c>
      <c r="C5771">
        <f t="shared" si="90"/>
        <v>292244322.02283061</v>
      </c>
    </row>
    <row r="5772" spans="1:3" x14ac:dyDescent="0.2">
      <c r="A5772" s="1">
        <v>33529.333333333336</v>
      </c>
      <c r="B5772">
        <f>IF(Sheet1!B5772&gt;0, 0.1671*Sheet1!B5772^2 - 198.062297*Sheet1!B5772 + 58673.921562, 0)</f>
        <v>292.2443220228306</v>
      </c>
      <c r="C5772">
        <f t="shared" si="90"/>
        <v>292244322.02283061</v>
      </c>
    </row>
    <row r="5773" spans="1:3" x14ac:dyDescent="0.2">
      <c r="A5773" s="1">
        <v>33530.333333333336</v>
      </c>
      <c r="B5773">
        <f>IF(Sheet1!B5773&gt;0, 0.1671*Sheet1!B5773^2 - 198.062297*Sheet1!B5773 + 58673.921562, 0)</f>
        <v>292.2443220228306</v>
      </c>
      <c r="C5773">
        <f t="shared" si="90"/>
        <v>292244322.02283061</v>
      </c>
    </row>
    <row r="5774" spans="1:3" x14ac:dyDescent="0.2">
      <c r="A5774" s="1">
        <v>33531.333333333336</v>
      </c>
      <c r="B5774">
        <f>IF(Sheet1!B5774&gt;0, 0.1671*Sheet1!B5774^2 - 198.062297*Sheet1!B5774 + 58673.921562, 0)</f>
        <v>292.2443220228306</v>
      </c>
      <c r="C5774">
        <f t="shared" si="90"/>
        <v>292244322.02283061</v>
      </c>
    </row>
    <row r="5775" spans="1:3" x14ac:dyDescent="0.2">
      <c r="A5775" s="1">
        <v>33532.333333333336</v>
      </c>
      <c r="B5775">
        <f>IF(Sheet1!B5775&gt;0, 0.1671*Sheet1!B5775^2 - 198.062297*Sheet1!B5775 + 58673.921562, 0)</f>
        <v>292.2443220228306</v>
      </c>
      <c r="C5775">
        <f t="shared" si="90"/>
        <v>292244322.02283061</v>
      </c>
    </row>
    <row r="5776" spans="1:3" x14ac:dyDescent="0.2">
      <c r="A5776" s="1">
        <v>33533.333333333336</v>
      </c>
      <c r="B5776">
        <f>IF(Sheet1!B5776&gt;0, 0.1671*Sheet1!B5776^2 - 198.062297*Sheet1!B5776 + 58673.921562, 0)</f>
        <v>292.2443220228306</v>
      </c>
      <c r="C5776">
        <f t="shared" si="90"/>
        <v>292244322.02283061</v>
      </c>
    </row>
    <row r="5777" spans="1:3" x14ac:dyDescent="0.2">
      <c r="A5777" s="1">
        <v>33534.333333333336</v>
      </c>
      <c r="B5777">
        <f>IF(Sheet1!B5777&gt;0, 0.1671*Sheet1!B5777^2 - 198.062297*Sheet1!B5777 + 58673.921562, 0)</f>
        <v>291.8130943307915</v>
      </c>
      <c r="C5777">
        <f t="shared" si="90"/>
        <v>291813094.33079147</v>
      </c>
    </row>
    <row r="5778" spans="1:3" x14ac:dyDescent="0.2">
      <c r="A5778" s="1">
        <v>33535.333333333336</v>
      </c>
      <c r="B5778">
        <f>IF(Sheet1!B5778&gt;0, 0.1671*Sheet1!B5778^2 - 198.062297*Sheet1!B5778 + 58673.921562, 0)</f>
        <v>291.8130943307915</v>
      </c>
      <c r="C5778">
        <f t="shared" si="90"/>
        <v>291813094.33079147</v>
      </c>
    </row>
    <row r="5779" spans="1:3" x14ac:dyDescent="0.2">
      <c r="A5779" s="1">
        <v>33536.333333333336</v>
      </c>
      <c r="B5779">
        <f>IF(Sheet1!B5779&gt;0, 0.1671*Sheet1!B5779^2 - 198.062297*Sheet1!B5779 + 58673.921562, 0)</f>
        <v>291.8130943307915</v>
      </c>
      <c r="C5779">
        <f t="shared" si="90"/>
        <v>291813094.33079147</v>
      </c>
    </row>
    <row r="5780" spans="1:3" x14ac:dyDescent="0.2">
      <c r="A5780" s="1">
        <v>33537.333333333336</v>
      </c>
      <c r="B5780">
        <f>IF(Sheet1!B5780&gt;0, 0.1671*Sheet1!B5780^2 - 198.062297*Sheet1!B5780 + 58673.921562, 0)</f>
        <v>291.8130943307915</v>
      </c>
      <c r="C5780">
        <f t="shared" si="90"/>
        <v>291813094.33079147</v>
      </c>
    </row>
    <row r="5781" spans="1:3" x14ac:dyDescent="0.2">
      <c r="A5781" s="1">
        <v>33538.333333333336</v>
      </c>
      <c r="B5781">
        <f>IF(Sheet1!B5781&gt;0, 0.1671*Sheet1!B5781^2 - 198.062297*Sheet1!B5781 + 58673.921562, 0)</f>
        <v>291.8130943307915</v>
      </c>
      <c r="C5781">
        <f t="shared" si="90"/>
        <v>291813094.33079147</v>
      </c>
    </row>
    <row r="5782" spans="1:3" x14ac:dyDescent="0.2">
      <c r="A5782" s="1">
        <v>33539.333333333336</v>
      </c>
      <c r="B5782">
        <f>IF(Sheet1!B5782&gt;0, 0.1671*Sheet1!B5782^2 - 198.062297*Sheet1!B5782 + 58673.921562, 0)</f>
        <v>291.8130943307915</v>
      </c>
      <c r="C5782">
        <f t="shared" si="90"/>
        <v>291813094.33079147</v>
      </c>
    </row>
    <row r="5783" spans="1:3" x14ac:dyDescent="0.2">
      <c r="A5783" s="1">
        <v>33540.333333333336</v>
      </c>
      <c r="B5783">
        <f>IF(Sheet1!B5783&gt;0, 0.1671*Sheet1!B5783^2 - 198.062297*Sheet1!B5783 + 58673.921562, 0)</f>
        <v>291.8130943307915</v>
      </c>
      <c r="C5783">
        <f t="shared" si="90"/>
        <v>291813094.33079147</v>
      </c>
    </row>
    <row r="5784" spans="1:3" x14ac:dyDescent="0.2">
      <c r="A5784" s="1">
        <v>33541.333333333336</v>
      </c>
      <c r="B5784">
        <f>IF(Sheet1!B5784&gt;0, 0.1671*Sheet1!B5784^2 - 198.062297*Sheet1!B5784 + 58673.921562, 0)</f>
        <v>291.38304356735898</v>
      </c>
      <c r="C5784">
        <f t="shared" si="90"/>
        <v>291383043.56735897</v>
      </c>
    </row>
    <row r="5785" spans="1:3" x14ac:dyDescent="0.2">
      <c r="A5785" s="1">
        <v>33542.333333333336</v>
      </c>
      <c r="B5785">
        <f>IF(Sheet1!B5785&gt;0, 0.1671*Sheet1!B5785^2 - 198.062297*Sheet1!B5785 + 58673.921562, 0)</f>
        <v>291.38304356735898</v>
      </c>
      <c r="C5785">
        <f t="shared" si="90"/>
        <v>291383043.56735897</v>
      </c>
    </row>
    <row r="5786" spans="1:3" x14ac:dyDescent="0.2">
      <c r="A5786" s="1">
        <v>33543.333333333336</v>
      </c>
      <c r="B5786">
        <f>IF(Sheet1!B5786&gt;0, 0.1671*Sheet1!B5786^2 - 198.062297*Sheet1!B5786 + 58673.921562, 0)</f>
        <v>291.38304356735898</v>
      </c>
      <c r="C5786">
        <f t="shared" si="90"/>
        <v>291383043.56735897</v>
      </c>
    </row>
    <row r="5787" spans="1:3" x14ac:dyDescent="0.2">
      <c r="A5787" s="1">
        <v>33544.333333333336</v>
      </c>
      <c r="B5787">
        <f>IF(Sheet1!B5787&gt;0, 0.1671*Sheet1!B5787^2 - 198.062297*Sheet1!B5787 + 58673.921562, 0)</f>
        <v>291.38304356735898</v>
      </c>
      <c r="C5787">
        <f t="shared" si="90"/>
        <v>291383043.56735897</v>
      </c>
    </row>
    <row r="5788" spans="1:3" x14ac:dyDescent="0.2">
      <c r="A5788" s="1">
        <v>33545.333333333336</v>
      </c>
      <c r="B5788">
        <f>IF(Sheet1!B5788&gt;0, 0.1671*Sheet1!B5788^2 - 198.062297*Sheet1!B5788 + 58673.921562, 0)</f>
        <v>291.38304356735898</v>
      </c>
      <c r="C5788">
        <f t="shared" si="90"/>
        <v>291383043.56735897</v>
      </c>
    </row>
    <row r="5789" spans="1:3" x14ac:dyDescent="0.2">
      <c r="A5789" s="1">
        <v>33546.333333333336</v>
      </c>
      <c r="B5789">
        <f>IF(Sheet1!B5789&gt;0, 0.1671*Sheet1!B5789^2 - 198.062297*Sheet1!B5789 + 58673.921562, 0)</f>
        <v>291.38304356735898</v>
      </c>
      <c r="C5789">
        <f t="shared" si="90"/>
        <v>291383043.56735897</v>
      </c>
    </row>
    <row r="5790" spans="1:3" x14ac:dyDescent="0.2">
      <c r="A5790" s="1">
        <v>33547.333333333336</v>
      </c>
      <c r="B5790">
        <f>IF(Sheet1!B5790&gt;0, 0.1671*Sheet1!B5790^2 - 198.062297*Sheet1!B5790 + 58673.921562, 0)</f>
        <v>290.95241799829819</v>
      </c>
      <c r="C5790">
        <f t="shared" si="90"/>
        <v>290952417.99829817</v>
      </c>
    </row>
    <row r="5791" spans="1:3" x14ac:dyDescent="0.2">
      <c r="A5791" s="1">
        <v>33548.333333333336</v>
      </c>
      <c r="B5791">
        <f>IF(Sheet1!B5791&gt;0, 0.1671*Sheet1!B5791^2 - 198.062297*Sheet1!B5791 + 58673.921562, 0)</f>
        <v>290.95241799829819</v>
      </c>
      <c r="C5791">
        <f t="shared" si="90"/>
        <v>290952417.99829817</v>
      </c>
    </row>
    <row r="5792" spans="1:3" x14ac:dyDescent="0.2">
      <c r="A5792" s="1">
        <v>33549.333333333336</v>
      </c>
      <c r="B5792">
        <f>IF(Sheet1!B5792&gt;0, 0.1671*Sheet1!B5792^2 - 198.062297*Sheet1!B5792 + 58673.921562, 0)</f>
        <v>290.95241799829819</v>
      </c>
      <c r="C5792">
        <f t="shared" si="90"/>
        <v>290952417.99829817</v>
      </c>
    </row>
    <row r="5793" spans="1:3" x14ac:dyDescent="0.2">
      <c r="A5793" s="1">
        <v>33550.333333333336</v>
      </c>
      <c r="B5793">
        <f>IF(Sheet1!B5793&gt;0, 0.1671*Sheet1!B5793^2 - 198.062297*Sheet1!B5793 + 58673.921562, 0)</f>
        <v>290.95241799829819</v>
      </c>
      <c r="C5793">
        <f t="shared" si="90"/>
        <v>290952417.99829817</v>
      </c>
    </row>
    <row r="5794" spans="1:3" x14ac:dyDescent="0.2">
      <c r="A5794" s="1">
        <v>33551.333333333336</v>
      </c>
      <c r="B5794">
        <f>IF(Sheet1!B5794&gt;0, 0.1671*Sheet1!B5794^2 - 198.062297*Sheet1!B5794 + 58673.921562, 0)</f>
        <v>290.95241799829819</v>
      </c>
      <c r="C5794">
        <f t="shared" si="90"/>
        <v>290952417.99829817</v>
      </c>
    </row>
    <row r="5795" spans="1:3" x14ac:dyDescent="0.2">
      <c r="A5795" s="1">
        <v>33552.333333333336</v>
      </c>
      <c r="B5795">
        <f>IF(Sheet1!B5795&gt;0, 0.1671*Sheet1!B5795^2 - 198.062297*Sheet1!B5795 + 58673.921562, 0)</f>
        <v>290.95241799829819</v>
      </c>
      <c r="C5795">
        <f t="shared" si="90"/>
        <v>290952417.99829817</v>
      </c>
    </row>
    <row r="5796" spans="1:3" x14ac:dyDescent="0.2">
      <c r="A5796" s="1">
        <v>33553.333333333336</v>
      </c>
      <c r="B5796">
        <f>IF(Sheet1!B5796&gt;0, 0.1671*Sheet1!B5796^2 - 198.062297*Sheet1!B5796 + 58673.921562, 0)</f>
        <v>290.52296813401335</v>
      </c>
      <c r="C5796">
        <f t="shared" si="90"/>
        <v>290522968.13401335</v>
      </c>
    </row>
    <row r="5797" spans="1:3" x14ac:dyDescent="0.2">
      <c r="A5797" s="1">
        <v>33554.333333333336</v>
      </c>
      <c r="B5797">
        <f>IF(Sheet1!B5797&gt;0, 0.1671*Sheet1!B5797^2 - 198.062297*Sheet1!B5797 + 58673.921562, 0)</f>
        <v>290.52296813401335</v>
      </c>
      <c r="C5797">
        <f t="shared" si="90"/>
        <v>290522968.13401335</v>
      </c>
    </row>
    <row r="5798" spans="1:3" x14ac:dyDescent="0.2">
      <c r="A5798" s="1">
        <v>33555.333333333336</v>
      </c>
      <c r="B5798">
        <f>IF(Sheet1!B5798&gt;0, 0.1671*Sheet1!B5798^2 - 198.062297*Sheet1!B5798 + 58673.921562, 0)</f>
        <v>290.52296813401335</v>
      </c>
      <c r="C5798">
        <f t="shared" si="90"/>
        <v>290522968.13401335</v>
      </c>
    </row>
    <row r="5799" spans="1:3" x14ac:dyDescent="0.2">
      <c r="A5799" s="1">
        <v>33556.333333333336</v>
      </c>
      <c r="B5799">
        <f>IF(Sheet1!B5799&gt;0, 0.1671*Sheet1!B5799^2 - 198.062297*Sheet1!B5799 + 58673.921562, 0)</f>
        <v>290.52296813401335</v>
      </c>
      <c r="C5799">
        <f t="shared" si="90"/>
        <v>290522968.13401335</v>
      </c>
    </row>
    <row r="5800" spans="1:3" x14ac:dyDescent="0.2">
      <c r="A5800" s="1">
        <v>33557.333333333336</v>
      </c>
      <c r="B5800">
        <f>IF(Sheet1!B5800&gt;0, 0.1671*Sheet1!B5800^2 - 198.062297*Sheet1!B5800 + 58673.921562, 0)</f>
        <v>290.52296813401335</v>
      </c>
      <c r="C5800">
        <f t="shared" si="90"/>
        <v>290522968.13401335</v>
      </c>
    </row>
    <row r="5801" spans="1:3" x14ac:dyDescent="0.2">
      <c r="A5801" s="1">
        <v>33558.333333333336</v>
      </c>
      <c r="B5801">
        <f>IF(Sheet1!B5801&gt;0, 0.1671*Sheet1!B5801^2 - 198.062297*Sheet1!B5801 + 58673.921562, 0)</f>
        <v>290.09294468790176</v>
      </c>
      <c r="C5801">
        <f t="shared" si="90"/>
        <v>290092944.68790174</v>
      </c>
    </row>
    <row r="5802" spans="1:3" x14ac:dyDescent="0.2">
      <c r="A5802" s="1">
        <v>33559.333333333336</v>
      </c>
      <c r="B5802">
        <f>IF(Sheet1!B5802&gt;0, 0.1671*Sheet1!B5802^2 - 198.062297*Sheet1!B5802 + 58673.921562, 0)</f>
        <v>289.66409572273551</v>
      </c>
      <c r="C5802">
        <f t="shared" si="90"/>
        <v>289664095.72273552</v>
      </c>
    </row>
    <row r="5803" spans="1:3" x14ac:dyDescent="0.2">
      <c r="A5803" s="1">
        <v>33560.333333333336</v>
      </c>
      <c r="B5803">
        <f>IF(Sheet1!B5803&gt;0, 0.1671*Sheet1!B5803^2 - 198.062297*Sheet1!B5803 + 58673.921562, 0)</f>
        <v>287.94995996648504</v>
      </c>
      <c r="C5803">
        <f t="shared" si="90"/>
        <v>287949959.96648502</v>
      </c>
    </row>
    <row r="5804" spans="1:3" x14ac:dyDescent="0.2">
      <c r="A5804" s="1">
        <v>33561.333333333336</v>
      </c>
      <c r="B5804">
        <f>IF(Sheet1!B5804&gt;0, 0.1671*Sheet1!B5804^2 - 198.062297*Sheet1!B5804 + 58673.921562, 0)</f>
        <v>287.94995996648504</v>
      </c>
      <c r="C5804">
        <f t="shared" si="90"/>
        <v>287949959.96648502</v>
      </c>
    </row>
    <row r="5805" spans="1:3" x14ac:dyDescent="0.2">
      <c r="A5805" s="1">
        <v>33562.333333333336</v>
      </c>
      <c r="B5805">
        <f>IF(Sheet1!B5805&gt;0, 0.1671*Sheet1!B5805^2 - 198.062297*Sheet1!B5805 + 58673.921562, 0)</f>
        <v>287.94995996648504</v>
      </c>
      <c r="C5805">
        <f t="shared" si="90"/>
        <v>287949959.96648502</v>
      </c>
    </row>
    <row r="5806" spans="1:3" x14ac:dyDescent="0.2">
      <c r="A5806" s="1">
        <v>33563.333333333336</v>
      </c>
      <c r="B5806">
        <f>IF(Sheet1!B5806&gt;0, 0.1671*Sheet1!B5806^2 - 198.062297*Sheet1!B5806 + 58673.921562, 0)</f>
        <v>287.94995996648504</v>
      </c>
      <c r="C5806">
        <f t="shared" si="90"/>
        <v>287949959.96648502</v>
      </c>
    </row>
    <row r="5807" spans="1:3" x14ac:dyDescent="0.2">
      <c r="A5807" s="1">
        <v>33564.333333333336</v>
      </c>
      <c r="B5807">
        <f>IF(Sheet1!B5807&gt;0, 0.1671*Sheet1!B5807^2 - 198.062297*Sheet1!B5807 + 58673.921562, 0)</f>
        <v>287.94995996648504</v>
      </c>
      <c r="C5807">
        <f t="shared" si="90"/>
        <v>287949959.96648502</v>
      </c>
    </row>
    <row r="5808" spans="1:3" x14ac:dyDescent="0.2">
      <c r="A5808" s="1">
        <v>33565.333333333336</v>
      </c>
      <c r="B5808">
        <f>IF(Sheet1!B5808&gt;0, 0.1671*Sheet1!B5808^2 - 198.062297*Sheet1!B5808 + 58673.921562, 0)</f>
        <v>287.94995996648504</v>
      </c>
      <c r="C5808">
        <f t="shared" si="90"/>
        <v>287949959.96648502</v>
      </c>
    </row>
    <row r="5809" spans="1:3" x14ac:dyDescent="0.2">
      <c r="A5809" s="1">
        <v>33566.333333333336</v>
      </c>
      <c r="B5809">
        <f>IF(Sheet1!B5809&gt;0, 0.1671*Sheet1!B5809^2 - 198.062297*Sheet1!B5809 + 58673.921562, 0)</f>
        <v>287.94995996648504</v>
      </c>
      <c r="C5809">
        <f t="shared" si="90"/>
        <v>287949959.96648502</v>
      </c>
    </row>
    <row r="5810" spans="1:3" x14ac:dyDescent="0.2">
      <c r="A5810" s="1">
        <v>33567.333333333336</v>
      </c>
      <c r="B5810">
        <f>IF(Sheet1!B5810&gt;0, 0.1671*Sheet1!B5810^2 - 198.062297*Sheet1!B5810 + 58673.921562, 0)</f>
        <v>287.94995996648504</v>
      </c>
      <c r="C5810">
        <f t="shared" si="90"/>
        <v>287949959.96648502</v>
      </c>
    </row>
    <row r="5811" spans="1:3" x14ac:dyDescent="0.2">
      <c r="A5811" s="1">
        <v>33568.333333333336</v>
      </c>
      <c r="B5811">
        <f>IF(Sheet1!B5811&gt;0, 0.1671*Sheet1!B5811^2 - 198.062297*Sheet1!B5811 + 58673.921562, 0)</f>
        <v>287.37907083411119</v>
      </c>
      <c r="C5811">
        <f t="shared" si="90"/>
        <v>287379070.83411121</v>
      </c>
    </row>
    <row r="5812" spans="1:3" x14ac:dyDescent="0.2">
      <c r="A5812" s="1">
        <v>33569.333333333336</v>
      </c>
      <c r="B5812">
        <f>IF(Sheet1!B5812&gt;0, 0.1671*Sheet1!B5812^2 - 198.062297*Sheet1!B5812 + 58673.921562, 0)</f>
        <v>287.37907083411119</v>
      </c>
      <c r="C5812">
        <f t="shared" si="90"/>
        <v>287379070.83411121</v>
      </c>
    </row>
    <row r="5813" spans="1:3" x14ac:dyDescent="0.2">
      <c r="A5813" s="1">
        <v>33570.333333333336</v>
      </c>
      <c r="B5813">
        <f>IF(Sheet1!B5813&gt;0, 0.1671*Sheet1!B5813^2 - 198.062297*Sheet1!B5813 + 58673.921562, 0)</f>
        <v>287.37907083411119</v>
      </c>
      <c r="C5813">
        <f t="shared" si="90"/>
        <v>287379070.83411121</v>
      </c>
    </row>
    <row r="5814" spans="1:3" x14ac:dyDescent="0.2">
      <c r="A5814" s="1">
        <v>33571.333333333336</v>
      </c>
      <c r="B5814">
        <f>IF(Sheet1!B5814&gt;0, 0.1671*Sheet1!B5814^2 - 198.062297*Sheet1!B5814 + 58673.921562, 0)</f>
        <v>287.37907083411119</v>
      </c>
      <c r="C5814">
        <f t="shared" si="90"/>
        <v>287379070.83411121</v>
      </c>
    </row>
    <row r="5815" spans="1:3" x14ac:dyDescent="0.2">
      <c r="A5815" s="1">
        <v>33572.333333333336</v>
      </c>
      <c r="B5815">
        <f>IF(Sheet1!B5815&gt;0, 0.1671*Sheet1!B5815^2 - 198.062297*Sheet1!B5815 + 58673.921562, 0)</f>
        <v>287.37907083411119</v>
      </c>
      <c r="C5815">
        <f t="shared" si="90"/>
        <v>287379070.83411121</v>
      </c>
    </row>
    <row r="5816" spans="1:3" x14ac:dyDescent="0.2">
      <c r="A5816" s="1">
        <v>33573.333333333336</v>
      </c>
      <c r="B5816">
        <f>IF(Sheet1!B5816&gt;0, 0.1671*Sheet1!B5816^2 - 198.062297*Sheet1!B5816 + 58673.921562, 0)</f>
        <v>287.37907083411119</v>
      </c>
      <c r="C5816">
        <f t="shared" si="90"/>
        <v>287379070.83411121</v>
      </c>
    </row>
    <row r="5817" spans="1:3" x14ac:dyDescent="0.2">
      <c r="A5817" s="1">
        <v>33574.333333333336</v>
      </c>
      <c r="B5817">
        <f>IF(Sheet1!B5817&gt;0, 0.1671*Sheet1!B5817^2 - 198.062297*Sheet1!B5817 + 58673.921562, 0)</f>
        <v>285.6713528274413</v>
      </c>
      <c r="C5817">
        <f t="shared" si="90"/>
        <v>285671352.82744128</v>
      </c>
    </row>
    <row r="5818" spans="1:3" x14ac:dyDescent="0.2">
      <c r="A5818" s="1">
        <v>33575.333333333336</v>
      </c>
      <c r="B5818">
        <f>IF(Sheet1!B5818&gt;0, 0.1671*Sheet1!B5818^2 - 198.062297*Sheet1!B5818 + 58673.921562, 0)</f>
        <v>283.11879848313401</v>
      </c>
      <c r="C5818">
        <f t="shared" si="90"/>
        <v>283118798.48313403</v>
      </c>
    </row>
    <row r="5819" spans="1:3" x14ac:dyDescent="0.2">
      <c r="A5819" s="1">
        <v>33576.333333333336</v>
      </c>
      <c r="B5819">
        <f>IF(Sheet1!B5819&gt;0, 0.1671*Sheet1!B5819^2 - 198.062297*Sheet1!B5819 + 58673.921562, 0)</f>
        <v>281.00037097529275</v>
      </c>
      <c r="C5819">
        <f t="shared" si="90"/>
        <v>281000370.97529274</v>
      </c>
    </row>
    <row r="5820" spans="1:3" x14ac:dyDescent="0.2">
      <c r="A5820" s="1">
        <v>33577.333333333336</v>
      </c>
      <c r="B5820">
        <f>IF(Sheet1!B5820&gt;0, 0.1671*Sheet1!B5820^2 - 198.062297*Sheet1!B5820 + 58673.921562, 0)</f>
        <v>279.73223500000313</v>
      </c>
      <c r="C5820">
        <f t="shared" si="90"/>
        <v>279732235.0000031</v>
      </c>
    </row>
    <row r="5821" spans="1:3" x14ac:dyDescent="0.2">
      <c r="A5821" s="1">
        <v>33578.333333333336</v>
      </c>
      <c r="B5821">
        <f>IF(Sheet1!B5821&gt;0, 0.1671*Sheet1!B5821^2 - 198.062297*Sheet1!B5821 + 58673.921562, 0)</f>
        <v>279.73223500000313</v>
      </c>
      <c r="C5821">
        <f t="shared" si="90"/>
        <v>279732235.0000031</v>
      </c>
    </row>
    <row r="5822" spans="1:3" x14ac:dyDescent="0.2">
      <c r="A5822" s="1">
        <v>33579.333333333336</v>
      </c>
      <c r="B5822">
        <f>IF(Sheet1!B5822&gt;0, 0.1671*Sheet1!B5822^2 - 198.062297*Sheet1!B5822 + 58673.921562, 0)</f>
        <v>277.90574060534709</v>
      </c>
      <c r="C5822">
        <f t="shared" si="90"/>
        <v>277905740.6053471</v>
      </c>
    </row>
    <row r="5823" spans="1:3" x14ac:dyDescent="0.2">
      <c r="A5823" s="1">
        <v>33580.333333333336</v>
      </c>
      <c r="B5823">
        <f>IF(Sheet1!B5823&gt;0, 0.1671*Sheet1!B5823^2 - 198.062297*Sheet1!B5823 + 58673.921562, 0)</f>
        <v>275.52609864315309</v>
      </c>
      <c r="C5823">
        <f t="shared" si="90"/>
        <v>275526098.64315307</v>
      </c>
    </row>
    <row r="5824" spans="1:3" x14ac:dyDescent="0.2">
      <c r="A5824" s="1">
        <v>33581.333333333336</v>
      </c>
      <c r="B5824">
        <f>IF(Sheet1!B5824&gt;0, 0.1671*Sheet1!B5824^2 - 198.062297*Sheet1!B5824 + 58673.921562, 0)</f>
        <v>272.87762655441475</v>
      </c>
      <c r="C5824">
        <f t="shared" si="90"/>
        <v>272877626.55441475</v>
      </c>
    </row>
    <row r="5825" spans="1:3" x14ac:dyDescent="0.2">
      <c r="A5825" s="1">
        <v>33582.333333333336</v>
      </c>
      <c r="B5825">
        <f>IF(Sheet1!B5825&gt;0, 0.1671*Sheet1!B5825^2 - 198.062297*Sheet1!B5825 + 58673.921562, 0)</f>
        <v>269.82564751317841</v>
      </c>
      <c r="C5825">
        <f t="shared" si="90"/>
        <v>269825647.51317841</v>
      </c>
    </row>
    <row r="5826" spans="1:3" x14ac:dyDescent="0.2">
      <c r="A5826" s="1">
        <v>33583.333333333336</v>
      </c>
      <c r="B5826">
        <f>IF(Sheet1!B5826&gt;0, 0.1671*Sheet1!B5826^2 - 198.062297*Sheet1!B5826 + 58673.921562, 0)</f>
        <v>266.92844289934146</v>
      </c>
      <c r="C5826">
        <f t="shared" si="90"/>
        <v>266928442.89934146</v>
      </c>
    </row>
    <row r="5827" spans="1:3" x14ac:dyDescent="0.2">
      <c r="A5827" s="1">
        <v>33584.333333333336</v>
      </c>
      <c r="B5827">
        <f>IF(Sheet1!B5827&gt;0, 0.1671*Sheet1!B5827^2 - 198.062297*Sheet1!B5827 + 58673.921562, 0)</f>
        <v>261.99453609183547</v>
      </c>
      <c r="C5827">
        <f t="shared" si="90"/>
        <v>261994536.09183547</v>
      </c>
    </row>
    <row r="5828" spans="1:3" x14ac:dyDescent="0.2">
      <c r="A5828" s="1">
        <v>33585.333333333336</v>
      </c>
      <c r="B5828">
        <f>IF(Sheet1!B5828&gt;0, 0.1671*Sheet1!B5828^2 - 198.062297*Sheet1!B5828 + 58673.921562, 0)</f>
        <v>259.8162400615256</v>
      </c>
      <c r="C5828">
        <f t="shared" ref="C5828:C5891" si="91">IF(B5828&gt;0, B5828*1000000, "")</f>
        <v>259816240.06152561</v>
      </c>
    </row>
    <row r="5829" spans="1:3" x14ac:dyDescent="0.2">
      <c r="A5829" s="1">
        <v>33586.333333333336</v>
      </c>
      <c r="B5829">
        <f>IF(Sheet1!B5829&gt;0, 0.1671*Sheet1!B5829^2 - 198.062297*Sheet1!B5829 + 58673.921562, 0)</f>
        <v>256.96943222873961</v>
      </c>
      <c r="C5829">
        <f t="shared" si="91"/>
        <v>256969432.22873962</v>
      </c>
    </row>
    <row r="5830" spans="1:3" x14ac:dyDescent="0.2">
      <c r="A5830" s="1">
        <v>33587.333333333336</v>
      </c>
      <c r="B5830">
        <f>IF(Sheet1!B5830&gt;0, 0.1671*Sheet1!B5830^2 - 198.062297*Sheet1!B5830 + 58673.921562, 0)</f>
        <v>256.15888385646394</v>
      </c>
      <c r="C5830">
        <f t="shared" si="91"/>
        <v>256158883.85646394</v>
      </c>
    </row>
    <row r="5831" spans="1:3" x14ac:dyDescent="0.2">
      <c r="A5831" s="1">
        <v>33588.333333333336</v>
      </c>
      <c r="B5831">
        <f>IF(Sheet1!B5831&gt;0, 0.1671*Sheet1!B5831^2 - 198.062297*Sheet1!B5831 + 58673.921562, 0)</f>
        <v>254.13818659479148</v>
      </c>
      <c r="C5831">
        <f t="shared" si="91"/>
        <v>254138186.59479147</v>
      </c>
    </row>
    <row r="5832" spans="1:3" x14ac:dyDescent="0.2">
      <c r="A5832" s="1">
        <v>33589.333333333336</v>
      </c>
      <c r="B5832">
        <f>IF(Sheet1!B5832&gt;0, 0.1671*Sheet1!B5832^2 - 198.062297*Sheet1!B5832 + 58673.921562, 0)</f>
        <v>251.18694960600988</v>
      </c>
      <c r="C5832">
        <f t="shared" si="91"/>
        <v>251186949.60600987</v>
      </c>
    </row>
    <row r="5833" spans="1:3" x14ac:dyDescent="0.2">
      <c r="A5833" s="1">
        <v>33590.333333333336</v>
      </c>
      <c r="B5833">
        <f>IF(Sheet1!B5833&gt;0, 0.1671*Sheet1!B5833^2 - 198.062297*Sheet1!B5833 + 58673.921562, 0)</f>
        <v>248.38587610462855</v>
      </c>
      <c r="C5833">
        <f t="shared" si="91"/>
        <v>248385876.10462856</v>
      </c>
    </row>
    <row r="5834" spans="1:3" x14ac:dyDescent="0.2">
      <c r="A5834" s="1">
        <v>33591.333333333336</v>
      </c>
      <c r="B5834">
        <f>IF(Sheet1!B5834&gt;0, 0.1671*Sheet1!B5834^2 - 198.062297*Sheet1!B5834 + 58673.921562, 0)</f>
        <v>246.39343587744224</v>
      </c>
      <c r="C5834">
        <f t="shared" si="91"/>
        <v>246393435.87744224</v>
      </c>
    </row>
    <row r="5835" spans="1:3" x14ac:dyDescent="0.2">
      <c r="A5835" s="1">
        <v>33592.333333333336</v>
      </c>
      <c r="B5835">
        <f>IF(Sheet1!B5835&gt;0, 0.1671*Sheet1!B5835^2 - 198.062297*Sheet1!B5835 + 58673.921562, 0)</f>
        <v>245.20142083059181</v>
      </c>
      <c r="C5835">
        <f t="shared" si="91"/>
        <v>245201420.83059183</v>
      </c>
    </row>
    <row r="5836" spans="1:3" x14ac:dyDescent="0.2">
      <c r="A5836" s="1">
        <v>33593.333333333336</v>
      </c>
      <c r="B5836">
        <f>IF(Sheet1!B5836&gt;0, 0.1671*Sheet1!B5836^2 - 198.062297*Sheet1!B5836 + 58673.921562, 0)</f>
        <v>244.40851759821817</v>
      </c>
      <c r="C5836">
        <f t="shared" si="91"/>
        <v>244408517.59821817</v>
      </c>
    </row>
    <row r="5837" spans="1:3" x14ac:dyDescent="0.2">
      <c r="A5837" s="1">
        <v>33594.333333333336</v>
      </c>
      <c r="B5837">
        <f>IF(Sheet1!B5837&gt;0, 0.1671*Sheet1!B5837^2 - 198.062297*Sheet1!B5837 + 58673.921562, 0)</f>
        <v>243.48565479378158</v>
      </c>
      <c r="C5837">
        <f t="shared" si="91"/>
        <v>243485654.79378158</v>
      </c>
    </row>
    <row r="5838" spans="1:3" x14ac:dyDescent="0.2">
      <c r="A5838" s="1">
        <v>33595.333333333336</v>
      </c>
      <c r="B5838">
        <f>IF(Sheet1!B5838&gt;0, 0.1671*Sheet1!B5838^2 - 198.062297*Sheet1!B5838 + 58673.921562, 0)</f>
        <v>243.48565479378158</v>
      </c>
      <c r="C5838">
        <f t="shared" si="91"/>
        <v>243485654.79378158</v>
      </c>
    </row>
    <row r="5839" spans="1:3" x14ac:dyDescent="0.2">
      <c r="A5839" s="1">
        <v>33596.333333333336</v>
      </c>
      <c r="B5839">
        <f>IF(Sheet1!B5839&gt;0, 0.1671*Sheet1!B5839^2 - 198.062297*Sheet1!B5839 + 58673.921562, 0)</f>
        <v>243.48565479378158</v>
      </c>
      <c r="C5839">
        <f t="shared" si="91"/>
        <v>243485654.79378158</v>
      </c>
    </row>
    <row r="5840" spans="1:3" x14ac:dyDescent="0.2">
      <c r="A5840" s="1">
        <v>33597.333333333336</v>
      </c>
      <c r="B5840">
        <f>IF(Sheet1!B5840&gt;0, 0.1671*Sheet1!B5840^2 - 198.062297*Sheet1!B5840 + 58673.921562, 0)</f>
        <v>243.48565479378158</v>
      </c>
      <c r="C5840">
        <f t="shared" si="91"/>
        <v>243485654.79378158</v>
      </c>
    </row>
    <row r="5841" spans="1:3" x14ac:dyDescent="0.2">
      <c r="A5841" s="1">
        <v>33598.333333333336</v>
      </c>
      <c r="B5841">
        <f>IF(Sheet1!B5841&gt;0, 0.1671*Sheet1!B5841^2 - 198.062297*Sheet1!B5841 + 58673.921562, 0)</f>
        <v>243.48565479378158</v>
      </c>
      <c r="C5841">
        <f t="shared" si="91"/>
        <v>243485654.79378158</v>
      </c>
    </row>
    <row r="5842" spans="1:3" x14ac:dyDescent="0.2">
      <c r="A5842" s="1">
        <v>33599.333333333336</v>
      </c>
      <c r="B5842">
        <f>IF(Sheet1!B5842&gt;0, 0.1671*Sheet1!B5842^2 - 198.062297*Sheet1!B5842 + 58673.921562, 0)</f>
        <v>243.48565479378158</v>
      </c>
      <c r="C5842">
        <f t="shared" si="91"/>
        <v>243485654.79378158</v>
      </c>
    </row>
    <row r="5843" spans="1:3" x14ac:dyDescent="0.2">
      <c r="A5843" s="1">
        <v>33600.333333333336</v>
      </c>
      <c r="B5843">
        <f>IF(Sheet1!B5843&gt;0, 0.1671*Sheet1!B5843^2 - 198.062297*Sheet1!B5843 + 58673.921562, 0)</f>
        <v>243.48565479378158</v>
      </c>
      <c r="C5843">
        <f t="shared" si="91"/>
        <v>243485654.79378158</v>
      </c>
    </row>
    <row r="5844" spans="1:3" x14ac:dyDescent="0.2">
      <c r="A5844" s="1">
        <v>33601.333333333336</v>
      </c>
      <c r="B5844">
        <f>IF(Sheet1!B5844&gt;0, 0.1671*Sheet1!B5844^2 - 198.062297*Sheet1!B5844 + 58673.921562, 0)</f>
        <v>243.48565479378158</v>
      </c>
      <c r="C5844">
        <f t="shared" si="91"/>
        <v>243485654.79378158</v>
      </c>
    </row>
    <row r="5845" spans="1:3" x14ac:dyDescent="0.2">
      <c r="A5845" s="1">
        <v>33602.333333333336</v>
      </c>
      <c r="B5845">
        <f>IF(Sheet1!B5845&gt;0, 0.1671*Sheet1!B5845^2 - 198.062297*Sheet1!B5845 + 58673.921562, 0)</f>
        <v>243.48565479378158</v>
      </c>
      <c r="C5845">
        <f t="shared" si="91"/>
        <v>243485654.79378158</v>
      </c>
    </row>
    <row r="5846" spans="1:3" x14ac:dyDescent="0.2">
      <c r="A5846" s="1">
        <v>33603.333333333336</v>
      </c>
      <c r="B5846">
        <f>IF(Sheet1!B5846&gt;0, 0.1671*Sheet1!B5846^2 - 198.062297*Sheet1!B5846 + 58673.921562, 0)</f>
        <v>243.48565479378158</v>
      </c>
      <c r="C5846">
        <f t="shared" si="91"/>
        <v>243485654.79378158</v>
      </c>
    </row>
    <row r="5847" spans="1:3" x14ac:dyDescent="0.2">
      <c r="A5847" s="1">
        <v>33604.333333333336</v>
      </c>
      <c r="B5847">
        <f>IF(Sheet1!B5847&gt;0, 0.1671*Sheet1!B5847^2 - 198.062297*Sheet1!B5847 + 58673.921562, 0)</f>
        <v>242.30025800000294</v>
      </c>
      <c r="C5847">
        <f t="shared" si="91"/>
        <v>242300258.00000295</v>
      </c>
    </row>
    <row r="5848" spans="1:3" x14ac:dyDescent="0.2">
      <c r="A5848" s="1">
        <v>33605.333333333336</v>
      </c>
      <c r="B5848">
        <f>IF(Sheet1!B5848&gt;0, 0.1671*Sheet1!B5848^2 - 198.062297*Sheet1!B5848 + 58673.921562, 0)</f>
        <v>242.30025800000294</v>
      </c>
      <c r="C5848">
        <f t="shared" si="91"/>
        <v>242300258.00000295</v>
      </c>
    </row>
    <row r="5849" spans="1:3" x14ac:dyDescent="0.2">
      <c r="A5849" s="1">
        <v>33606.333333333336</v>
      </c>
      <c r="B5849">
        <f>IF(Sheet1!B5849&gt;0, 0.1671*Sheet1!B5849^2 - 198.062297*Sheet1!B5849 + 58673.921562, 0)</f>
        <v>241.11756984199747</v>
      </c>
      <c r="C5849">
        <f t="shared" si="91"/>
        <v>241117569.84199747</v>
      </c>
    </row>
    <row r="5850" spans="1:3" x14ac:dyDescent="0.2">
      <c r="A5850" s="1">
        <v>33607.333333333336</v>
      </c>
      <c r="B5850">
        <f>IF(Sheet1!B5850&gt;0, 0.1671*Sheet1!B5850^2 - 198.062297*Sheet1!B5850 + 58673.921562, 0)</f>
        <v>239.54539803552325</v>
      </c>
      <c r="C5850">
        <f t="shared" si="91"/>
        <v>239545398.03552324</v>
      </c>
    </row>
    <row r="5851" spans="1:3" x14ac:dyDescent="0.2">
      <c r="A5851" s="1">
        <v>33608.333333333336</v>
      </c>
      <c r="B5851">
        <f>IF(Sheet1!B5851&gt;0, 0.1671*Sheet1!B5851^2 - 198.062297*Sheet1!B5851 + 58673.921562, 0)</f>
        <v>237.97803831743659</v>
      </c>
      <c r="C5851">
        <f t="shared" si="91"/>
        <v>237978038.31743658</v>
      </c>
    </row>
    <row r="5852" spans="1:3" x14ac:dyDescent="0.2">
      <c r="A5852" s="1">
        <v>33609.333333333336</v>
      </c>
      <c r="B5852">
        <f>IF(Sheet1!B5852&gt;0, 0.1671*Sheet1!B5852^2 - 198.062297*Sheet1!B5852 + 58673.921562, 0)</f>
        <v>236.41549068770837</v>
      </c>
      <c r="C5852">
        <f t="shared" si="91"/>
        <v>236415490.68770838</v>
      </c>
    </row>
    <row r="5853" spans="1:3" x14ac:dyDescent="0.2">
      <c r="A5853" s="1">
        <v>33610.333333333336</v>
      </c>
      <c r="B5853">
        <f>IF(Sheet1!B5853&gt;0, 0.1671*Sheet1!B5853^2 - 198.062297*Sheet1!B5853 + 58673.921562, 0)</f>
        <v>234.33984275153489</v>
      </c>
      <c r="C5853">
        <f t="shared" si="91"/>
        <v>234339842.75153488</v>
      </c>
    </row>
    <row r="5854" spans="1:3" x14ac:dyDescent="0.2">
      <c r="A5854" s="1">
        <v>33611.333333333336</v>
      </c>
      <c r="B5854">
        <f>IF(Sheet1!B5854&gt;0, 0.1671*Sheet1!B5854^2 - 198.062297*Sheet1!B5854 + 58673.921562, 0)</f>
        <v>232.78852251211356</v>
      </c>
      <c r="C5854">
        <f t="shared" si="91"/>
        <v>232788522.51211357</v>
      </c>
    </row>
    <row r="5855" spans="1:3" x14ac:dyDescent="0.2">
      <c r="A5855" s="1">
        <v>33612.333333333336</v>
      </c>
      <c r="B5855">
        <f>IF(Sheet1!B5855&gt;0, 0.1671*Sheet1!B5855^2 - 198.062297*Sheet1!B5855 + 58673.921562, 0)</f>
        <v>231.24201436106523</v>
      </c>
      <c r="C5855">
        <f t="shared" si="91"/>
        <v>231242014.36106524</v>
      </c>
    </row>
    <row r="5856" spans="1:3" x14ac:dyDescent="0.2">
      <c r="A5856" s="1">
        <v>33613.333333333336</v>
      </c>
      <c r="B5856">
        <f>IF(Sheet1!B5856&gt;0, 0.1671*Sheet1!B5856^2 - 198.062297*Sheet1!B5856 + 58673.921562, 0)</f>
        <v>230.85574681677099</v>
      </c>
      <c r="C5856">
        <f t="shared" si="91"/>
        <v>230855746.816771</v>
      </c>
    </row>
    <row r="5857" spans="1:3" x14ac:dyDescent="0.2">
      <c r="A5857" s="1">
        <v>33614.333333333336</v>
      </c>
      <c r="B5857">
        <f>IF(Sheet1!B5857&gt;0, 0.1671*Sheet1!B5857^2 - 198.062297*Sheet1!B5857 + 58673.921562, 0)</f>
        <v>230.08489939734864</v>
      </c>
      <c r="C5857">
        <f t="shared" si="91"/>
        <v>230084899.39734864</v>
      </c>
    </row>
    <row r="5858" spans="1:3" x14ac:dyDescent="0.2">
      <c r="A5858" s="1">
        <v>33615.333333333336</v>
      </c>
      <c r="B5858">
        <f>IF(Sheet1!B5858&gt;0, 0.1671*Sheet1!B5858^2 - 198.062297*Sheet1!B5858 + 58673.921562, 0)</f>
        <v>227.65168922471639</v>
      </c>
      <c r="C5858">
        <f t="shared" si="91"/>
        <v>227651689.2247164</v>
      </c>
    </row>
    <row r="5859" spans="1:3" x14ac:dyDescent="0.2">
      <c r="A5859" s="1">
        <v>33616.333333333336</v>
      </c>
      <c r="B5859">
        <f>IF(Sheet1!B5859&gt;0, 0.1671*Sheet1!B5859^2 - 198.062297*Sheet1!B5859 + 58673.921562, 0)</f>
        <v>226.12122299999464</v>
      </c>
      <c r="C5859">
        <f t="shared" si="91"/>
        <v>226121222.99999464</v>
      </c>
    </row>
    <row r="5860" spans="1:3" x14ac:dyDescent="0.2">
      <c r="A5860" s="1">
        <v>33617.333333333336</v>
      </c>
      <c r="B5860">
        <f>IF(Sheet1!B5860&gt;0, 0.1671*Sheet1!B5860^2 - 198.062297*Sheet1!B5860 + 58673.921562, 0)</f>
        <v>224.59556886364589</v>
      </c>
      <c r="C5860">
        <f t="shared" si="91"/>
        <v>224595568.86364588</v>
      </c>
    </row>
    <row r="5861" spans="1:3" x14ac:dyDescent="0.2">
      <c r="A5861" s="1">
        <v>33618.333333333336</v>
      </c>
      <c r="B5861">
        <f>IF(Sheet1!B5861&gt;0, 0.1671*Sheet1!B5861^2 - 198.062297*Sheet1!B5861 + 58673.921562, 0)</f>
        <v>223.07472681564104</v>
      </c>
      <c r="C5861">
        <f t="shared" si="91"/>
        <v>223074726.81564105</v>
      </c>
    </row>
    <row r="5862" spans="1:3" x14ac:dyDescent="0.2">
      <c r="A5862" s="1">
        <v>33619.333333333336</v>
      </c>
      <c r="B5862">
        <f>IF(Sheet1!B5862&gt;0, 0.1671*Sheet1!B5862^2 - 198.062297*Sheet1!B5862 + 58673.921562, 0)</f>
        <v>221.18005661091593</v>
      </c>
      <c r="C5862">
        <f t="shared" si="91"/>
        <v>221180056.61091593</v>
      </c>
    </row>
    <row r="5863" spans="1:3" x14ac:dyDescent="0.2">
      <c r="A5863" s="1">
        <v>33620.333333333336</v>
      </c>
      <c r="B5863">
        <f>IF(Sheet1!B5863&gt;0, 0.1671*Sheet1!B5863^2 - 198.062297*Sheet1!B5863 + 58673.921562, 0)</f>
        <v>219.1680298049032</v>
      </c>
      <c r="C5863">
        <f t="shared" si="91"/>
        <v>219168029.80490321</v>
      </c>
    </row>
    <row r="5864" spans="1:3" x14ac:dyDescent="0.2">
      <c r="A5864" s="1">
        <v>33621.333333333336</v>
      </c>
      <c r="B5864">
        <f>IF(Sheet1!B5864&gt;0, 0.1671*Sheet1!B5864^2 - 198.062297*Sheet1!B5864 + 58673.921562, 0)</f>
        <v>218.03949783479038</v>
      </c>
      <c r="C5864">
        <f t="shared" si="91"/>
        <v>218039497.83479038</v>
      </c>
    </row>
    <row r="5865" spans="1:3" x14ac:dyDescent="0.2">
      <c r="A5865" s="1">
        <v>33622.333333333336</v>
      </c>
      <c r="B5865">
        <f>IF(Sheet1!B5865&gt;0, 0.1671*Sheet1!B5865^2 - 198.062297*Sheet1!B5865 + 58673.921562, 0)</f>
        <v>215.41805666209257</v>
      </c>
      <c r="C5865">
        <f t="shared" si="91"/>
        <v>215418056.66209257</v>
      </c>
    </row>
    <row r="5866" spans="1:3" x14ac:dyDescent="0.2">
      <c r="A5866" s="1">
        <v>33623.333333333336</v>
      </c>
      <c r="B5866">
        <f>IF(Sheet1!B5866&gt;0, 0.1671*Sheet1!B5866^2 - 198.062297*Sheet1!B5866 + 58673.921562, 0)</f>
        <v>213.18175280814467</v>
      </c>
      <c r="C5866">
        <f t="shared" si="91"/>
        <v>213181752.80814466</v>
      </c>
    </row>
    <row r="5867" spans="1:3" x14ac:dyDescent="0.2">
      <c r="A5867" s="1">
        <v>33624.333333333336</v>
      </c>
      <c r="B5867">
        <f>IF(Sheet1!B5867&gt;0, 0.1671*Sheet1!B5867^2 - 198.062297*Sheet1!B5867 + 58673.921562, 0)</f>
        <v>210.83438511185523</v>
      </c>
      <c r="C5867">
        <f t="shared" si="91"/>
        <v>210834385.11185524</v>
      </c>
    </row>
    <row r="5868" spans="1:3" x14ac:dyDescent="0.2">
      <c r="A5868" s="1">
        <v>33625.333333333336</v>
      </c>
      <c r="B5868">
        <f>IF(Sheet1!B5868&gt;0, 0.1671*Sheet1!B5868^2 - 198.062297*Sheet1!B5868 + 58673.921562, 0)</f>
        <v>208.62034532566031</v>
      </c>
      <c r="C5868">
        <f t="shared" si="91"/>
        <v>208620345.32566032</v>
      </c>
    </row>
    <row r="5869" spans="1:3" x14ac:dyDescent="0.2">
      <c r="A5869" s="1">
        <v>33626.333333333336</v>
      </c>
      <c r="B5869">
        <f>IF(Sheet1!B5869&gt;0, 0.1671*Sheet1!B5869^2 - 198.062297*Sheet1!B5869 + 58673.921562, 0)</f>
        <v>206.78458272530406</v>
      </c>
      <c r="C5869">
        <f t="shared" si="91"/>
        <v>206784582.72530407</v>
      </c>
    </row>
    <row r="5870" spans="1:3" x14ac:dyDescent="0.2">
      <c r="A5870" s="1">
        <v>33627.333333333336</v>
      </c>
      <c r="B5870">
        <f>IF(Sheet1!B5870&gt;0, 0.1671*Sheet1!B5870^2 - 198.062297*Sheet1!B5870 + 58673.921562, 0)</f>
        <v>204.59114332558238</v>
      </c>
      <c r="C5870">
        <f t="shared" si="91"/>
        <v>204591143.32558239</v>
      </c>
    </row>
    <row r="5871" spans="1:3" x14ac:dyDescent="0.2">
      <c r="A5871" s="1">
        <v>33628.333333333336</v>
      </c>
      <c r="B5871">
        <f>IF(Sheet1!B5871&gt;0, 0.1671*Sheet1!B5871^2 - 198.062297*Sheet1!B5871 + 58673.921562, 0)</f>
        <v>201.92448490658717</v>
      </c>
      <c r="C5871">
        <f t="shared" si="91"/>
        <v>201924484.90658715</v>
      </c>
    </row>
    <row r="5872" spans="1:3" x14ac:dyDescent="0.2">
      <c r="A5872" s="1">
        <v>33629.333333333336</v>
      </c>
      <c r="B5872">
        <f>IF(Sheet1!B5872&gt;0, 0.1671*Sheet1!B5872^2 - 198.062297*Sheet1!B5872 + 58673.921562, 0)</f>
        <v>199.75510839634808</v>
      </c>
      <c r="C5872">
        <f t="shared" si="91"/>
        <v>199755108.39634809</v>
      </c>
    </row>
    <row r="5873" spans="1:3" x14ac:dyDescent="0.2">
      <c r="A5873" s="1">
        <v>33630.333333333336</v>
      </c>
      <c r="B5873">
        <f>IF(Sheet1!B5873&gt;0, 0.1671*Sheet1!B5873^2 - 198.062297*Sheet1!B5873 + 58673.921562, 0)</f>
        <v>197.23748875483579</v>
      </c>
      <c r="C5873">
        <f t="shared" si="91"/>
        <v>197237488.75483578</v>
      </c>
    </row>
    <row r="5874" spans="1:3" x14ac:dyDescent="0.2">
      <c r="A5874" s="1">
        <v>33631.333333333336</v>
      </c>
      <c r="B5874">
        <f>IF(Sheet1!B5874&gt;0, 0.1671*Sheet1!B5874^2 - 198.062297*Sheet1!B5874 + 58673.921562, 0)</f>
        <v>194.97255199466599</v>
      </c>
      <c r="C5874">
        <f t="shared" si="91"/>
        <v>194972551.99466598</v>
      </c>
    </row>
    <row r="5875" spans="1:3" x14ac:dyDescent="0.2">
      <c r="A5875" s="1">
        <v>33632.333333333336</v>
      </c>
      <c r="B5875">
        <f>IF(Sheet1!B5875&gt;0, 0.1671*Sheet1!B5875^2 - 198.062297*Sheet1!B5875 + 58673.921562, 0)</f>
        <v>193.19342270921334</v>
      </c>
      <c r="C5875">
        <f t="shared" si="91"/>
        <v>193193422.70921335</v>
      </c>
    </row>
    <row r="5876" spans="1:3" x14ac:dyDescent="0.2">
      <c r="A5876" s="1">
        <v>33633.333333333336</v>
      </c>
      <c r="B5876">
        <f>IF(Sheet1!B5876&gt;0, 0.1671*Sheet1!B5876^2 - 198.062297*Sheet1!B5876 + 58673.921562, 0)</f>
        <v>191.42108973527502</v>
      </c>
      <c r="C5876">
        <f t="shared" si="91"/>
        <v>191421089.73527503</v>
      </c>
    </row>
    <row r="5877" spans="1:3" x14ac:dyDescent="0.2">
      <c r="A5877" s="1">
        <v>33634.333333333336</v>
      </c>
      <c r="B5877">
        <f>IF(Sheet1!B5877&gt;0, 0.1671*Sheet1!B5877^2 - 198.062297*Sheet1!B5877 + 58673.921562, 0)</f>
        <v>190.36187463079114</v>
      </c>
      <c r="C5877">
        <f t="shared" si="91"/>
        <v>190361874.63079113</v>
      </c>
    </row>
    <row r="5878" spans="1:3" x14ac:dyDescent="0.2">
      <c r="A5878" s="1">
        <v>33635.333333333336</v>
      </c>
      <c r="B5878">
        <f>IF(Sheet1!B5878&gt;0, 0.1671*Sheet1!B5878^2 - 198.062297*Sheet1!B5878 + 58673.921562, 0)</f>
        <v>189.30464864475653</v>
      </c>
      <c r="C5878">
        <f t="shared" si="91"/>
        <v>189304648.64475653</v>
      </c>
    </row>
    <row r="5879" spans="1:3" x14ac:dyDescent="0.2">
      <c r="A5879" s="1">
        <v>33636.333333333336</v>
      </c>
      <c r="B5879">
        <f>IF(Sheet1!B5879&gt;0, 0.1671*Sheet1!B5879^2 - 198.062297*Sheet1!B5879 + 58673.921562, 0)</f>
        <v>187.43269470293308</v>
      </c>
      <c r="C5879">
        <f t="shared" si="91"/>
        <v>187432694.70293307</v>
      </c>
    </row>
    <row r="5880" spans="1:3" x14ac:dyDescent="0.2">
      <c r="A5880" s="1">
        <v>33637.333333333336</v>
      </c>
      <c r="B5880">
        <f>IF(Sheet1!B5880&gt;0, 0.1671*Sheet1!B5880^2 - 198.062297*Sheet1!B5880 + 58673.921562, 0)</f>
        <v>186.03416438831482</v>
      </c>
      <c r="C5880">
        <f t="shared" si="91"/>
        <v>186034164.38831481</v>
      </c>
    </row>
    <row r="5881" spans="1:3" x14ac:dyDescent="0.2">
      <c r="A5881" s="1">
        <v>33638.333333333336</v>
      </c>
      <c r="B5881">
        <f>IF(Sheet1!B5881&gt;0, 0.1671*Sheet1!B5881^2 - 198.062297*Sheet1!B5881 + 58673.921562, 0)</f>
        <v>184.9880704361567</v>
      </c>
      <c r="C5881">
        <f t="shared" si="91"/>
        <v>184988070.43615669</v>
      </c>
    </row>
    <row r="5882" spans="1:3" x14ac:dyDescent="0.2">
      <c r="A5882" s="1">
        <v>33639.333333333336</v>
      </c>
      <c r="B5882">
        <f>IF(Sheet1!B5882&gt;0, 0.1671*Sheet1!B5882^2 - 198.062297*Sheet1!B5882 + 58673.921562, 0)</f>
        <v>183.94539158206317</v>
      </c>
      <c r="C5882">
        <f t="shared" si="91"/>
        <v>183945391.58206317</v>
      </c>
    </row>
    <row r="5883" spans="1:3" x14ac:dyDescent="0.2">
      <c r="A5883" s="1">
        <v>33640.333333333336</v>
      </c>
      <c r="B5883">
        <f>IF(Sheet1!B5883&gt;0, 0.1671*Sheet1!B5883^2 - 198.062297*Sheet1!B5883 + 58673.921562, 0)</f>
        <v>183.94539158206317</v>
      </c>
      <c r="C5883">
        <f t="shared" si="91"/>
        <v>183945391.58206317</v>
      </c>
    </row>
    <row r="5884" spans="1:3" x14ac:dyDescent="0.2">
      <c r="A5884" s="1">
        <v>33641.333333333336</v>
      </c>
      <c r="B5884">
        <f>IF(Sheet1!B5884&gt;0, 0.1671*Sheet1!B5884^2 - 198.062297*Sheet1!B5884 + 58673.921562, 0)</f>
        <v>183.94539158206317</v>
      </c>
      <c r="C5884">
        <f t="shared" si="91"/>
        <v>183945391.58206317</v>
      </c>
    </row>
    <row r="5885" spans="1:3" x14ac:dyDescent="0.2">
      <c r="A5885" s="1">
        <v>33642.333333333336</v>
      </c>
      <c r="B5885">
        <f>IF(Sheet1!B5885&gt;0, 0.1671*Sheet1!B5885^2 - 198.062297*Sheet1!B5885 + 58673.921562, 0)</f>
        <v>183.94539158206317</v>
      </c>
      <c r="C5885">
        <f t="shared" si="91"/>
        <v>183945391.58206317</v>
      </c>
    </row>
    <row r="5886" spans="1:3" x14ac:dyDescent="0.2">
      <c r="A5886" s="1">
        <v>33643.333333333336</v>
      </c>
      <c r="B5886">
        <f>IF(Sheet1!B5886&gt;0, 0.1671*Sheet1!B5886^2 - 198.062297*Sheet1!B5886 + 58673.921562, 0)</f>
        <v>183.94539158206317</v>
      </c>
      <c r="C5886">
        <f t="shared" si="91"/>
        <v>183945391.58206317</v>
      </c>
    </row>
    <row r="5887" spans="1:3" x14ac:dyDescent="0.2">
      <c r="A5887" s="1">
        <v>33644.333333333336</v>
      </c>
      <c r="B5887">
        <f>IF(Sheet1!B5887&gt;0, 0.1671*Sheet1!B5887^2 - 198.062297*Sheet1!B5887 + 58673.921562, 0)</f>
        <v>183.94539158206317</v>
      </c>
      <c r="C5887">
        <f t="shared" si="91"/>
        <v>183945391.58206317</v>
      </c>
    </row>
    <row r="5888" spans="1:3" x14ac:dyDescent="0.2">
      <c r="A5888" s="1">
        <v>33645.333333333336</v>
      </c>
      <c r="B5888">
        <f>IF(Sheet1!B5888&gt;0, 0.1671*Sheet1!B5888^2 - 198.062297*Sheet1!B5888 + 58673.921562, 0)</f>
        <v>183.94539158206317</v>
      </c>
      <c r="C5888">
        <f t="shared" si="91"/>
        <v>183945391.58206317</v>
      </c>
    </row>
    <row r="5889" spans="1:3" x14ac:dyDescent="0.2">
      <c r="A5889" s="1">
        <v>33646.333333333336</v>
      </c>
      <c r="B5889">
        <f>IF(Sheet1!B5889&gt;0, 0.1671*Sheet1!B5889^2 - 198.062297*Sheet1!B5889 + 58673.921562, 0)</f>
        <v>183.59796250000363</v>
      </c>
      <c r="C5889">
        <f t="shared" si="91"/>
        <v>183597962.50000364</v>
      </c>
    </row>
    <row r="5890" spans="1:3" x14ac:dyDescent="0.2">
      <c r="A5890" s="1">
        <v>33647.333333333336</v>
      </c>
      <c r="B5890">
        <f>IF(Sheet1!B5890&gt;0, 0.1671*Sheet1!B5890^2 - 198.062297*Sheet1!B5890 + 58673.921562, 0)</f>
        <v>183.59796250000363</v>
      </c>
      <c r="C5890">
        <f t="shared" si="91"/>
        <v>183597962.50000364</v>
      </c>
    </row>
    <row r="5891" spans="1:3" x14ac:dyDescent="0.2">
      <c r="A5891" s="1">
        <v>33648.333333333336</v>
      </c>
      <c r="B5891">
        <f>IF(Sheet1!B5891&gt;0, 0.1671*Sheet1!B5891^2 - 198.062297*Sheet1!B5891 + 58673.921562, 0)</f>
        <v>183.59796250000363</v>
      </c>
      <c r="C5891">
        <f t="shared" si="91"/>
        <v>183597962.50000364</v>
      </c>
    </row>
    <row r="5892" spans="1:3" x14ac:dyDescent="0.2">
      <c r="A5892" s="1">
        <v>33649.333333333336</v>
      </c>
      <c r="B5892">
        <f>IF(Sheet1!B5892&gt;0, 0.1671*Sheet1!B5892^2 - 198.062297*Sheet1!B5892 + 58673.921562, 0)</f>
        <v>183.59796250000363</v>
      </c>
      <c r="C5892">
        <f t="shared" ref="C5892:C5955" si="92">IF(B5892&gt;0, B5892*1000000, "")</f>
        <v>183597962.50000364</v>
      </c>
    </row>
    <row r="5893" spans="1:3" x14ac:dyDescent="0.2">
      <c r="A5893" s="1">
        <v>33650.333333333336</v>
      </c>
      <c r="B5893">
        <f>IF(Sheet1!B5893&gt;0, 0.1671*Sheet1!B5893^2 - 198.062297*Sheet1!B5893 + 58673.921562, 0)</f>
        <v>183.59796250000363</v>
      </c>
      <c r="C5893">
        <f t="shared" si="92"/>
        <v>183597962.50000364</v>
      </c>
    </row>
    <row r="5894" spans="1:3" x14ac:dyDescent="0.2">
      <c r="A5894" s="1">
        <v>33651.333333333336</v>
      </c>
      <c r="B5894">
        <f>IF(Sheet1!B5894&gt;0, 0.1671*Sheet1!B5894^2 - 198.062297*Sheet1!B5894 + 58673.921562, 0)</f>
        <v>183.59796250000363</v>
      </c>
      <c r="C5894">
        <f t="shared" si="92"/>
        <v>183597962.50000364</v>
      </c>
    </row>
    <row r="5895" spans="1:3" x14ac:dyDescent="0.2">
      <c r="A5895" s="1">
        <v>33652.333333333336</v>
      </c>
      <c r="B5895">
        <f>IF(Sheet1!B5895&gt;0, 0.1671*Sheet1!B5895^2 - 198.062297*Sheet1!B5895 + 58673.921562, 0)</f>
        <v>183.25083478569286</v>
      </c>
      <c r="C5895">
        <f t="shared" si="92"/>
        <v>183250834.78569287</v>
      </c>
    </row>
    <row r="5896" spans="1:3" x14ac:dyDescent="0.2">
      <c r="A5896" s="1">
        <v>33653.333333333336</v>
      </c>
      <c r="B5896">
        <f>IF(Sheet1!B5896&gt;0, 0.1671*Sheet1!B5896^2 - 198.062297*Sheet1!B5896 + 58673.921562, 0)</f>
        <v>183.25083478569286</v>
      </c>
      <c r="C5896">
        <f t="shared" si="92"/>
        <v>183250834.78569287</v>
      </c>
    </row>
    <row r="5897" spans="1:3" x14ac:dyDescent="0.2">
      <c r="A5897" s="1">
        <v>33654.333333333336</v>
      </c>
      <c r="B5897">
        <f>IF(Sheet1!B5897&gt;0, 0.1671*Sheet1!B5897^2 - 198.062297*Sheet1!B5897 + 58673.921562, 0)</f>
        <v>183.25083478569286</v>
      </c>
      <c r="C5897">
        <f t="shared" si="92"/>
        <v>183250834.78569287</v>
      </c>
    </row>
    <row r="5898" spans="1:3" x14ac:dyDescent="0.2">
      <c r="A5898" s="1">
        <v>33655.333333333336</v>
      </c>
      <c r="B5898">
        <f>IF(Sheet1!B5898&gt;0, 0.1671*Sheet1!B5898^2 - 198.062297*Sheet1!B5898 + 58673.921562, 0)</f>
        <v>183.25083478569286</v>
      </c>
      <c r="C5898">
        <f t="shared" si="92"/>
        <v>183250834.78569287</v>
      </c>
    </row>
    <row r="5899" spans="1:3" x14ac:dyDescent="0.2">
      <c r="A5899" s="1">
        <v>33656.333333333336</v>
      </c>
      <c r="B5899">
        <f>IF(Sheet1!B5899&gt;0, 0.1671*Sheet1!B5899^2 - 198.062297*Sheet1!B5899 + 58673.921562, 0)</f>
        <v>182.90471306507243</v>
      </c>
      <c r="C5899">
        <f t="shared" si="92"/>
        <v>182904713.06507242</v>
      </c>
    </row>
    <row r="5900" spans="1:3" x14ac:dyDescent="0.2">
      <c r="A5900" s="1">
        <v>33657.333333333336</v>
      </c>
      <c r="B5900">
        <f>IF(Sheet1!B5900&gt;0, 0.1671*Sheet1!B5900^2 - 198.062297*Sheet1!B5900 + 58673.921562, 0)</f>
        <v>182.90471306507243</v>
      </c>
      <c r="C5900">
        <f t="shared" si="92"/>
        <v>182904713.06507242</v>
      </c>
    </row>
    <row r="5901" spans="1:3" x14ac:dyDescent="0.2">
      <c r="A5901" s="1">
        <v>33658.333333333336</v>
      </c>
      <c r="B5901">
        <f>IF(Sheet1!B5901&gt;0, 0.1671*Sheet1!B5901^2 - 198.062297*Sheet1!B5901 + 58673.921562, 0)</f>
        <v>182.90471306507243</v>
      </c>
      <c r="C5901">
        <f t="shared" si="92"/>
        <v>182904713.06507242</v>
      </c>
    </row>
    <row r="5902" spans="1:3" x14ac:dyDescent="0.2">
      <c r="A5902" s="1">
        <v>33659.333333333336</v>
      </c>
      <c r="B5902">
        <f>IF(Sheet1!B5902&gt;0, 0.1671*Sheet1!B5902^2 - 198.062297*Sheet1!B5902 + 58673.921562, 0)</f>
        <v>182.90471306507243</v>
      </c>
      <c r="C5902">
        <f t="shared" si="92"/>
        <v>182904713.06507242</v>
      </c>
    </row>
    <row r="5903" spans="1:3" x14ac:dyDescent="0.2">
      <c r="A5903" s="1">
        <v>33660.333333333336</v>
      </c>
      <c r="B5903">
        <f>IF(Sheet1!B5903&gt;0, 0.1671*Sheet1!B5903^2 - 198.062297*Sheet1!B5903 + 58673.921562, 0)</f>
        <v>182.90471306507243</v>
      </c>
      <c r="C5903">
        <f t="shared" si="92"/>
        <v>182904713.06507242</v>
      </c>
    </row>
    <row r="5904" spans="1:3" x14ac:dyDescent="0.2">
      <c r="A5904" s="1">
        <v>33661.333333333336</v>
      </c>
      <c r="B5904">
        <f>IF(Sheet1!B5904&gt;0, 0.1671*Sheet1!B5904^2 - 198.062297*Sheet1!B5904 + 58673.921562, 0)</f>
        <v>182.90471306507243</v>
      </c>
      <c r="C5904">
        <f t="shared" si="92"/>
        <v>182904713.06507242</v>
      </c>
    </row>
    <row r="5905" spans="1:3" x14ac:dyDescent="0.2">
      <c r="A5905" s="1">
        <v>33662.333333333336</v>
      </c>
      <c r="B5905">
        <f>IF(Sheet1!B5905&gt;0, 0.1671*Sheet1!B5905^2 - 198.062297*Sheet1!B5905 + 58673.921562, 0)</f>
        <v>182.55818747369631</v>
      </c>
      <c r="C5905">
        <f t="shared" si="92"/>
        <v>182558187.47369632</v>
      </c>
    </row>
    <row r="5906" spans="1:3" x14ac:dyDescent="0.2">
      <c r="A5906" s="1">
        <v>33663.333333333336</v>
      </c>
      <c r="B5906">
        <f>IF(Sheet1!B5906&gt;0, 0.1671*Sheet1!B5906^2 - 198.062297*Sheet1!B5906 + 58673.921562, 0)</f>
        <v>182.55818747369631</v>
      </c>
      <c r="C5906">
        <f t="shared" si="92"/>
        <v>182558187.47369632</v>
      </c>
    </row>
    <row r="5907" spans="1:3" x14ac:dyDescent="0.2">
      <c r="A5907" s="1">
        <v>33664.333333333336</v>
      </c>
      <c r="B5907">
        <f>IF(Sheet1!B5907&gt;0, 0.1671*Sheet1!B5907^2 - 198.062297*Sheet1!B5907 + 58673.921562, 0)</f>
        <v>182.55818747369631</v>
      </c>
      <c r="C5907">
        <f t="shared" si="92"/>
        <v>182558187.47369632</v>
      </c>
    </row>
    <row r="5908" spans="1:3" x14ac:dyDescent="0.2">
      <c r="A5908" s="1">
        <v>33665.333333333336</v>
      </c>
      <c r="B5908">
        <f>IF(Sheet1!B5908&gt;0, 0.1671*Sheet1!B5908^2 - 198.062297*Sheet1!B5908 + 58673.921562, 0)</f>
        <v>182.55818747369631</v>
      </c>
      <c r="C5908">
        <f t="shared" si="92"/>
        <v>182558187.47369632</v>
      </c>
    </row>
    <row r="5909" spans="1:3" x14ac:dyDescent="0.2">
      <c r="A5909" s="1">
        <v>33666.333333333336</v>
      </c>
      <c r="B5909">
        <f>IF(Sheet1!B5909&gt;0, 0.1671*Sheet1!B5909^2 - 198.062297*Sheet1!B5909 + 58673.921562, 0)</f>
        <v>182.55818747369631</v>
      </c>
      <c r="C5909">
        <f t="shared" si="92"/>
        <v>182558187.47369632</v>
      </c>
    </row>
    <row r="5910" spans="1:3" x14ac:dyDescent="0.2">
      <c r="A5910" s="1">
        <v>33667.333333333336</v>
      </c>
      <c r="B5910">
        <f>IF(Sheet1!B5910&gt;0, 0.1671*Sheet1!B5910^2 - 198.062297*Sheet1!B5910 + 58673.921562, 0)</f>
        <v>182.21266665222356</v>
      </c>
      <c r="C5910">
        <f t="shared" si="92"/>
        <v>182212666.65222356</v>
      </c>
    </row>
    <row r="5911" spans="1:3" x14ac:dyDescent="0.2">
      <c r="A5911" s="1">
        <v>33668.333333333336</v>
      </c>
      <c r="B5911">
        <f>IF(Sheet1!B5911&gt;0, 0.1671*Sheet1!B5911^2 - 198.062297*Sheet1!B5911 + 58673.921562, 0)</f>
        <v>182.21266665222356</v>
      </c>
      <c r="C5911">
        <f t="shared" si="92"/>
        <v>182212666.65222356</v>
      </c>
    </row>
    <row r="5912" spans="1:3" x14ac:dyDescent="0.2">
      <c r="A5912" s="1">
        <v>33669.333333333336</v>
      </c>
      <c r="B5912">
        <f>IF(Sheet1!B5912&gt;0, 0.1671*Sheet1!B5912^2 - 198.062297*Sheet1!B5912 + 58673.921562, 0)</f>
        <v>182.21266665222356</v>
      </c>
      <c r="C5912">
        <f t="shared" si="92"/>
        <v>182212666.65222356</v>
      </c>
    </row>
    <row r="5913" spans="1:3" x14ac:dyDescent="0.2">
      <c r="A5913" s="1">
        <v>33670.333333333336</v>
      </c>
      <c r="B5913">
        <f>IF(Sheet1!B5913&gt;0, 0.1671*Sheet1!B5913^2 - 198.062297*Sheet1!B5913 + 58673.921562, 0)</f>
        <v>182.21266665222356</v>
      </c>
      <c r="C5913">
        <f t="shared" si="92"/>
        <v>182212666.65222356</v>
      </c>
    </row>
    <row r="5914" spans="1:3" x14ac:dyDescent="0.2">
      <c r="A5914" s="1">
        <v>33671.333333333336</v>
      </c>
      <c r="B5914">
        <f>IF(Sheet1!B5914&gt;0, 0.1671*Sheet1!B5914^2 - 198.062297*Sheet1!B5914 + 58673.921562, 0)</f>
        <v>182.21266665222356</v>
      </c>
      <c r="C5914">
        <f t="shared" si="92"/>
        <v>182212666.65222356</v>
      </c>
    </row>
    <row r="5915" spans="1:3" x14ac:dyDescent="0.2">
      <c r="A5915" s="1">
        <v>33672.333333333336</v>
      </c>
      <c r="B5915">
        <f>IF(Sheet1!B5915&gt;0, 0.1671*Sheet1!B5915^2 - 198.062297*Sheet1!B5915 + 58673.921562, 0)</f>
        <v>181.8667431838112</v>
      </c>
      <c r="C5915">
        <f t="shared" si="92"/>
        <v>181866743.18381119</v>
      </c>
    </row>
    <row r="5916" spans="1:3" x14ac:dyDescent="0.2">
      <c r="A5916" s="1">
        <v>33673.333333333336</v>
      </c>
      <c r="B5916">
        <f>IF(Sheet1!B5916&gt;0, 0.1671*Sheet1!B5916^2 - 198.062297*Sheet1!B5916 + 58673.921562, 0)</f>
        <v>181.8667431838112</v>
      </c>
      <c r="C5916">
        <f t="shared" si="92"/>
        <v>181866743.18381119</v>
      </c>
    </row>
    <row r="5917" spans="1:3" x14ac:dyDescent="0.2">
      <c r="A5917" s="1">
        <v>33674.333333333336</v>
      </c>
      <c r="B5917">
        <f>IF(Sheet1!B5917&gt;0, 0.1671*Sheet1!B5917^2 - 198.062297*Sheet1!B5917 + 58673.921562, 0)</f>
        <v>181.8667431838112</v>
      </c>
      <c r="C5917">
        <f t="shared" si="92"/>
        <v>181866743.18381119</v>
      </c>
    </row>
    <row r="5918" spans="1:3" x14ac:dyDescent="0.2">
      <c r="A5918" s="1">
        <v>33675.333333333336</v>
      </c>
      <c r="B5918">
        <f>IF(Sheet1!B5918&gt;0, 0.1671*Sheet1!B5918^2 - 198.062297*Sheet1!B5918 + 58673.921562, 0)</f>
        <v>181.8667431838112</v>
      </c>
      <c r="C5918">
        <f t="shared" si="92"/>
        <v>181866743.18381119</v>
      </c>
    </row>
    <row r="5919" spans="1:3" x14ac:dyDescent="0.2">
      <c r="A5919" s="1">
        <v>33676.333333333336</v>
      </c>
      <c r="B5919">
        <f>IF(Sheet1!B5919&gt;0, 0.1671*Sheet1!B5919^2 - 198.062297*Sheet1!B5919 + 58673.921562, 0)</f>
        <v>181.8667431838112</v>
      </c>
      <c r="C5919">
        <f t="shared" si="92"/>
        <v>181866743.18381119</v>
      </c>
    </row>
    <row r="5920" spans="1:3" x14ac:dyDescent="0.2">
      <c r="A5920" s="1">
        <v>33677.333333333336</v>
      </c>
      <c r="B5920">
        <f>IF(Sheet1!B5920&gt;0, 0.1671*Sheet1!B5920^2 - 198.062297*Sheet1!B5920 + 58673.921562, 0)</f>
        <v>181.40668266102148</v>
      </c>
      <c r="C5920">
        <f t="shared" si="92"/>
        <v>181406682.66102147</v>
      </c>
    </row>
    <row r="5921" spans="1:3" x14ac:dyDescent="0.2">
      <c r="A5921" s="1">
        <v>33678.333333333336</v>
      </c>
      <c r="B5921">
        <f>IF(Sheet1!B5921&gt;0, 0.1671*Sheet1!B5921^2 - 198.062297*Sheet1!B5921 + 58673.921562, 0)</f>
        <v>181.40668266102148</v>
      </c>
      <c r="C5921">
        <f t="shared" si="92"/>
        <v>181406682.66102147</v>
      </c>
    </row>
    <row r="5922" spans="1:3" x14ac:dyDescent="0.2">
      <c r="A5922" s="1">
        <v>33679.333333333336</v>
      </c>
      <c r="B5922">
        <f>IF(Sheet1!B5922&gt;0, 0.1671*Sheet1!B5922^2 - 198.062297*Sheet1!B5922 + 58673.921562, 0)</f>
        <v>181.40668266102148</v>
      </c>
      <c r="C5922">
        <f t="shared" si="92"/>
        <v>181406682.66102147</v>
      </c>
    </row>
    <row r="5923" spans="1:3" x14ac:dyDescent="0.2">
      <c r="A5923" s="1">
        <v>33680.333333333336</v>
      </c>
      <c r="B5923">
        <f>IF(Sheet1!B5923&gt;0, 0.1671*Sheet1!B5923^2 - 198.062297*Sheet1!B5923 + 58673.921562, 0)</f>
        <v>181.40668266102148</v>
      </c>
      <c r="C5923">
        <f t="shared" si="92"/>
        <v>181406682.66102147</v>
      </c>
    </row>
    <row r="5924" spans="1:3" x14ac:dyDescent="0.2">
      <c r="A5924" s="1">
        <v>33681.333333333336</v>
      </c>
      <c r="B5924">
        <f>IF(Sheet1!B5924&gt;0, 0.1671*Sheet1!B5924^2 - 198.062297*Sheet1!B5924 + 58673.921562, 0)</f>
        <v>181.40668266102148</v>
      </c>
      <c r="C5924">
        <f t="shared" si="92"/>
        <v>181406682.66102147</v>
      </c>
    </row>
    <row r="5925" spans="1:3" x14ac:dyDescent="0.2">
      <c r="A5925" s="1">
        <v>33682.333333333336</v>
      </c>
      <c r="B5925">
        <f>IF(Sheet1!B5925&gt;0, 0.1671*Sheet1!B5925^2 - 198.062297*Sheet1!B5925 + 58673.921562, 0)</f>
        <v>181.40668266102148</v>
      </c>
      <c r="C5925">
        <f t="shared" si="92"/>
        <v>181406682.66102147</v>
      </c>
    </row>
    <row r="5926" spans="1:3" x14ac:dyDescent="0.2">
      <c r="A5926" s="1">
        <v>33683.333333333336</v>
      </c>
      <c r="B5926">
        <f>IF(Sheet1!B5926&gt;0, 0.1671*Sheet1!B5926^2 - 198.062297*Sheet1!B5926 + 58673.921562, 0)</f>
        <v>181.40668266102148</v>
      </c>
      <c r="C5926">
        <f t="shared" si="92"/>
        <v>181406682.66102147</v>
      </c>
    </row>
    <row r="5927" spans="1:3" x14ac:dyDescent="0.2">
      <c r="A5927" s="1">
        <v>33684.333333333336</v>
      </c>
      <c r="B5927">
        <f>IF(Sheet1!B5927&gt;0, 0.1671*Sheet1!B5927^2 - 198.062297*Sheet1!B5927 + 58673.921562, 0)</f>
        <v>181.06216313432378</v>
      </c>
      <c r="C5927">
        <f t="shared" si="92"/>
        <v>181062163.13432378</v>
      </c>
    </row>
    <row r="5928" spans="1:3" x14ac:dyDescent="0.2">
      <c r="A5928" s="1">
        <v>33685.333333333336</v>
      </c>
      <c r="B5928">
        <f>IF(Sheet1!B5928&gt;0, 0.1671*Sheet1!B5928^2 - 198.062297*Sheet1!B5928 + 58673.921562, 0)</f>
        <v>181.06216313432378</v>
      </c>
      <c r="C5928">
        <f t="shared" si="92"/>
        <v>181062163.13432378</v>
      </c>
    </row>
    <row r="5929" spans="1:3" x14ac:dyDescent="0.2">
      <c r="A5929" s="1">
        <v>33686.333333333336</v>
      </c>
      <c r="B5929">
        <f>IF(Sheet1!B5929&gt;0, 0.1671*Sheet1!B5929^2 - 198.062297*Sheet1!B5929 + 58673.921562, 0)</f>
        <v>181.06216313432378</v>
      </c>
      <c r="C5929">
        <f t="shared" si="92"/>
        <v>181062163.13432378</v>
      </c>
    </row>
    <row r="5930" spans="1:3" x14ac:dyDescent="0.2">
      <c r="A5930" s="1">
        <v>33687.333333333336</v>
      </c>
      <c r="B5930">
        <f>IF(Sheet1!B5930&gt;0, 0.1671*Sheet1!B5930^2 - 198.062297*Sheet1!B5930 + 58673.921562, 0)</f>
        <v>181.06216313432378</v>
      </c>
      <c r="C5930">
        <f t="shared" si="92"/>
        <v>181062163.13432378</v>
      </c>
    </row>
    <row r="5931" spans="1:3" x14ac:dyDescent="0.2">
      <c r="A5931" s="1">
        <v>33688.333333333336</v>
      </c>
      <c r="B5931">
        <f>IF(Sheet1!B5931&gt;0, 0.1671*Sheet1!B5931^2 - 198.062297*Sheet1!B5931 + 58673.921562, 0)</f>
        <v>181.06216313432378</v>
      </c>
      <c r="C5931">
        <f t="shared" si="92"/>
        <v>181062163.13432378</v>
      </c>
    </row>
    <row r="5932" spans="1:3" x14ac:dyDescent="0.2">
      <c r="A5932" s="1">
        <v>33689.333333333336</v>
      </c>
      <c r="B5932">
        <f>IF(Sheet1!B5932&gt;0, 0.1671*Sheet1!B5932^2 - 198.062297*Sheet1!B5932 + 58673.921562, 0)</f>
        <v>181.06216313432378</v>
      </c>
      <c r="C5932">
        <f t="shared" si="92"/>
        <v>181062163.13432378</v>
      </c>
    </row>
    <row r="5933" spans="1:3" x14ac:dyDescent="0.2">
      <c r="A5933" s="1">
        <v>33690.333333333336</v>
      </c>
      <c r="B5933">
        <f>IF(Sheet1!B5933&gt;0, 0.1671*Sheet1!B5933^2 - 198.062297*Sheet1!B5933 + 58673.921562, 0)</f>
        <v>181.06216313432378</v>
      </c>
      <c r="C5933">
        <f t="shared" si="92"/>
        <v>181062163.13432378</v>
      </c>
    </row>
    <row r="5934" spans="1:3" x14ac:dyDescent="0.2">
      <c r="A5934" s="1">
        <v>33691.333333333336</v>
      </c>
      <c r="B5934">
        <f>IF(Sheet1!B5934&gt;0, 0.1671*Sheet1!B5934^2 - 198.062297*Sheet1!B5934 + 58673.921562, 0)</f>
        <v>181.06216313432378</v>
      </c>
      <c r="C5934">
        <f t="shared" si="92"/>
        <v>181062163.13432378</v>
      </c>
    </row>
    <row r="5935" spans="1:3" x14ac:dyDescent="0.2">
      <c r="A5935" s="1">
        <v>33692.333333333336</v>
      </c>
      <c r="B5935">
        <f>IF(Sheet1!B5935&gt;0, 0.1671*Sheet1!B5935^2 - 198.062297*Sheet1!B5935 + 58673.921562, 0)</f>
        <v>181.06216313432378</v>
      </c>
      <c r="C5935">
        <f t="shared" si="92"/>
        <v>181062163.13432378</v>
      </c>
    </row>
    <row r="5936" spans="1:3" x14ac:dyDescent="0.2">
      <c r="A5936" s="1">
        <v>33693.333333333336</v>
      </c>
      <c r="B5936">
        <f>IF(Sheet1!B5936&gt;0, 0.1671*Sheet1!B5936^2 - 198.062297*Sheet1!B5936 + 58673.921562, 0)</f>
        <v>181.06216313432378</v>
      </c>
      <c r="C5936">
        <f t="shared" si="92"/>
        <v>181062163.13432378</v>
      </c>
    </row>
    <row r="5937" spans="1:3" x14ac:dyDescent="0.2">
      <c r="A5937" s="1">
        <v>33694.333333333336</v>
      </c>
      <c r="B5937">
        <f>IF(Sheet1!B5937&gt;0, 0.1671*Sheet1!B5937^2 - 198.062297*Sheet1!B5937 + 58673.921562, 0)</f>
        <v>180.71724299999187</v>
      </c>
      <c r="C5937">
        <f t="shared" si="92"/>
        <v>180717242.99999186</v>
      </c>
    </row>
    <row r="5938" spans="1:3" x14ac:dyDescent="0.2">
      <c r="A5938" s="1">
        <v>33695.333333333336</v>
      </c>
      <c r="B5938">
        <f>IF(Sheet1!B5938&gt;0, 0.1671*Sheet1!B5938^2 - 198.062297*Sheet1!B5938 + 58673.921562, 0)</f>
        <v>180.71724299999187</v>
      </c>
      <c r="C5938">
        <f t="shared" si="92"/>
        <v>180717242.99999186</v>
      </c>
    </row>
    <row r="5939" spans="1:3" x14ac:dyDescent="0.2">
      <c r="A5939" s="1">
        <v>33696.333333333336</v>
      </c>
      <c r="B5939">
        <f>IF(Sheet1!B5939&gt;0, 0.1671*Sheet1!B5939^2 - 198.062297*Sheet1!B5939 + 58673.921562, 0)</f>
        <v>180.71724299999187</v>
      </c>
      <c r="C5939">
        <f t="shared" si="92"/>
        <v>180717242.99999186</v>
      </c>
    </row>
    <row r="5940" spans="1:3" x14ac:dyDescent="0.2">
      <c r="A5940" s="1">
        <v>33697.333333333336</v>
      </c>
      <c r="B5940">
        <f>IF(Sheet1!B5940&gt;0, 0.1671*Sheet1!B5940^2 - 198.062297*Sheet1!B5940 + 58673.921562, 0)</f>
        <v>180.37262423343782</v>
      </c>
      <c r="C5940">
        <f t="shared" si="92"/>
        <v>180372624.23343781</v>
      </c>
    </row>
    <row r="5941" spans="1:3" x14ac:dyDescent="0.2">
      <c r="A5941" s="1">
        <v>33698.333333333336</v>
      </c>
      <c r="B5941">
        <f>IF(Sheet1!B5941&gt;0, 0.1671*Sheet1!B5941^2 - 198.062297*Sheet1!B5941 + 58673.921562, 0)</f>
        <v>180.37262423343782</v>
      </c>
      <c r="C5941">
        <f t="shared" si="92"/>
        <v>180372624.23343781</v>
      </c>
    </row>
    <row r="5942" spans="1:3" x14ac:dyDescent="0.2">
      <c r="A5942" s="1">
        <v>33699.333333333336</v>
      </c>
      <c r="B5942">
        <f>IF(Sheet1!B5942&gt;0, 0.1671*Sheet1!B5942^2 - 198.062297*Sheet1!B5942 + 58673.921562, 0)</f>
        <v>180.37262423343782</v>
      </c>
      <c r="C5942">
        <f t="shared" si="92"/>
        <v>180372624.23343781</v>
      </c>
    </row>
    <row r="5943" spans="1:3" x14ac:dyDescent="0.2">
      <c r="A5943" s="1">
        <v>33700.333333333336</v>
      </c>
      <c r="B5943">
        <f>IF(Sheet1!B5943&gt;0, 0.1671*Sheet1!B5943^2 - 198.062297*Sheet1!B5943 + 58673.921562, 0)</f>
        <v>180.02900636108825</v>
      </c>
      <c r="C5943">
        <f t="shared" si="92"/>
        <v>180029006.36108825</v>
      </c>
    </row>
    <row r="5944" spans="1:3" x14ac:dyDescent="0.2">
      <c r="A5944" s="1">
        <v>33701.333333333336</v>
      </c>
      <c r="B5944">
        <f>IF(Sheet1!B5944&gt;0, 0.1671*Sheet1!B5944^2 - 198.062297*Sheet1!B5944 + 58673.921562, 0)</f>
        <v>180.02900636108825</v>
      </c>
      <c r="C5944">
        <f t="shared" si="92"/>
        <v>180029006.36108825</v>
      </c>
    </row>
    <row r="5945" spans="1:3" x14ac:dyDescent="0.2">
      <c r="A5945" s="1">
        <v>33702.333333333336</v>
      </c>
      <c r="B5945">
        <f>IF(Sheet1!B5945&gt;0, 0.1671*Sheet1!B5945^2 - 198.062297*Sheet1!B5945 + 58673.921562, 0)</f>
        <v>180.02900636108825</v>
      </c>
      <c r="C5945">
        <f t="shared" si="92"/>
        <v>180029006.36108825</v>
      </c>
    </row>
    <row r="5946" spans="1:3" x14ac:dyDescent="0.2">
      <c r="A5946" s="1">
        <v>33703.333333333336</v>
      </c>
      <c r="B5946">
        <f>IF(Sheet1!B5946&gt;0, 0.1671*Sheet1!B5946^2 - 198.062297*Sheet1!B5946 + 58673.921562, 0)</f>
        <v>180.02900636108825</v>
      </c>
      <c r="C5946">
        <f t="shared" si="92"/>
        <v>180029006.36108825</v>
      </c>
    </row>
    <row r="5947" spans="1:3" x14ac:dyDescent="0.2">
      <c r="A5947" s="1">
        <v>33704.333333333336</v>
      </c>
      <c r="B5947">
        <f>IF(Sheet1!B5947&gt;0, 0.1671*Sheet1!B5947^2 - 198.062297*Sheet1!B5947 + 58673.921562, 0)</f>
        <v>180.02900636108825</v>
      </c>
      <c r="C5947">
        <f t="shared" si="92"/>
        <v>180029006.36108825</v>
      </c>
    </row>
    <row r="5948" spans="1:3" x14ac:dyDescent="0.2">
      <c r="A5948" s="1">
        <v>33705.333333333336</v>
      </c>
      <c r="B5948">
        <f>IF(Sheet1!B5948&gt;0, 0.1671*Sheet1!B5948^2 - 198.062297*Sheet1!B5948 + 58673.921562, 0)</f>
        <v>180.02900636108825</v>
      </c>
      <c r="C5948">
        <f t="shared" si="92"/>
        <v>180029006.36108825</v>
      </c>
    </row>
    <row r="5949" spans="1:3" x14ac:dyDescent="0.2">
      <c r="A5949" s="1">
        <v>33706.333333333336</v>
      </c>
      <c r="B5949">
        <f>IF(Sheet1!B5949&gt;0, 0.1671*Sheet1!B5949^2 - 198.062297*Sheet1!B5949 + 58673.921562, 0)</f>
        <v>179.6849897174834</v>
      </c>
      <c r="C5949">
        <f t="shared" si="92"/>
        <v>179684989.7174834</v>
      </c>
    </row>
    <row r="5950" spans="1:3" x14ac:dyDescent="0.2">
      <c r="A5950" s="1">
        <v>33707.333333333336</v>
      </c>
      <c r="B5950">
        <f>IF(Sheet1!B5950&gt;0, 0.1671*Sheet1!B5950^2 - 198.062297*Sheet1!B5950 + 58673.921562, 0)</f>
        <v>179.6849897174834</v>
      </c>
      <c r="C5950">
        <f t="shared" si="92"/>
        <v>179684989.7174834</v>
      </c>
    </row>
    <row r="5951" spans="1:3" x14ac:dyDescent="0.2">
      <c r="A5951" s="1">
        <v>33708.333333333336</v>
      </c>
      <c r="B5951">
        <f>IF(Sheet1!B5951&gt;0, 0.1671*Sheet1!B5951^2 - 198.062297*Sheet1!B5951 + 58673.921562, 0)</f>
        <v>179.6849897174834</v>
      </c>
      <c r="C5951">
        <f t="shared" si="92"/>
        <v>179684989.7174834</v>
      </c>
    </row>
    <row r="5952" spans="1:3" x14ac:dyDescent="0.2">
      <c r="A5952" s="1">
        <v>33709.333333333336</v>
      </c>
      <c r="B5952">
        <f>IF(Sheet1!B5952&gt;0, 0.1671*Sheet1!B5952^2 - 198.062297*Sheet1!B5952 + 58673.921562, 0)</f>
        <v>178.99855822361133</v>
      </c>
      <c r="C5952">
        <f t="shared" si="92"/>
        <v>178998558.22361133</v>
      </c>
    </row>
    <row r="5953" spans="1:3" x14ac:dyDescent="0.2">
      <c r="A5953" s="1">
        <v>33710.333333333336</v>
      </c>
      <c r="B5953">
        <f>IF(Sheet1!B5953&gt;0, 0.1671*Sheet1!B5953^2 - 198.062297*Sheet1!B5953 + 58673.921562, 0)</f>
        <v>178.99855822361133</v>
      </c>
      <c r="C5953">
        <f t="shared" si="92"/>
        <v>178998558.22361133</v>
      </c>
    </row>
    <row r="5954" spans="1:3" x14ac:dyDescent="0.2">
      <c r="A5954" s="1">
        <v>33711.333333333336</v>
      </c>
      <c r="B5954">
        <f>IF(Sheet1!B5954&gt;0, 0.1671*Sheet1!B5954^2 - 198.062297*Sheet1!B5954 + 58673.921562, 0)</f>
        <v>178.31332975185069</v>
      </c>
      <c r="C5954">
        <f t="shared" si="92"/>
        <v>178313329.75185069</v>
      </c>
    </row>
    <row r="5955" spans="1:3" x14ac:dyDescent="0.2">
      <c r="A5955" s="1">
        <v>33712.333333333336</v>
      </c>
      <c r="B5955">
        <f>IF(Sheet1!B5955&gt;0, 0.1671*Sheet1!B5955^2 - 198.062297*Sheet1!B5955 + 58673.921562, 0)</f>
        <v>177.62930430214328</v>
      </c>
      <c r="C5955">
        <f t="shared" si="92"/>
        <v>177629304.30214328</v>
      </c>
    </row>
    <row r="5956" spans="1:3" x14ac:dyDescent="0.2">
      <c r="A5956" s="1">
        <v>33713.333333333336</v>
      </c>
      <c r="B5956">
        <f>IF(Sheet1!B5956&gt;0, 0.1671*Sheet1!B5956^2 - 198.062297*Sheet1!B5956 + 58673.921562, 0)</f>
        <v>176.94648187456187</v>
      </c>
      <c r="C5956">
        <f t="shared" ref="C5956:C6019" si="93">IF(B5956&gt;0, B5956*1000000, "")</f>
        <v>176946481.87456188</v>
      </c>
    </row>
    <row r="5957" spans="1:3" x14ac:dyDescent="0.2">
      <c r="A5957" s="1">
        <v>33714.333333333336</v>
      </c>
      <c r="B5957">
        <f>IF(Sheet1!B5957&gt;0, 0.1671*Sheet1!B5957^2 - 198.062297*Sheet1!B5957 + 58673.921562, 0)</f>
        <v>176.94648187456187</v>
      </c>
      <c r="C5957">
        <f t="shared" si="93"/>
        <v>176946481.87456188</v>
      </c>
    </row>
    <row r="5958" spans="1:3" x14ac:dyDescent="0.2">
      <c r="A5958" s="1">
        <v>33715.333333333336</v>
      </c>
      <c r="B5958">
        <f>IF(Sheet1!B5958&gt;0, 0.1671*Sheet1!B5958^2 - 198.062297*Sheet1!B5958 + 58673.921562, 0)</f>
        <v>174.1142228024255</v>
      </c>
      <c r="C5958">
        <f t="shared" si="93"/>
        <v>174114222.8024255</v>
      </c>
    </row>
    <row r="5959" spans="1:3" x14ac:dyDescent="0.2">
      <c r="A5959" s="1">
        <v>33716.333333333336</v>
      </c>
      <c r="B5959">
        <f>IF(Sheet1!B5959&gt;0, 0.1671*Sheet1!B5959^2 - 198.062297*Sheet1!B5959 + 58673.921562, 0)</f>
        <v>169.51483462912438</v>
      </c>
      <c r="C5959">
        <f t="shared" si="93"/>
        <v>169514834.62912437</v>
      </c>
    </row>
    <row r="5960" spans="1:3" x14ac:dyDescent="0.2">
      <c r="A5960" s="1">
        <v>33717.333333333336</v>
      </c>
      <c r="B5960">
        <f>IF(Sheet1!B5960&gt;0, 0.1671*Sheet1!B5960^2 - 198.062297*Sheet1!B5960 + 58673.921562, 0)</f>
        <v>169.06865702445066</v>
      </c>
      <c r="C5960">
        <f t="shared" si="93"/>
        <v>169068657.02445066</v>
      </c>
    </row>
    <row r="5961" spans="1:3" x14ac:dyDescent="0.2">
      <c r="A5961" s="1">
        <v>33718.333333333336</v>
      </c>
      <c r="B5961">
        <f>IF(Sheet1!B5961&gt;0, 0.1671*Sheet1!B5961^2 - 198.062297*Sheet1!B5961 + 58673.921562, 0)</f>
        <v>166.29488397220848</v>
      </c>
      <c r="C5961">
        <f t="shared" si="93"/>
        <v>166294883.97220847</v>
      </c>
    </row>
    <row r="5962" spans="1:3" x14ac:dyDescent="0.2">
      <c r="A5962" s="1">
        <v>33719.333333333336</v>
      </c>
      <c r="B5962">
        <f>IF(Sheet1!B5962&gt;0, 0.1671*Sheet1!B5962^2 - 198.062297*Sheet1!B5962 + 58673.921562, 0)</f>
        <v>162.99406151384756</v>
      </c>
      <c r="C5962">
        <f t="shared" si="93"/>
        <v>162994061.51384756</v>
      </c>
    </row>
    <row r="5963" spans="1:3" x14ac:dyDescent="0.2">
      <c r="A5963" s="1">
        <v>33720.333333333336</v>
      </c>
      <c r="B5963">
        <f>IF(Sheet1!B5963&gt;0, 0.1671*Sheet1!B5963^2 - 198.062297*Sheet1!B5963 + 58673.921562, 0)</f>
        <v>159.94064965461439</v>
      </c>
      <c r="C5963">
        <f t="shared" si="93"/>
        <v>159940649.65461439</v>
      </c>
    </row>
    <row r="5964" spans="1:3" x14ac:dyDescent="0.2">
      <c r="A5964" s="1">
        <v>33721.333333333336</v>
      </c>
      <c r="B5964">
        <f>IF(Sheet1!B5964&gt;0, 0.1671*Sheet1!B5964^2 - 198.062297*Sheet1!B5964 + 58673.921562, 0)</f>
        <v>157.02055701574864</v>
      </c>
      <c r="C5964">
        <f t="shared" si="93"/>
        <v>157020557.01574865</v>
      </c>
    </row>
    <row r="5965" spans="1:3" x14ac:dyDescent="0.2">
      <c r="A5965" s="1">
        <v>33722.333333333336</v>
      </c>
      <c r="B5965">
        <f>IF(Sheet1!B5965&gt;0, 0.1671*Sheet1!B5965^2 - 198.062297*Sheet1!B5965 + 58673.921562, 0)</f>
        <v>154.76614741145022</v>
      </c>
      <c r="C5965">
        <f t="shared" si="93"/>
        <v>154766147.41145021</v>
      </c>
    </row>
    <row r="5966" spans="1:3" x14ac:dyDescent="0.2">
      <c r="A5966" s="1">
        <v>33723.333333333336</v>
      </c>
      <c r="B5966">
        <f>IF(Sheet1!B5966&gt;0, 0.1671*Sheet1!B5966^2 - 198.062297*Sheet1!B5966 + 58673.921562, 0)</f>
        <v>152.42075182129338</v>
      </c>
      <c r="C5966">
        <f t="shared" si="93"/>
        <v>152420751.82129338</v>
      </c>
    </row>
    <row r="5967" spans="1:3" x14ac:dyDescent="0.2">
      <c r="A5967" s="1">
        <v>33724.333333333336</v>
      </c>
      <c r="B5967">
        <f>IF(Sheet1!B5967&gt;0, 0.1671*Sheet1!B5967^2 - 198.062297*Sheet1!B5967 + 58673.921562, 0)</f>
        <v>152.42075182129338</v>
      </c>
      <c r="C5967">
        <f t="shared" si="93"/>
        <v>152420751.82129338</v>
      </c>
    </row>
    <row r="5968" spans="1:3" x14ac:dyDescent="0.2">
      <c r="A5968" s="1">
        <v>33725.333333333336</v>
      </c>
      <c r="B5968">
        <f>IF(Sheet1!B5968&gt;0, 0.1671*Sheet1!B5968^2 - 198.062297*Sheet1!B5968 + 58673.921562, 0)</f>
        <v>147.98767568887706</v>
      </c>
      <c r="C5968">
        <f t="shared" si="93"/>
        <v>147987675.68887708</v>
      </c>
    </row>
    <row r="5969" spans="1:3" x14ac:dyDescent="0.2">
      <c r="A5969" s="1">
        <v>33726.333333333336</v>
      </c>
      <c r="B5969">
        <f>IF(Sheet1!B5969&gt;0, 0.1671*Sheet1!B5969^2 - 198.062297*Sheet1!B5969 + 58673.921562, 0)</f>
        <v>145.68869030453061</v>
      </c>
      <c r="C5969">
        <f t="shared" si="93"/>
        <v>145688690.30453062</v>
      </c>
    </row>
    <row r="5970" spans="1:3" x14ac:dyDescent="0.2">
      <c r="A5970" s="1">
        <v>33727.333333333336</v>
      </c>
      <c r="B5970">
        <f>IF(Sheet1!B5970&gt;0, 0.1671*Sheet1!B5970^2 - 198.062297*Sheet1!B5970 + 58673.921562, 0)</f>
        <v>143.19961801671889</v>
      </c>
      <c r="C5970">
        <f t="shared" si="93"/>
        <v>143199618.01671889</v>
      </c>
    </row>
    <row r="5971" spans="1:3" x14ac:dyDescent="0.2">
      <c r="A5971" s="1">
        <v>33728.333333333336</v>
      </c>
      <c r="B5971">
        <f>IF(Sheet1!B5971&gt;0, 0.1671*Sheet1!B5971^2 - 198.062297*Sheet1!B5971 + 58673.921562, 0)</f>
        <v>141.34544553283195</v>
      </c>
      <c r="C5971">
        <f t="shared" si="93"/>
        <v>141345445.53283194</v>
      </c>
    </row>
    <row r="5972" spans="1:3" x14ac:dyDescent="0.2">
      <c r="A5972" s="1">
        <v>33729.333333333336</v>
      </c>
      <c r="B5972">
        <f>IF(Sheet1!B5972&gt;0, 0.1671*Sheet1!B5972^2 - 198.062297*Sheet1!B5972 + 58673.921562, 0)</f>
        <v>137.56798983811314</v>
      </c>
      <c r="C5972">
        <f t="shared" si="93"/>
        <v>137567989.83811313</v>
      </c>
    </row>
    <row r="5973" spans="1:3" x14ac:dyDescent="0.2">
      <c r="A5973" s="1">
        <v>33730.333333333336</v>
      </c>
      <c r="B5973">
        <f>IF(Sheet1!B5973&gt;0, 0.1671*Sheet1!B5973^2 - 198.062297*Sheet1!B5973 + 58673.921562, 0)</f>
        <v>146.0014957850799</v>
      </c>
      <c r="C5973">
        <f t="shared" si="93"/>
        <v>146001495.7850799</v>
      </c>
    </row>
    <row r="5974" spans="1:3" x14ac:dyDescent="0.2">
      <c r="A5974" s="1">
        <v>33731.333333333336</v>
      </c>
      <c r="B5974">
        <f>IF(Sheet1!B5974&gt;0, 0.1671*Sheet1!B5974^2 - 198.062297*Sheet1!B5974 + 58673.921562, 0)</f>
        <v>133.93663950803602</v>
      </c>
      <c r="C5974">
        <f t="shared" si="93"/>
        <v>133936639.50803602</v>
      </c>
    </row>
    <row r="5975" spans="1:3" x14ac:dyDescent="0.2">
      <c r="A5975" s="1">
        <v>33732.333333333336</v>
      </c>
      <c r="B5975">
        <f>IF(Sheet1!B5975&gt;0, 0.1671*Sheet1!B5975^2 - 198.062297*Sheet1!B5975 + 58673.921562, 0)</f>
        <v>130.24944762698578</v>
      </c>
      <c r="C5975">
        <f t="shared" si="93"/>
        <v>130249447.62698579</v>
      </c>
    </row>
    <row r="5976" spans="1:3" x14ac:dyDescent="0.2">
      <c r="A5976" s="1">
        <v>33733.333333333336</v>
      </c>
      <c r="B5976">
        <f>IF(Sheet1!B5976&gt;0, 0.1671*Sheet1!B5976^2 - 198.062297*Sheet1!B5976 + 58673.921562, 0)</f>
        <v>127.58744157444016</v>
      </c>
      <c r="C5976">
        <f t="shared" si="93"/>
        <v>127587441.57444017</v>
      </c>
    </row>
    <row r="5977" spans="1:3" x14ac:dyDescent="0.2">
      <c r="A5977" s="1">
        <v>33734.333333333336</v>
      </c>
      <c r="B5977">
        <f>IF(Sheet1!B5977&gt;0, 0.1671*Sheet1!B5977^2 - 198.062297*Sheet1!B5977 + 58673.921562, 0)</f>
        <v>125.14452325852471</v>
      </c>
      <c r="C5977">
        <f t="shared" si="93"/>
        <v>125144523.25852472</v>
      </c>
    </row>
    <row r="5978" spans="1:3" x14ac:dyDescent="0.2">
      <c r="A5978" s="1">
        <v>33735.333333333336</v>
      </c>
      <c r="B5978">
        <f>IF(Sheet1!B5978&gt;0, 0.1671*Sheet1!B5978^2 - 198.062297*Sheet1!B5978 + 58673.921562, 0)</f>
        <v>122.52944404270238</v>
      </c>
      <c r="C5978">
        <f t="shared" si="93"/>
        <v>122529444.04270238</v>
      </c>
    </row>
    <row r="5979" spans="1:3" x14ac:dyDescent="0.2">
      <c r="A5979" s="1">
        <v>33736.333333333336</v>
      </c>
      <c r="B5979">
        <f>IF(Sheet1!B5979&gt;0, 0.1671*Sheet1!B5979^2 - 198.062297*Sheet1!B5979 + 58673.921562, 0)</f>
        <v>120.70391800351354</v>
      </c>
      <c r="C5979">
        <f t="shared" si="93"/>
        <v>120703918.00351353</v>
      </c>
    </row>
    <row r="5980" spans="1:3" x14ac:dyDescent="0.2">
      <c r="A5980" s="1">
        <v>33737.333333333336</v>
      </c>
      <c r="B5980">
        <f>IF(Sheet1!B5980&gt;0, 0.1671*Sheet1!B5980^2 - 198.062297*Sheet1!B5980 + 58673.921562, 0)</f>
        <v>118.98569313512417</v>
      </c>
      <c r="C5980">
        <f t="shared" si="93"/>
        <v>118985693.13512416</v>
      </c>
    </row>
    <row r="5981" spans="1:3" x14ac:dyDescent="0.2">
      <c r="A5981" s="1">
        <v>33738.333333333336</v>
      </c>
      <c r="B5981">
        <f>IF(Sheet1!B5981&gt;0, 0.1671*Sheet1!B5981^2 - 198.062297*Sheet1!B5981 + 58673.921562, 0)</f>
        <v>117.84622500000842</v>
      </c>
      <c r="C5981">
        <f t="shared" si="93"/>
        <v>117846225.00000842</v>
      </c>
    </row>
    <row r="5982" spans="1:3" x14ac:dyDescent="0.2">
      <c r="A5982" s="1">
        <v>33739.333333333336</v>
      </c>
      <c r="B5982">
        <f>IF(Sheet1!B5982&gt;0, 0.1671*Sheet1!B5982^2 - 198.062297*Sheet1!B5982 + 58673.921562, 0)</f>
        <v>116.14604546299961</v>
      </c>
      <c r="C5982">
        <f t="shared" si="93"/>
        <v>116146045.46299961</v>
      </c>
    </row>
    <row r="5983" spans="1:3" x14ac:dyDescent="0.2">
      <c r="A5983" s="1">
        <v>33740.333333333336</v>
      </c>
      <c r="B5983">
        <f>IF(Sheet1!B5983&gt;0, 0.1671*Sheet1!B5983^2 - 198.062297*Sheet1!B5983 + 58673.921562, 0)</f>
        <v>114.08237171849032</v>
      </c>
      <c r="C5983">
        <f t="shared" si="93"/>
        <v>114082371.71849032</v>
      </c>
    </row>
    <row r="5984" spans="1:3" x14ac:dyDescent="0.2">
      <c r="A5984" s="1">
        <v>33741.333333333336</v>
      </c>
      <c r="B5984">
        <f>IF(Sheet1!B5984&gt;0, 0.1671*Sheet1!B5984^2 - 198.062297*Sheet1!B5984 + 58673.921562, 0)</f>
        <v>113.80255185106944</v>
      </c>
      <c r="C5984">
        <f t="shared" si="93"/>
        <v>113802551.85106944</v>
      </c>
    </row>
    <row r="5985" spans="1:3" x14ac:dyDescent="0.2">
      <c r="A5985" s="1">
        <v>33742.333333333336</v>
      </c>
      <c r="B5985">
        <f>IF(Sheet1!B5985&gt;0, 0.1671*Sheet1!B5985^2 - 198.062297*Sheet1!B5985 + 58673.921562, 0)</f>
        <v>112.1282379009499</v>
      </c>
      <c r="C5985">
        <f t="shared" si="93"/>
        <v>112128237.9009499</v>
      </c>
    </row>
    <row r="5986" spans="1:3" x14ac:dyDescent="0.2">
      <c r="A5986" s="1">
        <v>33743.333333333336</v>
      </c>
      <c r="B5986">
        <f>IF(Sheet1!B5986&gt;0, 0.1671*Sheet1!B5986^2 - 198.062297*Sheet1!B5986 + 58673.921562, 0)</f>
        <v>109.63678776696179</v>
      </c>
      <c r="C5986">
        <f t="shared" si="93"/>
        <v>109636787.76696178</v>
      </c>
    </row>
    <row r="5987" spans="1:3" x14ac:dyDescent="0.2">
      <c r="A5987" s="1">
        <v>33744.333333333336</v>
      </c>
      <c r="B5987">
        <f>IF(Sheet1!B5987&gt;0, 0.1671*Sheet1!B5987^2 - 198.062297*Sheet1!B5987 + 58673.921562, 0)</f>
        <v>106.80650857642468</v>
      </c>
      <c r="C5987">
        <f t="shared" si="93"/>
        <v>106806508.57642467</v>
      </c>
    </row>
    <row r="5988" spans="1:3" x14ac:dyDescent="0.2">
      <c r="A5988" s="1">
        <v>33745.333333333336</v>
      </c>
      <c r="B5988">
        <f>IF(Sheet1!B5988&gt;0, 0.1671*Sheet1!B5988^2 - 198.062297*Sheet1!B5988 + 58673.921562, 0)</f>
        <v>104.36739949048933</v>
      </c>
      <c r="C5988">
        <f t="shared" si="93"/>
        <v>104367399.49048933</v>
      </c>
    </row>
    <row r="5989" spans="1:3" x14ac:dyDescent="0.2">
      <c r="A5989" s="1">
        <v>33746.333333333336</v>
      </c>
      <c r="B5989">
        <f>IF(Sheet1!B5989&gt;0, 0.1671*Sheet1!B5989^2 - 198.062297*Sheet1!B5989 + 58673.921562, 0)</f>
        <v>101.8641525993371</v>
      </c>
      <c r="C5989">
        <f t="shared" si="93"/>
        <v>101864152.5993371</v>
      </c>
    </row>
    <row r="5990" spans="1:3" x14ac:dyDescent="0.2">
      <c r="A5990" s="1">
        <v>33747.333333333336</v>
      </c>
      <c r="B5990">
        <f>IF(Sheet1!B5990&gt;0, 0.1671*Sheet1!B5990^2 - 198.062297*Sheet1!B5990 + 58673.921562, 0)</f>
        <v>99.474674701879849</v>
      </c>
      <c r="C5990">
        <f t="shared" si="93"/>
        <v>99474674.701879844</v>
      </c>
    </row>
    <row r="5991" spans="1:3" x14ac:dyDescent="0.2">
      <c r="A5991" s="1">
        <v>33748.333333333336</v>
      </c>
      <c r="B5991">
        <f>IF(Sheet1!B5991&gt;0, 0.1671*Sheet1!B5991^2 - 198.062297*Sheet1!B5991 + 58673.921562, 0)</f>
        <v>96.761465355215478</v>
      </c>
      <c r="C5991">
        <f t="shared" si="93"/>
        <v>96761465.355215475</v>
      </c>
    </row>
    <row r="5992" spans="1:3" x14ac:dyDescent="0.2">
      <c r="A5992" s="1">
        <v>33749.333333333336</v>
      </c>
      <c r="B5992">
        <f>IF(Sheet1!B5992&gt;0, 0.1671*Sheet1!B5992^2 - 198.062297*Sheet1!B5992 + 58673.921562, 0)</f>
        <v>94.683040925781825</v>
      </c>
      <c r="C5992">
        <f t="shared" si="93"/>
        <v>94683040.925781831</v>
      </c>
    </row>
    <row r="5993" spans="1:3" x14ac:dyDescent="0.2">
      <c r="A5993" s="1">
        <v>33750.333333333336</v>
      </c>
      <c r="B5993">
        <f>IF(Sheet1!B5993&gt;0, 0.1671*Sheet1!B5993^2 - 198.062297*Sheet1!B5993 + 58673.921562, 0)</f>
        <v>92.282193249578995</v>
      </c>
      <c r="C5993">
        <f t="shared" si="93"/>
        <v>92282193.249578997</v>
      </c>
    </row>
    <row r="5994" spans="1:3" x14ac:dyDescent="0.2">
      <c r="A5994" s="1">
        <v>33751.333333333336</v>
      </c>
      <c r="B5994">
        <f>IF(Sheet1!B5994&gt;0, 0.1671*Sheet1!B5994^2 - 198.062297*Sheet1!B5994 + 58673.921562, 0)</f>
        <v>89.992498162180709</v>
      </c>
      <c r="C5994">
        <f t="shared" si="93"/>
        <v>89992498.162180707</v>
      </c>
    </row>
    <row r="5995" spans="1:3" x14ac:dyDescent="0.2">
      <c r="A5995" s="1">
        <v>33752.333333333336</v>
      </c>
      <c r="B5995">
        <f>IF(Sheet1!B5995&gt;0, 0.1671*Sheet1!B5995^2 - 198.062297*Sheet1!B5995 + 58673.921562, 0)</f>
        <v>88.982559892967402</v>
      </c>
      <c r="C5995">
        <f t="shared" si="93"/>
        <v>88982559.892967403</v>
      </c>
    </row>
    <row r="5996" spans="1:3" x14ac:dyDescent="0.2">
      <c r="A5996" s="1">
        <v>33753.333333333336</v>
      </c>
      <c r="B5996">
        <f>IF(Sheet1!B5996&gt;0, 0.1671*Sheet1!B5996^2 - 198.062297*Sheet1!B5996 + 58673.921562, 0)</f>
        <v>85.403046411091054</v>
      </c>
      <c r="C5996">
        <f t="shared" si="93"/>
        <v>85403046.411091059</v>
      </c>
    </row>
    <row r="5997" spans="1:3" x14ac:dyDescent="0.2">
      <c r="A5997" s="1">
        <v>33754.333333333336</v>
      </c>
      <c r="B5997">
        <f>IF(Sheet1!B5997&gt;0, 0.1671*Sheet1!B5997^2 - 198.062297*Sheet1!B5997 + 58673.921562, 0)</f>
        <v>82.941865348635474</v>
      </c>
      <c r="C5997">
        <f t="shared" si="93"/>
        <v>82941865.34863548</v>
      </c>
    </row>
    <row r="5998" spans="1:3" x14ac:dyDescent="0.2">
      <c r="A5998" s="1">
        <v>33755.333333333336</v>
      </c>
      <c r="B5998">
        <f>IF(Sheet1!B5998&gt;0, 0.1671*Sheet1!B5998^2 - 198.062297*Sheet1!B5998 + 58673.921562, 0)</f>
        <v>80.914193184456963</v>
      </c>
      <c r="C5998">
        <f t="shared" si="93"/>
        <v>80914193.184456959</v>
      </c>
    </row>
    <row r="5999" spans="1:3" x14ac:dyDescent="0.2">
      <c r="A5999" s="1">
        <v>33756.333333333336</v>
      </c>
      <c r="B5999">
        <f>IF(Sheet1!B5999&gt;0, 0.1671*Sheet1!B5999^2 - 198.062297*Sheet1!B5999 + 58673.921562, 0)</f>
        <v>78.269998612435302</v>
      </c>
      <c r="C5999">
        <f t="shared" si="93"/>
        <v>78269998.612435296</v>
      </c>
    </row>
    <row r="6000" spans="1:3" x14ac:dyDescent="0.2">
      <c r="A6000" s="1">
        <v>33757.333333333336</v>
      </c>
      <c r="B6000">
        <f>IF(Sheet1!B6000&gt;0, 0.1671*Sheet1!B6000^2 - 198.062297*Sheet1!B6000 + 58673.921562, 0)</f>
        <v>75.348215192207135</v>
      </c>
      <c r="C6000">
        <f t="shared" si="93"/>
        <v>75348215.192207128</v>
      </c>
    </row>
    <row r="6001" spans="1:3" x14ac:dyDescent="0.2">
      <c r="A6001" s="1">
        <v>33758.333333333336</v>
      </c>
      <c r="B6001">
        <f>IF(Sheet1!B6001&gt;0, 0.1671*Sheet1!B6001^2 - 198.062297*Sheet1!B6001 + 58673.921562, 0)</f>
        <v>72.780733676489035</v>
      </c>
      <c r="C6001">
        <f t="shared" si="93"/>
        <v>72780733.67648904</v>
      </c>
    </row>
    <row r="6002" spans="1:3" x14ac:dyDescent="0.2">
      <c r="A6002" s="1">
        <v>33759.333333333336</v>
      </c>
      <c r="B6002">
        <f>IF(Sheet1!B6002&gt;0, 0.1671*Sheet1!B6002^2 - 198.062297*Sheet1!B6002 + 58673.921562, 0)</f>
        <v>70.402154130955751</v>
      </c>
      <c r="C6002">
        <f t="shared" si="93"/>
        <v>70402154.130955756</v>
      </c>
    </row>
    <row r="6003" spans="1:3" x14ac:dyDescent="0.2">
      <c r="A6003" s="1">
        <v>33760.333333333336</v>
      </c>
      <c r="B6003">
        <f>IF(Sheet1!B6003&gt;0, 0.1671*Sheet1!B6003^2 - 198.062297*Sheet1!B6003 + 58673.921562, 0)</f>
        <v>67.90526092613436</v>
      </c>
      <c r="C6003">
        <f t="shared" si="93"/>
        <v>67905260.926134363</v>
      </c>
    </row>
    <row r="6004" spans="1:3" x14ac:dyDescent="0.2">
      <c r="A6004" s="1">
        <v>33761.333333333336</v>
      </c>
      <c r="B6004">
        <f>IF(Sheet1!B6004&gt;0, 0.1671*Sheet1!B6004^2 - 198.062297*Sheet1!B6004 + 58673.921562, 0)</f>
        <v>65.371156694374804</v>
      </c>
      <c r="C6004">
        <f t="shared" si="93"/>
        <v>65371156.694374807</v>
      </c>
    </row>
    <row r="6005" spans="1:3" x14ac:dyDescent="0.2">
      <c r="A6005" s="1">
        <v>33762.333333333336</v>
      </c>
      <c r="B6005">
        <f>IF(Sheet1!B6005&gt;0, 0.1671*Sheet1!B6005^2 - 198.062297*Sheet1!B6005 + 58673.921562, 0)</f>
        <v>63.166682762122946</v>
      </c>
      <c r="C6005">
        <f t="shared" si="93"/>
        <v>63166682.762122944</v>
      </c>
    </row>
    <row r="6006" spans="1:3" x14ac:dyDescent="0.2">
      <c r="A6006" s="1">
        <v>33763.333333333336</v>
      </c>
      <c r="B6006">
        <f>IF(Sheet1!B6006&gt;0, 0.1671*Sheet1!B6006^2 - 198.062297*Sheet1!B6006 + 58673.921562, 0)</f>
        <v>61.136876531454618</v>
      </c>
      <c r="C6006">
        <f t="shared" si="93"/>
        <v>61136876.531454615</v>
      </c>
    </row>
    <row r="6007" spans="1:3" x14ac:dyDescent="0.2">
      <c r="A6007" s="1">
        <v>33764.333333333336</v>
      </c>
      <c r="B6007">
        <f>IF(Sheet1!B6007&gt;0, 0.1671*Sheet1!B6007^2 - 198.062297*Sheet1!B6007 + 58673.921562, 0)</f>
        <v>58.777847965939145</v>
      </c>
      <c r="C6007">
        <f t="shared" si="93"/>
        <v>58777847.965939142</v>
      </c>
    </row>
    <row r="6008" spans="1:3" x14ac:dyDescent="0.2">
      <c r="A6008" s="1">
        <v>33765.333333333336</v>
      </c>
      <c r="B6008">
        <f>IF(Sheet1!B6008&gt;0, 0.1671*Sheet1!B6008^2 - 198.062297*Sheet1!B6008 + 58673.921562, 0)</f>
        <v>57.647425918461522</v>
      </c>
      <c r="C6008">
        <f t="shared" si="93"/>
        <v>57647425.918461524</v>
      </c>
    </row>
    <row r="6009" spans="1:3" x14ac:dyDescent="0.2">
      <c r="A6009" s="1">
        <v>33766.333333333336</v>
      </c>
      <c r="B6009">
        <f>IF(Sheet1!B6009&gt;0, 0.1671*Sheet1!B6009^2 - 198.062297*Sheet1!B6009 + 58673.921562, 0)</f>
        <v>56.176327499997569</v>
      </c>
      <c r="C6009">
        <f t="shared" si="93"/>
        <v>56176327.499997571</v>
      </c>
    </row>
    <row r="6010" spans="1:3" x14ac:dyDescent="0.2">
      <c r="A6010" s="1">
        <v>33767.333333333336</v>
      </c>
      <c r="B6010">
        <f>IF(Sheet1!B6010&gt;0, 0.1671*Sheet1!B6010^2 - 198.062297*Sheet1!B6010 + 58673.921562, 0)</f>
        <v>54.719970385878696</v>
      </c>
      <c r="C6010">
        <f t="shared" si="93"/>
        <v>54719970.385878697</v>
      </c>
    </row>
    <row r="6011" spans="1:3" x14ac:dyDescent="0.2">
      <c r="A6011" s="1">
        <v>33768.333333333336</v>
      </c>
      <c r="B6011">
        <f>IF(Sheet1!B6011&gt;0, 0.1671*Sheet1!B6011^2 - 198.062297*Sheet1!B6011 + 58673.921562, 0)</f>
        <v>52.597289053133863</v>
      </c>
      <c r="C6011">
        <f t="shared" si="93"/>
        <v>52597289.05313386</v>
      </c>
    </row>
    <row r="6012" spans="1:3" x14ac:dyDescent="0.2">
      <c r="A6012" s="1">
        <v>33769.333333333336</v>
      </c>
      <c r="B6012">
        <f>IF(Sheet1!B6012&gt;0, 0.1671*Sheet1!B6012^2 - 198.062297*Sheet1!B6012 + 58673.921562, 0)</f>
        <v>51.17784225626383</v>
      </c>
      <c r="C6012">
        <f t="shared" si="93"/>
        <v>51177842.25626383</v>
      </c>
    </row>
    <row r="6013" spans="1:3" x14ac:dyDescent="0.2">
      <c r="A6013" s="1">
        <v>33770.333333333336</v>
      </c>
      <c r="B6013">
        <f>IF(Sheet1!B6013&gt;0, 0.1671*Sheet1!B6013^2 - 198.062297*Sheet1!B6013 + 58673.921562, 0)</f>
        <v>49.37402450000809</v>
      </c>
      <c r="C6013">
        <f t="shared" si="93"/>
        <v>49374024.500008091</v>
      </c>
    </row>
    <row r="6014" spans="1:3" x14ac:dyDescent="0.2">
      <c r="A6014" s="1">
        <v>33771.333333333336</v>
      </c>
      <c r="B6014">
        <f>IF(Sheet1!B6014&gt;0, 0.1671*Sheet1!B6014^2 - 198.062297*Sheet1!B6014 + 58673.921562, 0)</f>
        <v>47.529076650920615</v>
      </c>
      <c r="C6014">
        <f t="shared" si="93"/>
        <v>47529076.650920615</v>
      </c>
    </row>
    <row r="6015" spans="1:3" x14ac:dyDescent="0.2">
      <c r="A6015" s="1">
        <v>33772.333333333336</v>
      </c>
      <c r="B6015">
        <f>IF(Sheet1!B6015&gt;0, 0.1671*Sheet1!B6015^2 - 198.062297*Sheet1!B6015 + 58673.921562, 0)</f>
        <v>45.067751548049273</v>
      </c>
      <c r="C6015">
        <f t="shared" si="93"/>
        <v>45067751.548049271</v>
      </c>
    </row>
    <row r="6016" spans="1:3" x14ac:dyDescent="0.2">
      <c r="A6016" s="1">
        <v>33773.333333333336</v>
      </c>
      <c r="B6016">
        <f>IF(Sheet1!B6016&gt;0, 0.1671*Sheet1!B6016^2 - 198.062297*Sheet1!B6016 + 58673.921562, 0)</f>
        <v>43.981812545956927</v>
      </c>
      <c r="C6016">
        <f t="shared" si="93"/>
        <v>43981812.545956925</v>
      </c>
    </row>
    <row r="6017" spans="1:3" x14ac:dyDescent="0.2">
      <c r="A6017" s="1">
        <v>33774.333333333336</v>
      </c>
      <c r="B6017">
        <f>IF(Sheet1!B6017&gt;0, 0.1671*Sheet1!B6017^2 - 198.062297*Sheet1!B6017 + 58673.921562, 0)</f>
        <v>42.026964625561959</v>
      </c>
      <c r="C6017">
        <f t="shared" si="93"/>
        <v>42026964.62556196</v>
      </c>
    </row>
    <row r="6018" spans="1:3" x14ac:dyDescent="0.2">
      <c r="A6018" s="1">
        <v>33775.333333333336</v>
      </c>
      <c r="B6018">
        <f>IF(Sheet1!B6018&gt;0, 0.1671*Sheet1!B6018^2 - 198.062297*Sheet1!B6018 + 58673.921562, 0)</f>
        <v>40.165815715699864</v>
      </c>
      <c r="C6018">
        <f t="shared" si="93"/>
        <v>40165815.715699866</v>
      </c>
    </row>
    <row r="6019" spans="1:3" x14ac:dyDescent="0.2">
      <c r="A6019" s="1">
        <v>33776.333333333336</v>
      </c>
      <c r="B6019">
        <f>IF(Sheet1!B6019&gt;0, 0.1671*Sheet1!B6019^2 - 198.062297*Sheet1!B6019 + 58673.921562, 0)</f>
        <v>39.246333319031692</v>
      </c>
      <c r="C6019">
        <f t="shared" si="93"/>
        <v>39246333.319031693</v>
      </c>
    </row>
    <row r="6020" spans="1:3" x14ac:dyDescent="0.2">
      <c r="A6020" s="1">
        <v>33777.333333333336</v>
      </c>
      <c r="B6020">
        <f>IF(Sheet1!B6020&gt;0, 0.1671*Sheet1!B6020^2 - 198.062297*Sheet1!B6020 + 58673.921562, 0)</f>
        <v>37.550556226924527</v>
      </c>
      <c r="C6020">
        <f t="shared" ref="C6020:C6083" si="94">IF(B6020&gt;0, B6020*1000000, "")</f>
        <v>37550556.226924524</v>
      </c>
    </row>
    <row r="6021" spans="1:3" x14ac:dyDescent="0.2">
      <c r="A6021" s="1">
        <v>33778.333333333336</v>
      </c>
      <c r="B6021">
        <f>IF(Sheet1!B6021&gt;0, 0.1671*Sheet1!B6021^2 - 198.062297*Sheet1!B6021 + 58673.921562, 0)</f>
        <v>36.831761542220192</v>
      </c>
      <c r="C6021">
        <f t="shared" si="94"/>
        <v>36831761.54222019</v>
      </c>
    </row>
    <row r="6022" spans="1:3" x14ac:dyDescent="0.2">
      <c r="A6022" s="1">
        <v>33779.333333333336</v>
      </c>
      <c r="B6022">
        <f>IF(Sheet1!B6022&gt;0, 0.1671*Sheet1!B6022^2 - 198.062297*Sheet1!B6022 + 58673.921562, 0)</f>
        <v>36.831761542220192</v>
      </c>
      <c r="C6022">
        <f t="shared" si="94"/>
        <v>36831761.54222019</v>
      </c>
    </row>
    <row r="6023" spans="1:3" x14ac:dyDescent="0.2">
      <c r="A6023" s="1">
        <v>33780.333333333336</v>
      </c>
      <c r="B6023">
        <f>IF(Sheet1!B6023&gt;0, 0.1671*Sheet1!B6023^2 - 198.062297*Sheet1!B6023 + 58673.921562, 0)</f>
        <v>36.831761542220192</v>
      </c>
      <c r="C6023">
        <f t="shared" si="94"/>
        <v>36831761.54222019</v>
      </c>
    </row>
    <row r="6024" spans="1:3" x14ac:dyDescent="0.2">
      <c r="A6024" s="1">
        <v>33781.333333333336</v>
      </c>
      <c r="B6024">
        <f>IF(Sheet1!B6024&gt;0, 0.1671*Sheet1!B6024^2 - 198.062297*Sheet1!B6024 + 58673.921562, 0)</f>
        <v>36.295642185228644</v>
      </c>
      <c r="C6024">
        <f t="shared" si="94"/>
        <v>36295642.185228646</v>
      </c>
    </row>
    <row r="6025" spans="1:3" x14ac:dyDescent="0.2">
      <c r="A6025" s="1">
        <v>33782.333333333336</v>
      </c>
      <c r="B6025">
        <f>IF(Sheet1!B6025&gt;0, 0.1671*Sheet1!B6025^2 - 198.062297*Sheet1!B6025 + 58673.921562, 0)</f>
        <v>360.43058808722708</v>
      </c>
      <c r="C6025">
        <f t="shared" si="94"/>
        <v>360430588.08722711</v>
      </c>
    </row>
    <row r="6026" spans="1:3" x14ac:dyDescent="0.2">
      <c r="A6026" s="1">
        <v>33783.333333333336</v>
      </c>
      <c r="B6026">
        <f>IF(Sheet1!B6026&gt;0, 0.1671*Sheet1!B6026^2 - 198.062297*Sheet1!B6026 + 58673.921562, 0)</f>
        <v>33.079226493282476</v>
      </c>
      <c r="C6026">
        <f t="shared" si="94"/>
        <v>33079226.493282475</v>
      </c>
    </row>
    <row r="6027" spans="1:3" x14ac:dyDescent="0.2">
      <c r="A6027" s="1">
        <v>33784.333333333336</v>
      </c>
      <c r="B6027">
        <f>IF(Sheet1!B6027&gt;0, 0.1671*Sheet1!B6027^2 - 198.062297*Sheet1!B6027 + 58673.921562, 0)</f>
        <v>31.707405595079763</v>
      </c>
      <c r="C6027">
        <f t="shared" si="94"/>
        <v>31707405.595079765</v>
      </c>
    </row>
    <row r="6028" spans="1:3" x14ac:dyDescent="0.2">
      <c r="A6028" s="1">
        <v>33785.333333333336</v>
      </c>
      <c r="B6028">
        <f>IF(Sheet1!B6028&gt;0, 0.1671*Sheet1!B6028^2 - 198.062297*Sheet1!B6028 + 58673.921562, 0)</f>
        <v>30.634974582520954</v>
      </c>
      <c r="C6028">
        <f t="shared" si="94"/>
        <v>30634974.582520954</v>
      </c>
    </row>
    <row r="6029" spans="1:3" x14ac:dyDescent="0.2">
      <c r="A6029" s="1">
        <v>33786.333333333336</v>
      </c>
      <c r="B6029">
        <f>IF(Sheet1!B6029&gt;0, 0.1671*Sheet1!B6029^2 - 198.062297*Sheet1!B6029 + 58673.921562, 0)</f>
        <v>30.18694441657135</v>
      </c>
      <c r="C6029">
        <f t="shared" si="94"/>
        <v>30186944.416571349</v>
      </c>
    </row>
    <row r="6030" spans="1:3" x14ac:dyDescent="0.2">
      <c r="A6030" s="1">
        <v>33787.333333333336</v>
      </c>
      <c r="B6030">
        <f>IF(Sheet1!B6030&gt;0, 0.1671*Sheet1!B6030^2 - 198.062297*Sheet1!B6030 + 58673.921562, 0)</f>
        <v>29.463586030666193</v>
      </c>
      <c r="C6030">
        <f t="shared" si="94"/>
        <v>29463586.030666191</v>
      </c>
    </row>
    <row r="6031" spans="1:3" x14ac:dyDescent="0.2">
      <c r="A6031" s="1">
        <v>33788.333333333336</v>
      </c>
      <c r="B6031">
        <f>IF(Sheet1!B6031&gt;0, 0.1671*Sheet1!B6031^2 - 198.062297*Sheet1!B6031 + 58673.921562, 0)</f>
        <v>28.471414978484972</v>
      </c>
      <c r="C6031">
        <f t="shared" si="94"/>
        <v>28471414.978484973</v>
      </c>
    </row>
    <row r="6032" spans="1:3" x14ac:dyDescent="0.2">
      <c r="A6032" s="1">
        <v>33789.333333333336</v>
      </c>
      <c r="B6032">
        <f>IF(Sheet1!B6032&gt;0, 0.1671*Sheet1!B6032^2 - 198.062297*Sheet1!B6032 + 58673.921562, 0)</f>
        <v>27.653042319318047</v>
      </c>
      <c r="C6032">
        <f t="shared" si="94"/>
        <v>27653042.319318049</v>
      </c>
    </row>
    <row r="6033" spans="1:3" x14ac:dyDescent="0.2">
      <c r="A6033" s="1">
        <v>33790.333333333336</v>
      </c>
      <c r="B6033">
        <f>IF(Sheet1!B6033&gt;0, 0.1671*Sheet1!B6033^2 - 198.062297*Sheet1!B6033 + 58673.921562, 0)</f>
        <v>26.305463279517426</v>
      </c>
      <c r="C6033">
        <f t="shared" si="94"/>
        <v>26305463.279517427</v>
      </c>
    </row>
    <row r="6034" spans="1:3" x14ac:dyDescent="0.2">
      <c r="A6034" s="1">
        <v>33791.333333333336</v>
      </c>
      <c r="B6034">
        <f>IF(Sheet1!B6034&gt;0, 0.1671*Sheet1!B6034^2 - 198.062297*Sheet1!B6034 + 58673.921562, 0)</f>
        <v>24.873436055291677</v>
      </c>
      <c r="C6034">
        <f t="shared" si="94"/>
        <v>24873436.055291675</v>
      </c>
    </row>
    <row r="6035" spans="1:3" x14ac:dyDescent="0.2">
      <c r="A6035" s="1">
        <v>33792.333333333336</v>
      </c>
      <c r="B6035">
        <f>IF(Sheet1!B6035&gt;0, 0.1671*Sheet1!B6035^2 - 198.062297*Sheet1!B6035 + 58673.921562, 0)</f>
        <v>23.311047830124153</v>
      </c>
      <c r="C6035">
        <f t="shared" si="94"/>
        <v>23311047.830124155</v>
      </c>
    </row>
    <row r="6036" spans="1:3" x14ac:dyDescent="0.2">
      <c r="A6036" s="1">
        <v>33793.333333333336</v>
      </c>
      <c r="B6036">
        <f>IF(Sheet1!B6036&gt;0, 0.1671*Sheet1!B6036^2 - 198.062297*Sheet1!B6036 + 58673.921562, 0)</f>
        <v>22.489863963797688</v>
      </c>
      <c r="C6036">
        <f t="shared" si="94"/>
        <v>22489863.963797688</v>
      </c>
    </row>
    <row r="6037" spans="1:3" x14ac:dyDescent="0.2">
      <c r="A6037" s="1">
        <v>33794.333333333336</v>
      </c>
      <c r="B6037">
        <f>IF(Sheet1!B6037&gt;0, 0.1671*Sheet1!B6037^2 - 198.062297*Sheet1!B6037 + 58673.921562, 0)</f>
        <v>21.879747577972012</v>
      </c>
      <c r="C6037">
        <f t="shared" si="94"/>
        <v>21879747.57797201</v>
      </c>
    </row>
    <row r="6038" spans="1:3" x14ac:dyDescent="0.2">
      <c r="A6038" s="1">
        <v>33795.333333333336</v>
      </c>
      <c r="B6038">
        <f>IF(Sheet1!B6038&gt;0, 0.1671*Sheet1!B6038^2 - 198.062297*Sheet1!B6038 + 58673.921562, 0)</f>
        <v>20.973595664909226</v>
      </c>
      <c r="C6038">
        <f t="shared" si="94"/>
        <v>20973595.664909225</v>
      </c>
    </row>
    <row r="6039" spans="1:3" x14ac:dyDescent="0.2">
      <c r="A6039" s="1">
        <v>33796.333333333336</v>
      </c>
      <c r="B6039">
        <f>IF(Sheet1!B6039&gt;0, 0.1671*Sheet1!B6039^2 - 198.062297*Sheet1!B6039 + 58673.921562, 0)</f>
        <v>20.375509500008775</v>
      </c>
      <c r="C6039">
        <f t="shared" si="94"/>
        <v>20375509.500008777</v>
      </c>
    </row>
    <row r="6040" spans="1:3" x14ac:dyDescent="0.2">
      <c r="A6040" s="1">
        <v>33797.333333333336</v>
      </c>
      <c r="B6040">
        <f>IF(Sheet1!B6040&gt;0, 0.1671*Sheet1!B6040^2 - 198.062297*Sheet1!B6040 + 58673.921562, 0)</f>
        <v>19.732963072878192</v>
      </c>
      <c r="C6040">
        <f t="shared" si="94"/>
        <v>19732963.072878193</v>
      </c>
    </row>
    <row r="6041" spans="1:3" x14ac:dyDescent="0.2">
      <c r="A6041" s="1">
        <v>33798.333333333336</v>
      </c>
      <c r="B6041">
        <f>IF(Sheet1!B6041&gt;0, 0.1671*Sheet1!B6041^2 - 198.062297*Sheet1!B6041 + 58673.921562, 0)</f>
        <v>19.144902499996533</v>
      </c>
      <c r="C6041">
        <f t="shared" si="94"/>
        <v>19144902.499996532</v>
      </c>
    </row>
    <row r="6042" spans="1:3" x14ac:dyDescent="0.2">
      <c r="A6042" s="1">
        <v>33799.333333333336</v>
      </c>
      <c r="B6042">
        <f>IF(Sheet1!B6042&gt;0, 0.1671*Sheet1!B6042^2 - 198.062297*Sheet1!B6042 + 58673.921562, 0)</f>
        <v>18.706866975662706</v>
      </c>
      <c r="C6042">
        <f t="shared" si="94"/>
        <v>18706866.975662705</v>
      </c>
    </row>
    <row r="6043" spans="1:3" x14ac:dyDescent="0.2">
      <c r="A6043" s="1">
        <v>33800.333333333336</v>
      </c>
      <c r="B6043">
        <f>IF(Sheet1!B6043&gt;0, 0.1671*Sheet1!B6043^2 - 198.062297*Sheet1!B6043 + 58673.921562, 0)</f>
        <v>18.561654015502427</v>
      </c>
      <c r="C6043">
        <f t="shared" si="94"/>
        <v>18561654.015502427</v>
      </c>
    </row>
    <row r="6044" spans="1:3" x14ac:dyDescent="0.2">
      <c r="A6044" s="1">
        <v>33801.333333333336</v>
      </c>
      <c r="B6044">
        <f>IF(Sheet1!B6044&gt;0, 0.1671*Sheet1!B6044^2 - 198.062297*Sheet1!B6044 + 58673.921562, 0)</f>
        <v>18.852676746704674</v>
      </c>
      <c r="C6044">
        <f t="shared" si="94"/>
        <v>18852676.746704675</v>
      </c>
    </row>
    <row r="6045" spans="1:3" x14ac:dyDescent="0.2">
      <c r="A6045" s="1">
        <v>33802.333333333336</v>
      </c>
      <c r="B6045">
        <f>IF(Sheet1!B6045&gt;0, 0.1671*Sheet1!B6045^2 - 198.062297*Sheet1!B6045 + 58673.921562, 0)</f>
        <v>19.438331275385281</v>
      </c>
      <c r="C6045">
        <f t="shared" si="94"/>
        <v>19438331.275385279</v>
      </c>
    </row>
    <row r="6046" spans="1:3" x14ac:dyDescent="0.2">
      <c r="A6046" s="1">
        <v>33803.333333333336</v>
      </c>
      <c r="B6046">
        <f>IF(Sheet1!B6046&gt;0, 0.1671*Sheet1!B6046^2 - 198.062297*Sheet1!B6046 + 58673.921562, 0)</f>
        <v>23.156306058073824</v>
      </c>
      <c r="C6046">
        <f t="shared" si="94"/>
        <v>23156306.058073822</v>
      </c>
    </row>
    <row r="6047" spans="1:3" x14ac:dyDescent="0.2">
      <c r="A6047" s="1">
        <v>33804.333333333336</v>
      </c>
      <c r="B6047">
        <f>IF(Sheet1!B6047&gt;0, 0.1671*Sheet1!B6047^2 - 198.062297*Sheet1!B6047 + 58673.921562, 0)</f>
        <v>35.939854521064262</v>
      </c>
      <c r="C6047">
        <f t="shared" si="94"/>
        <v>35939854.521064259</v>
      </c>
    </row>
    <row r="6048" spans="1:3" x14ac:dyDescent="0.2">
      <c r="A6048" s="1">
        <v>33805.333333333336</v>
      </c>
      <c r="B6048">
        <f>IF(Sheet1!B6048&gt;0, 0.1671*Sheet1!B6048^2 - 198.062297*Sheet1!B6048 + 58673.921562, 0)</f>
        <v>45.131585611306946</v>
      </c>
      <c r="C6048">
        <f t="shared" si="94"/>
        <v>45131585.611306943</v>
      </c>
    </row>
    <row r="6049" spans="1:3" x14ac:dyDescent="0.2">
      <c r="A6049" s="1">
        <v>33806.333333333336</v>
      </c>
      <c r="B6049">
        <f>IF(Sheet1!B6049&gt;0, 0.1671*Sheet1!B6049^2 - 198.062297*Sheet1!B6049 + 58673.921562, 0)</f>
        <v>58.777847965939145</v>
      </c>
      <c r="C6049">
        <f t="shared" si="94"/>
        <v>58777847.965939142</v>
      </c>
    </row>
    <row r="6050" spans="1:3" x14ac:dyDescent="0.2">
      <c r="A6050" s="1">
        <v>33807.333333333336</v>
      </c>
      <c r="B6050">
        <f>IF(Sheet1!B6050&gt;0, 0.1671*Sheet1!B6050^2 - 198.062297*Sheet1!B6050 + 58673.921562, 0)</f>
        <v>68.80892694065551</v>
      </c>
      <c r="C6050">
        <f t="shared" si="94"/>
        <v>68808926.940655515</v>
      </c>
    </row>
    <row r="6051" spans="1:3" x14ac:dyDescent="0.2">
      <c r="A6051" s="1">
        <v>33808.333333333336</v>
      </c>
      <c r="B6051">
        <f>IF(Sheet1!B6051&gt;0, 0.1671*Sheet1!B6051^2 - 198.062297*Sheet1!B6051 + 58673.921562, 0)</f>
        <v>74.644210000005842</v>
      </c>
      <c r="C6051">
        <f t="shared" si="94"/>
        <v>74644210.000005841</v>
      </c>
    </row>
    <row r="6052" spans="1:3" x14ac:dyDescent="0.2">
      <c r="A6052" s="1">
        <v>33809.333333333336</v>
      </c>
      <c r="B6052">
        <f>IF(Sheet1!B6052&gt;0, 0.1671*Sheet1!B6052^2 - 198.062297*Sheet1!B6052 + 58673.921562, 0)</f>
        <v>81.39890981541248</v>
      </c>
      <c r="C6052">
        <f t="shared" si="94"/>
        <v>81398909.815412477</v>
      </c>
    </row>
    <row r="6053" spans="1:3" x14ac:dyDescent="0.2">
      <c r="A6053" s="1">
        <v>33810.333333333336</v>
      </c>
      <c r="B6053">
        <f>IF(Sheet1!B6053&gt;0, 0.1671*Sheet1!B6053^2 - 198.062297*Sheet1!B6053 + 58673.921562, 0)</f>
        <v>89.992498162180709</v>
      </c>
      <c r="C6053">
        <f t="shared" si="94"/>
        <v>89992498.162180707</v>
      </c>
    </row>
    <row r="6054" spans="1:3" x14ac:dyDescent="0.2">
      <c r="A6054" s="1">
        <v>33811.333333333336</v>
      </c>
      <c r="B6054">
        <f>IF(Sheet1!B6054&gt;0, 0.1671*Sheet1!B6054^2 - 198.062297*Sheet1!B6054 + 58673.921562, 0)</f>
        <v>105.4483172869368</v>
      </c>
      <c r="C6054">
        <f t="shared" si="94"/>
        <v>105448317.2869368</v>
      </c>
    </row>
    <row r="6055" spans="1:3" x14ac:dyDescent="0.2">
      <c r="A6055" s="1">
        <v>33812.333333333336</v>
      </c>
      <c r="B6055">
        <f>IF(Sheet1!B6055&gt;0, 0.1671*Sheet1!B6055^2 - 198.062297*Sheet1!B6055 + 58673.921562, 0)</f>
        <v>112.1282379009499</v>
      </c>
      <c r="C6055">
        <f t="shared" si="94"/>
        <v>112128237.9009499</v>
      </c>
    </row>
    <row r="6056" spans="1:3" x14ac:dyDescent="0.2">
      <c r="A6056" s="1">
        <v>33813.333333333336</v>
      </c>
      <c r="B6056">
        <f>IF(Sheet1!B6056&gt;0, 0.1671*Sheet1!B6056^2 - 198.062297*Sheet1!B6056 + 58673.921562, 0)</f>
        <v>117.27829546558496</v>
      </c>
      <c r="C6056">
        <f t="shared" si="94"/>
        <v>117278295.46558496</v>
      </c>
    </row>
    <row r="6057" spans="1:3" x14ac:dyDescent="0.2">
      <c r="A6057" s="1">
        <v>33814.333333333336</v>
      </c>
      <c r="B6057">
        <f>IF(Sheet1!B6057&gt;0, 0.1671*Sheet1!B6057^2 - 198.062297*Sheet1!B6057 + 58673.921562, 0)</f>
        <v>123.68856194660475</v>
      </c>
      <c r="C6057">
        <f t="shared" si="94"/>
        <v>123688561.94660474</v>
      </c>
    </row>
    <row r="6058" spans="1:3" x14ac:dyDescent="0.2">
      <c r="A6058" s="1">
        <v>33815.333333333336</v>
      </c>
      <c r="B6058">
        <f>IF(Sheet1!B6058&gt;0, 0.1671*Sheet1!B6058^2 - 198.062297*Sheet1!B6058 + 58673.921562, 0)</f>
        <v>128.76741349304211</v>
      </c>
      <c r="C6058">
        <f t="shared" si="94"/>
        <v>128767413.49304211</v>
      </c>
    </row>
    <row r="6059" spans="1:3" x14ac:dyDescent="0.2">
      <c r="A6059" s="1">
        <v>33816.333333333336</v>
      </c>
      <c r="B6059">
        <f>IF(Sheet1!B6059&gt;0, 0.1671*Sheet1!B6059^2 - 198.062297*Sheet1!B6059 + 58673.921562, 0)</f>
        <v>132.33620177903504</v>
      </c>
      <c r="C6059">
        <f t="shared" si="94"/>
        <v>132336201.77903503</v>
      </c>
    </row>
    <row r="6060" spans="1:3" x14ac:dyDescent="0.2">
      <c r="A6060" s="1">
        <v>33817.333333333336</v>
      </c>
      <c r="B6060">
        <f>IF(Sheet1!B6060&gt;0, 0.1671*Sheet1!B6060^2 - 198.062297*Sheet1!B6060 + 58673.921562, 0)</f>
        <v>135.44413138411619</v>
      </c>
      <c r="C6060">
        <f t="shared" si="94"/>
        <v>135444131.3841162</v>
      </c>
    </row>
    <row r="6061" spans="1:3" x14ac:dyDescent="0.2">
      <c r="A6061" s="1">
        <v>33818.333333333336</v>
      </c>
      <c r="B6061">
        <f>IF(Sheet1!B6061&gt;0, 0.1671*Sheet1!B6061^2 - 198.062297*Sheet1!B6061 + 58673.921562, 0)</f>
        <v>138.78806412487029</v>
      </c>
      <c r="C6061">
        <f t="shared" si="94"/>
        <v>138788064.1248703</v>
      </c>
    </row>
    <row r="6062" spans="1:3" x14ac:dyDescent="0.2">
      <c r="A6062" s="1">
        <v>33819.333333333336</v>
      </c>
      <c r="B6062">
        <f>IF(Sheet1!B6062&gt;0, 0.1671*Sheet1!B6062^2 - 198.062297*Sheet1!B6062 + 58673.921562, 0)</f>
        <v>141.65340863032179</v>
      </c>
      <c r="C6062">
        <f t="shared" si="94"/>
        <v>141653408.6303218</v>
      </c>
    </row>
    <row r="6063" spans="1:3" x14ac:dyDescent="0.2">
      <c r="A6063" s="1">
        <v>33820.333333333336</v>
      </c>
      <c r="B6063">
        <f>IF(Sheet1!B6063&gt;0, 0.1671*Sheet1!B6063^2 - 198.062297*Sheet1!B6063 + 58673.921562, 0)</f>
        <v>144.13108066721907</v>
      </c>
      <c r="C6063">
        <f t="shared" si="94"/>
        <v>144131080.66721907</v>
      </c>
    </row>
    <row r="6064" spans="1:3" x14ac:dyDescent="0.2">
      <c r="A6064" s="1">
        <v>33821.333333333336</v>
      </c>
      <c r="B6064">
        <f>IF(Sheet1!B6064&gt;0, 0.1671*Sheet1!B6064^2 - 198.062297*Sheet1!B6064 + 58673.921562, 0)</f>
        <v>146.62737353522243</v>
      </c>
      <c r="C6064">
        <f t="shared" si="94"/>
        <v>146627373.53522244</v>
      </c>
    </row>
    <row r="6065" spans="1:3" x14ac:dyDescent="0.2">
      <c r="A6065" s="1">
        <v>33822.333333333336</v>
      </c>
      <c r="B6065">
        <f>IF(Sheet1!B6065&gt;0, 0.1671*Sheet1!B6065^2 - 198.062297*Sheet1!B6065 + 58673.921562, 0)</f>
        <v>148.61736321295029</v>
      </c>
      <c r="C6065">
        <f t="shared" si="94"/>
        <v>148617363.21295029</v>
      </c>
    </row>
    <row r="6066" spans="1:3" x14ac:dyDescent="0.2">
      <c r="A6066" s="1">
        <v>33823.333333333336</v>
      </c>
      <c r="B6066">
        <f>IF(Sheet1!B6066&gt;0, 0.1671*Sheet1!B6066^2 - 198.062297*Sheet1!B6066 + 58673.921562, 0)</f>
        <v>149.88034732735832</v>
      </c>
      <c r="C6066">
        <f t="shared" si="94"/>
        <v>149880347.32735834</v>
      </c>
    </row>
    <row r="6067" spans="1:3" x14ac:dyDescent="0.2">
      <c r="A6067" s="1">
        <v>33824.333333333336</v>
      </c>
      <c r="B6067">
        <f>IF(Sheet1!B6067&gt;0, 0.1671*Sheet1!B6067^2 - 198.062297*Sheet1!B6067 + 58673.921562, 0)</f>
        <v>150.51364391770039</v>
      </c>
      <c r="C6067">
        <f t="shared" si="94"/>
        <v>150513643.91770038</v>
      </c>
    </row>
    <row r="6068" spans="1:3" x14ac:dyDescent="0.2">
      <c r="A6068" s="1">
        <v>33825.333333333336</v>
      </c>
      <c r="B6068">
        <f>IF(Sheet1!B6068&gt;0, 0.1671*Sheet1!B6068^2 - 198.062297*Sheet1!B6068 + 58673.921562, 0)</f>
        <v>152.10182465521211</v>
      </c>
      <c r="C6068">
        <f t="shared" si="94"/>
        <v>152101824.6552121</v>
      </c>
    </row>
    <row r="6069" spans="1:3" x14ac:dyDescent="0.2">
      <c r="A6069" s="1">
        <v>33826.333333333336</v>
      </c>
      <c r="B6069">
        <f>IF(Sheet1!B6069&gt;0, 0.1671*Sheet1!B6069^2 - 198.062297*Sheet1!B6069 + 58673.921562, 0)</f>
        <v>154.44566507262789</v>
      </c>
      <c r="C6069">
        <f t="shared" si="94"/>
        <v>154445665.0726279</v>
      </c>
    </row>
    <row r="6070" spans="1:3" x14ac:dyDescent="0.2">
      <c r="A6070" s="1">
        <v>33827.333333333336</v>
      </c>
      <c r="B6070">
        <f>IF(Sheet1!B6070&gt;0, 0.1671*Sheet1!B6070^2 - 198.062297*Sheet1!B6070 + 58673.921562, 0)</f>
        <v>161.02800430393836</v>
      </c>
      <c r="C6070">
        <f t="shared" si="94"/>
        <v>161028004.30393836</v>
      </c>
    </row>
    <row r="6071" spans="1:3" x14ac:dyDescent="0.2">
      <c r="A6071" s="1">
        <v>33828.333333333336</v>
      </c>
      <c r="B6071">
        <f>IF(Sheet1!B6071&gt;0, 0.1671*Sheet1!B6071^2 - 198.062297*Sheet1!B6071 + 58673.921562, 0)</f>
        <v>173.10010756365955</v>
      </c>
      <c r="C6071">
        <f t="shared" si="94"/>
        <v>173100107.56365955</v>
      </c>
    </row>
    <row r="6072" spans="1:3" x14ac:dyDescent="0.2">
      <c r="A6072" s="1">
        <v>33829.333333333336</v>
      </c>
      <c r="B6072">
        <f>IF(Sheet1!B6072&gt;0, 0.1671*Sheet1!B6072^2 - 198.062297*Sheet1!B6072 + 58673.921562, 0)</f>
        <v>190.71440634968167</v>
      </c>
      <c r="C6072">
        <f t="shared" si="94"/>
        <v>190714406.34968168</v>
      </c>
    </row>
    <row r="6073" spans="1:3" x14ac:dyDescent="0.2">
      <c r="A6073" s="1">
        <v>33830.333333333336</v>
      </c>
      <c r="B6073">
        <f>IF(Sheet1!B6073&gt;0, 0.1671*Sheet1!B6073^2 - 198.062297*Sheet1!B6073 + 58673.921562, 0)</f>
        <v>220.80248640936043</v>
      </c>
      <c r="C6073">
        <f t="shared" si="94"/>
        <v>220802486.40936044</v>
      </c>
    </row>
    <row r="6074" spans="1:3" x14ac:dyDescent="0.2">
      <c r="A6074" s="1">
        <v>33831.333333333336</v>
      </c>
      <c r="B6074">
        <f>IF(Sheet1!B6074&gt;0, 0.1671*Sheet1!B6074^2 - 198.062297*Sheet1!B6074 + 58673.921562, 0)</f>
        <v>241.90546027835808</v>
      </c>
      <c r="C6074">
        <f t="shared" si="94"/>
        <v>241905460.27835807</v>
      </c>
    </row>
    <row r="6075" spans="1:3" x14ac:dyDescent="0.2">
      <c r="A6075" s="1">
        <v>33832.333333333336</v>
      </c>
      <c r="B6075">
        <f>IF(Sheet1!B6075&gt;0, 0.1671*Sheet1!B6075^2 - 198.062297*Sheet1!B6075 + 58673.921562, 0)</f>
        <v>254.94572802376933</v>
      </c>
      <c r="C6075">
        <f t="shared" si="94"/>
        <v>254945728.02376932</v>
      </c>
    </row>
    <row r="6076" spans="1:3" x14ac:dyDescent="0.2">
      <c r="A6076" s="1">
        <v>33833.333333333336</v>
      </c>
      <c r="B6076">
        <f>IF(Sheet1!B6076&gt;0, 0.1671*Sheet1!B6076^2 - 198.062297*Sheet1!B6076 + 58673.921562, 0)</f>
        <v>265.69069506273081</v>
      </c>
      <c r="C6076">
        <f t="shared" si="94"/>
        <v>265690695.06273082</v>
      </c>
    </row>
    <row r="6077" spans="1:3" x14ac:dyDescent="0.2">
      <c r="A6077" s="1">
        <v>33834.333333333336</v>
      </c>
      <c r="B6077">
        <f>IF(Sheet1!B6077&gt;0, 0.1671*Sheet1!B6077^2 - 198.062297*Sheet1!B6077 + 58673.921562, 0)</f>
        <v>265.69069506273081</v>
      </c>
      <c r="C6077">
        <f t="shared" si="94"/>
        <v>265690695.06273082</v>
      </c>
    </row>
    <row r="6078" spans="1:3" x14ac:dyDescent="0.2">
      <c r="A6078" s="1">
        <v>33835.333333333336</v>
      </c>
      <c r="B6078">
        <f>IF(Sheet1!B6078&gt;0, 0.1671*Sheet1!B6078^2 - 198.062297*Sheet1!B6078 + 58673.921562, 0)</f>
        <v>256.15888385646394</v>
      </c>
      <c r="C6078">
        <f t="shared" si="94"/>
        <v>256158883.85646394</v>
      </c>
    </row>
    <row r="6079" spans="1:3" x14ac:dyDescent="0.2">
      <c r="A6079" s="1">
        <v>33836.333333333336</v>
      </c>
      <c r="B6079">
        <f>IF(Sheet1!B6079&gt;0, 0.1671*Sheet1!B6079^2 - 198.062297*Sheet1!B6079 + 58673.921562, 0)</f>
        <v>249.9849182600592</v>
      </c>
      <c r="C6079">
        <f t="shared" si="94"/>
        <v>249984918.26005921</v>
      </c>
    </row>
    <row r="6080" spans="1:3" x14ac:dyDescent="0.2">
      <c r="A6080" s="1">
        <v>33837.333333333336</v>
      </c>
      <c r="B6080">
        <f>IF(Sheet1!B6080&gt;0, 0.1671*Sheet1!B6080^2 - 198.062297*Sheet1!B6080 + 58673.921562, 0)</f>
        <v>254.13818659479148</v>
      </c>
      <c r="C6080">
        <f t="shared" si="94"/>
        <v>254138186.59479147</v>
      </c>
    </row>
    <row r="6081" spans="1:3" x14ac:dyDescent="0.2">
      <c r="A6081" s="1">
        <v>33838.333333333336</v>
      </c>
      <c r="B6081">
        <f>IF(Sheet1!B6081&gt;0, 0.1671*Sheet1!B6081^2 - 198.062297*Sheet1!B6081 + 58673.921562, 0)</f>
        <v>257.78118362311216</v>
      </c>
      <c r="C6081">
        <f t="shared" si="94"/>
        <v>257781183.62311214</v>
      </c>
    </row>
    <row r="6082" spans="1:3" x14ac:dyDescent="0.2">
      <c r="A6082" s="1">
        <v>33839.333333333336</v>
      </c>
      <c r="B6082">
        <f>IF(Sheet1!B6082&gt;0, 0.1671*Sheet1!B6082^2 - 198.062297*Sheet1!B6082 + 58673.921562, 0)</f>
        <v>263.22415985754924</v>
      </c>
      <c r="C6082">
        <f t="shared" si="94"/>
        <v>263224159.85754925</v>
      </c>
    </row>
    <row r="6083" spans="1:3" x14ac:dyDescent="0.2">
      <c r="A6083" s="1">
        <v>33840.333333333336</v>
      </c>
      <c r="B6083">
        <f>IF(Sheet1!B6083&gt;0, 0.1671*Sheet1!B6083^2 - 198.062297*Sheet1!B6083 + 58673.921562, 0)</f>
        <v>265.69069506273081</v>
      </c>
      <c r="C6083">
        <f t="shared" si="94"/>
        <v>265690695.06273082</v>
      </c>
    </row>
    <row r="6084" spans="1:3" x14ac:dyDescent="0.2">
      <c r="A6084" s="1">
        <v>33841.333333333336</v>
      </c>
      <c r="B6084">
        <f>IF(Sheet1!B6084&gt;0, 0.1671*Sheet1!B6084^2 - 198.062297*Sheet1!B6084 + 58673.921562, 0)</f>
        <v>267.34106697663083</v>
      </c>
      <c r="C6084">
        <f t="shared" ref="C6084:C6147" si="95">IF(B6084&gt;0, B6084*1000000, "")</f>
        <v>267341066.97663084</v>
      </c>
    </row>
    <row r="6085" spans="1:3" x14ac:dyDescent="0.2">
      <c r="A6085" s="1">
        <v>33842.333333333336</v>
      </c>
      <c r="B6085">
        <f>IF(Sheet1!B6085&gt;0, 0.1671*Sheet1!B6085^2 - 198.062297*Sheet1!B6085 + 58673.921562, 0)</f>
        <v>268.58242510334821</v>
      </c>
      <c r="C6085">
        <f t="shared" si="95"/>
        <v>268582425.1033482</v>
      </c>
    </row>
    <row r="6086" spans="1:3" x14ac:dyDescent="0.2">
      <c r="A6086" s="1">
        <v>33843.333333333336</v>
      </c>
      <c r="B6086">
        <f>IF(Sheet1!B6086&gt;0, 0.1671*Sheet1!B6086^2 - 198.062297*Sheet1!B6086 + 58673.921562, 0)</f>
        <v>270.37981032721291</v>
      </c>
      <c r="C6086">
        <f t="shared" si="95"/>
        <v>270379810.32721293</v>
      </c>
    </row>
    <row r="6087" spans="1:3" x14ac:dyDescent="0.2">
      <c r="A6087" s="1">
        <v>33844.333333333336</v>
      </c>
      <c r="B6087">
        <f>IF(Sheet1!B6087&gt;0, 0.1671*Sheet1!B6087^2 - 198.062297*Sheet1!B6087 + 58673.921562, 0)</f>
        <v>276.64507906693325</v>
      </c>
      <c r="C6087">
        <f t="shared" si="95"/>
        <v>276645079.06693327</v>
      </c>
    </row>
    <row r="6088" spans="1:3" x14ac:dyDescent="0.2">
      <c r="A6088" s="1">
        <v>33845.333333333336</v>
      </c>
      <c r="B6088">
        <f>IF(Sheet1!B6088&gt;0, 0.1671*Sheet1!B6088^2 - 198.062297*Sheet1!B6088 + 58673.921562, 0)</f>
        <v>281.00037097529275</v>
      </c>
      <c r="C6088">
        <f t="shared" si="95"/>
        <v>281000370.97529274</v>
      </c>
    </row>
    <row r="6089" spans="1:3" x14ac:dyDescent="0.2">
      <c r="A6089" s="1">
        <v>33846.333333333336</v>
      </c>
      <c r="B6089">
        <f>IF(Sheet1!B6089&gt;0, 0.1671*Sheet1!B6089^2 - 198.062297*Sheet1!B6089 + 58673.921562, 0)</f>
        <v>283.26046700001461</v>
      </c>
      <c r="C6089">
        <f t="shared" si="95"/>
        <v>283260467.0000146</v>
      </c>
    </row>
    <row r="6090" spans="1:3" x14ac:dyDescent="0.2">
      <c r="A6090" s="1">
        <v>33847.333333333336</v>
      </c>
      <c r="B6090">
        <f>IF(Sheet1!B6090&gt;0, 0.1671*Sheet1!B6090^2 - 198.062297*Sheet1!B6090 + 58673.921562, 0)</f>
        <v>285.6713528274413</v>
      </c>
      <c r="C6090">
        <f t="shared" si="95"/>
        <v>285671352.82744128</v>
      </c>
    </row>
    <row r="6091" spans="1:3" x14ac:dyDescent="0.2">
      <c r="A6091" s="1">
        <v>33848.333333333336</v>
      </c>
      <c r="B6091">
        <f>IF(Sheet1!B6091&gt;0, 0.1671*Sheet1!B6091^2 - 198.062297*Sheet1!B6091 + 58673.921562, 0)</f>
        <v>286.95212481809722</v>
      </c>
      <c r="C6091">
        <f t="shared" si="95"/>
        <v>286952124.81809723</v>
      </c>
    </row>
    <row r="6092" spans="1:3" x14ac:dyDescent="0.2">
      <c r="A6092" s="1">
        <v>33849.333333333336</v>
      </c>
      <c r="B6092">
        <f>IF(Sheet1!B6092&gt;0, 0.1671*Sheet1!B6092^2 - 198.062297*Sheet1!B6092 + 58673.921562, 0)</f>
        <v>288.37760713338503</v>
      </c>
      <c r="C6092">
        <f t="shared" si="95"/>
        <v>288377607.133385</v>
      </c>
    </row>
    <row r="6093" spans="1:3" x14ac:dyDescent="0.2">
      <c r="A6093" s="1">
        <v>33850.333333333336</v>
      </c>
      <c r="B6093">
        <f>IF(Sheet1!B6093&gt;0, 0.1671*Sheet1!B6093^2 - 198.062297*Sheet1!B6093 + 58673.921562, 0)</f>
        <v>290.09294468790176</v>
      </c>
      <c r="C6093">
        <f t="shared" si="95"/>
        <v>290092944.68790174</v>
      </c>
    </row>
    <row r="6094" spans="1:3" x14ac:dyDescent="0.2">
      <c r="A6094" s="1">
        <v>33851.333333333336</v>
      </c>
      <c r="B6094">
        <f>IF(Sheet1!B6094&gt;0, 0.1671*Sheet1!B6094^2 - 198.062297*Sheet1!B6094 + 58673.921562, 0)</f>
        <v>292.67497368536715</v>
      </c>
      <c r="C6094">
        <f t="shared" si="95"/>
        <v>292674973.68536717</v>
      </c>
    </row>
    <row r="6095" spans="1:3" x14ac:dyDescent="0.2">
      <c r="A6095" s="1">
        <v>33852.333333333336</v>
      </c>
      <c r="B6095">
        <f>IF(Sheet1!B6095&gt;0, 0.1671*Sheet1!B6095^2 - 198.062297*Sheet1!B6095 + 58673.921562, 0)</f>
        <v>294.83537552172493</v>
      </c>
      <c r="C6095">
        <f t="shared" si="95"/>
        <v>294835375.52172494</v>
      </c>
    </row>
    <row r="6096" spans="1:3" x14ac:dyDescent="0.2">
      <c r="A6096" s="1">
        <v>33853.333333333336</v>
      </c>
      <c r="B6096">
        <f>IF(Sheet1!B6096&gt;0, 0.1671*Sheet1!B6096^2 - 198.062297*Sheet1!B6096 + 58673.921562, 0)</f>
        <v>292.67497368536715</v>
      </c>
      <c r="C6096">
        <f t="shared" si="95"/>
        <v>292674973.68536717</v>
      </c>
    </row>
    <row r="6097" spans="1:3" x14ac:dyDescent="0.2">
      <c r="A6097" s="1">
        <v>33854.333333333336</v>
      </c>
      <c r="B6097">
        <f>IF(Sheet1!B6097&gt;0, 0.1671*Sheet1!B6097^2 - 198.062297*Sheet1!B6097 + 58673.921562, 0)</f>
        <v>293.9704880000063</v>
      </c>
      <c r="C6097">
        <f t="shared" si="95"/>
        <v>293970488.00000632</v>
      </c>
    </row>
    <row r="6098" spans="1:3" x14ac:dyDescent="0.2">
      <c r="A6098" s="1">
        <v>33855.333333333336</v>
      </c>
      <c r="B6098">
        <f>IF(Sheet1!B6098&gt;0, 0.1671*Sheet1!B6098^2 - 198.062297*Sheet1!B6098 + 58673.921562, 0)</f>
        <v>293.10680350037001</v>
      </c>
      <c r="C6098">
        <f t="shared" si="95"/>
        <v>293106803.50037003</v>
      </c>
    </row>
    <row r="6099" spans="1:3" x14ac:dyDescent="0.2">
      <c r="A6099" s="1">
        <v>33856.333333333336</v>
      </c>
      <c r="B6099">
        <f>IF(Sheet1!B6099&gt;0, 0.1671*Sheet1!B6099^2 - 198.062297*Sheet1!B6099 + 58673.921562, 0)</f>
        <v>292.67497368536715</v>
      </c>
      <c r="C6099">
        <f t="shared" si="95"/>
        <v>292674973.68536717</v>
      </c>
    </row>
    <row r="6100" spans="1:3" x14ac:dyDescent="0.2">
      <c r="A6100" s="1">
        <v>33857.333333333336</v>
      </c>
      <c r="B6100">
        <f>IF(Sheet1!B6100&gt;0, 0.1671*Sheet1!B6100^2 - 198.062297*Sheet1!B6100 + 58673.921562, 0)</f>
        <v>294.40322130569257</v>
      </c>
      <c r="C6100">
        <f t="shared" si="95"/>
        <v>294403221.30569255</v>
      </c>
    </row>
    <row r="6101" spans="1:3" x14ac:dyDescent="0.2">
      <c r="A6101" s="1">
        <v>33858.333333333336</v>
      </c>
      <c r="B6101">
        <f>IF(Sheet1!B6101&gt;0, 0.1671*Sheet1!B6101^2 - 198.062297*Sheet1!B6101 + 58673.921562, 0)</f>
        <v>294.83537552172493</v>
      </c>
      <c r="C6101">
        <f t="shared" si="95"/>
        <v>294835375.52172494</v>
      </c>
    </row>
    <row r="6102" spans="1:3" x14ac:dyDescent="0.2">
      <c r="A6102" s="1">
        <v>33859.333333333336</v>
      </c>
      <c r="B6102">
        <f>IF(Sheet1!B6102&gt;0, 0.1671*Sheet1!B6102^2 - 198.062297*Sheet1!B6102 + 58673.921562, 0)</f>
        <v>294.83537552172493</v>
      </c>
      <c r="C6102">
        <f t="shared" si="95"/>
        <v>294835375.52172494</v>
      </c>
    </row>
    <row r="6103" spans="1:3" x14ac:dyDescent="0.2">
      <c r="A6103" s="1">
        <v>33860.333333333336</v>
      </c>
      <c r="B6103">
        <f>IF(Sheet1!B6103&gt;0, 0.1671*Sheet1!B6103^2 - 198.062297*Sheet1!B6103 + 58673.921562, 0)</f>
        <v>294.40322130569257</v>
      </c>
      <c r="C6103">
        <f t="shared" si="95"/>
        <v>294403221.30569255</v>
      </c>
    </row>
    <row r="6104" spans="1:3" x14ac:dyDescent="0.2">
      <c r="A6104" s="1">
        <v>33861.333333333336</v>
      </c>
      <c r="B6104">
        <f>IF(Sheet1!B6104&gt;0, 0.1671*Sheet1!B6104^2 - 198.062297*Sheet1!B6104 + 58673.921562, 0)</f>
        <v>294.83537552172493</v>
      </c>
      <c r="C6104">
        <f t="shared" si="95"/>
        <v>294835375.52172494</v>
      </c>
    </row>
    <row r="6105" spans="1:3" x14ac:dyDescent="0.2">
      <c r="A6105" s="1">
        <v>33862.333333333336</v>
      </c>
      <c r="B6105">
        <f>IF(Sheet1!B6105&gt;0, 0.1671*Sheet1!B6105^2 - 198.062297*Sheet1!B6105 + 58673.921562, 0)</f>
        <v>294.83537552172493</v>
      </c>
      <c r="C6105">
        <f t="shared" si="95"/>
        <v>294835375.52172494</v>
      </c>
    </row>
    <row r="6106" spans="1:3" x14ac:dyDescent="0.2">
      <c r="A6106" s="1">
        <v>33863.333333333336</v>
      </c>
      <c r="B6106">
        <f>IF(Sheet1!B6106&gt;0, 0.1671*Sheet1!B6106^2 - 198.062297*Sheet1!B6106 + 58673.921562, 0)</f>
        <v>294.83537552172493</v>
      </c>
      <c r="C6106">
        <f t="shared" si="95"/>
        <v>294835375.52172494</v>
      </c>
    </row>
    <row r="6107" spans="1:3" x14ac:dyDescent="0.2">
      <c r="A6107" s="1">
        <v>33864.333333333336</v>
      </c>
      <c r="B6107">
        <f>IF(Sheet1!B6107&gt;0, 0.1671*Sheet1!B6107^2 - 198.062297*Sheet1!B6107 + 58673.921562, 0)</f>
        <v>294.83537552172493</v>
      </c>
      <c r="C6107">
        <f t="shared" si="95"/>
        <v>294835375.52172494</v>
      </c>
    </row>
    <row r="6108" spans="1:3" x14ac:dyDescent="0.2">
      <c r="A6108" s="1">
        <v>33865.333333333336</v>
      </c>
      <c r="B6108">
        <f>IF(Sheet1!B6108&gt;0, 0.1671*Sheet1!B6108^2 - 198.062297*Sheet1!B6108 + 58673.921562, 0)</f>
        <v>294.40322130569257</v>
      </c>
      <c r="C6108">
        <f t="shared" si="95"/>
        <v>294403221.30569255</v>
      </c>
    </row>
    <row r="6109" spans="1:3" x14ac:dyDescent="0.2">
      <c r="A6109" s="1">
        <v>33866.333333333336</v>
      </c>
      <c r="B6109">
        <f>IF(Sheet1!B6109&gt;0, 0.1671*Sheet1!B6109^2 - 198.062297*Sheet1!B6109 + 58673.921562, 0)</f>
        <v>293.53805606205424</v>
      </c>
      <c r="C6109">
        <f t="shared" si="95"/>
        <v>293538056.06205422</v>
      </c>
    </row>
    <row r="6110" spans="1:3" x14ac:dyDescent="0.2">
      <c r="A6110" s="1">
        <v>33867.333333333336</v>
      </c>
      <c r="B6110">
        <f>IF(Sheet1!B6110&gt;0, 0.1671*Sheet1!B6110^2 - 198.062297*Sheet1!B6110 + 58673.921562, 0)</f>
        <v>293.10680350037001</v>
      </c>
      <c r="C6110">
        <f t="shared" si="95"/>
        <v>293106803.50037003</v>
      </c>
    </row>
    <row r="6111" spans="1:3" x14ac:dyDescent="0.2">
      <c r="A6111" s="1">
        <v>33868.333333333336</v>
      </c>
      <c r="B6111">
        <f>IF(Sheet1!B6111&gt;0, 0.1671*Sheet1!B6111^2 - 198.062297*Sheet1!B6111 + 58673.921562, 0)</f>
        <v>293.10680350037001</v>
      </c>
      <c r="C6111">
        <f t="shared" si="95"/>
        <v>293106803.50037003</v>
      </c>
    </row>
    <row r="6112" spans="1:3" x14ac:dyDescent="0.2">
      <c r="A6112" s="1">
        <v>33869.333333333336</v>
      </c>
      <c r="B6112">
        <f>IF(Sheet1!B6112&gt;0, 0.1671*Sheet1!B6112^2 - 198.062297*Sheet1!B6112 + 58673.921562, 0)</f>
        <v>293.53805606205424</v>
      </c>
      <c r="C6112">
        <f t="shared" si="95"/>
        <v>293538056.06205422</v>
      </c>
    </row>
    <row r="6113" spans="1:3" x14ac:dyDescent="0.2">
      <c r="A6113" s="1">
        <v>33870.333333333336</v>
      </c>
      <c r="B6113">
        <f>IF(Sheet1!B6113&gt;0, 0.1671*Sheet1!B6113^2 - 198.062297*Sheet1!B6113 + 58673.921562, 0)</f>
        <v>293.53805606205424</v>
      </c>
      <c r="C6113">
        <f t="shared" si="95"/>
        <v>293538056.06205422</v>
      </c>
    </row>
    <row r="6114" spans="1:3" x14ac:dyDescent="0.2">
      <c r="A6114" s="1">
        <v>33871.333333333336</v>
      </c>
      <c r="B6114">
        <f>IF(Sheet1!B6114&gt;0, 0.1671*Sheet1!B6114^2 - 198.062297*Sheet1!B6114 + 58673.921562, 0)</f>
        <v>293.53805606205424</v>
      </c>
      <c r="C6114">
        <f t="shared" si="95"/>
        <v>293538056.06205422</v>
      </c>
    </row>
    <row r="6115" spans="1:3" x14ac:dyDescent="0.2">
      <c r="A6115" s="1">
        <v>33872.333333333336</v>
      </c>
      <c r="B6115">
        <f>IF(Sheet1!B6115&gt;0, 0.1671*Sheet1!B6115^2 - 198.062297*Sheet1!B6115 + 58673.921562, 0)</f>
        <v>293.9704880000063</v>
      </c>
      <c r="C6115">
        <f t="shared" si="95"/>
        <v>293970488.00000632</v>
      </c>
    </row>
    <row r="6116" spans="1:3" x14ac:dyDescent="0.2">
      <c r="A6116" s="1">
        <v>33873.333333333336</v>
      </c>
      <c r="B6116">
        <f>IF(Sheet1!B6116&gt;0, 0.1671*Sheet1!B6116^2 - 198.062297*Sheet1!B6116 + 58673.921562, 0)</f>
        <v>293.9704880000063</v>
      </c>
      <c r="C6116">
        <f t="shared" si="95"/>
        <v>293970488.00000632</v>
      </c>
    </row>
    <row r="6117" spans="1:3" x14ac:dyDescent="0.2">
      <c r="A6117" s="1">
        <v>33874.333333333336</v>
      </c>
      <c r="B6117">
        <f>IF(Sheet1!B6117&gt;0, 0.1671*Sheet1!B6117^2 - 198.062297*Sheet1!B6117 + 58673.921562, 0)</f>
        <v>293.9704880000063</v>
      </c>
      <c r="C6117">
        <f t="shared" si="95"/>
        <v>293970488.00000632</v>
      </c>
    </row>
    <row r="6118" spans="1:3" x14ac:dyDescent="0.2">
      <c r="A6118" s="1">
        <v>33875.333333333336</v>
      </c>
      <c r="B6118">
        <f>IF(Sheet1!B6118&gt;0, 0.1671*Sheet1!B6118^2 - 198.062297*Sheet1!B6118 + 58673.921562, 0)</f>
        <v>293.9704880000063</v>
      </c>
      <c r="C6118">
        <f t="shared" si="95"/>
        <v>293970488.00000632</v>
      </c>
    </row>
    <row r="6119" spans="1:3" x14ac:dyDescent="0.2">
      <c r="A6119" s="1">
        <v>33876.333333333336</v>
      </c>
      <c r="B6119">
        <f>IF(Sheet1!B6119&gt;0, 0.1671*Sheet1!B6119^2 - 198.062297*Sheet1!B6119 + 58673.921562, 0)</f>
        <v>294.83537552172493</v>
      </c>
      <c r="C6119">
        <f t="shared" si="95"/>
        <v>294835375.52172494</v>
      </c>
    </row>
    <row r="6120" spans="1:3" x14ac:dyDescent="0.2">
      <c r="A6120" s="1">
        <v>33877.333333333336</v>
      </c>
      <c r="B6120">
        <f>IF(Sheet1!B6120&gt;0, 0.1671*Sheet1!B6120^2 - 198.062297*Sheet1!B6120 + 58673.921562, 0)</f>
        <v>294.40322130569257</v>
      </c>
      <c r="C6120">
        <f t="shared" si="95"/>
        <v>294403221.30569255</v>
      </c>
    </row>
    <row r="6121" spans="1:3" x14ac:dyDescent="0.2">
      <c r="A6121" s="1">
        <v>33878.333333333336</v>
      </c>
      <c r="B6121">
        <f>IF(Sheet1!B6121&gt;0, 0.1671*Sheet1!B6121^2 - 198.062297*Sheet1!B6121 + 58673.921562, 0)</f>
        <v>293.53805606205424</v>
      </c>
      <c r="C6121">
        <f t="shared" si="95"/>
        <v>293538056.06205422</v>
      </c>
    </row>
    <row r="6122" spans="1:3" x14ac:dyDescent="0.2">
      <c r="A6122" s="1">
        <v>33879.333333333336</v>
      </c>
      <c r="B6122">
        <f>IF(Sheet1!B6122&gt;0, 0.1671*Sheet1!B6122^2 - 198.062297*Sheet1!B6122 + 58673.921562, 0)</f>
        <v>293.53805606205424</v>
      </c>
      <c r="C6122">
        <f t="shared" si="95"/>
        <v>293538056.06205422</v>
      </c>
    </row>
    <row r="6123" spans="1:3" x14ac:dyDescent="0.2">
      <c r="A6123" s="1">
        <v>33880.333333333336</v>
      </c>
      <c r="B6123">
        <f>IF(Sheet1!B6123&gt;0, 0.1671*Sheet1!B6123^2 - 198.062297*Sheet1!B6123 + 58673.921562, 0)</f>
        <v>293.9704880000063</v>
      </c>
      <c r="C6123">
        <f t="shared" si="95"/>
        <v>293970488.00000632</v>
      </c>
    </row>
    <row r="6124" spans="1:3" x14ac:dyDescent="0.2">
      <c r="A6124" s="1">
        <v>33881.333333333336</v>
      </c>
      <c r="B6124">
        <f>IF(Sheet1!B6124&gt;0, 0.1671*Sheet1!B6124^2 - 198.062297*Sheet1!B6124 + 58673.921562, 0)</f>
        <v>294.40322130569257</v>
      </c>
      <c r="C6124">
        <f t="shared" si="95"/>
        <v>294403221.30569255</v>
      </c>
    </row>
    <row r="6125" spans="1:3" x14ac:dyDescent="0.2">
      <c r="A6125" s="1">
        <v>33882.333333333336</v>
      </c>
      <c r="B6125">
        <f>IF(Sheet1!B6125&gt;0, 0.1671*Sheet1!B6125^2 - 198.062297*Sheet1!B6125 + 58673.921562, 0)</f>
        <v>294.83537552172493</v>
      </c>
      <c r="C6125">
        <f t="shared" si="95"/>
        <v>294835375.52172494</v>
      </c>
    </row>
    <row r="6126" spans="1:3" x14ac:dyDescent="0.2">
      <c r="A6126" s="1">
        <v>33883.333333333336</v>
      </c>
      <c r="B6126">
        <f>IF(Sheet1!B6126&gt;0, 0.1671*Sheet1!B6126^2 - 198.062297*Sheet1!B6126 + 58673.921562, 0)</f>
        <v>294.83537552172493</v>
      </c>
      <c r="C6126">
        <f t="shared" si="95"/>
        <v>294835375.52172494</v>
      </c>
    </row>
    <row r="6127" spans="1:3" x14ac:dyDescent="0.2">
      <c r="A6127" s="1">
        <v>33884.333333333336</v>
      </c>
      <c r="B6127">
        <f>IF(Sheet1!B6127&gt;0, 0.1671*Sheet1!B6127^2 - 198.062297*Sheet1!B6127 + 58673.921562, 0)</f>
        <v>294.83537552172493</v>
      </c>
      <c r="C6127">
        <f t="shared" si="95"/>
        <v>294835375.52172494</v>
      </c>
    </row>
    <row r="6128" spans="1:3" x14ac:dyDescent="0.2">
      <c r="A6128" s="1">
        <v>33885.333333333336</v>
      </c>
      <c r="B6128">
        <f>IF(Sheet1!B6128&gt;0, 0.1671*Sheet1!B6128^2 - 198.062297*Sheet1!B6128 + 58673.921562, 0)</f>
        <v>294.83537552172493</v>
      </c>
      <c r="C6128">
        <f t="shared" si="95"/>
        <v>294835375.52172494</v>
      </c>
    </row>
    <row r="6129" spans="1:3" x14ac:dyDescent="0.2">
      <c r="A6129" s="1">
        <v>33886.333333333336</v>
      </c>
      <c r="B6129">
        <f>IF(Sheet1!B6129&gt;0, 0.1671*Sheet1!B6129^2 - 198.062297*Sheet1!B6129 + 58673.921562, 0)</f>
        <v>294.83537552172493</v>
      </c>
      <c r="C6129">
        <f t="shared" si="95"/>
        <v>294835375.52172494</v>
      </c>
    </row>
    <row r="6130" spans="1:3" x14ac:dyDescent="0.2">
      <c r="A6130" s="1">
        <v>33887.333333333336</v>
      </c>
      <c r="B6130">
        <f>IF(Sheet1!B6130&gt;0, 0.1671*Sheet1!B6130^2 - 198.062297*Sheet1!B6130 + 58673.921562, 0)</f>
        <v>294.83537552172493</v>
      </c>
      <c r="C6130">
        <f t="shared" si="95"/>
        <v>294835375.52172494</v>
      </c>
    </row>
    <row r="6131" spans="1:3" x14ac:dyDescent="0.2">
      <c r="A6131" s="1">
        <v>33888.333333333336</v>
      </c>
      <c r="B6131">
        <f>IF(Sheet1!B6131&gt;0, 0.1671*Sheet1!B6131^2 - 198.062297*Sheet1!B6131 + 58673.921562, 0)</f>
        <v>294.83537552172493</v>
      </c>
      <c r="C6131">
        <f t="shared" si="95"/>
        <v>294835375.52172494</v>
      </c>
    </row>
    <row r="6132" spans="1:3" x14ac:dyDescent="0.2">
      <c r="A6132" s="1">
        <v>33889.333333333336</v>
      </c>
      <c r="B6132">
        <f>IF(Sheet1!B6132&gt;0, 0.1671*Sheet1!B6132^2 - 198.062297*Sheet1!B6132 + 58673.921562, 0)</f>
        <v>294.83537552172493</v>
      </c>
      <c r="C6132">
        <f t="shared" si="95"/>
        <v>294835375.52172494</v>
      </c>
    </row>
    <row r="6133" spans="1:3" x14ac:dyDescent="0.2">
      <c r="A6133" s="1">
        <v>33890.333333333336</v>
      </c>
      <c r="B6133">
        <f>IF(Sheet1!B6133&gt;0, 0.1671*Sheet1!B6133^2 - 198.062297*Sheet1!B6133 + 58673.921562, 0)</f>
        <v>294.83537552172493</v>
      </c>
      <c r="C6133">
        <f t="shared" si="95"/>
        <v>294835375.52172494</v>
      </c>
    </row>
    <row r="6134" spans="1:3" x14ac:dyDescent="0.2">
      <c r="A6134" s="1">
        <v>33891.333333333336</v>
      </c>
      <c r="B6134">
        <f>IF(Sheet1!B6134&gt;0, 0.1671*Sheet1!B6134^2 - 198.062297*Sheet1!B6134 + 58673.921562, 0)</f>
        <v>294.83537552172493</v>
      </c>
      <c r="C6134">
        <f t="shared" si="95"/>
        <v>294835375.52172494</v>
      </c>
    </row>
    <row r="6135" spans="1:3" x14ac:dyDescent="0.2">
      <c r="A6135" s="1">
        <v>33892.333333333336</v>
      </c>
      <c r="B6135">
        <f>IF(Sheet1!B6135&gt;0, 0.1671*Sheet1!B6135^2 - 198.062297*Sheet1!B6135 + 58673.921562, 0)</f>
        <v>294.83537552172493</v>
      </c>
      <c r="C6135">
        <f t="shared" si="95"/>
        <v>294835375.52172494</v>
      </c>
    </row>
    <row r="6136" spans="1:3" x14ac:dyDescent="0.2">
      <c r="A6136" s="1">
        <v>33893.333333333336</v>
      </c>
      <c r="B6136">
        <f>IF(Sheet1!B6136&gt;0, 0.1671*Sheet1!B6136^2 - 198.062297*Sheet1!B6136 + 58673.921562, 0)</f>
        <v>294.83537552172493</v>
      </c>
      <c r="C6136">
        <f t="shared" si="95"/>
        <v>294835375.52172494</v>
      </c>
    </row>
    <row r="6137" spans="1:3" x14ac:dyDescent="0.2">
      <c r="A6137" s="1">
        <v>33894.333333333336</v>
      </c>
      <c r="B6137">
        <f>IF(Sheet1!B6137&gt;0, 0.1671*Sheet1!B6137^2 - 198.062297*Sheet1!B6137 + 58673.921562, 0)</f>
        <v>294.83537552172493</v>
      </c>
      <c r="C6137">
        <f t="shared" si="95"/>
        <v>294835375.52172494</v>
      </c>
    </row>
    <row r="6138" spans="1:3" x14ac:dyDescent="0.2">
      <c r="A6138" s="1">
        <v>33895.333333333336</v>
      </c>
      <c r="B6138">
        <f>IF(Sheet1!B6138&gt;0, 0.1671*Sheet1!B6138^2 - 198.062297*Sheet1!B6138 + 58673.921562, 0)</f>
        <v>294.83537552172493</v>
      </c>
      <c r="C6138">
        <f t="shared" si="95"/>
        <v>294835375.52172494</v>
      </c>
    </row>
    <row r="6139" spans="1:3" x14ac:dyDescent="0.2">
      <c r="A6139" s="1">
        <v>33896.333333333336</v>
      </c>
      <c r="B6139">
        <f>IF(Sheet1!B6139&gt;0, 0.1671*Sheet1!B6139^2 - 198.062297*Sheet1!B6139 + 58673.921562, 0)</f>
        <v>294.83537552172493</v>
      </c>
      <c r="C6139">
        <f t="shared" si="95"/>
        <v>294835375.52172494</v>
      </c>
    </row>
    <row r="6140" spans="1:3" x14ac:dyDescent="0.2">
      <c r="A6140" s="1">
        <v>33897.333333333336</v>
      </c>
      <c r="B6140">
        <f>IF(Sheet1!B6140&gt;0, 0.1671*Sheet1!B6140^2 - 198.062297*Sheet1!B6140 + 58673.921562, 0)</f>
        <v>294.83537552172493</v>
      </c>
      <c r="C6140">
        <f t="shared" si="95"/>
        <v>294835375.52172494</v>
      </c>
    </row>
    <row r="6141" spans="1:3" x14ac:dyDescent="0.2">
      <c r="A6141" s="1">
        <v>33898.333333333336</v>
      </c>
      <c r="B6141">
        <f>IF(Sheet1!B6141&gt;0, 0.1671*Sheet1!B6141^2 - 198.062297*Sheet1!B6141 + 58673.921562, 0)</f>
        <v>294.83537552172493</v>
      </c>
      <c r="C6141">
        <f t="shared" si="95"/>
        <v>294835375.52172494</v>
      </c>
    </row>
    <row r="6142" spans="1:3" x14ac:dyDescent="0.2">
      <c r="A6142" s="1">
        <v>33899.333333333336</v>
      </c>
      <c r="B6142">
        <f>IF(Sheet1!B6142&gt;0, 0.1671*Sheet1!B6142^2 - 198.062297*Sheet1!B6142 + 58673.921562, 0)</f>
        <v>294.83537552172493</v>
      </c>
      <c r="C6142">
        <f t="shared" si="95"/>
        <v>294835375.52172494</v>
      </c>
    </row>
    <row r="6143" spans="1:3" x14ac:dyDescent="0.2">
      <c r="A6143" s="1">
        <v>33900.333333333336</v>
      </c>
      <c r="B6143">
        <f>IF(Sheet1!B6143&gt;0, 0.1671*Sheet1!B6143^2 - 198.062297*Sheet1!B6143 + 58673.921562, 0)</f>
        <v>294.83537552172493</v>
      </c>
      <c r="C6143">
        <f t="shared" si="95"/>
        <v>294835375.52172494</v>
      </c>
    </row>
    <row r="6144" spans="1:3" x14ac:dyDescent="0.2">
      <c r="A6144" s="1">
        <v>33901.333333333336</v>
      </c>
      <c r="B6144">
        <f>IF(Sheet1!B6144&gt;0, 0.1671*Sheet1!B6144^2 - 198.062297*Sheet1!B6144 + 58673.921562, 0)</f>
        <v>294.40322130569257</v>
      </c>
      <c r="C6144">
        <f t="shared" si="95"/>
        <v>294403221.30569255</v>
      </c>
    </row>
    <row r="6145" spans="1:3" x14ac:dyDescent="0.2">
      <c r="A6145" s="1">
        <v>33902.333333333336</v>
      </c>
      <c r="B6145">
        <f>IF(Sheet1!B6145&gt;0, 0.1671*Sheet1!B6145^2 - 198.062297*Sheet1!B6145 + 58673.921562, 0)</f>
        <v>293.53805606205424</v>
      </c>
      <c r="C6145">
        <f t="shared" si="95"/>
        <v>293538056.06205422</v>
      </c>
    </row>
    <row r="6146" spans="1:3" x14ac:dyDescent="0.2">
      <c r="A6146" s="1">
        <v>33903.333333333336</v>
      </c>
      <c r="B6146">
        <f>IF(Sheet1!B6146&gt;0, 0.1671*Sheet1!B6146^2 - 198.062297*Sheet1!B6146 + 58673.921562, 0)</f>
        <v>292.67497368536715</v>
      </c>
      <c r="C6146">
        <f t="shared" si="95"/>
        <v>292674973.68536717</v>
      </c>
    </row>
    <row r="6147" spans="1:3" x14ac:dyDescent="0.2">
      <c r="A6147" s="1">
        <v>33904.333333333336</v>
      </c>
      <c r="B6147">
        <f>IF(Sheet1!B6147&gt;0, 0.1671*Sheet1!B6147^2 - 198.062297*Sheet1!B6147 + 58673.921562, 0)</f>
        <v>291.8130943307915</v>
      </c>
      <c r="C6147">
        <f t="shared" si="95"/>
        <v>291813094.33079147</v>
      </c>
    </row>
    <row r="6148" spans="1:3" x14ac:dyDescent="0.2">
      <c r="A6148" s="1">
        <v>33905.333333333336</v>
      </c>
      <c r="B6148">
        <f>IF(Sheet1!B6148&gt;0, 0.1671*Sheet1!B6148^2 - 198.062297*Sheet1!B6148 + 58673.921562, 0)</f>
        <v>290.95241799829819</v>
      </c>
      <c r="C6148">
        <f t="shared" ref="C6148:C6211" si="96">IF(B6148&gt;0, B6148*1000000, "")</f>
        <v>290952417.99829817</v>
      </c>
    </row>
    <row r="6149" spans="1:3" x14ac:dyDescent="0.2">
      <c r="A6149" s="1">
        <v>33906.333333333336</v>
      </c>
      <c r="B6149">
        <f>IF(Sheet1!B6149&gt;0, 0.1671*Sheet1!B6149^2 - 198.062297*Sheet1!B6149 + 58673.921562, 0)</f>
        <v>290.95241799829819</v>
      </c>
      <c r="C6149">
        <f t="shared" si="96"/>
        <v>290952417.99829817</v>
      </c>
    </row>
    <row r="6150" spans="1:3" x14ac:dyDescent="0.2">
      <c r="A6150" s="1">
        <v>33907.333333333336</v>
      </c>
      <c r="B6150">
        <f>IF(Sheet1!B6150&gt;0, 0.1671*Sheet1!B6150^2 - 198.062297*Sheet1!B6150 + 58673.921562, 0)</f>
        <v>289.66409572273551</v>
      </c>
      <c r="C6150">
        <f t="shared" si="96"/>
        <v>289664095.72273552</v>
      </c>
    </row>
    <row r="6151" spans="1:3" x14ac:dyDescent="0.2">
      <c r="A6151" s="1">
        <v>33908.333333333336</v>
      </c>
      <c r="B6151">
        <f>IF(Sheet1!B6151&gt;0, 0.1671*Sheet1!B6151^2 - 198.062297*Sheet1!B6151 + 58673.921562, 0)</f>
        <v>288.52051338145975</v>
      </c>
      <c r="C6151">
        <f t="shared" si="96"/>
        <v>288520513.38145977</v>
      </c>
    </row>
    <row r="6152" spans="1:3" x14ac:dyDescent="0.2">
      <c r="A6152" s="1">
        <v>33909.333333333336</v>
      </c>
      <c r="B6152">
        <f>IF(Sheet1!B6152&gt;0, 0.1671*Sheet1!B6152^2 - 198.062297*Sheet1!B6152 + 58673.921562, 0)</f>
        <v>288.23473437059147</v>
      </c>
      <c r="C6152">
        <f t="shared" si="96"/>
        <v>288234734.37059146</v>
      </c>
    </row>
    <row r="6153" spans="1:3" x14ac:dyDescent="0.2">
      <c r="A6153" s="1">
        <v>33910.333333333336</v>
      </c>
      <c r="B6153">
        <f>IF(Sheet1!B6153&gt;0, 0.1671*Sheet1!B6153^2 - 198.062297*Sheet1!B6153 + 58673.921562, 0)</f>
        <v>286.95212481809722</v>
      </c>
      <c r="C6153">
        <f t="shared" si="96"/>
        <v>286952124.81809723</v>
      </c>
    </row>
    <row r="6154" spans="1:3" x14ac:dyDescent="0.2">
      <c r="A6154" s="1">
        <v>33911.333333333336</v>
      </c>
      <c r="B6154">
        <f>IF(Sheet1!B6154&gt;0, 0.1671*Sheet1!B6154^2 - 198.062297*Sheet1!B6154 + 58673.921562, 0)</f>
        <v>285.38777899778506</v>
      </c>
      <c r="C6154">
        <f t="shared" si="96"/>
        <v>285387778.99778509</v>
      </c>
    </row>
    <row r="6155" spans="1:3" x14ac:dyDescent="0.2">
      <c r="A6155" s="1">
        <v>33912.333333333336</v>
      </c>
      <c r="B6155">
        <f>IF(Sheet1!B6155&gt;0, 0.1671*Sheet1!B6155^2 - 198.062297*Sheet1!B6155 + 58673.921562, 0)</f>
        <v>282.27035307922051</v>
      </c>
      <c r="C6155">
        <f t="shared" si="96"/>
        <v>282270353.07922053</v>
      </c>
    </row>
    <row r="6156" spans="1:3" x14ac:dyDescent="0.2">
      <c r="A6156" s="1">
        <v>33913.333333333336</v>
      </c>
      <c r="B6156">
        <f>IF(Sheet1!B6156&gt;0, 0.1671*Sheet1!B6156^2 - 198.062297*Sheet1!B6156 + 58673.921562, 0)</f>
        <v>279.73223500000313</v>
      </c>
      <c r="C6156">
        <f t="shared" si="96"/>
        <v>279732235.0000031</v>
      </c>
    </row>
    <row r="6157" spans="1:3" x14ac:dyDescent="0.2">
      <c r="A6157" s="1">
        <v>33914.333333333336</v>
      </c>
      <c r="B6157">
        <f>IF(Sheet1!B6157&gt;0, 0.1671*Sheet1!B6157^2 - 198.062297*Sheet1!B6157 + 58673.921562, 0)</f>
        <v>277.48550473150681</v>
      </c>
      <c r="C6157">
        <f t="shared" si="96"/>
        <v>277485504.73150682</v>
      </c>
    </row>
    <row r="6158" spans="1:3" x14ac:dyDescent="0.2">
      <c r="A6158" s="1">
        <v>33915.333333333336</v>
      </c>
      <c r="B6158">
        <f>IF(Sheet1!B6158&gt;0, 0.1671*Sheet1!B6158^2 - 198.062297*Sheet1!B6158 + 58673.921562, 0)</f>
        <v>274.96698490424023</v>
      </c>
      <c r="C6158">
        <f t="shared" si="96"/>
        <v>274966984.90424025</v>
      </c>
    </row>
    <row r="6159" spans="1:3" x14ac:dyDescent="0.2">
      <c r="A6159" s="1">
        <v>33916.333333333336</v>
      </c>
      <c r="B6159">
        <f>IF(Sheet1!B6159&gt;0, 0.1671*Sheet1!B6159^2 - 198.062297*Sheet1!B6159 + 58673.921562, 0)</f>
        <v>272.87762655441475</v>
      </c>
      <c r="C6159">
        <f t="shared" si="96"/>
        <v>272877626.55441475</v>
      </c>
    </row>
    <row r="6160" spans="1:3" x14ac:dyDescent="0.2">
      <c r="A6160" s="1">
        <v>33917.333333333336</v>
      </c>
      <c r="B6160">
        <f>IF(Sheet1!B6160&gt;0, 0.1671*Sheet1!B6160^2 - 198.062297*Sheet1!B6160 + 58673.921562, 0)</f>
        <v>270.37981032721291</v>
      </c>
      <c r="C6160">
        <f t="shared" si="96"/>
        <v>270379810.32721293</v>
      </c>
    </row>
    <row r="6161" spans="1:3" x14ac:dyDescent="0.2">
      <c r="A6161" s="1">
        <v>33918.333333333336</v>
      </c>
      <c r="B6161">
        <f>IF(Sheet1!B6161&gt;0, 0.1671*Sheet1!B6161^2 - 198.062297*Sheet1!B6161 + 58673.921562, 0)</f>
        <v>266.92844289934146</v>
      </c>
      <c r="C6161">
        <f t="shared" si="96"/>
        <v>266928442.89934146</v>
      </c>
    </row>
    <row r="6162" spans="1:3" x14ac:dyDescent="0.2">
      <c r="A6162" s="1">
        <v>33919.333333333336</v>
      </c>
      <c r="B6162">
        <f>IF(Sheet1!B6162&gt;0, 0.1671*Sheet1!B6162^2 - 198.062297*Sheet1!B6162 + 58673.921562, 0)</f>
        <v>266.10325633047614</v>
      </c>
      <c r="C6162">
        <f t="shared" si="96"/>
        <v>266103256.33047614</v>
      </c>
    </row>
    <row r="6163" spans="1:3" x14ac:dyDescent="0.2">
      <c r="A6163" s="1">
        <v>33920.333333333336</v>
      </c>
      <c r="B6163">
        <f>IF(Sheet1!B6163&gt;0, 0.1671*Sheet1!B6163^2 - 198.062297*Sheet1!B6163 + 58673.921562, 0)</f>
        <v>264.45649225902162</v>
      </c>
      <c r="C6163">
        <f t="shared" si="96"/>
        <v>264456492.25902161</v>
      </c>
    </row>
    <row r="6164" spans="1:3" x14ac:dyDescent="0.2">
      <c r="A6164" s="1">
        <v>33921.333333333336</v>
      </c>
      <c r="B6164">
        <f>IF(Sheet1!B6164&gt;0, 0.1671*Sheet1!B6164^2 - 198.062297*Sheet1!B6164 + 58673.921562, 0)</f>
        <v>261.04105071921367</v>
      </c>
      <c r="C6164">
        <f t="shared" si="96"/>
        <v>261041050.71921366</v>
      </c>
    </row>
    <row r="6165" spans="1:3" x14ac:dyDescent="0.2">
      <c r="A6165" s="1">
        <v>33922.333333333336</v>
      </c>
      <c r="B6165">
        <f>IF(Sheet1!B6165&gt;0, 0.1671*Sheet1!B6165^2 - 198.062297*Sheet1!B6165 + 58673.921562, 0)</f>
        <v>257.78118362311216</v>
      </c>
      <c r="C6165">
        <f t="shared" si="96"/>
        <v>257781183.62311214</v>
      </c>
    </row>
    <row r="6166" spans="1:3" x14ac:dyDescent="0.2">
      <c r="A6166" s="1">
        <v>33923.333333333336</v>
      </c>
      <c r="B6166">
        <f>IF(Sheet1!B6166&gt;0, 0.1671*Sheet1!B6166^2 - 198.062297*Sheet1!B6166 + 58673.921562, 0)</f>
        <v>254.94572802376933</v>
      </c>
      <c r="C6166">
        <f t="shared" si="96"/>
        <v>254945728.02376932</v>
      </c>
    </row>
    <row r="6167" spans="1:3" x14ac:dyDescent="0.2">
      <c r="A6167" s="1">
        <v>33924.333333333336</v>
      </c>
      <c r="B6167">
        <f>IF(Sheet1!B6167&gt;0, 0.1671*Sheet1!B6167^2 - 198.062297*Sheet1!B6167 + 58673.921562, 0)</f>
        <v>252.39250415891001</v>
      </c>
      <c r="C6167">
        <f t="shared" si="96"/>
        <v>252392504.15891001</v>
      </c>
    </row>
    <row r="6168" spans="1:3" x14ac:dyDescent="0.2">
      <c r="A6168" s="1">
        <v>33925.333333333336</v>
      </c>
      <c r="B6168">
        <f>IF(Sheet1!B6168&gt;0, 0.1671*Sheet1!B6168^2 - 198.062297*Sheet1!B6168 + 58673.921562, 0)</f>
        <v>249.9849182600592</v>
      </c>
      <c r="C6168">
        <f t="shared" si="96"/>
        <v>249984918.26005921</v>
      </c>
    </row>
    <row r="6169" spans="1:3" x14ac:dyDescent="0.2">
      <c r="A6169" s="1">
        <v>33926.333333333336</v>
      </c>
      <c r="B6169">
        <f>IF(Sheet1!B6169&gt;0, 0.1671*Sheet1!B6169^2 - 198.062297*Sheet1!B6169 + 58673.921562, 0)</f>
        <v>247.18934727697342</v>
      </c>
      <c r="C6169">
        <f t="shared" si="96"/>
        <v>247189347.27697343</v>
      </c>
    </row>
    <row r="6170" spans="1:3" x14ac:dyDescent="0.2">
      <c r="A6170" s="1">
        <v>33927.333333333336</v>
      </c>
      <c r="B6170">
        <f>IF(Sheet1!B6170&gt;0, 0.1671*Sheet1!B6170^2 - 198.062297*Sheet1!B6170 + 58673.921562, 0)</f>
        <v>245.20142083059181</v>
      </c>
      <c r="C6170">
        <f t="shared" si="96"/>
        <v>245201420.83059183</v>
      </c>
    </row>
    <row r="6171" spans="1:3" x14ac:dyDescent="0.2">
      <c r="A6171" s="1">
        <v>33928.333333333336</v>
      </c>
      <c r="B6171">
        <f>IF(Sheet1!B6171&gt;0, 0.1671*Sheet1!B6171^2 - 198.062297*Sheet1!B6171 + 58673.921562, 0)</f>
        <v>242.69535708939657</v>
      </c>
      <c r="C6171">
        <f t="shared" si="96"/>
        <v>242695357.08939657</v>
      </c>
    </row>
    <row r="6172" spans="1:3" x14ac:dyDescent="0.2">
      <c r="A6172" s="1">
        <v>33929.333333333336</v>
      </c>
      <c r="B6172">
        <f>IF(Sheet1!B6172&gt;0, 0.1671*Sheet1!B6172^2 - 198.062297*Sheet1!B6172 + 58673.921562, 0)</f>
        <v>241.51176544067857</v>
      </c>
      <c r="C6172">
        <f t="shared" si="96"/>
        <v>241511765.44067857</v>
      </c>
    </row>
    <row r="6173" spans="1:3" x14ac:dyDescent="0.2">
      <c r="A6173" s="1">
        <v>33930.333333333336</v>
      </c>
      <c r="B6173">
        <f>IF(Sheet1!B6173&gt;0, 0.1671*Sheet1!B6173^2 - 198.062297*Sheet1!B6173 + 58673.921562, 0)</f>
        <v>239.9383893882914</v>
      </c>
      <c r="C6173">
        <f t="shared" si="96"/>
        <v>239938389.38829139</v>
      </c>
    </row>
    <row r="6174" spans="1:3" x14ac:dyDescent="0.2">
      <c r="A6174" s="1">
        <v>33931.333333333336</v>
      </c>
      <c r="B6174">
        <f>IF(Sheet1!B6174&gt;0, 0.1671*Sheet1!B6174^2 - 198.062297*Sheet1!B6174 + 58673.921562, 0)</f>
        <v>237.97803831743659</v>
      </c>
      <c r="C6174">
        <f t="shared" si="96"/>
        <v>237978038.31743658</v>
      </c>
    </row>
    <row r="6175" spans="1:3" x14ac:dyDescent="0.2">
      <c r="A6175" s="1">
        <v>33932.333333333336</v>
      </c>
      <c r="B6175">
        <f>IF(Sheet1!B6175&gt;0, 0.1671*Sheet1!B6175^2 - 198.062297*Sheet1!B6175 + 58673.921562, 0)</f>
        <v>236.41549068770837</v>
      </c>
      <c r="C6175">
        <f t="shared" si="96"/>
        <v>236415490.68770838</v>
      </c>
    </row>
    <row r="6176" spans="1:3" x14ac:dyDescent="0.2">
      <c r="A6176" s="1">
        <v>33933.333333333336</v>
      </c>
      <c r="B6176">
        <f>IF(Sheet1!B6176&gt;0, 0.1671*Sheet1!B6176^2 - 198.062297*Sheet1!B6176 + 58673.921562, 0)</f>
        <v>234.72802924529242</v>
      </c>
      <c r="C6176">
        <f t="shared" si="96"/>
        <v>234728029.24529243</v>
      </c>
    </row>
    <row r="6177" spans="1:3" x14ac:dyDescent="0.2">
      <c r="A6177" s="1">
        <v>33934.333333333336</v>
      </c>
      <c r="B6177">
        <f>IF(Sheet1!B6177&gt;0, 0.1671*Sheet1!B6177^2 - 198.062297*Sheet1!B6177 + 58673.921562, 0)</f>
        <v>232.78852251211356</v>
      </c>
      <c r="C6177">
        <f t="shared" si="96"/>
        <v>232788522.51211357</v>
      </c>
    </row>
    <row r="6178" spans="1:3" x14ac:dyDescent="0.2">
      <c r="A6178" s="1">
        <v>33935.333333333336</v>
      </c>
      <c r="B6178">
        <f>IF(Sheet1!B6178&gt;0, 0.1671*Sheet1!B6178^2 - 198.062297*Sheet1!B6178 + 58673.921562, 0)</f>
        <v>231.62779725829023</v>
      </c>
      <c r="C6178">
        <f t="shared" si="96"/>
        <v>231627797.25829023</v>
      </c>
    </row>
    <row r="6179" spans="1:3" x14ac:dyDescent="0.2">
      <c r="A6179" s="1">
        <v>33936.333333333336</v>
      </c>
      <c r="B6179">
        <f>IF(Sheet1!B6179&gt;0, 0.1671*Sheet1!B6179^2 - 198.062297*Sheet1!B6179 + 58673.921562, 0)</f>
        <v>229.31525500000862</v>
      </c>
      <c r="C6179">
        <f t="shared" si="96"/>
        <v>229315255.00000861</v>
      </c>
    </row>
    <row r="6180" spans="1:3" x14ac:dyDescent="0.2">
      <c r="A6180" s="1">
        <v>33937.333333333336</v>
      </c>
      <c r="B6180">
        <f>IF(Sheet1!B6180&gt;0, 0.1671*Sheet1!B6180^2 - 198.062297*Sheet1!B6180 + 58673.921562, 0)</f>
        <v>227.65168922471639</v>
      </c>
      <c r="C6180">
        <f t="shared" si="96"/>
        <v>227651689.2247164</v>
      </c>
    </row>
    <row r="6181" spans="1:3" x14ac:dyDescent="0.2">
      <c r="A6181" s="1">
        <v>33938.333333333336</v>
      </c>
      <c r="B6181">
        <f>IF(Sheet1!B6181&gt;0, 0.1671*Sheet1!B6181^2 - 198.062297*Sheet1!B6181 + 58673.921562, 0)</f>
        <v>225.7389700171334</v>
      </c>
      <c r="C6181">
        <f t="shared" si="96"/>
        <v>225738970.01713338</v>
      </c>
    </row>
    <row r="6182" spans="1:3" x14ac:dyDescent="0.2">
      <c r="A6182" s="1">
        <v>33939.333333333336</v>
      </c>
      <c r="B6182">
        <f>IF(Sheet1!B6182&gt;0, 0.1671*Sheet1!B6182^2 - 198.062297*Sheet1!B6182 + 58673.921562, 0)</f>
        <v>223.83454632860958</v>
      </c>
      <c r="C6182">
        <f t="shared" si="96"/>
        <v>223834546.32860959</v>
      </c>
    </row>
    <row r="6183" spans="1:3" x14ac:dyDescent="0.2">
      <c r="A6183" s="1">
        <v>33940.333333333336</v>
      </c>
      <c r="B6183">
        <f>IF(Sheet1!B6183&gt;0, 0.1671*Sheet1!B6183^2 - 198.062297*Sheet1!B6183 + 58673.921562, 0)</f>
        <v>223.07472681564104</v>
      </c>
      <c r="C6183">
        <f t="shared" si="96"/>
        <v>223074726.81564105</v>
      </c>
    </row>
    <row r="6184" spans="1:3" x14ac:dyDescent="0.2">
      <c r="A6184" s="1">
        <v>33941.333333333336</v>
      </c>
      <c r="B6184">
        <f>IF(Sheet1!B6184&gt;0, 0.1671*Sheet1!B6184^2 - 198.062297*Sheet1!B6184 + 58673.921562, 0)</f>
        <v>220.04747898477945</v>
      </c>
      <c r="C6184">
        <f t="shared" si="96"/>
        <v>220047478.98477945</v>
      </c>
    </row>
    <row r="6185" spans="1:3" x14ac:dyDescent="0.2">
      <c r="A6185" s="1">
        <v>33942.333333333336</v>
      </c>
      <c r="B6185">
        <f>IF(Sheet1!B6185&gt;0, 0.1671*Sheet1!B6185^2 - 198.062297*Sheet1!B6185 + 58673.921562, 0)</f>
        <v>218.03949783479038</v>
      </c>
      <c r="C6185">
        <f t="shared" si="96"/>
        <v>218039497.83479038</v>
      </c>
    </row>
    <row r="6186" spans="1:3" x14ac:dyDescent="0.2">
      <c r="A6186" s="1">
        <v>33943.333333333336</v>
      </c>
      <c r="B6186">
        <f>IF(Sheet1!B6186&gt;0, 0.1671*Sheet1!B6186^2 - 198.062297*Sheet1!B6186 + 58673.921562, 0)</f>
        <v>216.53950980149966</v>
      </c>
      <c r="C6186">
        <f t="shared" si="96"/>
        <v>216539509.80149966</v>
      </c>
    </row>
    <row r="6187" spans="1:3" x14ac:dyDescent="0.2">
      <c r="A6187" s="1">
        <v>33944.333333333336</v>
      </c>
      <c r="B6187">
        <f>IF(Sheet1!B6187&gt;0, 0.1671*Sheet1!B6187^2 - 198.062297*Sheet1!B6187 + 58673.921562, 0)</f>
        <v>213.92648855962034</v>
      </c>
      <c r="C6187">
        <f t="shared" si="96"/>
        <v>213926488.55962035</v>
      </c>
    </row>
    <row r="6188" spans="1:3" x14ac:dyDescent="0.2">
      <c r="A6188" s="1">
        <v>33945.333333333336</v>
      </c>
      <c r="B6188">
        <f>IF(Sheet1!B6188&gt;0, 0.1671*Sheet1!B6188^2 - 198.062297*Sheet1!B6188 + 58673.921562, 0)</f>
        <v>212.43897753595957</v>
      </c>
      <c r="C6188">
        <f t="shared" si="96"/>
        <v>212438977.53595957</v>
      </c>
    </row>
    <row r="6189" spans="1:3" x14ac:dyDescent="0.2">
      <c r="A6189" s="1">
        <v>33946.333333333336</v>
      </c>
      <c r="B6189">
        <f>IF(Sheet1!B6189&gt;0, 0.1671*Sheet1!B6189^2 - 198.062297*Sheet1!B6189 + 58673.921562, 0)</f>
        <v>210.46437549999973</v>
      </c>
      <c r="C6189">
        <f t="shared" si="96"/>
        <v>210464375.49999973</v>
      </c>
    </row>
    <row r="6190" spans="1:3" x14ac:dyDescent="0.2">
      <c r="A6190" s="1">
        <v>33947.333333333336</v>
      </c>
      <c r="B6190">
        <f>IF(Sheet1!B6190&gt;0, 0.1671*Sheet1!B6190^2 - 198.062297*Sheet1!B6190 + 58673.921562, 0)</f>
        <v>208.62034532566031</v>
      </c>
      <c r="C6190">
        <f t="shared" si="96"/>
        <v>208620345.32566032</v>
      </c>
    </row>
    <row r="6191" spans="1:3" x14ac:dyDescent="0.2">
      <c r="A6191" s="1">
        <v>33948.333333333336</v>
      </c>
      <c r="B6191">
        <f>IF(Sheet1!B6191&gt;0, 0.1671*Sheet1!B6191^2 - 198.062297*Sheet1!B6191 + 58673.921562, 0)</f>
        <v>206.78458272530406</v>
      </c>
      <c r="C6191">
        <f t="shared" si="96"/>
        <v>206784582.72530407</v>
      </c>
    </row>
    <row r="6192" spans="1:3" x14ac:dyDescent="0.2">
      <c r="A6192" s="1">
        <v>33949.333333333336</v>
      </c>
      <c r="B6192">
        <f>IF(Sheet1!B6192&gt;0, 0.1671*Sheet1!B6192^2 - 198.062297*Sheet1!B6192 + 58673.921562, 0)</f>
        <v>204.59114332558238</v>
      </c>
      <c r="C6192">
        <f t="shared" si="96"/>
        <v>204591143.32558239</v>
      </c>
    </row>
    <row r="6193" spans="1:3" x14ac:dyDescent="0.2">
      <c r="A6193" s="1">
        <v>33950.333333333336</v>
      </c>
      <c r="B6193">
        <f>IF(Sheet1!B6193&gt;0, 0.1671*Sheet1!B6193^2 - 198.062297*Sheet1!B6193 + 58673.921562, 0)</f>
        <v>202.89237400793354</v>
      </c>
      <c r="C6193">
        <f t="shared" si="96"/>
        <v>202892374.00793353</v>
      </c>
    </row>
    <row r="6194" spans="1:3" x14ac:dyDescent="0.2">
      <c r="A6194" s="1">
        <v>33951.333333333336</v>
      </c>
      <c r="B6194">
        <f>IF(Sheet1!B6194&gt;0, 0.1671*Sheet1!B6194^2 - 198.062297*Sheet1!B6194 + 58673.921562, 0)</f>
        <v>199.39496488093573</v>
      </c>
      <c r="C6194">
        <f t="shared" si="96"/>
        <v>199394964.88093573</v>
      </c>
    </row>
    <row r="6195" spans="1:3" x14ac:dyDescent="0.2">
      <c r="A6195" s="1">
        <v>33952.333333333336</v>
      </c>
      <c r="B6195">
        <f>IF(Sheet1!B6195&gt;0, 0.1671*Sheet1!B6195^2 - 198.062297*Sheet1!B6195 + 58673.921562, 0)</f>
        <v>199.39496488093573</v>
      </c>
      <c r="C6195">
        <f t="shared" si="96"/>
        <v>199394964.88093573</v>
      </c>
    </row>
    <row r="6196" spans="1:3" x14ac:dyDescent="0.2">
      <c r="A6196" s="1">
        <v>33953.333333333336</v>
      </c>
      <c r="B6196">
        <f>IF(Sheet1!B6196&gt;0, 0.1671*Sheet1!B6196^2 - 198.062297*Sheet1!B6196 + 58673.921562, 0)</f>
        <v>196.87944869202329</v>
      </c>
      <c r="C6196">
        <f t="shared" si="96"/>
        <v>196879448.69202328</v>
      </c>
    </row>
    <row r="6197" spans="1:3" x14ac:dyDescent="0.2">
      <c r="A6197" s="1">
        <v>33954.333333333336</v>
      </c>
      <c r="B6197">
        <f>IF(Sheet1!B6197&gt;0, 0.1671*Sheet1!B6197^2 - 198.062297*Sheet1!B6197 + 58673.921562, 0)</f>
        <v>194.97255199466599</v>
      </c>
      <c r="C6197">
        <f t="shared" si="96"/>
        <v>194972551.99466598</v>
      </c>
    </row>
    <row r="6198" spans="1:3" x14ac:dyDescent="0.2">
      <c r="A6198" s="1">
        <v>33955.333333333336</v>
      </c>
      <c r="B6198">
        <f>IF(Sheet1!B6198&gt;0, 0.1671*Sheet1!B6198^2 - 198.062297*Sheet1!B6198 + 58673.921562, 0)</f>
        <v>192.83806557276694</v>
      </c>
      <c r="C6198">
        <f t="shared" si="96"/>
        <v>192838065.57276693</v>
      </c>
    </row>
    <row r="6199" spans="1:3" x14ac:dyDescent="0.2">
      <c r="A6199" s="1">
        <v>33956.333333333336</v>
      </c>
      <c r="B6199">
        <f>IF(Sheet1!B6199&gt;0, 0.1671*Sheet1!B6199^2 - 198.062297*Sheet1!B6199 + 58673.921562, 0)</f>
        <v>192.12897614297981</v>
      </c>
      <c r="C6199">
        <f t="shared" si="96"/>
        <v>192128976.1429798</v>
      </c>
    </row>
    <row r="6200" spans="1:3" x14ac:dyDescent="0.2">
      <c r="A6200" s="1">
        <v>33957.333333333336</v>
      </c>
      <c r="B6200">
        <f>IF(Sheet1!B6200&gt;0, 0.1671*Sheet1!B6200^2 - 198.062297*Sheet1!B6200 + 58673.921562, 0)</f>
        <v>190.71440634968167</v>
      </c>
      <c r="C6200">
        <f t="shared" si="96"/>
        <v>190714406.34968168</v>
      </c>
    </row>
    <row r="6201" spans="1:3" x14ac:dyDescent="0.2">
      <c r="A6201" s="1">
        <v>33958.333333333336</v>
      </c>
      <c r="B6201">
        <f>IF(Sheet1!B6201&gt;0, 0.1671*Sheet1!B6201^2 - 198.062297*Sheet1!B6201 + 58673.921562, 0)</f>
        <v>189.30464864475653</v>
      </c>
      <c r="C6201">
        <f t="shared" si="96"/>
        <v>189304648.64475653</v>
      </c>
    </row>
    <row r="6202" spans="1:3" x14ac:dyDescent="0.2">
      <c r="A6202" s="1">
        <v>33959.333333333336</v>
      </c>
      <c r="B6202">
        <f>IF(Sheet1!B6202&gt;0, 0.1671*Sheet1!B6202^2 - 198.062297*Sheet1!B6202 + 58673.921562, 0)</f>
        <v>188.13376439338026</v>
      </c>
      <c r="C6202">
        <f t="shared" si="96"/>
        <v>188133764.39338025</v>
      </c>
    </row>
    <row r="6203" spans="1:3" x14ac:dyDescent="0.2">
      <c r="A6203" s="1">
        <v>33960.333333333336</v>
      </c>
      <c r="B6203">
        <f>IF(Sheet1!B6203&gt;0, 0.1671*Sheet1!B6203^2 - 198.062297*Sheet1!B6203 + 58673.921562, 0)</f>
        <v>187.43269470293308</v>
      </c>
      <c r="C6203">
        <f t="shared" si="96"/>
        <v>187432694.70293307</v>
      </c>
    </row>
    <row r="6204" spans="1:3" x14ac:dyDescent="0.2">
      <c r="A6204" s="1">
        <v>33961.333333333336</v>
      </c>
      <c r="B6204">
        <f>IF(Sheet1!B6204&gt;0, 0.1671*Sheet1!B6204^2 - 198.062297*Sheet1!B6204 + 58673.921562, 0)</f>
        <v>185.3367037641292</v>
      </c>
      <c r="C6204">
        <f t="shared" si="96"/>
        <v>185336703.76412919</v>
      </c>
    </row>
    <row r="6205" spans="1:3" x14ac:dyDescent="0.2">
      <c r="A6205" s="1">
        <v>33962.333333333336</v>
      </c>
      <c r="B6205">
        <f>IF(Sheet1!B6205&gt;0, 0.1671*Sheet1!B6205^2 - 198.062297*Sheet1!B6205 + 58673.921562, 0)</f>
        <v>184.64044616205501</v>
      </c>
      <c r="C6205">
        <f t="shared" si="96"/>
        <v>184640446.16205502</v>
      </c>
    </row>
    <row r="6206" spans="1:3" x14ac:dyDescent="0.2">
      <c r="A6206" s="1">
        <v>33963.333333333336</v>
      </c>
      <c r="B6206">
        <f>IF(Sheet1!B6206&gt;0, 0.1671*Sheet1!B6206^2 - 198.062297*Sheet1!B6206 + 58673.921562, 0)</f>
        <v>183.25083478569286</v>
      </c>
      <c r="C6206">
        <f t="shared" si="96"/>
        <v>183250834.78569287</v>
      </c>
    </row>
    <row r="6207" spans="1:3" x14ac:dyDescent="0.2">
      <c r="A6207" s="1">
        <v>33964.333333333336</v>
      </c>
      <c r="B6207">
        <f>IF(Sheet1!B6207&gt;0, 0.1671*Sheet1!B6207^2 - 198.062297*Sheet1!B6207 + 58673.921562, 0)</f>
        <v>181.8667431838112</v>
      </c>
      <c r="C6207">
        <f t="shared" si="96"/>
        <v>181866743.18381119</v>
      </c>
    </row>
    <row r="6208" spans="1:3" x14ac:dyDescent="0.2">
      <c r="A6208" s="1">
        <v>33965.333333333336</v>
      </c>
      <c r="B6208">
        <f>IF(Sheet1!B6208&gt;0, 0.1671*Sheet1!B6208^2 - 198.062297*Sheet1!B6208 + 58673.921562, 0)</f>
        <v>180.02900636108825</v>
      </c>
      <c r="C6208">
        <f t="shared" si="96"/>
        <v>180029006.36108825</v>
      </c>
    </row>
    <row r="6209" spans="1:3" x14ac:dyDescent="0.2">
      <c r="A6209" s="1">
        <v>33966.333333333336</v>
      </c>
      <c r="B6209">
        <f>IF(Sheet1!B6209&gt;0, 0.1671*Sheet1!B6209^2 - 198.062297*Sheet1!B6209 + 58673.921562, 0)</f>
        <v>177.97151457688597</v>
      </c>
      <c r="C6209">
        <f t="shared" si="96"/>
        <v>177971514.57688597</v>
      </c>
    </row>
    <row r="6210" spans="1:3" x14ac:dyDescent="0.2">
      <c r="A6210" s="1">
        <v>33967.333333333336</v>
      </c>
      <c r="B6210">
        <f>IF(Sheet1!B6210&gt;0, 0.1671*Sheet1!B6210^2 - 198.062297*Sheet1!B6210 + 58673.921562, 0)</f>
        <v>176.26486246906279</v>
      </c>
      <c r="C6210">
        <f t="shared" si="96"/>
        <v>176264862.46906281</v>
      </c>
    </row>
    <row r="6211" spans="1:3" x14ac:dyDescent="0.2">
      <c r="A6211" s="1">
        <v>33968.333333333336</v>
      </c>
      <c r="B6211">
        <f>IF(Sheet1!B6211&gt;0, 0.1671*Sheet1!B6211^2 - 198.062297*Sheet1!B6211 + 58673.921562, 0)</f>
        <v>175.24503450722841</v>
      </c>
      <c r="C6211">
        <f t="shared" si="96"/>
        <v>175245034.5072284</v>
      </c>
    </row>
    <row r="6212" spans="1:3" x14ac:dyDescent="0.2">
      <c r="A6212" s="1">
        <v>33969.333333333336</v>
      </c>
      <c r="B6212">
        <f>IF(Sheet1!B6212&gt;0, 0.1671*Sheet1!B6212^2 - 198.062297*Sheet1!B6212 + 58673.921562, 0)</f>
        <v>173.10010756365955</v>
      </c>
      <c r="C6212">
        <f t="shared" ref="C6212:C6275" si="97">IF(B6212&gt;0, B6212*1000000, "")</f>
        <v>173100107.56365955</v>
      </c>
    </row>
    <row r="6213" spans="1:3" x14ac:dyDescent="0.2">
      <c r="A6213" s="1">
        <v>33970.333333333336</v>
      </c>
      <c r="B6213">
        <f>IF(Sheet1!B6213&gt;0, 0.1671*Sheet1!B6213^2 - 198.062297*Sheet1!B6213 + 58673.921562, 0)</f>
        <v>172.08801204025804</v>
      </c>
      <c r="C6213">
        <f t="shared" si="97"/>
        <v>172088012.04025805</v>
      </c>
    </row>
    <row r="6214" spans="1:3" x14ac:dyDescent="0.2">
      <c r="A6214" s="1">
        <v>33971.333333333336</v>
      </c>
      <c r="B6214">
        <f>IF(Sheet1!B6214&gt;0, 0.1671*Sheet1!B6214^2 - 198.062297*Sheet1!B6214 + 58673.921562, 0)</f>
        <v>170.40811494318768</v>
      </c>
      <c r="C6214">
        <f t="shared" si="97"/>
        <v>170408114.94318768</v>
      </c>
    </row>
    <row r="6215" spans="1:3" x14ac:dyDescent="0.2">
      <c r="A6215" s="1">
        <v>33972.333333333336</v>
      </c>
      <c r="B6215">
        <f>IF(Sheet1!B6215&gt;0, 0.1671*Sheet1!B6215^2 - 198.062297*Sheet1!B6215 + 58673.921562, 0)</f>
        <v>168.40107369257748</v>
      </c>
      <c r="C6215">
        <f t="shared" si="97"/>
        <v>168401073.69257748</v>
      </c>
    </row>
    <row r="6216" spans="1:3" x14ac:dyDescent="0.2">
      <c r="A6216" s="1">
        <v>33973.333333333336</v>
      </c>
      <c r="B6216">
        <f>IF(Sheet1!B6216&gt;0, 0.1671*Sheet1!B6216^2 - 198.062297*Sheet1!B6216 + 58673.921562, 0)</f>
        <v>166.29488397220848</v>
      </c>
      <c r="C6216">
        <f t="shared" si="97"/>
        <v>166294883.97220847</v>
      </c>
    </row>
    <row r="6217" spans="1:3" x14ac:dyDescent="0.2">
      <c r="A6217" s="1">
        <v>33974.333333333336</v>
      </c>
      <c r="B6217">
        <f>IF(Sheet1!B6217&gt;0, 0.1671*Sheet1!B6217^2 - 198.062297*Sheet1!B6217 + 58673.921562, 0)</f>
        <v>163.32312492684287</v>
      </c>
      <c r="C6217">
        <f t="shared" si="97"/>
        <v>163323124.92684287</v>
      </c>
    </row>
    <row r="6218" spans="1:3" x14ac:dyDescent="0.2">
      <c r="A6218" s="1">
        <v>33975.333333333336</v>
      </c>
      <c r="B6218">
        <f>IF(Sheet1!B6218&gt;0, 0.1671*Sheet1!B6218^2 - 198.062297*Sheet1!B6218 + 58673.921562, 0)</f>
        <v>161.02800430393836</v>
      </c>
      <c r="C6218">
        <f t="shared" si="97"/>
        <v>161028004.30393836</v>
      </c>
    </row>
    <row r="6219" spans="1:3" x14ac:dyDescent="0.2">
      <c r="A6219" s="1">
        <v>33976.333333333336</v>
      </c>
      <c r="B6219">
        <f>IF(Sheet1!B6219&gt;0, 0.1671*Sheet1!B6219^2 - 198.062297*Sheet1!B6219 + 58673.921562, 0)</f>
        <v>158.9643577050374</v>
      </c>
      <c r="C6219">
        <f t="shared" si="97"/>
        <v>158964357.70503742</v>
      </c>
    </row>
    <row r="6220" spans="1:3" x14ac:dyDescent="0.2">
      <c r="A6220" s="1">
        <v>33977.333333333336</v>
      </c>
      <c r="B6220">
        <f>IF(Sheet1!B6220&gt;0, 0.1671*Sheet1!B6220^2 - 198.062297*Sheet1!B6220 + 58673.921562, 0)</f>
        <v>157.02055701574864</v>
      </c>
      <c r="C6220">
        <f t="shared" si="97"/>
        <v>157020557.01574865</v>
      </c>
    </row>
    <row r="6221" spans="1:3" x14ac:dyDescent="0.2">
      <c r="A6221" s="1">
        <v>33978.333333333336</v>
      </c>
      <c r="B6221">
        <f>IF(Sheet1!B6221&gt;0, 0.1671*Sheet1!B6221^2 - 198.062297*Sheet1!B6221 + 58673.921562, 0)</f>
        <v>155.40866676322185</v>
      </c>
      <c r="C6221">
        <f t="shared" si="97"/>
        <v>155408666.76322186</v>
      </c>
    </row>
    <row r="6222" spans="1:3" x14ac:dyDescent="0.2">
      <c r="A6222" s="1">
        <v>33979.333333333336</v>
      </c>
      <c r="B6222">
        <f>IF(Sheet1!B6222&gt;0, 0.1671*Sheet1!B6222^2 - 198.062297*Sheet1!B6222 + 58673.921562, 0)</f>
        <v>153.48471777418308</v>
      </c>
      <c r="C6222">
        <f t="shared" si="97"/>
        <v>153484717.77418309</v>
      </c>
    </row>
    <row r="6223" spans="1:3" x14ac:dyDescent="0.2">
      <c r="A6223" s="1">
        <v>33980.333333333336</v>
      </c>
      <c r="B6223">
        <f>IF(Sheet1!B6223&gt;0, 0.1671*Sheet1!B6223^2 - 198.062297*Sheet1!B6223 + 58673.921562, 0)</f>
        <v>151.7838461646752</v>
      </c>
      <c r="C6223">
        <f t="shared" si="97"/>
        <v>151783846.16467521</v>
      </c>
    </row>
    <row r="6224" spans="1:3" x14ac:dyDescent="0.2">
      <c r="A6224" s="1">
        <v>33981.333333333336</v>
      </c>
      <c r="B6224">
        <f>IF(Sheet1!B6224&gt;0, 0.1671*Sheet1!B6224^2 - 198.062297*Sheet1!B6224 + 58673.921562, 0)</f>
        <v>150.19652312051767</v>
      </c>
      <c r="C6224">
        <f t="shared" si="97"/>
        <v>150196523.12051767</v>
      </c>
    </row>
    <row r="6225" spans="1:3" x14ac:dyDescent="0.2">
      <c r="A6225" s="1">
        <v>33982.333333333336</v>
      </c>
      <c r="B6225">
        <f>IF(Sheet1!B6225&gt;0, 0.1671*Sheet1!B6225^2 - 198.062297*Sheet1!B6225 + 58673.921562, 0)</f>
        <v>148.30204878462973</v>
      </c>
      <c r="C6225">
        <f t="shared" si="97"/>
        <v>148302048.78462973</v>
      </c>
    </row>
    <row r="6226" spans="1:3" x14ac:dyDescent="0.2">
      <c r="A6226" s="1">
        <v>33983.333333333336</v>
      </c>
      <c r="B6226">
        <f>IF(Sheet1!B6226&gt;0, 0.1671*Sheet1!B6226^2 - 198.062297*Sheet1!B6226 + 58673.921562, 0)</f>
        <v>146.0014957850799</v>
      </c>
      <c r="C6226">
        <f t="shared" si="97"/>
        <v>146001495.7850799</v>
      </c>
    </row>
    <row r="6227" spans="1:3" x14ac:dyDescent="0.2">
      <c r="A6227" s="1">
        <v>33984.333333333336</v>
      </c>
      <c r="B6227">
        <f>IF(Sheet1!B6227&gt;0, 0.1671*Sheet1!B6227^2 - 198.062297*Sheet1!B6227 + 58673.921562, 0)</f>
        <v>143.51001500544953</v>
      </c>
      <c r="C6227">
        <f t="shared" si="97"/>
        <v>143510015.00544953</v>
      </c>
    </row>
    <row r="6228" spans="1:3" x14ac:dyDescent="0.2">
      <c r="A6228" s="1">
        <v>33985.333333333336</v>
      </c>
      <c r="B6228">
        <f>IF(Sheet1!B6228&gt;0, 0.1671*Sheet1!B6228^2 - 198.062297*Sheet1!B6228 + 58673.921562, 0)</f>
        <v>140.72979408239189</v>
      </c>
      <c r="C6228">
        <f t="shared" si="97"/>
        <v>140729794.08239189</v>
      </c>
    </row>
    <row r="6229" spans="1:3" x14ac:dyDescent="0.2">
      <c r="A6229" s="1">
        <v>33986.333333333336</v>
      </c>
      <c r="B6229">
        <f>IF(Sheet1!B6229&gt;0, 0.1671*Sheet1!B6229^2 - 198.062297*Sheet1!B6229 + 58673.921562, 0)</f>
        <v>138.4822838205364</v>
      </c>
      <c r="C6229">
        <f t="shared" si="97"/>
        <v>138482283.8205364</v>
      </c>
    </row>
    <row r="6230" spans="1:3" x14ac:dyDescent="0.2">
      <c r="A6230" s="1">
        <v>33987.333333333336</v>
      </c>
      <c r="B6230">
        <f>IF(Sheet1!B6230&gt;0, 0.1671*Sheet1!B6230^2 - 198.062297*Sheet1!B6230 + 58673.921562, 0)</f>
        <v>135.74690107366769</v>
      </c>
      <c r="C6230">
        <f t="shared" si="97"/>
        <v>135746901.07366768</v>
      </c>
    </row>
    <row r="6231" spans="1:3" x14ac:dyDescent="0.2">
      <c r="A6231" s="1">
        <v>33988.333333333336</v>
      </c>
      <c r="B6231">
        <f>IF(Sheet1!B6231&gt;0, 0.1671*Sheet1!B6231^2 - 198.062297*Sheet1!B6231 + 58673.921562, 0)</f>
        <v>133.93663950803602</v>
      </c>
      <c r="C6231">
        <f t="shared" si="97"/>
        <v>133936639.50803602</v>
      </c>
    </row>
    <row r="6232" spans="1:3" x14ac:dyDescent="0.2">
      <c r="A6232" s="1">
        <v>33989.333333333336</v>
      </c>
      <c r="B6232">
        <f>IF(Sheet1!B6232&gt;0, 0.1671*Sheet1!B6232^2 - 198.062297*Sheet1!B6232 + 58673.921562, 0)</f>
        <v>132.33620177903504</v>
      </c>
      <c r="C6232">
        <f t="shared" si="97"/>
        <v>132336201.77903503</v>
      </c>
    </row>
    <row r="6233" spans="1:3" x14ac:dyDescent="0.2">
      <c r="A6233" s="1">
        <v>33990.333333333336</v>
      </c>
      <c r="B6233">
        <f>IF(Sheet1!B6233&gt;0, 0.1671*Sheet1!B6233^2 - 198.062297*Sheet1!B6233 + 58673.921562, 0)</f>
        <v>130.54639403661713</v>
      </c>
      <c r="C6233">
        <f t="shared" si="97"/>
        <v>130546394.03661713</v>
      </c>
    </row>
    <row r="6234" spans="1:3" x14ac:dyDescent="0.2">
      <c r="A6234" s="1">
        <v>33991.333333333336</v>
      </c>
      <c r="B6234">
        <f>IF(Sheet1!B6234&gt;0, 0.1671*Sheet1!B6234^2 - 198.062297*Sheet1!B6234 + 58673.921562, 0)</f>
        <v>129.06285734918492</v>
      </c>
      <c r="C6234">
        <f t="shared" si="97"/>
        <v>129062857.34918493</v>
      </c>
    </row>
    <row r="6235" spans="1:3" x14ac:dyDescent="0.2">
      <c r="A6235" s="1">
        <v>33992.333333333336</v>
      </c>
      <c r="B6235">
        <f>IF(Sheet1!B6235&gt;0, 0.1671*Sheet1!B6235^2 - 198.062297*Sheet1!B6235 + 58673.921562, 0)</f>
        <v>127.19478818851348</v>
      </c>
      <c r="C6235">
        <f t="shared" si="97"/>
        <v>127194788.18851349</v>
      </c>
    </row>
    <row r="6236" spans="1:3" x14ac:dyDescent="0.2">
      <c r="A6236" s="1">
        <v>33993.333333333336</v>
      </c>
      <c r="B6236">
        <f>IF(Sheet1!B6236&gt;0, 0.1671*Sheet1!B6236^2 - 198.062297*Sheet1!B6236 + 58673.921562, 0)</f>
        <v>125.7288949107533</v>
      </c>
      <c r="C6236">
        <f t="shared" si="97"/>
        <v>125728894.91075329</v>
      </c>
    </row>
    <row r="6237" spans="1:3" x14ac:dyDescent="0.2">
      <c r="A6237" s="1">
        <v>33994.333333333336</v>
      </c>
      <c r="B6237">
        <f>IF(Sheet1!B6237&gt;0, 0.1671*Sheet1!B6237^2 - 198.062297*Sheet1!B6237 + 58673.921562, 0)</f>
        <v>123.97938902032911</v>
      </c>
      <c r="C6237">
        <f t="shared" si="97"/>
        <v>123979389.0203291</v>
      </c>
    </row>
    <row r="6238" spans="1:3" x14ac:dyDescent="0.2">
      <c r="A6238" s="1">
        <v>33995.333333333336</v>
      </c>
      <c r="B6238">
        <f>IF(Sheet1!B6238&gt;0, 0.1671*Sheet1!B6238^2 - 198.062297*Sheet1!B6238 + 58673.921562, 0)</f>
        <v>122.24071032874053</v>
      </c>
      <c r="C6238">
        <f t="shared" si="97"/>
        <v>122240710.32874054</v>
      </c>
    </row>
    <row r="6239" spans="1:3" x14ac:dyDescent="0.2">
      <c r="A6239" s="1">
        <v>33996.333333333336</v>
      </c>
      <c r="B6239">
        <f>IF(Sheet1!B6239&gt;0, 0.1671*Sheet1!B6239^2 - 198.062297*Sheet1!B6239 + 58673.921562, 0)</f>
        <v>120.41708723868214</v>
      </c>
      <c r="C6239">
        <f t="shared" si="97"/>
        <v>120417087.23868214</v>
      </c>
    </row>
    <row r="6240" spans="1:3" x14ac:dyDescent="0.2">
      <c r="A6240" s="1">
        <v>33997.333333333336</v>
      </c>
      <c r="B6240">
        <f>IF(Sheet1!B6240&gt;0, 0.1671*Sheet1!B6240^2 - 198.062297*Sheet1!B6240 + 58673.921562, 0)</f>
        <v>118.98569313512417</v>
      </c>
      <c r="C6240">
        <f t="shared" si="97"/>
        <v>118985693.13512416</v>
      </c>
    </row>
    <row r="6241" spans="1:3" x14ac:dyDescent="0.2">
      <c r="A6241" s="1">
        <v>33998.333333333336</v>
      </c>
      <c r="B6241">
        <f>IF(Sheet1!B6241&gt;0, 0.1671*Sheet1!B6241^2 - 198.062297*Sheet1!B6241 + 58673.921562, 0)</f>
        <v>117.27829546558496</v>
      </c>
      <c r="C6241">
        <f t="shared" si="97"/>
        <v>117278295.46558496</v>
      </c>
    </row>
    <row r="6242" spans="1:3" x14ac:dyDescent="0.2">
      <c r="A6242" s="1">
        <v>33999.333333333336</v>
      </c>
      <c r="B6242">
        <f>IF(Sheet1!B6242&gt;0, 0.1671*Sheet1!B6242^2 - 198.062297*Sheet1!B6242 + 58673.921562, 0)</f>
        <v>114.92477626159234</v>
      </c>
      <c r="C6242">
        <f t="shared" si="97"/>
        <v>114924776.26159234</v>
      </c>
    </row>
    <row r="6243" spans="1:3" x14ac:dyDescent="0.2">
      <c r="A6243" s="1">
        <v>34000.333333333336</v>
      </c>
      <c r="B6243">
        <f>IF(Sheet1!B6243&gt;0, 0.1671*Sheet1!B6243^2 - 198.062297*Sheet1!B6243 + 58673.921562, 0)</f>
        <v>112.1282379009499</v>
      </c>
      <c r="C6243">
        <f t="shared" si="97"/>
        <v>112128237.9009499</v>
      </c>
    </row>
    <row r="6244" spans="1:3" x14ac:dyDescent="0.2">
      <c r="A6244" s="1">
        <v>34001.333333333336</v>
      </c>
      <c r="B6244">
        <f>IF(Sheet1!B6244&gt;0, 0.1671*Sheet1!B6244^2 - 198.062297*Sheet1!B6244 + 58673.921562, 0)</f>
        <v>108.72050157948979</v>
      </c>
      <c r="C6244">
        <f t="shared" si="97"/>
        <v>108720501.5794898</v>
      </c>
    </row>
    <row r="6245" spans="1:3" x14ac:dyDescent="0.2">
      <c r="A6245" s="1">
        <v>34002.333333333336</v>
      </c>
      <c r="B6245">
        <f>IF(Sheet1!B6245&gt;0, 0.1671*Sheet1!B6245^2 - 198.062297*Sheet1!B6245 + 58673.921562, 0)</f>
        <v>106.26244000000588</v>
      </c>
      <c r="C6245">
        <f t="shared" si="97"/>
        <v>106262440.00000589</v>
      </c>
    </row>
    <row r="6246" spans="1:3" x14ac:dyDescent="0.2">
      <c r="A6246" s="1">
        <v>34003.333333333336</v>
      </c>
      <c r="B6246">
        <f>IF(Sheet1!B6246&gt;0, 0.1671*Sheet1!B6246^2 - 198.062297*Sheet1!B6246 + 58673.921562, 0)</f>
        <v>104.36739949048933</v>
      </c>
      <c r="C6246">
        <f t="shared" si="97"/>
        <v>104367399.49048933</v>
      </c>
    </row>
    <row r="6247" spans="1:3" x14ac:dyDescent="0.2">
      <c r="A6247" s="1">
        <v>34004.333333333336</v>
      </c>
      <c r="B6247">
        <f>IF(Sheet1!B6247&gt;0, 0.1671*Sheet1!B6247^2 - 198.062297*Sheet1!B6247 + 58673.921562, 0)</f>
        <v>102.66569691745099</v>
      </c>
      <c r="C6247">
        <f t="shared" si="97"/>
        <v>102665696.91745099</v>
      </c>
    </row>
    <row r="6248" spans="1:3" x14ac:dyDescent="0.2">
      <c r="A6248" s="1">
        <v>34005.333333333336</v>
      </c>
      <c r="B6248">
        <f>IF(Sheet1!B6248&gt;0, 0.1671*Sheet1!B6248^2 - 198.062297*Sheet1!B6248 + 58673.921562, 0)</f>
        <v>100.79927428156225</v>
      </c>
      <c r="C6248">
        <f t="shared" si="97"/>
        <v>100799274.28156225</v>
      </c>
    </row>
    <row r="6249" spans="1:3" x14ac:dyDescent="0.2">
      <c r="A6249" s="1">
        <v>34006.333333333336</v>
      </c>
      <c r="B6249">
        <f>IF(Sheet1!B6249&gt;0, 0.1671*Sheet1!B6249^2 - 198.062297*Sheet1!B6249 + 58673.921562, 0)</f>
        <v>99.210979470597522</v>
      </c>
      <c r="C6249">
        <f t="shared" si="97"/>
        <v>99210979.47059752</v>
      </c>
    </row>
    <row r="6250" spans="1:3" x14ac:dyDescent="0.2">
      <c r="A6250" s="1">
        <v>34007.333333333336</v>
      </c>
      <c r="B6250">
        <f>IF(Sheet1!B6250&gt;0, 0.1671*Sheet1!B6250^2 - 198.062297*Sheet1!B6250 + 58673.921562, 0)</f>
        <v>97.28407901780156</v>
      </c>
      <c r="C6250">
        <f t="shared" si="97"/>
        <v>97284079.017801553</v>
      </c>
    </row>
    <row r="6251" spans="1:3" x14ac:dyDescent="0.2">
      <c r="A6251" s="1">
        <v>34008.333333333336</v>
      </c>
      <c r="B6251">
        <f>IF(Sheet1!B6251&gt;0, 0.1671*Sheet1!B6251^2 - 198.062297*Sheet1!B6251 + 58673.921562, 0)</f>
        <v>95.719847096304875</v>
      </c>
      <c r="C6251">
        <f t="shared" si="97"/>
        <v>95719847.096304879</v>
      </c>
    </row>
    <row r="6252" spans="1:3" x14ac:dyDescent="0.2">
      <c r="A6252" s="1">
        <v>34009.333333333336</v>
      </c>
      <c r="B6252">
        <f>IF(Sheet1!B6252&gt;0, 0.1671*Sheet1!B6252^2 - 198.062297*Sheet1!B6252 + 58673.921562, 0)</f>
        <v>94.941527957067592</v>
      </c>
      <c r="C6252">
        <f t="shared" si="97"/>
        <v>94941527.957067594</v>
      </c>
    </row>
    <row r="6253" spans="1:3" x14ac:dyDescent="0.2">
      <c r="A6253" s="1">
        <v>34010.333333333336</v>
      </c>
      <c r="B6253">
        <f>IF(Sheet1!B6253&gt;0, 0.1671*Sheet1!B6253^2 - 198.062297*Sheet1!B6253 + 58673.921562, 0)</f>
        <v>94.941527957067592</v>
      </c>
      <c r="C6253">
        <f t="shared" si="97"/>
        <v>94941527.957067594</v>
      </c>
    </row>
    <row r="6254" spans="1:3" x14ac:dyDescent="0.2">
      <c r="A6254" s="1">
        <v>34011.333333333336</v>
      </c>
      <c r="B6254">
        <f>IF(Sheet1!B6254&gt;0, 0.1671*Sheet1!B6254^2 - 198.062297*Sheet1!B6254 + 58673.921562, 0)</f>
        <v>94.683040925781825</v>
      </c>
      <c r="C6254">
        <f t="shared" si="97"/>
        <v>94683040.925781831</v>
      </c>
    </row>
    <row r="6255" spans="1:3" x14ac:dyDescent="0.2">
      <c r="A6255" s="1">
        <v>34012.333333333336</v>
      </c>
      <c r="B6255">
        <f>IF(Sheet1!B6255&gt;0, 0.1671*Sheet1!B6255^2 - 198.062297*Sheet1!B6255 + 58673.921562, 0)</f>
        <v>93.393538669559348</v>
      </c>
      <c r="C6255">
        <f t="shared" si="97"/>
        <v>93393538.669559345</v>
      </c>
    </row>
    <row r="6256" spans="1:3" x14ac:dyDescent="0.2">
      <c r="A6256" s="1">
        <v>34013.333333333336</v>
      </c>
      <c r="B6256">
        <f>IF(Sheet1!B6256&gt;0, 0.1671*Sheet1!B6256^2 - 198.062297*Sheet1!B6256 + 58673.921562, 0)</f>
        <v>91.5164282316764</v>
      </c>
      <c r="C6256">
        <f t="shared" si="97"/>
        <v>91516428.2316764</v>
      </c>
    </row>
    <row r="6257" spans="1:3" x14ac:dyDescent="0.2">
      <c r="A6257" s="1">
        <v>34014.333333333336</v>
      </c>
      <c r="B6257">
        <f>IF(Sheet1!B6257&gt;0, 0.1671*Sheet1!B6257^2 - 198.062297*Sheet1!B6257 + 58673.921562, 0)</f>
        <v>90.499271829925419</v>
      </c>
      <c r="C6257">
        <f t="shared" si="97"/>
        <v>90499271.829925418</v>
      </c>
    </row>
    <row r="6258" spans="1:3" x14ac:dyDescent="0.2">
      <c r="A6258" s="1">
        <v>34015.333333333336</v>
      </c>
      <c r="B6258">
        <f>IF(Sheet1!B6258&gt;0, 0.1671*Sheet1!B6258^2 - 198.062297*Sheet1!B6258 + 58673.921562, 0)</f>
        <v>89.739305304763548</v>
      </c>
      <c r="C6258">
        <f t="shared" si="97"/>
        <v>89739305.304763541</v>
      </c>
    </row>
    <row r="6259" spans="1:3" x14ac:dyDescent="0.2">
      <c r="A6259" s="1">
        <v>34016.333333333336</v>
      </c>
      <c r="B6259">
        <f>IF(Sheet1!B6259&gt;0, 0.1671*Sheet1!B6259^2 - 198.062297*Sheet1!B6259 + 58673.921562, 0)</f>
        <v>88.730571281470475</v>
      </c>
      <c r="C6259">
        <f t="shared" si="97"/>
        <v>88730571.281470478</v>
      </c>
    </row>
    <row r="6260" spans="1:3" x14ac:dyDescent="0.2">
      <c r="A6260" s="1">
        <v>34017.333333333336</v>
      </c>
      <c r="B6260">
        <f>IF(Sheet1!B6260&gt;0, 0.1671*Sheet1!B6260^2 - 198.062297*Sheet1!B6260 + 58673.921562, 0)</f>
        <v>87.977433712134371</v>
      </c>
      <c r="C6260">
        <f t="shared" si="97"/>
        <v>87977433.712134376</v>
      </c>
    </row>
    <row r="6261" spans="1:3" x14ac:dyDescent="0.2">
      <c r="A6261" s="1">
        <v>34018.333333333336</v>
      </c>
      <c r="B6261">
        <f>IF(Sheet1!B6261&gt;0, 0.1671*Sheet1!B6261^2 - 198.062297*Sheet1!B6261 + 58673.921562, 0)</f>
        <v>86.893892761137977</v>
      </c>
      <c r="C6261">
        <f t="shared" si="97"/>
        <v>86893892.761137977</v>
      </c>
    </row>
    <row r="6262" spans="1:3" x14ac:dyDescent="0.2">
      <c r="A6262" s="1">
        <v>34019.333333333336</v>
      </c>
      <c r="B6262">
        <f>IF(Sheet1!B6262&gt;0, 0.1671*Sheet1!B6262^2 - 198.062297*Sheet1!B6262 + 58673.921562, 0)</f>
        <v>86.146863414913241</v>
      </c>
      <c r="C6262">
        <f t="shared" si="97"/>
        <v>86146863.414913237</v>
      </c>
    </row>
    <row r="6263" spans="1:3" x14ac:dyDescent="0.2">
      <c r="A6263" s="1">
        <v>34020.333333333336</v>
      </c>
      <c r="B6263">
        <f>IF(Sheet1!B6263&gt;0, 0.1671*Sheet1!B6263^2 - 198.062297*Sheet1!B6263 + 58673.921562, 0)</f>
        <v>85.403046411091054</v>
      </c>
      <c r="C6263">
        <f t="shared" si="97"/>
        <v>85403046.411091059</v>
      </c>
    </row>
    <row r="6264" spans="1:3" x14ac:dyDescent="0.2">
      <c r="A6264" s="1">
        <v>34021.333333333336</v>
      </c>
      <c r="B6264">
        <f>IF(Sheet1!B6264&gt;0, 0.1671*Sheet1!B6264^2 - 198.062297*Sheet1!B6264 + 58673.921562, 0)</f>
        <v>84.41466269583907</v>
      </c>
      <c r="C6264">
        <f t="shared" si="97"/>
        <v>84414662.695839077</v>
      </c>
    </row>
    <row r="6265" spans="1:3" x14ac:dyDescent="0.2">
      <c r="A6265" s="1">
        <v>34022.333333333336</v>
      </c>
      <c r="B6265">
        <f>IF(Sheet1!B6265&gt;0, 0.1671*Sheet1!B6265^2 - 198.062297*Sheet1!B6265 + 58673.921562, 0)</f>
        <v>83.677160333863867</v>
      </c>
      <c r="C6265">
        <f t="shared" si="97"/>
        <v>83677160.333863869</v>
      </c>
    </row>
    <row r="6266" spans="1:3" x14ac:dyDescent="0.2">
      <c r="A6266" s="1">
        <v>34023.333333333336</v>
      </c>
      <c r="B6266">
        <f>IF(Sheet1!B6266&gt;0, 0.1671*Sheet1!B6266^2 - 198.062297*Sheet1!B6266 + 58673.921562, 0)</f>
        <v>82.453338943756535</v>
      </c>
      <c r="C6266">
        <f t="shared" si="97"/>
        <v>82453338.943756536</v>
      </c>
    </row>
    <row r="6267" spans="1:3" x14ac:dyDescent="0.2">
      <c r="A6267" s="1">
        <v>34024.333333333336</v>
      </c>
      <c r="B6267">
        <f>IF(Sheet1!B6267&gt;0, 0.1671*Sheet1!B6267^2 - 198.062297*Sheet1!B6267 + 58673.921562, 0)</f>
        <v>80.672531940166664</v>
      </c>
      <c r="C6267">
        <f t="shared" si="97"/>
        <v>80672531.940166667</v>
      </c>
    </row>
    <row r="6268" spans="1:3" x14ac:dyDescent="0.2">
      <c r="A6268" s="1">
        <v>34025.333333333336</v>
      </c>
      <c r="B6268">
        <f>IF(Sheet1!B6268&gt;0, 0.1671*Sheet1!B6268^2 - 198.062297*Sheet1!B6268 + 58673.921562, 0)</f>
        <v>79.227402877244458</v>
      </c>
      <c r="C6268">
        <f t="shared" si="97"/>
        <v>79227402.877244458</v>
      </c>
    </row>
    <row r="6269" spans="1:3" x14ac:dyDescent="0.2">
      <c r="A6269" s="1">
        <v>34026.333333333336</v>
      </c>
      <c r="B6269">
        <f>IF(Sheet1!B6269&gt;0, 0.1671*Sheet1!B6269^2 - 198.062297*Sheet1!B6269 + 58673.921562, 0)</f>
        <v>77.554861386357516</v>
      </c>
      <c r="C6269">
        <f t="shared" si="97"/>
        <v>77554861.386357516</v>
      </c>
    </row>
    <row r="6270" spans="1:3" x14ac:dyDescent="0.2">
      <c r="A6270" s="1">
        <v>34027.333333333336</v>
      </c>
      <c r="B6270">
        <f>IF(Sheet1!B6270&gt;0, 0.1671*Sheet1!B6270^2 - 198.062297*Sheet1!B6270 + 58673.921562, 0)</f>
        <v>75.583166294301918</v>
      </c>
      <c r="C6270">
        <f t="shared" si="97"/>
        <v>75583166.294301912</v>
      </c>
    </row>
    <row r="6271" spans="1:3" x14ac:dyDescent="0.2">
      <c r="A6271" s="1">
        <v>34028.333333333336</v>
      </c>
      <c r="B6271">
        <f>IF(Sheet1!B6271&gt;0, 0.1671*Sheet1!B6271^2 - 198.062297*Sheet1!B6271 + 58673.921562, 0)</f>
        <v>74.176536385988584</v>
      </c>
      <c r="C6271">
        <f t="shared" si="97"/>
        <v>74176536.385988578</v>
      </c>
    </row>
    <row r="6272" spans="1:3" x14ac:dyDescent="0.2">
      <c r="A6272" s="1">
        <v>34029.333333333336</v>
      </c>
      <c r="B6272">
        <f>IF(Sheet1!B6272&gt;0, 0.1671*Sheet1!B6272^2 - 198.062297*Sheet1!B6272 + 58673.921562, 0)</f>
        <v>73.24479822423018</v>
      </c>
      <c r="C6272">
        <f t="shared" si="97"/>
        <v>73244798.224230185</v>
      </c>
    </row>
    <row r="6273" spans="1:3" x14ac:dyDescent="0.2">
      <c r="A6273" s="1">
        <v>34030.333333333336</v>
      </c>
      <c r="B6273">
        <f>IF(Sheet1!B6273&gt;0, 0.1671*Sheet1!B6273^2 - 198.062297*Sheet1!B6273 + 58673.921562, 0)</f>
        <v>72.086657700252545</v>
      </c>
      <c r="C6273">
        <f t="shared" si="97"/>
        <v>72086657.700252548</v>
      </c>
    </row>
    <row r="6274" spans="1:3" x14ac:dyDescent="0.2">
      <c r="A6274" s="1">
        <v>34031.333333333336</v>
      </c>
      <c r="B6274">
        <f>IF(Sheet1!B6274&gt;0, 0.1671*Sheet1!B6274^2 - 198.062297*Sheet1!B6274 + 58673.921562, 0)</f>
        <v>70.860002860579698</v>
      </c>
      <c r="C6274">
        <f t="shared" si="97"/>
        <v>70860002.860579699</v>
      </c>
    </row>
    <row r="6275" spans="1:3" x14ac:dyDescent="0.2">
      <c r="A6275" s="1">
        <v>34032.333333333336</v>
      </c>
      <c r="B6275">
        <f>IF(Sheet1!B6275&gt;0, 0.1671*Sheet1!B6275^2 - 198.062297*Sheet1!B6275 + 58673.921562, 0)</f>
        <v>70.173448628098413</v>
      </c>
      <c r="C6275">
        <f t="shared" si="97"/>
        <v>70173448.628098413</v>
      </c>
    </row>
    <row r="6276" spans="1:3" x14ac:dyDescent="0.2">
      <c r="A6276" s="1">
        <v>34033.333333333336</v>
      </c>
      <c r="B6276">
        <f>IF(Sheet1!B6276&gt;0, 0.1671*Sheet1!B6276^2 - 198.062297*Sheet1!B6276 + 58673.921562, 0)</f>
        <v>69.035826074614306</v>
      </c>
      <c r="C6276">
        <f t="shared" ref="C6276:C6339" si="98">IF(B6276&gt;0, B6276*1000000, "")</f>
        <v>69035826.074614301</v>
      </c>
    </row>
    <row r="6277" spans="1:3" x14ac:dyDescent="0.2">
      <c r="A6277" s="1">
        <v>34034.333333333336</v>
      </c>
      <c r="B6277">
        <f>IF(Sheet1!B6277&gt;0, 0.1671*Sheet1!B6277^2 - 198.062297*Sheet1!B6277 + 58673.921562, 0)</f>
        <v>68.130955814194749</v>
      </c>
      <c r="C6277">
        <f t="shared" si="98"/>
        <v>68130955.814194754</v>
      </c>
    </row>
    <row r="6278" spans="1:3" x14ac:dyDescent="0.2">
      <c r="A6278" s="1">
        <v>34035.333333333336</v>
      </c>
      <c r="B6278">
        <f>IF(Sheet1!B6278&gt;0, 0.1671*Sheet1!B6278^2 - 198.062297*Sheet1!B6278 + 58673.921562, 0)</f>
        <v>67.230897642119089</v>
      </c>
      <c r="C6278">
        <f t="shared" si="98"/>
        <v>67230897.642119095</v>
      </c>
    </row>
    <row r="6279" spans="1:3" x14ac:dyDescent="0.2">
      <c r="A6279" s="1">
        <v>34036.333333333336</v>
      </c>
      <c r="B6279">
        <f>IF(Sheet1!B6279&gt;0, 0.1671*Sheet1!B6279^2 - 198.062297*Sheet1!B6279 + 58673.921562, 0)</f>
        <v>66.261189274388016</v>
      </c>
      <c r="C6279">
        <f t="shared" si="98"/>
        <v>66261189.274388015</v>
      </c>
    </row>
    <row r="6280" spans="1:3" x14ac:dyDescent="0.2">
      <c r="A6280" s="1">
        <v>34037.333333333336</v>
      </c>
      <c r="B6280">
        <f>IF(Sheet1!B6280&gt;0, 0.1671*Sheet1!B6280^2 - 198.062297*Sheet1!B6280 + 58673.921562, 0)</f>
        <v>65.592987656011246</v>
      </c>
      <c r="C6280">
        <f t="shared" si="98"/>
        <v>65592987.656011246</v>
      </c>
    </row>
    <row r="6281" spans="1:3" x14ac:dyDescent="0.2">
      <c r="A6281" s="1">
        <v>34038.333333333336</v>
      </c>
      <c r="B6281">
        <f>IF(Sheet1!B6281&gt;0, 0.1671*Sheet1!B6281^2 - 198.062297*Sheet1!B6281 + 58673.921562, 0)</f>
        <v>65.149175000005926</v>
      </c>
      <c r="C6281">
        <f t="shared" si="98"/>
        <v>65149175.000005923</v>
      </c>
    </row>
    <row r="6282" spans="1:3" x14ac:dyDescent="0.2">
      <c r="A6282" s="1">
        <v>34039.333333333336</v>
      </c>
      <c r="B6282">
        <f>IF(Sheet1!B6282&gt;0, 0.1671*Sheet1!B6282^2 - 198.062297*Sheet1!B6282 + 58673.921562, 0)</f>
        <v>64.485487162419304</v>
      </c>
      <c r="C6282">
        <f t="shared" si="98"/>
        <v>64485487.162419304</v>
      </c>
    </row>
    <row r="6283" spans="1:3" x14ac:dyDescent="0.2">
      <c r="A6283" s="1">
        <v>34040.333333333336</v>
      </c>
      <c r="B6283">
        <f>IF(Sheet1!B6283&gt;0, 0.1671*Sheet1!B6283^2 - 198.062297*Sheet1!B6283 + 58673.921562, 0)</f>
        <v>64.044682673564239</v>
      </c>
      <c r="C6283">
        <f t="shared" si="98"/>
        <v>64044682.67356424</v>
      </c>
    </row>
    <row r="6284" spans="1:3" x14ac:dyDescent="0.2">
      <c r="A6284" s="1">
        <v>34041.333333333336</v>
      </c>
      <c r="B6284">
        <f>IF(Sheet1!B6284&gt;0, 0.1671*Sheet1!B6284^2 - 198.062297*Sheet1!B6284 + 58673.921562, 0)</f>
        <v>63.385954596902593</v>
      </c>
      <c r="C6284">
        <f t="shared" si="98"/>
        <v>63385954.596902594</v>
      </c>
    </row>
    <row r="6285" spans="1:3" x14ac:dyDescent="0.2">
      <c r="A6285" s="1">
        <v>34042.333333333336</v>
      </c>
      <c r="B6285">
        <f>IF(Sheet1!B6285&gt;0, 0.1671*Sheet1!B6285^2 - 198.062297*Sheet1!B6285 + 58673.921562, 0)</f>
        <v>63.166682762122946</v>
      </c>
      <c r="C6285">
        <f t="shared" si="98"/>
        <v>63166682.762122944</v>
      </c>
    </row>
    <row r="6286" spans="1:3" x14ac:dyDescent="0.2">
      <c r="A6286" s="1">
        <v>34043.333333333336</v>
      </c>
      <c r="B6286">
        <f>IF(Sheet1!B6286&gt;0, 0.1671*Sheet1!B6286^2 - 198.062297*Sheet1!B6286 + 58673.921562, 0)</f>
        <v>63.166682762122946</v>
      </c>
      <c r="C6286">
        <f t="shared" si="98"/>
        <v>63166682.762122944</v>
      </c>
    </row>
    <row r="6287" spans="1:3" x14ac:dyDescent="0.2">
      <c r="A6287" s="1">
        <v>34044.333333333336</v>
      </c>
      <c r="B6287">
        <f>IF(Sheet1!B6287&gt;0, 0.1671*Sheet1!B6287^2 - 198.062297*Sheet1!B6287 + 58673.921562, 0)</f>
        <v>63.166682762122946</v>
      </c>
      <c r="C6287">
        <f t="shared" si="98"/>
        <v>63166682.762122944</v>
      </c>
    </row>
    <row r="6288" spans="1:3" x14ac:dyDescent="0.2">
      <c r="A6288" s="1">
        <v>34045.333333333336</v>
      </c>
      <c r="B6288">
        <f>IF(Sheet1!B6288&gt;0, 0.1671*Sheet1!B6288^2 - 198.062297*Sheet1!B6288 + 58673.921562, 0)</f>
        <v>63.166682762122946</v>
      </c>
      <c r="C6288">
        <f t="shared" si="98"/>
        <v>63166682.762122944</v>
      </c>
    </row>
    <row r="6289" spans="1:3" x14ac:dyDescent="0.2">
      <c r="A6289" s="1">
        <v>34046.333333333336</v>
      </c>
      <c r="B6289">
        <f>IF(Sheet1!B6289&gt;0, 0.1671*Sheet1!B6289^2 - 198.062297*Sheet1!B6289 + 58673.921562, 0)</f>
        <v>63.166682762122946</v>
      </c>
      <c r="C6289">
        <f t="shared" si="98"/>
        <v>63166682.762122944</v>
      </c>
    </row>
    <row r="6290" spans="1:3" x14ac:dyDescent="0.2">
      <c r="A6290" s="1">
        <v>34047.333333333336</v>
      </c>
      <c r="B6290">
        <f>IF(Sheet1!B6290&gt;0, 0.1671*Sheet1!B6290^2 - 198.062297*Sheet1!B6290 + 58673.921562, 0)</f>
        <v>63.166682762122946</v>
      </c>
      <c r="C6290">
        <f t="shared" si="98"/>
        <v>63166682.762122944</v>
      </c>
    </row>
    <row r="6291" spans="1:3" x14ac:dyDescent="0.2">
      <c r="A6291" s="1">
        <v>34048.333333333336</v>
      </c>
      <c r="B6291">
        <f>IF(Sheet1!B6291&gt;0, 0.1671*Sheet1!B6291^2 - 198.062297*Sheet1!B6291 + 58673.921562, 0)</f>
        <v>63.166682762122946</v>
      </c>
      <c r="C6291">
        <f t="shared" si="98"/>
        <v>63166682.762122944</v>
      </c>
    </row>
    <row r="6292" spans="1:3" x14ac:dyDescent="0.2">
      <c r="A6292" s="1">
        <v>34049.333333333336</v>
      </c>
      <c r="B6292">
        <f>IF(Sheet1!B6292&gt;0, 0.1671*Sheet1!B6292^2 - 198.062297*Sheet1!B6292 + 58673.921562, 0)</f>
        <v>63.166682762122946</v>
      </c>
      <c r="C6292">
        <f t="shared" si="98"/>
        <v>63166682.762122944</v>
      </c>
    </row>
    <row r="6293" spans="1:3" x14ac:dyDescent="0.2">
      <c r="A6293" s="1">
        <v>34050.333333333336</v>
      </c>
      <c r="B6293">
        <f>IF(Sheet1!B6293&gt;0, 0.1671*Sheet1!B6293^2 - 198.062297*Sheet1!B6293 + 58673.921562, 0)</f>
        <v>62.948157051359885</v>
      </c>
      <c r="C6293">
        <f t="shared" si="98"/>
        <v>62948157.051359884</v>
      </c>
    </row>
    <row r="6294" spans="1:3" x14ac:dyDescent="0.2">
      <c r="A6294" s="1">
        <v>34051.333333333336</v>
      </c>
      <c r="B6294">
        <f>IF(Sheet1!B6294&gt;0, 0.1671*Sheet1!B6294^2 - 198.062297*Sheet1!B6294 + 58673.921562, 0)</f>
        <v>62.948157051359885</v>
      </c>
      <c r="C6294">
        <f t="shared" si="98"/>
        <v>62948157.051359884</v>
      </c>
    </row>
    <row r="6295" spans="1:3" x14ac:dyDescent="0.2">
      <c r="A6295" s="1">
        <v>34052.333333333336</v>
      </c>
      <c r="B6295">
        <f>IF(Sheet1!B6295&gt;0, 0.1671*Sheet1!B6295^2 - 198.062297*Sheet1!B6295 + 58673.921562, 0)</f>
        <v>62.948157051359885</v>
      </c>
      <c r="C6295">
        <f t="shared" si="98"/>
        <v>62948157.051359884</v>
      </c>
    </row>
    <row r="6296" spans="1:3" x14ac:dyDescent="0.2">
      <c r="A6296" s="1">
        <v>34053.333333333336</v>
      </c>
      <c r="B6296">
        <f>IF(Sheet1!B6296&gt;0, 0.1671*Sheet1!B6296^2 - 198.062297*Sheet1!B6296 + 58673.921562, 0)</f>
        <v>62.948157051359885</v>
      </c>
      <c r="C6296">
        <f t="shared" si="98"/>
        <v>62948157.051359884</v>
      </c>
    </row>
    <row r="6297" spans="1:3" x14ac:dyDescent="0.2">
      <c r="A6297" s="1">
        <v>34054.333333333336</v>
      </c>
      <c r="B6297">
        <f>IF(Sheet1!B6297&gt;0, 0.1671*Sheet1!B6297^2 - 198.062297*Sheet1!B6297 + 58673.921562, 0)</f>
        <v>62.729487339522166</v>
      </c>
      <c r="C6297">
        <f t="shared" si="98"/>
        <v>62729487.339522168</v>
      </c>
    </row>
    <row r="6298" spans="1:3" x14ac:dyDescent="0.2">
      <c r="A6298" s="1">
        <v>34055.333333333336</v>
      </c>
      <c r="B6298">
        <f>IF(Sheet1!B6298&gt;0, 0.1671*Sheet1!B6298^2 - 198.062297*Sheet1!B6298 + 58673.921562, 0)</f>
        <v>62.729487339522166</v>
      </c>
      <c r="C6298">
        <f t="shared" si="98"/>
        <v>62729487.339522168</v>
      </c>
    </row>
    <row r="6299" spans="1:3" x14ac:dyDescent="0.2">
      <c r="A6299" s="1">
        <v>34056.333333333336</v>
      </c>
      <c r="B6299">
        <f>IF(Sheet1!B6299&gt;0, 0.1671*Sheet1!B6299^2 - 198.062297*Sheet1!B6299 + 58673.921562, 0)</f>
        <v>62.729487339522166</v>
      </c>
      <c r="C6299">
        <f t="shared" si="98"/>
        <v>62729487.339522168</v>
      </c>
    </row>
    <row r="6300" spans="1:3" x14ac:dyDescent="0.2">
      <c r="A6300" s="1">
        <v>34057.333333333336</v>
      </c>
      <c r="B6300">
        <f>IF(Sheet1!B6300&gt;0, 0.1671*Sheet1!B6300^2 - 198.062297*Sheet1!B6300 + 58673.921562, 0)</f>
        <v>62.729487339522166</v>
      </c>
      <c r="C6300">
        <f t="shared" si="98"/>
        <v>62729487.339522168</v>
      </c>
    </row>
    <row r="6301" spans="1:3" x14ac:dyDescent="0.2">
      <c r="A6301" s="1">
        <v>34058.333333333336</v>
      </c>
      <c r="B6301">
        <f>IF(Sheet1!B6301&gt;0, 0.1671*Sheet1!B6301^2 - 198.062297*Sheet1!B6301 + 58673.921562, 0)</f>
        <v>62.729487339522166</v>
      </c>
      <c r="C6301">
        <f t="shared" si="98"/>
        <v>62729487.339522168</v>
      </c>
    </row>
    <row r="6302" spans="1:3" x14ac:dyDescent="0.2">
      <c r="A6302" s="1">
        <v>34059.333333333336</v>
      </c>
      <c r="B6302">
        <f>IF(Sheet1!B6302&gt;0, 0.1671*Sheet1!B6302^2 - 198.062297*Sheet1!B6302 + 58673.921562, 0)</f>
        <v>62.51156252790679</v>
      </c>
      <c r="C6302">
        <f t="shared" si="98"/>
        <v>62511562.52790679</v>
      </c>
    </row>
    <row r="6303" spans="1:3" x14ac:dyDescent="0.2">
      <c r="A6303" s="1">
        <v>34060.333333333336</v>
      </c>
      <c r="B6303">
        <f>IF(Sheet1!B6303&gt;0, 0.1671*Sheet1!B6303^2 - 198.062297*Sheet1!B6303 + 58673.921562, 0)</f>
        <v>62.51156252790679</v>
      </c>
      <c r="C6303">
        <f t="shared" si="98"/>
        <v>62511562.52790679</v>
      </c>
    </row>
    <row r="6304" spans="1:3" x14ac:dyDescent="0.2">
      <c r="A6304" s="1">
        <v>34061.333333333336</v>
      </c>
      <c r="B6304">
        <f>IF(Sheet1!B6304&gt;0, 0.1671*Sheet1!B6304^2 - 198.062297*Sheet1!B6304 + 58673.921562, 0)</f>
        <v>62.51156252790679</v>
      </c>
      <c r="C6304">
        <f t="shared" si="98"/>
        <v>62511562.52790679</v>
      </c>
    </row>
    <row r="6305" spans="1:3" x14ac:dyDescent="0.2">
      <c r="A6305" s="1">
        <v>34062.333333333336</v>
      </c>
      <c r="B6305">
        <f>IF(Sheet1!B6305&gt;0, 0.1671*Sheet1!B6305^2 - 198.062297*Sheet1!B6305 + 58673.921562, 0)</f>
        <v>62.220872713362041</v>
      </c>
      <c r="C6305">
        <f t="shared" si="98"/>
        <v>62220872.713362038</v>
      </c>
    </row>
    <row r="6306" spans="1:3" x14ac:dyDescent="0.2">
      <c r="A6306" s="1">
        <v>34063.333333333336</v>
      </c>
      <c r="B6306">
        <f>IF(Sheet1!B6306&gt;0, 0.1671*Sheet1!B6306^2 - 198.062297*Sheet1!B6306 + 58673.921562, 0)</f>
        <v>62.220872713362041</v>
      </c>
      <c r="C6306">
        <f t="shared" si="98"/>
        <v>62220872.713362038</v>
      </c>
    </row>
    <row r="6307" spans="1:3" x14ac:dyDescent="0.2">
      <c r="A6307" s="1">
        <v>34064.333333333336</v>
      </c>
      <c r="B6307">
        <f>IF(Sheet1!B6307&gt;0, 0.1671*Sheet1!B6307^2 - 198.062297*Sheet1!B6307 + 58673.921562, 0)</f>
        <v>62.220872713362041</v>
      </c>
      <c r="C6307">
        <f t="shared" si="98"/>
        <v>62220872.713362038</v>
      </c>
    </row>
    <row r="6308" spans="1:3" x14ac:dyDescent="0.2">
      <c r="A6308" s="1">
        <v>34065.333333333336</v>
      </c>
      <c r="B6308">
        <f>IF(Sheet1!B6308&gt;0, 0.1671*Sheet1!B6308^2 - 198.062297*Sheet1!B6308 + 58673.921562, 0)</f>
        <v>62.220872713362041</v>
      </c>
      <c r="C6308">
        <f t="shared" si="98"/>
        <v>62220872.713362038</v>
      </c>
    </row>
    <row r="6309" spans="1:3" x14ac:dyDescent="0.2">
      <c r="A6309" s="1">
        <v>34066.333333333336</v>
      </c>
      <c r="B6309">
        <f>IF(Sheet1!B6309&gt;0, 0.1671*Sheet1!B6309^2 - 198.062297*Sheet1!B6309 + 58673.921562, 0)</f>
        <v>62.003649052603578</v>
      </c>
      <c r="C6309">
        <f t="shared" si="98"/>
        <v>62003649.05260358</v>
      </c>
    </row>
    <row r="6310" spans="1:3" x14ac:dyDescent="0.2">
      <c r="A6310" s="1">
        <v>34067.333333333336</v>
      </c>
      <c r="B6310">
        <f>IF(Sheet1!B6310&gt;0, 0.1671*Sheet1!B6310^2 - 198.062297*Sheet1!B6310 + 58673.921562, 0)</f>
        <v>62.003649052603578</v>
      </c>
      <c r="C6310">
        <f t="shared" si="98"/>
        <v>62003649.05260358</v>
      </c>
    </row>
    <row r="6311" spans="1:3" x14ac:dyDescent="0.2">
      <c r="A6311" s="1">
        <v>34068.333333333336</v>
      </c>
      <c r="B6311">
        <f>IF(Sheet1!B6311&gt;0, 0.1671*Sheet1!B6311^2 - 198.062297*Sheet1!B6311 + 58673.921562, 0)</f>
        <v>62.003649052603578</v>
      </c>
      <c r="C6311">
        <f t="shared" si="98"/>
        <v>62003649.05260358</v>
      </c>
    </row>
    <row r="6312" spans="1:3" x14ac:dyDescent="0.2">
      <c r="A6312" s="1">
        <v>34069.333333333336</v>
      </c>
      <c r="B6312">
        <f>IF(Sheet1!B6312&gt;0, 0.1671*Sheet1!B6312^2 - 198.062297*Sheet1!B6312 + 58673.921562, 0)</f>
        <v>62.003649052603578</v>
      </c>
      <c r="C6312">
        <f t="shared" si="98"/>
        <v>62003649.05260358</v>
      </c>
    </row>
    <row r="6313" spans="1:3" x14ac:dyDescent="0.2">
      <c r="A6313" s="1">
        <v>34070.333333333336</v>
      </c>
      <c r="B6313">
        <f>IF(Sheet1!B6313&gt;0, 0.1671*Sheet1!B6313^2 - 198.062297*Sheet1!B6313 + 58673.921562, 0)</f>
        <v>62.003649052603578</v>
      </c>
      <c r="C6313">
        <f t="shared" si="98"/>
        <v>62003649.05260358</v>
      </c>
    </row>
    <row r="6314" spans="1:3" x14ac:dyDescent="0.2">
      <c r="A6314" s="1">
        <v>34071.333333333336</v>
      </c>
      <c r="B6314">
        <f>IF(Sheet1!B6314&gt;0, 0.1671*Sheet1!B6314^2 - 198.062297*Sheet1!B6314 + 58673.921562, 0)</f>
        <v>61.786284042602347</v>
      </c>
      <c r="C6314">
        <f t="shared" si="98"/>
        <v>61786284.042602345</v>
      </c>
    </row>
    <row r="6315" spans="1:3" x14ac:dyDescent="0.2">
      <c r="A6315" s="1">
        <v>34072.333333333336</v>
      </c>
      <c r="B6315">
        <f>IF(Sheet1!B6315&gt;0, 0.1671*Sheet1!B6315^2 - 198.062297*Sheet1!B6315 + 58673.921562, 0)</f>
        <v>61.786284042602347</v>
      </c>
      <c r="C6315">
        <f t="shared" si="98"/>
        <v>61786284.042602345</v>
      </c>
    </row>
    <row r="6316" spans="1:3" x14ac:dyDescent="0.2">
      <c r="A6316" s="1">
        <v>34073.333333333336</v>
      </c>
      <c r="B6316">
        <f>IF(Sheet1!B6316&gt;0, 0.1671*Sheet1!B6316^2 - 198.062297*Sheet1!B6316 + 58673.921562, 0)</f>
        <v>61.786284042602347</v>
      </c>
      <c r="C6316">
        <f t="shared" si="98"/>
        <v>61786284.042602345</v>
      </c>
    </row>
    <row r="6317" spans="1:3" x14ac:dyDescent="0.2">
      <c r="A6317" s="1">
        <v>34074.333333333336</v>
      </c>
      <c r="B6317">
        <f>IF(Sheet1!B6317&gt;0, 0.1671*Sheet1!B6317^2 - 198.062297*Sheet1!B6317 + 58673.921562, 0)</f>
        <v>61.786284042602347</v>
      </c>
      <c r="C6317">
        <f t="shared" si="98"/>
        <v>61786284.042602345</v>
      </c>
    </row>
    <row r="6318" spans="1:3" x14ac:dyDescent="0.2">
      <c r="A6318" s="1">
        <v>34075.333333333336</v>
      </c>
      <c r="B6318">
        <f>IF(Sheet1!B6318&gt;0, 0.1671*Sheet1!B6318^2 - 198.062297*Sheet1!B6318 + 58673.921562, 0)</f>
        <v>61.569661280991568</v>
      </c>
      <c r="C6318">
        <f t="shared" si="98"/>
        <v>61569661.280991569</v>
      </c>
    </row>
    <row r="6319" spans="1:3" x14ac:dyDescent="0.2">
      <c r="A6319" s="1">
        <v>34076.333333333336</v>
      </c>
      <c r="B6319">
        <f>IF(Sheet1!B6319&gt;0, 0.1671*Sheet1!B6319^2 - 198.062297*Sheet1!B6319 + 58673.921562, 0)</f>
        <v>61.569661280991568</v>
      </c>
      <c r="C6319">
        <f t="shared" si="98"/>
        <v>61569661.280991569</v>
      </c>
    </row>
    <row r="6320" spans="1:3" x14ac:dyDescent="0.2">
      <c r="A6320" s="1">
        <v>34077.333333333336</v>
      </c>
      <c r="B6320">
        <f>IF(Sheet1!B6320&gt;0, 0.1671*Sheet1!B6320^2 - 198.062297*Sheet1!B6320 + 58673.921562, 0)</f>
        <v>61.569661280991568</v>
      </c>
      <c r="C6320">
        <f t="shared" si="98"/>
        <v>61569661.280991569</v>
      </c>
    </row>
    <row r="6321" spans="1:3" x14ac:dyDescent="0.2">
      <c r="A6321" s="1">
        <v>34078.333333333336</v>
      </c>
      <c r="B6321">
        <f>IF(Sheet1!B6321&gt;0, 0.1671*Sheet1!B6321^2 - 198.062297*Sheet1!B6321 + 58673.921562, 0)</f>
        <v>61.352898393946816</v>
      </c>
      <c r="C6321">
        <f t="shared" si="98"/>
        <v>61352898.393946819</v>
      </c>
    </row>
    <row r="6322" spans="1:3" x14ac:dyDescent="0.2">
      <c r="A6322" s="1">
        <v>34079.333333333336</v>
      </c>
      <c r="B6322">
        <f>IF(Sheet1!B6322&gt;0, 0.1671*Sheet1!B6322^2 - 198.062297*Sheet1!B6322 + 58673.921562, 0)</f>
        <v>61.352898393946816</v>
      </c>
      <c r="C6322">
        <f t="shared" si="98"/>
        <v>61352898.393946819</v>
      </c>
    </row>
    <row r="6323" spans="1:3" x14ac:dyDescent="0.2">
      <c r="A6323" s="1">
        <v>34080.333333333336</v>
      </c>
      <c r="B6323">
        <f>IF(Sheet1!B6323&gt;0, 0.1671*Sheet1!B6323^2 - 198.062297*Sheet1!B6323 + 58673.921562, 0)</f>
        <v>61.352898393946816</v>
      </c>
      <c r="C6323">
        <f t="shared" si="98"/>
        <v>61352898.393946819</v>
      </c>
    </row>
    <row r="6324" spans="1:3" x14ac:dyDescent="0.2">
      <c r="A6324" s="1">
        <v>34081.333333333336</v>
      </c>
      <c r="B6324">
        <f>IF(Sheet1!B6324&gt;0, 0.1671*Sheet1!B6324^2 - 198.062297*Sheet1!B6324 + 58673.921562, 0)</f>
        <v>61.352898393946816</v>
      </c>
      <c r="C6324">
        <f t="shared" si="98"/>
        <v>61352898.393946819</v>
      </c>
    </row>
    <row r="6325" spans="1:3" x14ac:dyDescent="0.2">
      <c r="A6325" s="1">
        <v>34082.333333333336</v>
      </c>
      <c r="B6325">
        <f>IF(Sheet1!B6325&gt;0, 0.1671*Sheet1!B6325^2 - 198.062297*Sheet1!B6325 + 58673.921562, 0)</f>
        <v>61.352898393946816</v>
      </c>
      <c r="C6325">
        <f t="shared" si="98"/>
        <v>61352898.393946819</v>
      </c>
    </row>
    <row r="6326" spans="1:3" x14ac:dyDescent="0.2">
      <c r="A6326" s="1">
        <v>34083.333333333336</v>
      </c>
      <c r="B6326">
        <f>IF(Sheet1!B6326&gt;0, 0.1671*Sheet1!B6326^2 - 198.062297*Sheet1!B6326 + 58673.921562, 0)</f>
        <v>61.352898393946816</v>
      </c>
      <c r="C6326">
        <f t="shared" si="98"/>
        <v>61352898.393946819</v>
      </c>
    </row>
    <row r="6327" spans="1:3" x14ac:dyDescent="0.2">
      <c r="A6327" s="1">
        <v>34084.333333333336</v>
      </c>
      <c r="B6327">
        <f>IF(Sheet1!B6327&gt;0, 0.1671*Sheet1!B6327^2 - 198.062297*Sheet1!B6327 + 58673.921562, 0)</f>
        <v>61.136876531454618</v>
      </c>
      <c r="C6327">
        <f t="shared" si="98"/>
        <v>61136876.531454615</v>
      </c>
    </row>
    <row r="6328" spans="1:3" x14ac:dyDescent="0.2">
      <c r="A6328" s="1">
        <v>34085.333333333336</v>
      </c>
      <c r="B6328">
        <f>IF(Sheet1!B6328&gt;0, 0.1671*Sheet1!B6328^2 - 198.062297*Sheet1!B6328 + 58673.921562, 0)</f>
        <v>61.136876531454618</v>
      </c>
      <c r="C6328">
        <f t="shared" si="98"/>
        <v>61136876.531454615</v>
      </c>
    </row>
    <row r="6329" spans="1:3" x14ac:dyDescent="0.2">
      <c r="A6329" s="1">
        <v>34086.333333333336</v>
      </c>
      <c r="B6329">
        <f>IF(Sheet1!B6329&gt;0, 0.1671*Sheet1!B6329^2 - 198.062297*Sheet1!B6329 + 58673.921562, 0)</f>
        <v>61.136876531454618</v>
      </c>
      <c r="C6329">
        <f t="shared" si="98"/>
        <v>61136876.531454615</v>
      </c>
    </row>
    <row r="6330" spans="1:3" x14ac:dyDescent="0.2">
      <c r="A6330" s="1">
        <v>34087.333333333336</v>
      </c>
      <c r="B6330">
        <f>IF(Sheet1!B6330&gt;0, 0.1671*Sheet1!B6330^2 - 198.062297*Sheet1!B6330 + 58673.921562, 0)</f>
        <v>61.136876531454618</v>
      </c>
      <c r="C6330">
        <f t="shared" si="98"/>
        <v>61136876.531454615</v>
      </c>
    </row>
    <row r="6331" spans="1:3" x14ac:dyDescent="0.2">
      <c r="A6331" s="1">
        <v>34088.333333333336</v>
      </c>
      <c r="B6331">
        <f>IF(Sheet1!B6331&gt;0, 0.1671*Sheet1!B6331^2 - 198.062297*Sheet1!B6331 + 58673.921562, 0)</f>
        <v>61.136876531454618</v>
      </c>
      <c r="C6331">
        <f t="shared" si="98"/>
        <v>61136876.531454615</v>
      </c>
    </row>
    <row r="6332" spans="1:3" x14ac:dyDescent="0.2">
      <c r="A6332" s="1">
        <v>34089.333333333336</v>
      </c>
      <c r="B6332">
        <f>IF(Sheet1!B6332&gt;0, 0.1671*Sheet1!B6332^2 - 198.062297*Sheet1!B6332 + 58673.921562, 0)</f>
        <v>60.920715767388174</v>
      </c>
      <c r="C6332">
        <f t="shared" si="98"/>
        <v>60920715.767388172</v>
      </c>
    </row>
    <row r="6333" spans="1:3" x14ac:dyDescent="0.2">
      <c r="A6333" s="1">
        <v>34090.333333333336</v>
      </c>
      <c r="B6333">
        <f>IF(Sheet1!B6333&gt;0, 0.1671*Sheet1!B6333^2 - 198.062297*Sheet1!B6333 + 58673.921562, 0)</f>
        <v>60.920715767388174</v>
      </c>
      <c r="C6333">
        <f t="shared" si="98"/>
        <v>60920715.767388172</v>
      </c>
    </row>
    <row r="6334" spans="1:3" x14ac:dyDescent="0.2">
      <c r="A6334" s="1">
        <v>34091.333333333336</v>
      </c>
      <c r="B6334">
        <f>IF(Sheet1!B6334&gt;0, 0.1671*Sheet1!B6334^2 - 198.062297*Sheet1!B6334 + 58673.921562, 0)</f>
        <v>60.920715767388174</v>
      </c>
      <c r="C6334">
        <f t="shared" si="98"/>
        <v>60920715.767388172</v>
      </c>
    </row>
    <row r="6335" spans="1:3" x14ac:dyDescent="0.2">
      <c r="A6335" s="1">
        <v>34092.333333333336</v>
      </c>
      <c r="B6335">
        <f>IF(Sheet1!B6335&gt;0, 0.1671*Sheet1!B6335^2 - 198.062297*Sheet1!B6335 + 58673.921562, 0)</f>
        <v>60.920715767388174</v>
      </c>
      <c r="C6335">
        <f t="shared" si="98"/>
        <v>60920715.767388172</v>
      </c>
    </row>
    <row r="6336" spans="1:3" x14ac:dyDescent="0.2">
      <c r="A6336" s="1">
        <v>34093.333333333336</v>
      </c>
      <c r="B6336">
        <f>IF(Sheet1!B6336&gt;0, 0.1671*Sheet1!B6336^2 - 198.062297*Sheet1!B6336 + 58673.921562, 0)</f>
        <v>60.705294804021833</v>
      </c>
      <c r="C6336">
        <f t="shared" si="98"/>
        <v>60705294.804021835</v>
      </c>
    </row>
    <row r="6337" spans="1:3" x14ac:dyDescent="0.2">
      <c r="A6337" s="1">
        <v>34094.333333333336</v>
      </c>
      <c r="B6337">
        <f>IF(Sheet1!B6337&gt;0, 0.1671*Sheet1!B6337^2 - 198.062297*Sheet1!B6337 + 58673.921562, 0)</f>
        <v>60.705294804021833</v>
      </c>
      <c r="C6337">
        <f t="shared" si="98"/>
        <v>60705294.804021835</v>
      </c>
    </row>
    <row r="6338" spans="1:3" x14ac:dyDescent="0.2">
      <c r="A6338" s="1">
        <v>34095.333333333336</v>
      </c>
      <c r="B6338">
        <f>IF(Sheet1!B6338&gt;0, 0.1671*Sheet1!B6338^2 - 198.062297*Sheet1!B6338 + 58673.921562, 0)</f>
        <v>60.705294804021833</v>
      </c>
      <c r="C6338">
        <f t="shared" si="98"/>
        <v>60705294.804021835</v>
      </c>
    </row>
    <row r="6339" spans="1:3" x14ac:dyDescent="0.2">
      <c r="A6339" s="1">
        <v>34096.333333333336</v>
      </c>
      <c r="B6339">
        <f>IF(Sheet1!B6339&gt;0, 0.1671*Sheet1!B6339^2 - 198.062297*Sheet1!B6339 + 58673.921562, 0)</f>
        <v>60.489736162919144</v>
      </c>
      <c r="C6339">
        <f t="shared" si="98"/>
        <v>60489736.162919141</v>
      </c>
    </row>
    <row r="6340" spans="1:3" x14ac:dyDescent="0.2">
      <c r="A6340" s="1">
        <v>34097.333333333336</v>
      </c>
      <c r="B6340">
        <f>IF(Sheet1!B6340&gt;0, 0.1671*Sheet1!B6340^2 - 198.062297*Sheet1!B6340 + 58673.921562, 0)</f>
        <v>60.489736162919144</v>
      </c>
      <c r="C6340">
        <f t="shared" ref="C6340:C6403" si="99">IF(B6340&gt;0, B6340*1000000, "")</f>
        <v>60489736.162919141</v>
      </c>
    </row>
    <row r="6341" spans="1:3" x14ac:dyDescent="0.2">
      <c r="A6341" s="1">
        <v>34098.333333333336</v>
      </c>
      <c r="B6341">
        <f>IF(Sheet1!B6341&gt;0, 0.1671*Sheet1!B6341^2 - 198.062297*Sheet1!B6341 + 58673.921562, 0)</f>
        <v>60.489736162919144</v>
      </c>
      <c r="C6341">
        <f t="shared" si="99"/>
        <v>60489736.162919141</v>
      </c>
    </row>
    <row r="6342" spans="1:3" x14ac:dyDescent="0.2">
      <c r="A6342" s="1">
        <v>34099.333333333336</v>
      </c>
      <c r="B6342">
        <f>IF(Sheet1!B6342&gt;0, 0.1671*Sheet1!B6342^2 - 198.062297*Sheet1!B6342 + 58673.921562, 0)</f>
        <v>60.489736162919144</v>
      </c>
      <c r="C6342">
        <f t="shared" si="99"/>
        <v>60489736.162919141</v>
      </c>
    </row>
    <row r="6343" spans="1:3" x14ac:dyDescent="0.2">
      <c r="A6343" s="1">
        <v>34100.333333333336</v>
      </c>
      <c r="B6343">
        <f>IF(Sheet1!B6343&gt;0, 0.1671*Sheet1!B6343^2 - 198.062297*Sheet1!B6343 + 58673.921562, 0)</f>
        <v>60.489736162919144</v>
      </c>
      <c r="C6343">
        <f t="shared" si="99"/>
        <v>60489736.162919141</v>
      </c>
    </row>
    <row r="6344" spans="1:3" x14ac:dyDescent="0.2">
      <c r="A6344" s="1">
        <v>34101.333333333336</v>
      </c>
      <c r="B6344">
        <f>IF(Sheet1!B6344&gt;0, 0.1671*Sheet1!B6344^2 - 198.062297*Sheet1!B6344 + 58673.921562, 0)</f>
        <v>60.274916098685935</v>
      </c>
      <c r="C6344">
        <f t="shared" si="99"/>
        <v>60274916.098685935</v>
      </c>
    </row>
    <row r="6345" spans="1:3" x14ac:dyDescent="0.2">
      <c r="A6345" s="1">
        <v>34102.333333333336</v>
      </c>
      <c r="B6345">
        <f>IF(Sheet1!B6345&gt;0, 0.1671*Sheet1!B6345^2 - 198.062297*Sheet1!B6345 + 58673.921562, 0)</f>
        <v>60.274916098685935</v>
      </c>
      <c r="C6345">
        <f t="shared" si="99"/>
        <v>60274916.098685935</v>
      </c>
    </row>
    <row r="6346" spans="1:3" x14ac:dyDescent="0.2">
      <c r="A6346" s="1">
        <v>34103.333333333336</v>
      </c>
      <c r="B6346">
        <f>IF(Sheet1!B6346&gt;0, 0.1671*Sheet1!B6346^2 - 198.062297*Sheet1!B6346 + 58673.921562, 0)</f>
        <v>60.274916098685935</v>
      </c>
      <c r="C6346">
        <f t="shared" si="99"/>
        <v>60274916.098685935</v>
      </c>
    </row>
    <row r="6347" spans="1:3" x14ac:dyDescent="0.2">
      <c r="A6347" s="1">
        <v>34104.333333333336</v>
      </c>
      <c r="B6347">
        <f>IF(Sheet1!B6347&gt;0, 0.1671*Sheet1!B6347^2 - 198.062297*Sheet1!B6347 + 58673.921562, 0)</f>
        <v>60.059959580539726</v>
      </c>
      <c r="C6347">
        <f t="shared" si="99"/>
        <v>60059959.580539726</v>
      </c>
    </row>
    <row r="6348" spans="1:3" x14ac:dyDescent="0.2">
      <c r="A6348" s="1">
        <v>34105.333333333336</v>
      </c>
      <c r="B6348">
        <f>IF(Sheet1!B6348&gt;0, 0.1671*Sheet1!B6348^2 - 198.062297*Sheet1!B6348 + 58673.921562, 0)</f>
        <v>60.059959580539726</v>
      </c>
      <c r="C6348">
        <f t="shared" si="99"/>
        <v>60059959.580539726</v>
      </c>
    </row>
    <row r="6349" spans="1:3" x14ac:dyDescent="0.2">
      <c r="A6349" s="1">
        <v>34106.333333333336</v>
      </c>
      <c r="B6349">
        <f>IF(Sheet1!B6349&gt;0, 0.1671*Sheet1!B6349^2 - 198.062297*Sheet1!B6349 + 58673.921562, 0)</f>
        <v>60.059959580539726</v>
      </c>
      <c r="C6349">
        <f t="shared" si="99"/>
        <v>60059959.580539726</v>
      </c>
    </row>
    <row r="6350" spans="1:3" x14ac:dyDescent="0.2">
      <c r="A6350" s="1">
        <v>34107.333333333336</v>
      </c>
      <c r="B6350">
        <f>IF(Sheet1!B6350&gt;0, 0.1671*Sheet1!B6350^2 - 198.062297*Sheet1!B6350 + 58673.921562, 0)</f>
        <v>60.059959580539726</v>
      </c>
      <c r="C6350">
        <f t="shared" si="99"/>
        <v>60059959.580539726</v>
      </c>
    </row>
    <row r="6351" spans="1:3" x14ac:dyDescent="0.2">
      <c r="A6351" s="1">
        <v>34108.333333333336</v>
      </c>
      <c r="B6351">
        <f>IF(Sheet1!B6351&gt;0, 0.1671*Sheet1!B6351^2 - 198.062297*Sheet1!B6351 + 58673.921562, 0)</f>
        <v>59.84574041543965</v>
      </c>
      <c r="C6351">
        <f t="shared" si="99"/>
        <v>59845740.41543965</v>
      </c>
    </row>
    <row r="6352" spans="1:3" x14ac:dyDescent="0.2">
      <c r="A6352" s="1">
        <v>34109.333333333336</v>
      </c>
      <c r="B6352">
        <f>IF(Sheet1!B6352&gt;0, 0.1671*Sheet1!B6352^2 - 198.062297*Sheet1!B6352 + 58673.921562, 0)</f>
        <v>59.84574041543965</v>
      </c>
      <c r="C6352">
        <f t="shared" si="99"/>
        <v>59845740.41543965</v>
      </c>
    </row>
    <row r="6353" spans="1:3" x14ac:dyDescent="0.2">
      <c r="A6353" s="1">
        <v>34110.333333333336</v>
      </c>
      <c r="B6353">
        <f>IF(Sheet1!B6353&gt;0, 0.1671*Sheet1!B6353^2 - 198.062297*Sheet1!B6353 + 58673.921562, 0)</f>
        <v>59.84574041543965</v>
      </c>
      <c r="C6353">
        <f t="shared" si="99"/>
        <v>59845740.41543965</v>
      </c>
    </row>
    <row r="6354" spans="1:3" x14ac:dyDescent="0.2">
      <c r="A6354" s="1">
        <v>34111.333333333336</v>
      </c>
      <c r="B6354">
        <f>IF(Sheet1!B6354&gt;0, 0.1671*Sheet1!B6354^2 - 198.062297*Sheet1!B6354 + 58673.921562, 0)</f>
        <v>59.84574041543965</v>
      </c>
      <c r="C6354">
        <f t="shared" si="99"/>
        <v>59845740.41543965</v>
      </c>
    </row>
    <row r="6355" spans="1:3" x14ac:dyDescent="0.2">
      <c r="A6355" s="1">
        <v>34112.333333333336</v>
      </c>
      <c r="B6355">
        <f>IF(Sheet1!B6355&gt;0, 0.1671*Sheet1!B6355^2 - 198.062297*Sheet1!B6355 + 58673.921562, 0)</f>
        <v>59.63138602024992</v>
      </c>
      <c r="C6355">
        <f t="shared" si="99"/>
        <v>59631386.020249918</v>
      </c>
    </row>
    <row r="6356" spans="1:3" x14ac:dyDescent="0.2">
      <c r="A6356" s="1">
        <v>34113.333333333336</v>
      </c>
      <c r="B6356">
        <f>IF(Sheet1!B6356&gt;0, 0.1671*Sheet1!B6356^2 - 198.062297*Sheet1!B6356 + 58673.921562, 0)</f>
        <v>59.63138602024992</v>
      </c>
      <c r="C6356">
        <f t="shared" si="99"/>
        <v>59631386.020249918</v>
      </c>
    </row>
    <row r="6357" spans="1:3" x14ac:dyDescent="0.2">
      <c r="A6357" s="1">
        <v>34114.333333333336</v>
      </c>
      <c r="B6357">
        <f>IF(Sheet1!B6357&gt;0, 0.1671*Sheet1!B6357^2 - 198.062297*Sheet1!B6357 + 58673.921562, 0)</f>
        <v>59.63138602024992</v>
      </c>
      <c r="C6357">
        <f t="shared" si="99"/>
        <v>59631386.020249918</v>
      </c>
    </row>
    <row r="6358" spans="1:3" x14ac:dyDescent="0.2">
      <c r="A6358" s="1">
        <v>34115.333333333336</v>
      </c>
      <c r="B6358">
        <f>IF(Sheet1!B6358&gt;0, 0.1671*Sheet1!B6358^2 - 198.062297*Sheet1!B6358 + 58673.921562, 0)</f>
        <v>59.63138602024992</v>
      </c>
      <c r="C6358">
        <f t="shared" si="99"/>
        <v>59631386.020249918</v>
      </c>
    </row>
    <row r="6359" spans="1:3" x14ac:dyDescent="0.2">
      <c r="A6359" s="1">
        <v>34116.333333333336</v>
      </c>
      <c r="B6359">
        <f>IF(Sheet1!B6359&gt;0, 0.1671*Sheet1!B6359^2 - 198.062297*Sheet1!B6359 + 58673.921562, 0)</f>
        <v>59.417767754282977</v>
      </c>
      <c r="C6359">
        <f t="shared" si="99"/>
        <v>59417767.754282974</v>
      </c>
    </row>
    <row r="6360" spans="1:3" x14ac:dyDescent="0.2">
      <c r="A6360" s="1">
        <v>34117.333333333336</v>
      </c>
      <c r="B6360">
        <f>IF(Sheet1!B6360&gt;0, 0.1671*Sheet1!B6360^2 - 198.062297*Sheet1!B6360 + 58673.921562, 0)</f>
        <v>59.417767754282977</v>
      </c>
      <c r="C6360">
        <f t="shared" si="99"/>
        <v>59417767.754282974</v>
      </c>
    </row>
    <row r="6361" spans="1:3" x14ac:dyDescent="0.2">
      <c r="A6361" s="1">
        <v>34118.333333333336</v>
      </c>
      <c r="B6361">
        <f>IF(Sheet1!B6361&gt;0, 0.1671*Sheet1!B6361^2 - 198.062297*Sheet1!B6361 + 58673.921562, 0)</f>
        <v>59.417767754282977</v>
      </c>
      <c r="C6361">
        <f t="shared" si="99"/>
        <v>59417767.754282974</v>
      </c>
    </row>
    <row r="6362" spans="1:3" x14ac:dyDescent="0.2">
      <c r="A6362" s="1">
        <v>34119.333333333336</v>
      </c>
      <c r="B6362">
        <f>IF(Sheet1!B6362&gt;0, 0.1671*Sheet1!B6362^2 - 198.062297*Sheet1!B6362 + 58673.921562, 0)</f>
        <v>59.417767754282977</v>
      </c>
      <c r="C6362">
        <f t="shared" si="99"/>
        <v>59417767.754282974</v>
      </c>
    </row>
    <row r="6363" spans="1:3" x14ac:dyDescent="0.2">
      <c r="A6363" s="1">
        <v>34120.333333333336</v>
      </c>
      <c r="B6363">
        <f>IF(Sheet1!B6363&gt;0, 0.1671*Sheet1!B6363^2 - 198.062297*Sheet1!B6363 + 58673.921562, 0)</f>
        <v>59.20401548204245</v>
      </c>
      <c r="C6363">
        <f t="shared" si="99"/>
        <v>59204015.482042447</v>
      </c>
    </row>
    <row r="6364" spans="1:3" x14ac:dyDescent="0.2">
      <c r="A6364" s="1">
        <v>34121.333333333336</v>
      </c>
      <c r="B6364">
        <f>IF(Sheet1!B6364&gt;0, 0.1671*Sheet1!B6364^2 - 198.062297*Sheet1!B6364 + 58673.921562, 0)</f>
        <v>59.20401548204245</v>
      </c>
      <c r="C6364">
        <f t="shared" si="99"/>
        <v>59204015.482042447</v>
      </c>
    </row>
    <row r="6365" spans="1:3" x14ac:dyDescent="0.2">
      <c r="A6365" s="1">
        <v>34122.333333333336</v>
      </c>
      <c r="B6365">
        <f>IF(Sheet1!B6365&gt;0, 0.1671*Sheet1!B6365^2 - 198.062297*Sheet1!B6365 + 58673.921562, 0)</f>
        <v>59.20401548204245</v>
      </c>
      <c r="C6365">
        <f t="shared" si="99"/>
        <v>59204015.482042447</v>
      </c>
    </row>
    <row r="6366" spans="1:3" x14ac:dyDescent="0.2">
      <c r="A6366" s="1">
        <v>34123.333333333336</v>
      </c>
      <c r="B6366">
        <f>IF(Sheet1!B6366&gt;0, 0.1671*Sheet1!B6366^2 - 198.062297*Sheet1!B6366 + 58673.921562, 0)</f>
        <v>59.20401548204245</v>
      </c>
      <c r="C6366">
        <f t="shared" si="99"/>
        <v>59204015.482042447</v>
      </c>
    </row>
    <row r="6367" spans="1:3" x14ac:dyDescent="0.2">
      <c r="A6367" s="1">
        <v>34124.333333333336</v>
      </c>
      <c r="B6367">
        <f>IF(Sheet1!B6367&gt;0, 0.1671*Sheet1!B6367^2 - 198.062297*Sheet1!B6367 + 58673.921562, 0)</f>
        <v>59.20401548204245</v>
      </c>
      <c r="C6367">
        <f t="shared" si="99"/>
        <v>59204015.482042447</v>
      </c>
    </row>
    <row r="6368" spans="1:3" x14ac:dyDescent="0.2">
      <c r="A6368" s="1">
        <v>34125.333333333336</v>
      </c>
      <c r="B6368">
        <f>IF(Sheet1!B6368&gt;0, 0.1671*Sheet1!B6368^2 - 198.062297*Sheet1!B6368 + 58673.921562, 0)</f>
        <v>59.20401548204245</v>
      </c>
      <c r="C6368">
        <f t="shared" si="99"/>
        <v>59204015.482042447</v>
      </c>
    </row>
    <row r="6369" spans="1:3" x14ac:dyDescent="0.2">
      <c r="A6369" s="1">
        <v>34126.333333333336</v>
      </c>
      <c r="B6369">
        <f>IF(Sheet1!B6369&gt;0, 0.1671*Sheet1!B6369^2 - 198.062297*Sheet1!B6369 + 58673.921562, 0)</f>
        <v>59.20401548204245</v>
      </c>
      <c r="C6369">
        <f t="shared" si="99"/>
        <v>59204015.482042447</v>
      </c>
    </row>
    <row r="6370" spans="1:3" x14ac:dyDescent="0.2">
      <c r="A6370" s="1">
        <v>34127.333333333336</v>
      </c>
      <c r="B6370">
        <f>IF(Sheet1!B6370&gt;0, 0.1671*Sheet1!B6370^2 - 198.062297*Sheet1!B6370 + 58673.921562, 0)</f>
        <v>59.20401548204245</v>
      </c>
      <c r="C6370">
        <f t="shared" si="99"/>
        <v>59204015.482042447</v>
      </c>
    </row>
    <row r="6371" spans="1:3" x14ac:dyDescent="0.2">
      <c r="A6371" s="1">
        <v>34128.333333333336</v>
      </c>
      <c r="B6371">
        <f>IF(Sheet1!B6371&gt;0, 0.1671*Sheet1!B6371^2 - 198.062297*Sheet1!B6371 + 58673.921562, 0)</f>
        <v>59.20401548204245</v>
      </c>
      <c r="C6371">
        <f t="shared" si="99"/>
        <v>59204015.482042447</v>
      </c>
    </row>
    <row r="6372" spans="1:3" x14ac:dyDescent="0.2">
      <c r="A6372" s="1">
        <v>34129.333333333336</v>
      </c>
      <c r="B6372">
        <f>IF(Sheet1!B6372&gt;0, 0.1671*Sheet1!B6372^2 - 198.062297*Sheet1!B6372 + 58673.921562, 0)</f>
        <v>59.20401548204245</v>
      </c>
      <c r="C6372">
        <f t="shared" si="99"/>
        <v>59204015.482042447</v>
      </c>
    </row>
    <row r="6373" spans="1:3" x14ac:dyDescent="0.2">
      <c r="A6373" s="1">
        <v>34130.333333333336</v>
      </c>
      <c r="B6373">
        <f>IF(Sheet1!B6373&gt;0, 0.1671*Sheet1!B6373^2 - 198.062297*Sheet1!B6373 + 58673.921562, 0)</f>
        <v>59.20401548204245</v>
      </c>
      <c r="C6373">
        <f t="shared" si="99"/>
        <v>59204015.482042447</v>
      </c>
    </row>
    <row r="6374" spans="1:3" x14ac:dyDescent="0.2">
      <c r="A6374" s="1">
        <v>34131.333333333336</v>
      </c>
      <c r="B6374">
        <f>IF(Sheet1!B6374&gt;0, 0.1671*Sheet1!B6374^2 - 198.062297*Sheet1!B6374 + 58673.921562, 0)</f>
        <v>59.20401548204245</v>
      </c>
      <c r="C6374">
        <f t="shared" si="99"/>
        <v>59204015.482042447</v>
      </c>
    </row>
    <row r="6375" spans="1:3" x14ac:dyDescent="0.2">
      <c r="A6375" s="1">
        <v>34132.333333333336</v>
      </c>
      <c r="B6375">
        <f>IF(Sheet1!B6375&gt;0, 0.1671*Sheet1!B6375^2 - 198.062297*Sheet1!B6375 + 58673.921562, 0)</f>
        <v>59.417767754282977</v>
      </c>
      <c r="C6375">
        <f t="shared" si="99"/>
        <v>59417767.754282974</v>
      </c>
    </row>
    <row r="6376" spans="1:3" x14ac:dyDescent="0.2">
      <c r="A6376" s="1">
        <v>34133.333333333336</v>
      </c>
      <c r="B6376">
        <f>IF(Sheet1!B6376&gt;0, 0.1671*Sheet1!B6376^2 - 198.062297*Sheet1!B6376 + 58673.921562, 0)</f>
        <v>59.417767754282977</v>
      </c>
      <c r="C6376">
        <f t="shared" si="99"/>
        <v>59417767.754282974</v>
      </c>
    </row>
    <row r="6377" spans="1:3" x14ac:dyDescent="0.2">
      <c r="A6377" s="1">
        <v>34134.333333333336</v>
      </c>
      <c r="B6377">
        <f>IF(Sheet1!B6377&gt;0, 0.1671*Sheet1!B6377^2 - 198.062297*Sheet1!B6377 + 58673.921562, 0)</f>
        <v>59.417767754282977</v>
      </c>
      <c r="C6377">
        <f t="shared" si="99"/>
        <v>59417767.754282974</v>
      </c>
    </row>
    <row r="6378" spans="1:3" x14ac:dyDescent="0.2">
      <c r="A6378" s="1">
        <v>34135.333333333336</v>
      </c>
      <c r="B6378">
        <f>IF(Sheet1!B6378&gt;0, 0.1671*Sheet1!B6378^2 - 198.062297*Sheet1!B6378 + 58673.921562, 0)</f>
        <v>59.417767754282977</v>
      </c>
      <c r="C6378">
        <f t="shared" si="99"/>
        <v>59417767.754282974</v>
      </c>
    </row>
    <row r="6379" spans="1:3" x14ac:dyDescent="0.2">
      <c r="A6379" s="1">
        <v>34136.333333333336</v>
      </c>
      <c r="B6379">
        <f>IF(Sheet1!B6379&gt;0, 0.1671*Sheet1!B6379^2 - 198.062297*Sheet1!B6379 + 58673.921562, 0)</f>
        <v>59.63138602024992</v>
      </c>
      <c r="C6379">
        <f t="shared" si="99"/>
        <v>59631386.020249918</v>
      </c>
    </row>
    <row r="6380" spans="1:3" x14ac:dyDescent="0.2">
      <c r="A6380" s="1">
        <v>34137.333333333336</v>
      </c>
      <c r="B6380">
        <f>IF(Sheet1!B6380&gt;0, 0.1671*Sheet1!B6380^2 - 198.062297*Sheet1!B6380 + 58673.921562, 0)</f>
        <v>60.059959580539726</v>
      </c>
      <c r="C6380">
        <f t="shared" si="99"/>
        <v>60059959.580539726</v>
      </c>
    </row>
    <row r="6381" spans="1:3" x14ac:dyDescent="0.2">
      <c r="A6381" s="1">
        <v>34138.333333333336</v>
      </c>
      <c r="B6381">
        <f>IF(Sheet1!B6381&gt;0, 0.1671*Sheet1!B6381^2 - 198.062297*Sheet1!B6381 + 58673.921562, 0)</f>
        <v>61.352898393946816</v>
      </c>
      <c r="C6381">
        <f t="shared" si="99"/>
        <v>61352898.393946819</v>
      </c>
    </row>
    <row r="6382" spans="1:3" x14ac:dyDescent="0.2">
      <c r="A6382" s="1">
        <v>34139.333333333336</v>
      </c>
      <c r="B6382">
        <f>IF(Sheet1!B6382&gt;0, 0.1671*Sheet1!B6382^2 - 198.062297*Sheet1!B6382 + 58673.921562, 0)</f>
        <v>87.726649346557679</v>
      </c>
      <c r="C6382">
        <f t="shared" si="99"/>
        <v>87726649.346557677</v>
      </c>
    </row>
    <row r="6383" spans="1:3" x14ac:dyDescent="0.2">
      <c r="A6383" s="1">
        <v>34140.333333333336</v>
      </c>
      <c r="B6383">
        <f>IF(Sheet1!B6383&gt;0, 0.1671*Sheet1!B6383^2 - 198.062297*Sheet1!B6383 + 58673.921562, 0)</f>
        <v>90.499271829925419</v>
      </c>
      <c r="C6383">
        <f t="shared" si="99"/>
        <v>90499271.829925418</v>
      </c>
    </row>
    <row r="6384" spans="1:3" x14ac:dyDescent="0.2">
      <c r="A6384" s="1">
        <v>34141.333333333336</v>
      </c>
      <c r="B6384">
        <f>IF(Sheet1!B6384&gt;0, 0.1671*Sheet1!B6384^2 - 198.062297*Sheet1!B6384 + 58673.921562, 0)</f>
        <v>91.771209616432316</v>
      </c>
      <c r="C6384">
        <f t="shared" si="99"/>
        <v>91771209.616432309</v>
      </c>
    </row>
    <row r="6385" spans="1:3" x14ac:dyDescent="0.2">
      <c r="A6385" s="1">
        <v>34142.333333333336</v>
      </c>
      <c r="B6385">
        <f>IF(Sheet1!B6385&gt;0, 0.1671*Sheet1!B6385^2 - 198.062297*Sheet1!B6385 + 58673.921562, 0)</f>
        <v>92.026810965704499</v>
      </c>
      <c r="C6385">
        <f t="shared" si="99"/>
        <v>92026810.965704501</v>
      </c>
    </row>
    <row r="6386" spans="1:3" x14ac:dyDescent="0.2">
      <c r="A6386" s="1">
        <v>34143.333333333336</v>
      </c>
      <c r="B6386">
        <f>IF(Sheet1!B6386&gt;0, 0.1671*Sheet1!B6386^2 - 198.062297*Sheet1!B6386 + 58673.921562, 0)</f>
        <v>92.879948284571583</v>
      </c>
      <c r="C6386">
        <f t="shared" si="99"/>
        <v>92879948.284571588</v>
      </c>
    </row>
    <row r="6387" spans="1:3" x14ac:dyDescent="0.2">
      <c r="A6387" s="1">
        <v>34144.333333333336</v>
      </c>
      <c r="B6387">
        <f>IF(Sheet1!B6387&gt;0, 0.1671*Sheet1!B6387^2 - 198.062297*Sheet1!B6387 + 58673.921562, 0)</f>
        <v>93.393538669559348</v>
      </c>
      <c r="C6387">
        <f t="shared" si="99"/>
        <v>93393538.669559345</v>
      </c>
    </row>
    <row r="6388" spans="1:3" x14ac:dyDescent="0.2">
      <c r="A6388" s="1">
        <v>34145.333333333336</v>
      </c>
      <c r="B6388">
        <f>IF(Sheet1!B6388&gt;0, 0.1671*Sheet1!B6388^2 - 198.062297*Sheet1!B6388 + 58673.921562, 0)</f>
        <v>92.879948284571583</v>
      </c>
      <c r="C6388">
        <f t="shared" si="99"/>
        <v>92879948.284571588</v>
      </c>
    </row>
    <row r="6389" spans="1:3" x14ac:dyDescent="0.2">
      <c r="A6389" s="1">
        <v>34146.333333333336</v>
      </c>
      <c r="B6389">
        <f>IF(Sheet1!B6389&gt;0, 0.1671*Sheet1!B6389^2 - 198.062297*Sheet1!B6389 + 58673.921562, 0)</f>
        <v>97.546103420318104</v>
      </c>
      <c r="C6389">
        <f t="shared" si="99"/>
        <v>97546103.420318097</v>
      </c>
    </row>
    <row r="6390" spans="1:3" x14ac:dyDescent="0.2">
      <c r="A6390" s="1">
        <v>34147.333333333336</v>
      </c>
      <c r="B6390">
        <f>IF(Sheet1!B6390&gt;0, 0.1671*Sheet1!B6390^2 - 198.062297*Sheet1!B6390 + 58673.921562, 0)</f>
        <v>100.26863965582015</v>
      </c>
      <c r="C6390">
        <f t="shared" si="99"/>
        <v>100268639.65582015</v>
      </c>
    </row>
    <row r="6391" spans="1:3" x14ac:dyDescent="0.2">
      <c r="A6391" s="1">
        <v>34148.333333333336</v>
      </c>
      <c r="B6391">
        <f>IF(Sheet1!B6391&gt;0, 0.1671*Sheet1!B6391^2 - 198.062297*Sheet1!B6391 + 58673.921562, 0)</f>
        <v>102.39839629137714</v>
      </c>
      <c r="C6391">
        <f t="shared" si="99"/>
        <v>102398396.29137714</v>
      </c>
    </row>
    <row r="6392" spans="1:3" x14ac:dyDescent="0.2">
      <c r="A6392" s="1">
        <v>34149.333333333336</v>
      </c>
      <c r="B6392">
        <f>IF(Sheet1!B6392&gt;0, 0.1671*Sheet1!B6392^2 - 198.062297*Sheet1!B6392 + 58673.921562, 0)</f>
        <v>103.47049274170422</v>
      </c>
      <c r="C6392">
        <f t="shared" si="99"/>
        <v>103470492.74170423</v>
      </c>
    </row>
    <row r="6393" spans="1:3" x14ac:dyDescent="0.2">
      <c r="A6393" s="1">
        <v>34150.333333333336</v>
      </c>
      <c r="B6393">
        <f>IF(Sheet1!B6393&gt;0, 0.1671*Sheet1!B6393^2 - 198.062297*Sheet1!B6393 + 58673.921562, 0)</f>
        <v>104.36739949048933</v>
      </c>
      <c r="C6393">
        <f t="shared" si="99"/>
        <v>104367399.49048933</v>
      </c>
    </row>
    <row r="6394" spans="1:3" x14ac:dyDescent="0.2">
      <c r="A6394" s="1">
        <v>34151.333333333336</v>
      </c>
      <c r="B6394">
        <f>IF(Sheet1!B6394&gt;0, 0.1671*Sheet1!B6394^2 - 198.062297*Sheet1!B6394 + 58673.921562, 0)</f>
        <v>105.1779119134444</v>
      </c>
      <c r="C6394">
        <f t="shared" si="99"/>
        <v>105177911.9134444</v>
      </c>
    </row>
    <row r="6395" spans="1:3" x14ac:dyDescent="0.2">
      <c r="A6395" s="1">
        <v>34152.333333333336</v>
      </c>
      <c r="B6395">
        <f>IF(Sheet1!B6395&gt;0, 0.1671*Sheet1!B6395^2 - 198.062297*Sheet1!B6395 + 58673.921562, 0)</f>
        <v>105.7195744456767</v>
      </c>
      <c r="C6395">
        <f t="shared" si="99"/>
        <v>105719574.4456767</v>
      </c>
    </row>
    <row r="6396" spans="1:3" x14ac:dyDescent="0.2">
      <c r="A6396" s="1">
        <v>34153.333333333336</v>
      </c>
      <c r="B6396">
        <f>IF(Sheet1!B6396&gt;0, 0.1671*Sheet1!B6396^2 - 198.062297*Sheet1!B6396 + 58673.921562, 0)</f>
        <v>106.26244000000588</v>
      </c>
      <c r="C6396">
        <f t="shared" si="99"/>
        <v>106262440.00000589</v>
      </c>
    </row>
    <row r="6397" spans="1:3" x14ac:dyDescent="0.2">
      <c r="A6397" s="1">
        <v>34154.333333333336</v>
      </c>
      <c r="B6397">
        <f>IF(Sheet1!B6397&gt;0, 0.1671*Sheet1!B6397^2 - 198.062297*Sheet1!B6397 + 58673.921562, 0)</f>
        <v>107.62514507029118</v>
      </c>
      <c r="C6397">
        <f t="shared" si="99"/>
        <v>107625145.07029118</v>
      </c>
    </row>
    <row r="6398" spans="1:3" x14ac:dyDescent="0.2">
      <c r="A6398" s="1">
        <v>34155.333333333336</v>
      </c>
      <c r="B6398">
        <f>IF(Sheet1!B6398&gt;0, 0.1671*Sheet1!B6398^2 - 198.062297*Sheet1!B6398 + 58673.921562, 0)</f>
        <v>108.9948131029887</v>
      </c>
      <c r="C6398">
        <f t="shared" si="99"/>
        <v>108994813.10298871</v>
      </c>
    </row>
    <row r="6399" spans="1:3" x14ac:dyDescent="0.2">
      <c r="A6399" s="1">
        <v>34156.333333333336</v>
      </c>
      <c r="B6399">
        <f>IF(Sheet1!B6399&gt;0, 0.1671*Sheet1!B6399^2 - 198.062297*Sheet1!B6399 + 58673.921562, 0)</f>
        <v>112.1282379009499</v>
      </c>
      <c r="C6399">
        <f t="shared" si="99"/>
        <v>112128237.9009499</v>
      </c>
    </row>
    <row r="6400" spans="1:3" x14ac:dyDescent="0.2">
      <c r="A6400" s="1">
        <v>34157.333333333336</v>
      </c>
      <c r="B6400">
        <f>IF(Sheet1!B6400&gt;0, 0.1671*Sheet1!B6400^2 - 198.062297*Sheet1!B6400 + 58673.921562, 0)</f>
        <v>113.80255185106944</v>
      </c>
      <c r="C6400">
        <f t="shared" si="99"/>
        <v>113802551.85106944</v>
      </c>
    </row>
    <row r="6401" spans="1:3" x14ac:dyDescent="0.2">
      <c r="A6401" s="1">
        <v>34158.333333333336</v>
      </c>
      <c r="B6401">
        <f>IF(Sheet1!B6401&gt;0, 0.1671*Sheet1!B6401^2 - 198.062297*Sheet1!B6401 + 58673.921562, 0)</f>
        <v>115.58172499485227</v>
      </c>
      <c r="C6401">
        <f t="shared" si="99"/>
        <v>115581724.99485226</v>
      </c>
    </row>
    <row r="6402" spans="1:3" x14ac:dyDescent="0.2">
      <c r="A6402" s="1">
        <v>34159.333333333336</v>
      </c>
      <c r="B6402">
        <f>IF(Sheet1!B6402&gt;0, 0.1671*Sheet1!B6402^2 - 198.062297*Sheet1!B6402 + 58673.921562, 0)</f>
        <v>117.27829546558496</v>
      </c>
      <c r="C6402">
        <f t="shared" si="99"/>
        <v>117278295.46558496</v>
      </c>
    </row>
    <row r="6403" spans="1:3" x14ac:dyDescent="0.2">
      <c r="A6403" s="1">
        <v>34160.333333333336</v>
      </c>
      <c r="B6403">
        <f>IF(Sheet1!B6403&gt;0, 0.1671*Sheet1!B6403^2 - 198.062297*Sheet1!B6403 + 58673.921562, 0)</f>
        <v>122.52944404270238</v>
      </c>
      <c r="C6403">
        <f t="shared" si="99"/>
        <v>122529444.04270238</v>
      </c>
    </row>
    <row r="6404" spans="1:3" x14ac:dyDescent="0.2">
      <c r="A6404" s="1">
        <v>34161.333333333336</v>
      </c>
      <c r="B6404">
        <f>IF(Sheet1!B6404&gt;0, 0.1671*Sheet1!B6404^2 - 198.062297*Sheet1!B6404 + 58673.921562, 0)</f>
        <v>140.42210695325048</v>
      </c>
      <c r="C6404">
        <f t="shared" ref="C6404:C6467" si="100">IF(B6404&gt;0, B6404*1000000, "")</f>
        <v>140422106.95325047</v>
      </c>
    </row>
    <row r="6405" spans="1:3" x14ac:dyDescent="0.2">
      <c r="A6405" s="1">
        <v>34162.333333333336</v>
      </c>
      <c r="B6405">
        <f>IF(Sheet1!B6405&gt;0, 0.1671*Sheet1!B6405^2 - 198.062297*Sheet1!B6405 + 58673.921562, 0)</f>
        <v>149.88034732735832</v>
      </c>
      <c r="C6405">
        <f t="shared" si="100"/>
        <v>149880347.32735834</v>
      </c>
    </row>
    <row r="6406" spans="1:3" x14ac:dyDescent="0.2">
      <c r="A6406" s="1">
        <v>34163.333333333336</v>
      </c>
      <c r="B6406">
        <f>IF(Sheet1!B6406&gt;0, 0.1671*Sheet1!B6406^2 - 198.062297*Sheet1!B6406 + 58673.921562, 0)</f>
        <v>158.9643577050374</v>
      </c>
      <c r="C6406">
        <f t="shared" si="100"/>
        <v>158964357.70503742</v>
      </c>
    </row>
    <row r="6407" spans="1:3" x14ac:dyDescent="0.2">
      <c r="A6407" s="1">
        <v>34164.333333333336</v>
      </c>
      <c r="B6407">
        <f>IF(Sheet1!B6407&gt;0, 0.1671*Sheet1!B6407^2 - 198.062297*Sheet1!B6407 + 58673.921562, 0)</f>
        <v>172.7622126055503</v>
      </c>
      <c r="C6407">
        <f t="shared" si="100"/>
        <v>172762212.60555029</v>
      </c>
    </row>
    <row r="6408" spans="1:3" x14ac:dyDescent="0.2">
      <c r="A6408" s="1">
        <v>34165.333333333336</v>
      </c>
      <c r="B6408">
        <f>IF(Sheet1!B6408&gt;0, 0.1671*Sheet1!B6408^2 - 198.062297*Sheet1!B6408 + 58673.921562, 0)</f>
        <v>182.21266665222356</v>
      </c>
      <c r="C6408">
        <f t="shared" si="100"/>
        <v>182212666.65222356</v>
      </c>
    </row>
    <row r="6409" spans="1:3" x14ac:dyDescent="0.2">
      <c r="A6409" s="1">
        <v>34166.333333333336</v>
      </c>
      <c r="B6409">
        <f>IF(Sheet1!B6409&gt;0, 0.1671*Sheet1!B6409^2 - 198.062297*Sheet1!B6409 + 58673.921562, 0)</f>
        <v>194.97255199466599</v>
      </c>
      <c r="C6409">
        <f t="shared" si="100"/>
        <v>194972551.99466598</v>
      </c>
    </row>
    <row r="6410" spans="1:3" x14ac:dyDescent="0.2">
      <c r="A6410" s="1">
        <v>34167.333333333336</v>
      </c>
      <c r="B6410">
        <f>IF(Sheet1!B6410&gt;0, 0.1671*Sheet1!B6410^2 - 198.062297*Sheet1!B6410 + 58673.921562, 0)</f>
        <v>208.62034532566031</v>
      </c>
      <c r="C6410">
        <f t="shared" si="100"/>
        <v>208620345.32566032</v>
      </c>
    </row>
    <row r="6411" spans="1:3" x14ac:dyDescent="0.2">
      <c r="A6411" s="1">
        <v>34168.333333333336</v>
      </c>
      <c r="B6411">
        <f>IF(Sheet1!B6411&gt;0, 0.1671*Sheet1!B6411^2 - 198.062297*Sheet1!B6411 + 58673.921562, 0)</f>
        <v>218.41562913215603</v>
      </c>
      <c r="C6411">
        <f t="shared" si="100"/>
        <v>218415629.13215601</v>
      </c>
    </row>
    <row r="6412" spans="1:3" x14ac:dyDescent="0.2">
      <c r="A6412" s="1">
        <v>34169.333333333336</v>
      </c>
      <c r="B6412">
        <f>IF(Sheet1!B6412&gt;0, 0.1671*Sheet1!B6412^2 - 198.062297*Sheet1!B6412 + 58673.921562, 0)</f>
        <v>225.7389700171334</v>
      </c>
      <c r="C6412">
        <f t="shared" si="100"/>
        <v>225738970.01713338</v>
      </c>
    </row>
    <row r="6413" spans="1:3" x14ac:dyDescent="0.2">
      <c r="A6413" s="1">
        <v>34170.333333333336</v>
      </c>
      <c r="B6413">
        <f>IF(Sheet1!B6413&gt;0, 0.1671*Sheet1!B6413^2 - 198.062297*Sheet1!B6413 + 58673.921562, 0)</f>
        <v>229.31525500000862</v>
      </c>
      <c r="C6413">
        <f t="shared" si="100"/>
        <v>229315255.00000861</v>
      </c>
    </row>
    <row r="6414" spans="1:3" x14ac:dyDescent="0.2">
      <c r="A6414" s="1">
        <v>34171.333333333336</v>
      </c>
      <c r="B6414">
        <f>IF(Sheet1!B6414&gt;0, 0.1671*Sheet1!B6414^2 - 198.062297*Sheet1!B6414 + 58673.921562, 0)</f>
        <v>231.24201436106523</v>
      </c>
      <c r="C6414">
        <f t="shared" si="100"/>
        <v>231242014.36106524</v>
      </c>
    </row>
    <row r="6415" spans="1:3" x14ac:dyDescent="0.2">
      <c r="A6415" s="1">
        <v>34172.333333333336</v>
      </c>
      <c r="B6415">
        <f>IF(Sheet1!B6415&gt;0, 0.1671*Sheet1!B6415^2 - 198.062297*Sheet1!B6415 + 58673.921562, 0)</f>
        <v>232.40105072190636</v>
      </c>
      <c r="C6415">
        <f t="shared" si="100"/>
        <v>232401050.72190636</v>
      </c>
    </row>
    <row r="6416" spans="1:3" x14ac:dyDescent="0.2">
      <c r="A6416" s="1">
        <v>34173.333333333336</v>
      </c>
      <c r="B6416">
        <f>IF(Sheet1!B6416&gt;0, 0.1671*Sheet1!B6416^2 - 198.062297*Sheet1!B6416 + 58673.921562, 0)</f>
        <v>234.33984275153489</v>
      </c>
      <c r="C6416">
        <f t="shared" si="100"/>
        <v>234339842.75153488</v>
      </c>
    </row>
    <row r="6417" spans="1:3" x14ac:dyDescent="0.2">
      <c r="A6417" s="1">
        <v>34174.333333333336</v>
      </c>
      <c r="B6417">
        <f>IF(Sheet1!B6417&gt;0, 0.1671*Sheet1!B6417^2 - 198.062297*Sheet1!B6417 + 58673.921562, 0)</f>
        <v>237.58734797540819</v>
      </c>
      <c r="C6417">
        <f t="shared" si="100"/>
        <v>237587347.9754082</v>
      </c>
    </row>
    <row r="6418" spans="1:3" x14ac:dyDescent="0.2">
      <c r="A6418" s="1">
        <v>34175.333333333336</v>
      </c>
      <c r="B6418">
        <f>IF(Sheet1!B6418&gt;0, 0.1671*Sheet1!B6418^2 - 198.062297*Sheet1!B6418 + 58673.921562, 0)</f>
        <v>239.9383893882914</v>
      </c>
      <c r="C6418">
        <f t="shared" si="100"/>
        <v>239938389.38829139</v>
      </c>
    </row>
    <row r="6419" spans="1:3" x14ac:dyDescent="0.2">
      <c r="A6419" s="1">
        <v>34176.333333333336</v>
      </c>
      <c r="B6419">
        <f>IF(Sheet1!B6419&gt;0, 0.1671*Sheet1!B6419^2 - 198.062297*Sheet1!B6419 + 58673.921562, 0)</f>
        <v>242.69535708939657</v>
      </c>
      <c r="C6419">
        <f t="shared" si="100"/>
        <v>242695357.08939657</v>
      </c>
    </row>
    <row r="6420" spans="1:3" x14ac:dyDescent="0.2">
      <c r="A6420" s="1">
        <v>34177.333333333336</v>
      </c>
      <c r="B6420">
        <f>IF(Sheet1!B6420&gt;0, 0.1671*Sheet1!B6420^2 - 198.062297*Sheet1!B6420 + 58673.921562, 0)</f>
        <v>244.805222144656</v>
      </c>
      <c r="C6420">
        <f t="shared" si="100"/>
        <v>244805222.144656</v>
      </c>
    </row>
    <row r="6421" spans="1:3" x14ac:dyDescent="0.2">
      <c r="A6421" s="1">
        <v>34178.333333333336</v>
      </c>
      <c r="B6421">
        <f>IF(Sheet1!B6421&gt;0, 0.1671*Sheet1!B6421^2 - 198.062297*Sheet1!B6421 + 58673.921562, 0)</f>
        <v>247.18934727697342</v>
      </c>
      <c r="C6421">
        <f t="shared" si="100"/>
        <v>247189347.27697343</v>
      </c>
    </row>
    <row r="6422" spans="1:3" x14ac:dyDescent="0.2">
      <c r="A6422" s="1">
        <v>34179.333333333336</v>
      </c>
      <c r="B6422">
        <f>IF(Sheet1!B6422&gt;0, 0.1671*Sheet1!B6422^2 - 198.062297*Sheet1!B6422 + 58673.921562, 0)</f>
        <v>251.18694960600988</v>
      </c>
      <c r="C6422">
        <f t="shared" si="100"/>
        <v>251186949.60600987</v>
      </c>
    </row>
    <row r="6423" spans="1:3" x14ac:dyDescent="0.2">
      <c r="A6423" s="1">
        <v>34180.333333333336</v>
      </c>
      <c r="B6423">
        <f>IF(Sheet1!B6423&gt;0, 0.1671*Sheet1!B6423^2 - 198.062297*Sheet1!B6423 + 58673.921562, 0)</f>
        <v>253.33184818791051</v>
      </c>
      <c r="C6423">
        <f t="shared" si="100"/>
        <v>253331848.1879105</v>
      </c>
    </row>
    <row r="6424" spans="1:3" x14ac:dyDescent="0.2">
      <c r="A6424" s="1">
        <v>34181.333333333336</v>
      </c>
      <c r="B6424">
        <f>IF(Sheet1!B6424&gt;0, 0.1671*Sheet1!B6424^2 - 198.062297*Sheet1!B6424 + 58673.921562, 0)</f>
        <v>255.34953850627062</v>
      </c>
      <c r="C6424">
        <f t="shared" si="100"/>
        <v>255349538.50627062</v>
      </c>
    </row>
    <row r="6425" spans="1:3" x14ac:dyDescent="0.2">
      <c r="A6425" s="1">
        <v>34182.333333333336</v>
      </c>
      <c r="B6425">
        <f>IF(Sheet1!B6425&gt;0, 0.1671*Sheet1!B6425^2 - 198.062297*Sheet1!B6425 + 58673.921562, 0)</f>
        <v>256.56441994798661</v>
      </c>
      <c r="C6425">
        <f t="shared" si="100"/>
        <v>256564419.9479866</v>
      </c>
    </row>
    <row r="6426" spans="1:3" x14ac:dyDescent="0.2">
      <c r="A6426" s="1">
        <v>34183.333333333336</v>
      </c>
      <c r="B6426">
        <f>IF(Sheet1!B6426&gt;0, 0.1671*Sheet1!B6426^2 - 198.062297*Sheet1!B6426 + 58673.921562, 0)</f>
        <v>256.56441994798661</v>
      </c>
      <c r="C6426">
        <f t="shared" si="100"/>
        <v>256564419.9479866</v>
      </c>
    </row>
    <row r="6427" spans="1:3" x14ac:dyDescent="0.2">
      <c r="A6427" s="1">
        <v>34184.333333333336</v>
      </c>
      <c r="B6427">
        <f>IF(Sheet1!B6427&gt;0, 0.1671*Sheet1!B6427^2 - 198.062297*Sheet1!B6427 + 58673.921562, 0)</f>
        <v>255.75447247482953</v>
      </c>
      <c r="C6427">
        <f t="shared" si="100"/>
        <v>255754472.47482952</v>
      </c>
    </row>
    <row r="6428" spans="1:3" x14ac:dyDescent="0.2">
      <c r="A6428" s="1">
        <v>34185.333333333336</v>
      </c>
      <c r="B6428">
        <f>IF(Sheet1!B6428&gt;0, 0.1671*Sheet1!B6428^2 - 198.062297*Sheet1!B6428 + 58673.921562, 0)</f>
        <v>258.18792396056233</v>
      </c>
      <c r="C6428">
        <f t="shared" si="100"/>
        <v>258187923.96056232</v>
      </c>
    </row>
    <row r="6429" spans="1:3" x14ac:dyDescent="0.2">
      <c r="A6429" s="1">
        <v>34186.333333333336</v>
      </c>
      <c r="B6429">
        <f>IF(Sheet1!B6429&gt;0, 0.1671*Sheet1!B6429^2 - 198.062297*Sheet1!B6429 + 58673.921562, 0)</f>
        <v>259.00148050001008</v>
      </c>
      <c r="C6429">
        <f t="shared" si="100"/>
        <v>259001480.50001007</v>
      </c>
    </row>
    <row r="6430" spans="1:3" x14ac:dyDescent="0.2">
      <c r="A6430" s="1">
        <v>34187.333333333336</v>
      </c>
      <c r="B6430">
        <f>IF(Sheet1!B6430&gt;0, 0.1671*Sheet1!B6430^2 - 198.062297*Sheet1!B6430 + 58673.921562, 0)</f>
        <v>259.00148050001008</v>
      </c>
      <c r="C6430">
        <f t="shared" si="100"/>
        <v>259001480.50001007</v>
      </c>
    </row>
    <row r="6431" spans="1:3" x14ac:dyDescent="0.2">
      <c r="A6431" s="1">
        <v>34188.333333333336</v>
      </c>
      <c r="B6431">
        <f>IF(Sheet1!B6431&gt;0, 0.1671*Sheet1!B6431^2 - 198.062297*Sheet1!B6431 + 58673.921562, 0)</f>
        <v>259.00148050001008</v>
      </c>
      <c r="C6431">
        <f t="shared" si="100"/>
        <v>259001480.50001007</v>
      </c>
    </row>
    <row r="6432" spans="1:3" x14ac:dyDescent="0.2">
      <c r="A6432" s="1">
        <v>34189.333333333336</v>
      </c>
      <c r="B6432">
        <f>IF(Sheet1!B6432&gt;0, 0.1671*Sheet1!B6432^2 - 198.062297*Sheet1!B6432 + 58673.921562, 0)</f>
        <v>259.00148050001008</v>
      </c>
      <c r="C6432">
        <f t="shared" si="100"/>
        <v>259001480.50001007</v>
      </c>
    </row>
    <row r="6433" spans="1:3" x14ac:dyDescent="0.2">
      <c r="A6433" s="1">
        <v>34190.333333333336</v>
      </c>
      <c r="B6433">
        <f>IF(Sheet1!B6433&gt;0, 0.1671*Sheet1!B6433^2 - 198.062297*Sheet1!B6433 + 58673.921562, 0)</f>
        <v>259.00148050001008</v>
      </c>
      <c r="C6433">
        <f t="shared" si="100"/>
        <v>259001480.50001007</v>
      </c>
    </row>
    <row r="6434" spans="1:3" x14ac:dyDescent="0.2">
      <c r="A6434" s="1">
        <v>34191.333333333336</v>
      </c>
      <c r="B6434">
        <f>IF(Sheet1!B6434&gt;0, 0.1671*Sheet1!B6434^2 - 198.062297*Sheet1!B6434 + 58673.921562, 0)</f>
        <v>258.86566619455698</v>
      </c>
      <c r="C6434">
        <f t="shared" si="100"/>
        <v>258865666.19455698</v>
      </c>
    </row>
    <row r="6435" spans="1:3" x14ac:dyDescent="0.2">
      <c r="A6435" s="1">
        <v>34192.333333333336</v>
      </c>
      <c r="B6435">
        <f>IF(Sheet1!B6435&gt;0, 0.1671*Sheet1!B6435^2 - 198.062297*Sheet1!B6435 + 58673.921562, 0)</f>
        <v>261.99453609183547</v>
      </c>
      <c r="C6435">
        <f t="shared" si="100"/>
        <v>261994536.09183547</v>
      </c>
    </row>
    <row r="6436" spans="1:3" x14ac:dyDescent="0.2">
      <c r="A6436" s="1">
        <v>34193.333333333336</v>
      </c>
      <c r="B6436">
        <f>IF(Sheet1!B6436&gt;0, 0.1671*Sheet1!B6436^2 - 198.062297*Sheet1!B6436 + 58673.921562, 0)</f>
        <v>275.38626998047403</v>
      </c>
      <c r="C6436">
        <f t="shared" si="100"/>
        <v>275386269.98047405</v>
      </c>
    </row>
    <row r="6437" spans="1:3" x14ac:dyDescent="0.2">
      <c r="A6437" s="1">
        <v>34194.333333333336</v>
      </c>
      <c r="B6437">
        <f>IF(Sheet1!B6437&gt;0, 0.1671*Sheet1!B6437^2 - 198.062297*Sheet1!B6437 + 58673.921562, 0)</f>
        <v>276.64507906693325</v>
      </c>
      <c r="C6437">
        <f t="shared" si="100"/>
        <v>276645079.06693327</v>
      </c>
    </row>
    <row r="6438" spans="1:3" x14ac:dyDescent="0.2">
      <c r="A6438" s="1">
        <v>34195.333333333336</v>
      </c>
      <c r="B6438">
        <f>IF(Sheet1!B6438&gt;0, 0.1671*Sheet1!B6438^2 - 198.062297*Sheet1!B6438 + 58673.921562, 0)</f>
        <v>274.40925801331468</v>
      </c>
      <c r="C6438">
        <f t="shared" si="100"/>
        <v>274409258.01331466</v>
      </c>
    </row>
    <row r="6439" spans="1:3" x14ac:dyDescent="0.2">
      <c r="A6439" s="1">
        <v>34196.333333333336</v>
      </c>
      <c r="B6439">
        <f>IF(Sheet1!B6439&gt;0, 0.1671*Sheet1!B6439^2 - 198.062297*Sheet1!B6439 + 58673.921562, 0)</f>
        <v>274.96698490424023</v>
      </c>
      <c r="C6439">
        <f t="shared" si="100"/>
        <v>274966984.90424025</v>
      </c>
    </row>
    <row r="6440" spans="1:3" x14ac:dyDescent="0.2">
      <c r="A6440" s="1">
        <v>34197.333333333336</v>
      </c>
      <c r="B6440">
        <f>IF(Sheet1!B6440&gt;0, 0.1671*Sheet1!B6440^2 - 198.062297*Sheet1!B6440 + 58673.921562, 0)</f>
        <v>272.04381812326028</v>
      </c>
      <c r="C6440">
        <f t="shared" si="100"/>
        <v>272043818.12326026</v>
      </c>
    </row>
    <row r="6441" spans="1:3" x14ac:dyDescent="0.2">
      <c r="A6441" s="1">
        <v>34198.333333333336</v>
      </c>
      <c r="B6441">
        <f>IF(Sheet1!B6441&gt;0, 0.1671*Sheet1!B6441^2 - 198.062297*Sheet1!B6441 + 58673.921562, 0)</f>
        <v>272.46014784708677</v>
      </c>
      <c r="C6441">
        <f t="shared" si="100"/>
        <v>272460147.84708679</v>
      </c>
    </row>
    <row r="6442" spans="1:3" x14ac:dyDescent="0.2">
      <c r="A6442" s="1">
        <v>34199.333333333336</v>
      </c>
      <c r="B6442">
        <f>IF(Sheet1!B6442&gt;0, 0.1671*Sheet1!B6442^2 - 198.062297*Sheet1!B6442 + 58673.921562, 0)</f>
        <v>274.13016952975886</v>
      </c>
      <c r="C6442">
        <f t="shared" si="100"/>
        <v>274130169.52975887</v>
      </c>
    </row>
    <row r="6443" spans="1:3" x14ac:dyDescent="0.2">
      <c r="A6443" s="1">
        <v>34200.333333333336</v>
      </c>
      <c r="B6443">
        <f>IF(Sheet1!B6443&gt;0, 0.1671*Sheet1!B6443^2 - 198.062297*Sheet1!B6443 + 58673.921562, 0)</f>
        <v>275.38626998047403</v>
      </c>
      <c r="C6443">
        <f t="shared" si="100"/>
        <v>275386269.98047405</v>
      </c>
    </row>
    <row r="6444" spans="1:3" x14ac:dyDescent="0.2">
      <c r="A6444" s="1">
        <v>34201.333333333336</v>
      </c>
      <c r="B6444">
        <f>IF(Sheet1!B6444&gt;0, 0.1671*Sheet1!B6444^2 - 198.062297*Sheet1!B6444 + 58673.921562, 0)</f>
        <v>276.64507906693325</v>
      </c>
      <c r="C6444">
        <f t="shared" si="100"/>
        <v>276645079.06693327</v>
      </c>
    </row>
    <row r="6445" spans="1:3" x14ac:dyDescent="0.2">
      <c r="A6445" s="1">
        <v>34202.333333333336</v>
      </c>
      <c r="B6445">
        <f>IF(Sheet1!B6445&gt;0, 0.1671*Sheet1!B6445^2 - 198.062297*Sheet1!B6445 + 58673.921562, 0)</f>
        <v>284.39415503862256</v>
      </c>
      <c r="C6445">
        <f t="shared" si="100"/>
        <v>284394155.03862256</v>
      </c>
    </row>
    <row r="6446" spans="1:3" x14ac:dyDescent="0.2">
      <c r="A6446" s="1">
        <v>34203.333333333336</v>
      </c>
      <c r="B6446">
        <f>IF(Sheet1!B6446&gt;0, 0.1671*Sheet1!B6446^2 - 198.062297*Sheet1!B6446 + 58673.921562, 0)</f>
        <v>285.6713528274413</v>
      </c>
      <c r="C6446">
        <f t="shared" si="100"/>
        <v>285671352.82744128</v>
      </c>
    </row>
    <row r="6447" spans="1:3" x14ac:dyDescent="0.2">
      <c r="A6447" s="1">
        <v>34204.333333333336</v>
      </c>
      <c r="B6447">
        <f>IF(Sheet1!B6447&gt;0, 0.1671*Sheet1!B6447^2 - 198.062297*Sheet1!B6447 + 58673.921562, 0)</f>
        <v>285.6713528274413</v>
      </c>
      <c r="C6447">
        <f t="shared" si="100"/>
        <v>285671352.82744128</v>
      </c>
    </row>
    <row r="6448" spans="1:3" x14ac:dyDescent="0.2">
      <c r="A6448" s="1">
        <v>34205.333333333336</v>
      </c>
      <c r="B6448">
        <f>IF(Sheet1!B6448&gt;0, 0.1671*Sheet1!B6448^2 - 198.062297*Sheet1!B6448 + 58673.921562, 0)</f>
        <v>286.09826520284696</v>
      </c>
      <c r="C6448">
        <f t="shared" si="100"/>
        <v>286098265.20284694</v>
      </c>
    </row>
    <row r="6449" spans="1:3" x14ac:dyDescent="0.2">
      <c r="A6449" s="1">
        <v>34206.333333333336</v>
      </c>
      <c r="B6449">
        <f>IF(Sheet1!B6449&gt;0, 0.1671*Sheet1!B6449^2 - 198.062297*Sheet1!B6449 + 58673.921562, 0)</f>
        <v>288.37760713338503</v>
      </c>
      <c r="C6449">
        <f t="shared" si="100"/>
        <v>288377607.133385</v>
      </c>
    </row>
    <row r="6450" spans="1:3" x14ac:dyDescent="0.2">
      <c r="A6450" s="1">
        <v>34207.333333333336</v>
      </c>
      <c r="B6450">
        <f>IF(Sheet1!B6450&gt;0, 0.1671*Sheet1!B6450^2 - 198.062297*Sheet1!B6450 + 58673.921562, 0)</f>
        <v>287.94995996648504</v>
      </c>
      <c r="C6450">
        <f t="shared" si="100"/>
        <v>287949959.96648502</v>
      </c>
    </row>
    <row r="6451" spans="1:3" x14ac:dyDescent="0.2">
      <c r="A6451" s="1">
        <v>34208.333333333336</v>
      </c>
      <c r="B6451">
        <f>IF(Sheet1!B6451&gt;0, 0.1671*Sheet1!B6451^2 - 198.062297*Sheet1!B6451 + 58673.921562, 0)</f>
        <v>302.81971723785682</v>
      </c>
      <c r="C6451">
        <f t="shared" si="100"/>
        <v>302819717.23785681</v>
      </c>
    </row>
    <row r="6452" spans="1:3" x14ac:dyDescent="0.2">
      <c r="A6452" s="1">
        <v>34209.333333333336</v>
      </c>
      <c r="B6452">
        <f>IF(Sheet1!B6452&gt;0, 0.1671*Sheet1!B6452^2 - 198.062297*Sheet1!B6452 + 58673.921562, 0)</f>
        <v>302.81971723785682</v>
      </c>
      <c r="C6452">
        <f t="shared" si="100"/>
        <v>302819717.23785681</v>
      </c>
    </row>
    <row r="6453" spans="1:3" x14ac:dyDescent="0.2">
      <c r="A6453" s="1">
        <v>34210.333333333336</v>
      </c>
      <c r="B6453">
        <f>IF(Sheet1!B6453&gt;0, 0.1671*Sheet1!B6453^2 - 198.062297*Sheet1!B6453 + 58673.921562, 0)</f>
        <v>302.81971723785682</v>
      </c>
      <c r="C6453">
        <f t="shared" si="100"/>
        <v>302819717.23785681</v>
      </c>
    </row>
    <row r="6454" spans="1:3" x14ac:dyDescent="0.2">
      <c r="A6454" s="1">
        <v>34211.333333333336</v>
      </c>
      <c r="B6454">
        <f>IF(Sheet1!B6454&gt;0, 0.1671*Sheet1!B6454^2 - 198.062297*Sheet1!B6454 + 58673.921562, 0)</f>
        <v>286.52461031974235</v>
      </c>
      <c r="C6454">
        <f t="shared" si="100"/>
        <v>286524610.31974232</v>
      </c>
    </row>
    <row r="6455" spans="1:3" x14ac:dyDescent="0.2">
      <c r="A6455" s="1">
        <v>34212.333333333336</v>
      </c>
      <c r="B6455">
        <f>IF(Sheet1!B6455&gt;0, 0.1671*Sheet1!B6455^2 - 198.062297*Sheet1!B6455 + 58673.921562, 0)</f>
        <v>287.37907083411119</v>
      </c>
      <c r="C6455">
        <f t="shared" si="100"/>
        <v>287379070.83411121</v>
      </c>
    </row>
    <row r="6456" spans="1:3" x14ac:dyDescent="0.2">
      <c r="A6456" s="1">
        <v>34213.333333333336</v>
      </c>
      <c r="B6456">
        <f>IF(Sheet1!B6456&gt;0, 0.1671*Sheet1!B6456^2 - 198.062297*Sheet1!B6456 + 58673.921562, 0)</f>
        <v>288.37760713338503</v>
      </c>
      <c r="C6456">
        <f t="shared" si="100"/>
        <v>288377607.133385</v>
      </c>
    </row>
    <row r="6457" spans="1:3" x14ac:dyDescent="0.2">
      <c r="A6457" s="1">
        <v>34214.333333333336</v>
      </c>
      <c r="B6457">
        <f>IF(Sheet1!B6457&gt;0, 0.1671*Sheet1!B6457^2 - 198.062297*Sheet1!B6457 + 58673.921562, 0)</f>
        <v>289.66409572273551</v>
      </c>
      <c r="C6457">
        <f t="shared" si="100"/>
        <v>289664095.72273552</v>
      </c>
    </row>
    <row r="6458" spans="1:3" x14ac:dyDescent="0.2">
      <c r="A6458" s="1">
        <v>34215.333333333336</v>
      </c>
      <c r="B6458">
        <f>IF(Sheet1!B6458&gt;0, 0.1671*Sheet1!B6458^2 - 198.062297*Sheet1!B6458 + 58673.921562, 0)</f>
        <v>290.52296813401335</v>
      </c>
      <c r="C6458">
        <f t="shared" si="100"/>
        <v>290522968.13401335</v>
      </c>
    </row>
    <row r="6459" spans="1:3" x14ac:dyDescent="0.2">
      <c r="A6459" s="1">
        <v>34216.333333333336</v>
      </c>
      <c r="B6459">
        <f>IF(Sheet1!B6459&gt;0, 0.1671*Sheet1!B6459^2 - 198.062297*Sheet1!B6459 + 58673.921562, 0)</f>
        <v>293.53805606205424</v>
      </c>
      <c r="C6459">
        <f t="shared" si="100"/>
        <v>293538056.06205422</v>
      </c>
    </row>
    <row r="6460" spans="1:3" x14ac:dyDescent="0.2">
      <c r="A6460" s="1">
        <v>34217.333333333336</v>
      </c>
      <c r="B6460">
        <f>IF(Sheet1!B6460&gt;0, 0.1671*Sheet1!B6460^2 - 198.062297*Sheet1!B6460 + 58673.921562, 0)</f>
        <v>294.83537552172493</v>
      </c>
      <c r="C6460">
        <f t="shared" si="100"/>
        <v>294835375.52172494</v>
      </c>
    </row>
    <row r="6461" spans="1:3" x14ac:dyDescent="0.2">
      <c r="A6461" s="1">
        <v>34218.333333333336</v>
      </c>
      <c r="B6461">
        <f>IF(Sheet1!B6461&gt;0, 0.1671*Sheet1!B6461^2 - 198.062297*Sheet1!B6461 + 58673.921562, 0)</f>
        <v>294.83537552172493</v>
      </c>
      <c r="C6461">
        <f t="shared" si="100"/>
        <v>294835375.52172494</v>
      </c>
    </row>
    <row r="6462" spans="1:3" x14ac:dyDescent="0.2">
      <c r="A6462" s="1">
        <v>34219.333333333336</v>
      </c>
      <c r="B6462">
        <f>IF(Sheet1!B6462&gt;0, 0.1671*Sheet1!B6462^2 - 198.062297*Sheet1!B6462 + 58673.921562, 0)</f>
        <v>294.83537552172493</v>
      </c>
      <c r="C6462">
        <f t="shared" si="100"/>
        <v>294835375.52172494</v>
      </c>
    </row>
    <row r="6463" spans="1:3" x14ac:dyDescent="0.2">
      <c r="A6463" s="1">
        <v>34220.333333333336</v>
      </c>
      <c r="B6463">
        <f>IF(Sheet1!B6463&gt;0, 0.1671*Sheet1!B6463^2 - 198.062297*Sheet1!B6463 + 58673.921562, 0)</f>
        <v>294.83537552172493</v>
      </c>
      <c r="C6463">
        <f t="shared" si="100"/>
        <v>294835375.52172494</v>
      </c>
    </row>
    <row r="6464" spans="1:3" x14ac:dyDescent="0.2">
      <c r="A6464" s="1">
        <v>34221.333333333336</v>
      </c>
      <c r="B6464">
        <f>IF(Sheet1!B6464&gt;0, 0.1671*Sheet1!B6464^2 - 198.062297*Sheet1!B6464 + 58673.921562, 0)</f>
        <v>294.83537552172493</v>
      </c>
      <c r="C6464">
        <f t="shared" si="100"/>
        <v>294835375.52172494</v>
      </c>
    </row>
    <row r="6465" spans="1:3" x14ac:dyDescent="0.2">
      <c r="A6465" s="1">
        <v>34222.333333333336</v>
      </c>
      <c r="B6465">
        <f>IF(Sheet1!B6465&gt;0, 0.1671*Sheet1!B6465^2 - 198.062297*Sheet1!B6465 + 58673.921562, 0)</f>
        <v>294.83537552172493</v>
      </c>
      <c r="C6465">
        <f t="shared" si="100"/>
        <v>294835375.52172494</v>
      </c>
    </row>
    <row r="6466" spans="1:3" x14ac:dyDescent="0.2">
      <c r="A6466" s="1">
        <v>34223.333333333336</v>
      </c>
      <c r="B6466">
        <f>IF(Sheet1!B6466&gt;0, 0.1671*Sheet1!B6466^2 - 198.062297*Sheet1!B6466 + 58673.921562, 0)</f>
        <v>294.83537552172493</v>
      </c>
      <c r="C6466">
        <f t="shared" si="100"/>
        <v>294835375.52172494</v>
      </c>
    </row>
    <row r="6467" spans="1:3" x14ac:dyDescent="0.2">
      <c r="A6467" s="1">
        <v>34224.333333333336</v>
      </c>
      <c r="B6467">
        <f>IF(Sheet1!B6467&gt;0, 0.1671*Sheet1!B6467^2 - 198.062297*Sheet1!B6467 + 58673.921562, 0)</f>
        <v>294.83537552172493</v>
      </c>
      <c r="C6467">
        <f t="shared" si="100"/>
        <v>294835375.52172494</v>
      </c>
    </row>
    <row r="6468" spans="1:3" x14ac:dyDescent="0.2">
      <c r="A6468" s="1">
        <v>34225.333333333336</v>
      </c>
      <c r="B6468">
        <f>IF(Sheet1!B6468&gt;0, 0.1671*Sheet1!B6468^2 - 198.062297*Sheet1!B6468 + 58673.921562, 0)</f>
        <v>294.83537552172493</v>
      </c>
      <c r="C6468">
        <f t="shared" ref="C6468:C6531" si="101">IF(B6468&gt;0, B6468*1000000, "")</f>
        <v>294835375.52172494</v>
      </c>
    </row>
    <row r="6469" spans="1:3" x14ac:dyDescent="0.2">
      <c r="A6469" s="1">
        <v>34226.333333333336</v>
      </c>
      <c r="B6469">
        <f>IF(Sheet1!B6469&gt;0, 0.1671*Sheet1!B6469^2 - 198.062297*Sheet1!B6469 + 58673.921562, 0)</f>
        <v>294.83537552172493</v>
      </c>
      <c r="C6469">
        <f t="shared" si="101"/>
        <v>294835375.52172494</v>
      </c>
    </row>
    <row r="6470" spans="1:3" x14ac:dyDescent="0.2">
      <c r="A6470" s="1">
        <v>34227.333333333336</v>
      </c>
      <c r="B6470">
        <f>IF(Sheet1!B6470&gt;0, 0.1671*Sheet1!B6470^2 - 198.062297*Sheet1!B6470 + 58673.921562, 0)</f>
        <v>294.83537552172493</v>
      </c>
      <c r="C6470">
        <f t="shared" si="101"/>
        <v>294835375.52172494</v>
      </c>
    </row>
    <row r="6471" spans="1:3" x14ac:dyDescent="0.2">
      <c r="A6471" s="1">
        <v>34228.333333333336</v>
      </c>
      <c r="B6471">
        <f>IF(Sheet1!B6471&gt;0, 0.1671*Sheet1!B6471^2 - 198.062297*Sheet1!B6471 + 58673.921562, 0)</f>
        <v>293.53805606205424</v>
      </c>
      <c r="C6471">
        <f t="shared" si="101"/>
        <v>293538056.06205422</v>
      </c>
    </row>
    <row r="6472" spans="1:3" x14ac:dyDescent="0.2">
      <c r="A6472" s="1">
        <v>34229.333333333336</v>
      </c>
      <c r="B6472">
        <f>IF(Sheet1!B6472&gt;0, 0.1671*Sheet1!B6472^2 - 198.062297*Sheet1!B6472 + 58673.921562, 0)</f>
        <v>293.53805606205424</v>
      </c>
      <c r="C6472">
        <f t="shared" si="101"/>
        <v>293538056.06205422</v>
      </c>
    </row>
    <row r="6473" spans="1:3" x14ac:dyDescent="0.2">
      <c r="A6473" s="1">
        <v>34230.333333333336</v>
      </c>
      <c r="B6473">
        <f>IF(Sheet1!B6473&gt;0, 0.1671*Sheet1!B6473^2 - 198.062297*Sheet1!B6473 + 58673.921562, 0)</f>
        <v>293.53805606205424</v>
      </c>
      <c r="C6473">
        <f t="shared" si="101"/>
        <v>293538056.06205422</v>
      </c>
    </row>
    <row r="6474" spans="1:3" x14ac:dyDescent="0.2">
      <c r="A6474" s="1">
        <v>34231.333333333336</v>
      </c>
      <c r="B6474">
        <f>IF(Sheet1!B6474&gt;0, 0.1671*Sheet1!B6474^2 - 198.062297*Sheet1!B6474 + 58673.921562, 0)</f>
        <v>292.67497368536715</v>
      </c>
      <c r="C6474">
        <f t="shared" si="101"/>
        <v>292674973.68536717</v>
      </c>
    </row>
    <row r="6475" spans="1:3" x14ac:dyDescent="0.2">
      <c r="A6475" s="1">
        <v>34232.333333333336</v>
      </c>
      <c r="B6475">
        <f>IF(Sheet1!B6475&gt;0, 0.1671*Sheet1!B6475^2 - 198.062297*Sheet1!B6475 + 58673.921562, 0)</f>
        <v>291.8130943307915</v>
      </c>
      <c r="C6475">
        <f t="shared" si="101"/>
        <v>291813094.33079147</v>
      </c>
    </row>
    <row r="6476" spans="1:3" x14ac:dyDescent="0.2">
      <c r="A6476" s="1">
        <v>34233.333333333336</v>
      </c>
      <c r="B6476">
        <f>IF(Sheet1!B6476&gt;0, 0.1671*Sheet1!B6476^2 - 198.062297*Sheet1!B6476 + 58673.921562, 0)</f>
        <v>291.38304356735898</v>
      </c>
      <c r="C6476">
        <f t="shared" si="101"/>
        <v>291383043.56735897</v>
      </c>
    </row>
    <row r="6477" spans="1:3" x14ac:dyDescent="0.2">
      <c r="A6477" s="1">
        <v>34234.333333333336</v>
      </c>
      <c r="B6477">
        <f>IF(Sheet1!B6477&gt;0, 0.1671*Sheet1!B6477^2 - 198.062297*Sheet1!B6477 + 58673.921562, 0)</f>
        <v>291.38304356735898</v>
      </c>
      <c r="C6477">
        <f t="shared" si="101"/>
        <v>291383043.56735897</v>
      </c>
    </row>
    <row r="6478" spans="1:3" x14ac:dyDescent="0.2">
      <c r="A6478" s="1">
        <v>34235.333333333336</v>
      </c>
      <c r="B6478">
        <f>IF(Sheet1!B6478&gt;0, 0.1671*Sheet1!B6478^2 - 198.062297*Sheet1!B6478 + 58673.921562, 0)</f>
        <v>290.95241799829819</v>
      </c>
      <c r="C6478">
        <f t="shared" si="101"/>
        <v>290952417.99829817</v>
      </c>
    </row>
    <row r="6479" spans="1:3" x14ac:dyDescent="0.2">
      <c r="A6479" s="1">
        <v>34236.333333333336</v>
      </c>
      <c r="B6479">
        <f>IF(Sheet1!B6479&gt;0, 0.1671*Sheet1!B6479^2 - 198.062297*Sheet1!B6479 + 58673.921562, 0)</f>
        <v>290.09294468790176</v>
      </c>
      <c r="C6479">
        <f t="shared" si="101"/>
        <v>290092944.68790174</v>
      </c>
    </row>
    <row r="6480" spans="1:3" x14ac:dyDescent="0.2">
      <c r="A6480" s="1">
        <v>34237.333333333336</v>
      </c>
      <c r="B6480">
        <f>IF(Sheet1!B6480&gt;0, 0.1671*Sheet1!B6480^2 - 198.062297*Sheet1!B6480 + 58673.921562, 0)</f>
        <v>292.2443220228306</v>
      </c>
      <c r="C6480">
        <f t="shared" si="101"/>
        <v>292244322.02283061</v>
      </c>
    </row>
    <row r="6481" spans="1:3" x14ac:dyDescent="0.2">
      <c r="A6481" s="1">
        <v>34238.333333333336</v>
      </c>
      <c r="B6481">
        <f>IF(Sheet1!B6481&gt;0, 0.1671*Sheet1!B6481^2 - 198.062297*Sheet1!B6481 + 58673.921562, 0)</f>
        <v>294.83537552172493</v>
      </c>
      <c r="C6481">
        <f t="shared" si="101"/>
        <v>294835375.52172494</v>
      </c>
    </row>
    <row r="6482" spans="1:3" x14ac:dyDescent="0.2">
      <c r="A6482" s="1">
        <v>34239.333333333336</v>
      </c>
      <c r="B6482">
        <f>IF(Sheet1!B6482&gt;0, 0.1671*Sheet1!B6482^2 - 198.062297*Sheet1!B6482 + 58673.921562, 0)</f>
        <v>294.83537552172493</v>
      </c>
      <c r="C6482">
        <f t="shared" si="101"/>
        <v>294835375.52172494</v>
      </c>
    </row>
    <row r="6483" spans="1:3" x14ac:dyDescent="0.2">
      <c r="A6483" s="1">
        <v>34240.333333333336</v>
      </c>
      <c r="B6483">
        <f>IF(Sheet1!B6483&gt;0, 0.1671*Sheet1!B6483^2 - 198.062297*Sheet1!B6483 + 58673.921562, 0)</f>
        <v>294.83537552172493</v>
      </c>
      <c r="C6483">
        <f t="shared" si="101"/>
        <v>294835375.52172494</v>
      </c>
    </row>
    <row r="6484" spans="1:3" x14ac:dyDescent="0.2">
      <c r="A6484" s="1">
        <v>34241.333333333336</v>
      </c>
      <c r="B6484">
        <f>IF(Sheet1!B6484&gt;0, 0.1671*Sheet1!B6484^2 - 198.062297*Sheet1!B6484 + 58673.921562, 0)</f>
        <v>294.83537552172493</v>
      </c>
      <c r="C6484">
        <f t="shared" si="101"/>
        <v>294835375.52172494</v>
      </c>
    </row>
    <row r="6485" spans="1:3" x14ac:dyDescent="0.2">
      <c r="A6485" s="1">
        <v>34242.333333333336</v>
      </c>
      <c r="B6485">
        <f>IF(Sheet1!B6485&gt;0, 0.1671*Sheet1!B6485^2 - 198.062297*Sheet1!B6485 + 58673.921562, 0)</f>
        <v>294.83537552172493</v>
      </c>
      <c r="C6485">
        <f t="shared" si="101"/>
        <v>294835375.52172494</v>
      </c>
    </row>
    <row r="6486" spans="1:3" x14ac:dyDescent="0.2">
      <c r="A6486" s="1">
        <v>34243.333333333336</v>
      </c>
      <c r="B6486">
        <f>IF(Sheet1!B6486&gt;0, 0.1671*Sheet1!B6486^2 - 198.062297*Sheet1!B6486 + 58673.921562, 0)</f>
        <v>294.40322130569257</v>
      </c>
      <c r="C6486">
        <f t="shared" si="101"/>
        <v>294403221.30569255</v>
      </c>
    </row>
    <row r="6487" spans="1:3" x14ac:dyDescent="0.2">
      <c r="A6487" s="1">
        <v>34244.333333333336</v>
      </c>
      <c r="B6487">
        <f>IF(Sheet1!B6487&gt;0, 0.1671*Sheet1!B6487^2 - 198.062297*Sheet1!B6487 + 58673.921562, 0)</f>
        <v>293.9704880000063</v>
      </c>
      <c r="C6487">
        <f t="shared" si="101"/>
        <v>293970488.00000632</v>
      </c>
    </row>
    <row r="6488" spans="1:3" x14ac:dyDescent="0.2">
      <c r="A6488" s="1">
        <v>34245.333333333336</v>
      </c>
      <c r="B6488">
        <f>IF(Sheet1!B6488&gt;0, 0.1671*Sheet1!B6488^2 - 198.062297*Sheet1!B6488 + 58673.921562, 0)</f>
        <v>293.10680350037001</v>
      </c>
      <c r="C6488">
        <f t="shared" si="101"/>
        <v>293106803.50037003</v>
      </c>
    </row>
    <row r="6489" spans="1:3" x14ac:dyDescent="0.2">
      <c r="A6489" s="1">
        <v>34246.333333333336</v>
      </c>
      <c r="B6489">
        <f>IF(Sheet1!B6489&gt;0, 0.1671*Sheet1!B6489^2 - 198.062297*Sheet1!B6489 + 58673.921562, 0)</f>
        <v>292.67497368536715</v>
      </c>
      <c r="C6489">
        <f t="shared" si="101"/>
        <v>292674973.68536717</v>
      </c>
    </row>
    <row r="6490" spans="1:3" x14ac:dyDescent="0.2">
      <c r="A6490" s="1">
        <v>34247.333333333336</v>
      </c>
      <c r="B6490">
        <f>IF(Sheet1!B6490&gt;0, 0.1671*Sheet1!B6490^2 - 198.062297*Sheet1!B6490 + 58673.921562, 0)</f>
        <v>291.8130943307915</v>
      </c>
      <c r="C6490">
        <f t="shared" si="101"/>
        <v>291813094.33079147</v>
      </c>
    </row>
    <row r="6491" spans="1:3" x14ac:dyDescent="0.2">
      <c r="A6491" s="1">
        <v>34248.333333333336</v>
      </c>
      <c r="B6491">
        <f>IF(Sheet1!B6491&gt;0, 0.1671*Sheet1!B6491^2 - 198.062297*Sheet1!B6491 + 58673.921562, 0)</f>
        <v>290.52296813401335</v>
      </c>
      <c r="C6491">
        <f t="shared" si="101"/>
        <v>290522968.13401335</v>
      </c>
    </row>
    <row r="6492" spans="1:3" x14ac:dyDescent="0.2">
      <c r="A6492" s="1">
        <v>34249.333333333336</v>
      </c>
      <c r="B6492">
        <f>IF(Sheet1!B6492&gt;0, 0.1671*Sheet1!B6492^2 - 198.062297*Sheet1!B6492 + 58673.921562, 0)</f>
        <v>289.66409572273551</v>
      </c>
      <c r="C6492">
        <f t="shared" si="101"/>
        <v>289664095.72273552</v>
      </c>
    </row>
    <row r="6493" spans="1:3" x14ac:dyDescent="0.2">
      <c r="A6493" s="1">
        <v>34250.333333333336</v>
      </c>
      <c r="B6493">
        <f>IF(Sheet1!B6493&gt;0, 0.1671*Sheet1!B6493^2 - 198.062297*Sheet1!B6493 + 58673.921562, 0)</f>
        <v>288.37760713338503</v>
      </c>
      <c r="C6493">
        <f t="shared" si="101"/>
        <v>288377607.133385</v>
      </c>
    </row>
    <row r="6494" spans="1:3" x14ac:dyDescent="0.2">
      <c r="A6494" s="1">
        <v>34251.333333333336</v>
      </c>
      <c r="B6494">
        <f>IF(Sheet1!B6494&gt;0, 0.1671*Sheet1!B6494^2 - 198.062297*Sheet1!B6494 + 58673.921562, 0)</f>
        <v>286.95212481809722</v>
      </c>
      <c r="C6494">
        <f t="shared" si="101"/>
        <v>286952124.81809723</v>
      </c>
    </row>
    <row r="6495" spans="1:3" x14ac:dyDescent="0.2">
      <c r="A6495" s="1">
        <v>34252.333333333336</v>
      </c>
      <c r="B6495">
        <f>IF(Sheet1!B6495&gt;0, 0.1671*Sheet1!B6495^2 - 198.062297*Sheet1!B6495 + 58673.921562, 0)</f>
        <v>285.6713528274413</v>
      </c>
      <c r="C6495">
        <f t="shared" si="101"/>
        <v>285671352.82744128</v>
      </c>
    </row>
    <row r="6496" spans="1:3" x14ac:dyDescent="0.2">
      <c r="A6496" s="1">
        <v>34253.333333333336</v>
      </c>
      <c r="B6496">
        <f>IF(Sheet1!B6496&gt;0, 0.1671*Sheet1!B6496^2 - 198.062297*Sheet1!B6496 + 58673.921562, 0)</f>
        <v>284.39415503862256</v>
      </c>
      <c r="C6496">
        <f t="shared" si="101"/>
        <v>284394155.03862256</v>
      </c>
    </row>
    <row r="6497" spans="1:3" x14ac:dyDescent="0.2">
      <c r="A6497" s="1">
        <v>34254.333333333336</v>
      </c>
      <c r="B6497">
        <f>IF(Sheet1!B6497&gt;0, 0.1671*Sheet1!B6497^2 - 198.062297*Sheet1!B6497 + 58673.921562, 0)</f>
        <v>283.11879848313401</v>
      </c>
      <c r="C6497">
        <f t="shared" si="101"/>
        <v>283118798.48313403</v>
      </c>
    </row>
    <row r="6498" spans="1:3" x14ac:dyDescent="0.2">
      <c r="A6498" s="1">
        <v>34255.333333333336</v>
      </c>
      <c r="B6498">
        <f>IF(Sheet1!B6498&gt;0, 0.1671*Sheet1!B6498^2 - 198.062297*Sheet1!B6498 + 58673.921562, 0)</f>
        <v>281.84701245799079</v>
      </c>
      <c r="C6498">
        <f t="shared" si="101"/>
        <v>281847012.45799077</v>
      </c>
    </row>
    <row r="6499" spans="1:3" x14ac:dyDescent="0.2">
      <c r="A6499" s="1">
        <v>34256.333333333336</v>
      </c>
      <c r="B6499">
        <f>IF(Sheet1!B6499&gt;0, 0.1671*Sheet1!B6499^2 - 198.062297*Sheet1!B6499 + 58673.921562, 0)</f>
        <v>281.42311069738935</v>
      </c>
      <c r="C6499">
        <f t="shared" si="101"/>
        <v>281423110.69738936</v>
      </c>
    </row>
    <row r="6500" spans="1:3" x14ac:dyDescent="0.2">
      <c r="A6500" s="1">
        <v>34257.333333333336</v>
      </c>
      <c r="B6500">
        <f>IF(Sheet1!B6500&gt;0, 0.1671*Sheet1!B6500^2 - 198.062297*Sheet1!B6500 + 58673.921562, 0)</f>
        <v>280.57707133764052</v>
      </c>
      <c r="C6500">
        <f t="shared" si="101"/>
        <v>280577071.33764052</v>
      </c>
    </row>
    <row r="6501" spans="1:3" x14ac:dyDescent="0.2">
      <c r="A6501" s="1">
        <v>34258.333333333336</v>
      </c>
      <c r="B6501">
        <f>IF(Sheet1!B6501&gt;0, 0.1671*Sheet1!B6501^2 - 198.062297*Sheet1!B6501 + 58673.921562, 0)</f>
        <v>279.30983885306341</v>
      </c>
      <c r="C6501">
        <f t="shared" si="101"/>
        <v>279309838.8530634</v>
      </c>
    </row>
    <row r="6502" spans="1:3" x14ac:dyDescent="0.2">
      <c r="A6502" s="1">
        <v>34259.333333333336</v>
      </c>
      <c r="B6502">
        <f>IF(Sheet1!B6502&gt;0, 0.1671*Sheet1!B6502^2 - 198.062297*Sheet1!B6502 + 58673.921562, 0)</f>
        <v>277.90574060534709</v>
      </c>
      <c r="C6502">
        <f t="shared" si="101"/>
        <v>277905740.6053471</v>
      </c>
    </row>
    <row r="6503" spans="1:3" x14ac:dyDescent="0.2">
      <c r="A6503" s="1">
        <v>34260.333333333336</v>
      </c>
      <c r="B6503">
        <f>IF(Sheet1!B6503&gt;0, 0.1671*Sheet1!B6503^2 - 198.062297*Sheet1!B6503 + 58673.921562, 0)</f>
        <v>277.06471404162585</v>
      </c>
      <c r="C6503">
        <f t="shared" si="101"/>
        <v>277064714.04162586</v>
      </c>
    </row>
    <row r="6504" spans="1:3" x14ac:dyDescent="0.2">
      <c r="A6504" s="1">
        <v>34261.333333333336</v>
      </c>
      <c r="B6504">
        <f>IF(Sheet1!B6504&gt;0, 0.1671*Sheet1!B6504^2 - 198.062297*Sheet1!B6504 + 58673.921562, 0)</f>
        <v>275.8050033008185</v>
      </c>
      <c r="C6504">
        <f t="shared" si="101"/>
        <v>275805003.3008185</v>
      </c>
    </row>
    <row r="6505" spans="1:3" x14ac:dyDescent="0.2">
      <c r="A6505" s="1">
        <v>34262.333333333336</v>
      </c>
      <c r="B6505">
        <f>IF(Sheet1!B6505&gt;0, 0.1671*Sheet1!B6505^2 - 198.062297*Sheet1!B6505 + 58673.921562, 0)</f>
        <v>274.96698490424023</v>
      </c>
      <c r="C6505">
        <f t="shared" si="101"/>
        <v>274966984.90424025</v>
      </c>
    </row>
    <row r="6506" spans="1:3" x14ac:dyDescent="0.2">
      <c r="A6506" s="1">
        <v>34263.333333333336</v>
      </c>
      <c r="B6506">
        <f>IF(Sheet1!B6506&gt;0, 0.1671*Sheet1!B6506^2 - 198.062297*Sheet1!B6506 + 58673.921562, 0)</f>
        <v>274.13016952975886</v>
      </c>
      <c r="C6506">
        <f t="shared" si="101"/>
        <v>274130169.52975887</v>
      </c>
    </row>
    <row r="6507" spans="1:3" x14ac:dyDescent="0.2">
      <c r="A6507" s="1">
        <v>34264.333333333336</v>
      </c>
      <c r="B6507">
        <f>IF(Sheet1!B6507&gt;0, 0.1671*Sheet1!B6507^2 - 198.062297*Sheet1!B6507 + 58673.921562, 0)</f>
        <v>272.87762655441475</v>
      </c>
      <c r="C6507">
        <f t="shared" si="101"/>
        <v>272877626.55441475</v>
      </c>
    </row>
    <row r="6508" spans="1:3" x14ac:dyDescent="0.2">
      <c r="A6508" s="1">
        <v>34265.333333333336</v>
      </c>
      <c r="B6508">
        <f>IF(Sheet1!B6508&gt;0, 0.1671*Sheet1!B6508^2 - 198.062297*Sheet1!B6508 + 58673.921562, 0)</f>
        <v>272.04381812326028</v>
      </c>
      <c r="C6508">
        <f t="shared" si="101"/>
        <v>272043818.12326026</v>
      </c>
    </row>
    <row r="6509" spans="1:3" x14ac:dyDescent="0.2">
      <c r="A6509" s="1">
        <v>34266.333333333336</v>
      </c>
      <c r="B6509">
        <f>IF(Sheet1!B6509&gt;0, 0.1671*Sheet1!B6509^2 - 198.062297*Sheet1!B6509 + 58673.921562, 0)</f>
        <v>271.62694153888151</v>
      </c>
      <c r="C6509">
        <f t="shared" si="101"/>
        <v>271626941.53888154</v>
      </c>
    </row>
    <row r="6510" spans="1:3" x14ac:dyDescent="0.2">
      <c r="A6510" s="1">
        <v>34267.333333333336</v>
      </c>
      <c r="B6510">
        <f>IF(Sheet1!B6510&gt;0, 0.1671*Sheet1!B6510^2 - 198.062297*Sheet1!B6510 + 58673.921562, 0)</f>
        <v>271.90482577649527</v>
      </c>
      <c r="C6510">
        <f t="shared" si="101"/>
        <v>271904825.77649528</v>
      </c>
    </row>
    <row r="6511" spans="1:3" x14ac:dyDescent="0.2">
      <c r="A6511" s="1">
        <v>34268.333333333336</v>
      </c>
      <c r="B6511">
        <f>IF(Sheet1!B6511&gt;0, 0.1671*Sheet1!B6511^2 - 198.062297*Sheet1!B6511 + 58673.921562, 0)</f>
        <v>272.04381812326028</v>
      </c>
      <c r="C6511">
        <f t="shared" si="101"/>
        <v>272043818.12326026</v>
      </c>
    </row>
    <row r="6512" spans="1:3" x14ac:dyDescent="0.2">
      <c r="A6512" s="1">
        <v>34269.333333333336</v>
      </c>
      <c r="B6512">
        <f>IF(Sheet1!B6512&gt;0, 0.1671*Sheet1!B6512^2 - 198.062297*Sheet1!B6512 + 58673.921562, 0)</f>
        <v>272.04381812326028</v>
      </c>
      <c r="C6512">
        <f t="shared" si="101"/>
        <v>272043818.12326026</v>
      </c>
    </row>
    <row r="6513" spans="1:3" x14ac:dyDescent="0.2">
      <c r="A6513" s="1">
        <v>34270.333333333336</v>
      </c>
      <c r="B6513">
        <f>IF(Sheet1!B6513&gt;0, 0.1671*Sheet1!B6513^2 - 198.062297*Sheet1!B6513 + 58673.921562, 0)</f>
        <v>272.04381812326028</v>
      </c>
      <c r="C6513">
        <f t="shared" si="101"/>
        <v>272043818.12326026</v>
      </c>
    </row>
    <row r="6514" spans="1:3" x14ac:dyDescent="0.2">
      <c r="A6514" s="1">
        <v>34271.333333333336</v>
      </c>
      <c r="B6514">
        <f>IF(Sheet1!B6514&gt;0, 0.1671*Sheet1!B6514^2 - 198.062297*Sheet1!B6514 + 58673.921562, 0)</f>
        <v>272.04381812326028</v>
      </c>
      <c r="C6514">
        <f t="shared" si="101"/>
        <v>272043818.12326026</v>
      </c>
    </row>
    <row r="6515" spans="1:3" x14ac:dyDescent="0.2">
      <c r="A6515" s="1">
        <v>34272.333333333336</v>
      </c>
      <c r="B6515">
        <f>IF(Sheet1!B6515&gt;0, 0.1671*Sheet1!B6515^2 - 198.062297*Sheet1!B6515 + 58673.921562, 0)</f>
        <v>271.62694153888151</v>
      </c>
      <c r="C6515">
        <f t="shared" si="101"/>
        <v>271626941.53888154</v>
      </c>
    </row>
    <row r="6516" spans="1:3" x14ac:dyDescent="0.2">
      <c r="A6516" s="1">
        <v>34273.333333333336</v>
      </c>
      <c r="B6516">
        <f>IF(Sheet1!B6516&gt;0, 0.1671*Sheet1!B6516^2 - 198.062297*Sheet1!B6516 + 58673.921562, 0)</f>
        <v>270.37981032721291</v>
      </c>
      <c r="C6516">
        <f t="shared" si="101"/>
        <v>270379810.32721293</v>
      </c>
    </row>
    <row r="6517" spans="1:3" x14ac:dyDescent="0.2">
      <c r="A6517" s="1">
        <v>34274.333333333336</v>
      </c>
      <c r="B6517">
        <f>IF(Sheet1!B6517&gt;0, 0.1671*Sheet1!B6517^2 - 198.062297*Sheet1!B6517 + 58673.921562, 0)</f>
        <v>268.99625097890384</v>
      </c>
      <c r="C6517">
        <f t="shared" si="101"/>
        <v>268996250.97890383</v>
      </c>
    </row>
    <row r="6518" spans="1:3" x14ac:dyDescent="0.2">
      <c r="A6518" s="1">
        <v>34275.333333333336</v>
      </c>
      <c r="B6518">
        <f>IF(Sheet1!B6518&gt;0, 0.1671*Sheet1!B6518^2 - 198.062297*Sheet1!B6518 + 58673.921562, 0)</f>
        <v>267.75483249030367</v>
      </c>
      <c r="C6518">
        <f t="shared" si="101"/>
        <v>267754832.49030367</v>
      </c>
    </row>
    <row r="6519" spans="1:3" x14ac:dyDescent="0.2">
      <c r="A6519" s="1">
        <v>34276.333333333336</v>
      </c>
      <c r="B6519">
        <f>IF(Sheet1!B6519&gt;0, 0.1671*Sheet1!B6519^2 - 198.062297*Sheet1!B6519 + 58673.921562, 0)</f>
        <v>266.10325633047614</v>
      </c>
      <c r="C6519">
        <f t="shared" si="101"/>
        <v>266103256.33047614</v>
      </c>
    </row>
    <row r="6520" spans="1:3" x14ac:dyDescent="0.2">
      <c r="A6520" s="1">
        <v>34277.333333333336</v>
      </c>
      <c r="B6520">
        <f>IF(Sheet1!B6520&gt;0, 0.1671*Sheet1!B6520^2 - 198.062297*Sheet1!B6520 + 58673.921562, 0)</f>
        <v>264.04513523717469</v>
      </c>
      <c r="C6520">
        <f t="shared" si="101"/>
        <v>264045135.23717469</v>
      </c>
    </row>
    <row r="6521" spans="1:3" x14ac:dyDescent="0.2">
      <c r="A6521" s="1">
        <v>34278.333333333336</v>
      </c>
      <c r="B6521">
        <f>IF(Sheet1!B6521&gt;0, 0.1671*Sheet1!B6521^2 - 198.062297*Sheet1!B6521 + 58673.921562, 0)</f>
        <v>264.04513523717469</v>
      </c>
      <c r="C6521">
        <f t="shared" si="101"/>
        <v>264045135.23717469</v>
      </c>
    </row>
    <row r="6522" spans="1:3" x14ac:dyDescent="0.2">
      <c r="A6522" s="1">
        <v>34279.333333333336</v>
      </c>
      <c r="B6522">
        <f>IF(Sheet1!B6522&gt;0, 0.1671*Sheet1!B6522^2 - 198.062297*Sheet1!B6522 + 58673.921562, 0)</f>
        <v>261.5858181645599</v>
      </c>
      <c r="C6522">
        <f t="shared" si="101"/>
        <v>261585818.1645599</v>
      </c>
    </row>
    <row r="6523" spans="1:3" x14ac:dyDescent="0.2">
      <c r="A6523" s="1">
        <v>34280.333333333336</v>
      </c>
      <c r="B6523">
        <f>IF(Sheet1!B6523&gt;0, 0.1671*Sheet1!B6523^2 - 198.062297*Sheet1!B6523 + 58673.921562, 0)</f>
        <v>260.63220264513802</v>
      </c>
      <c r="C6523">
        <f t="shared" si="101"/>
        <v>260632202.64513803</v>
      </c>
    </row>
    <row r="6524" spans="1:3" x14ac:dyDescent="0.2">
      <c r="A6524" s="1">
        <v>34281.333333333336</v>
      </c>
      <c r="B6524">
        <f>IF(Sheet1!B6524&gt;0, 0.1671*Sheet1!B6524^2 - 198.062297*Sheet1!B6524 + 58673.921562, 0)</f>
        <v>259.00148050001008</v>
      </c>
      <c r="C6524">
        <f t="shared" si="101"/>
        <v>259001480.50001007</v>
      </c>
    </row>
    <row r="6525" spans="1:3" x14ac:dyDescent="0.2">
      <c r="A6525" s="1">
        <v>34282.333333333336</v>
      </c>
      <c r="B6525">
        <f>IF(Sheet1!B6525&gt;0, 0.1671*Sheet1!B6525^2 - 198.062297*Sheet1!B6525 + 58673.921562, 0)</f>
        <v>258.18792396056233</v>
      </c>
      <c r="C6525">
        <f t="shared" si="101"/>
        <v>258187923.96056232</v>
      </c>
    </row>
    <row r="6526" spans="1:3" x14ac:dyDescent="0.2">
      <c r="A6526" s="1">
        <v>34283.333333333336</v>
      </c>
      <c r="B6526">
        <f>IF(Sheet1!B6526&gt;0, 0.1671*Sheet1!B6526^2 - 198.062297*Sheet1!B6526 + 58673.921562, 0)</f>
        <v>258.18792396056233</v>
      </c>
      <c r="C6526">
        <f t="shared" si="101"/>
        <v>258187923.96056232</v>
      </c>
    </row>
    <row r="6527" spans="1:3" x14ac:dyDescent="0.2">
      <c r="A6527" s="1">
        <v>34284.333333333336</v>
      </c>
      <c r="B6527">
        <f>IF(Sheet1!B6527&gt;0, 0.1671*Sheet1!B6527^2 - 198.062297*Sheet1!B6527 + 58673.921562, 0)</f>
        <v>257.78118362311216</v>
      </c>
      <c r="C6527">
        <f t="shared" si="101"/>
        <v>257781183.62311214</v>
      </c>
    </row>
    <row r="6528" spans="1:3" x14ac:dyDescent="0.2">
      <c r="A6528" s="1">
        <v>34285.333333333336</v>
      </c>
      <c r="B6528">
        <f>IF(Sheet1!B6528&gt;0, 0.1671*Sheet1!B6528^2 - 198.062297*Sheet1!B6528 + 58673.921562, 0)</f>
        <v>257.78118362311216</v>
      </c>
      <c r="C6528">
        <f t="shared" si="101"/>
        <v>257781183.62311214</v>
      </c>
    </row>
    <row r="6529" spans="1:3" x14ac:dyDescent="0.2">
      <c r="A6529" s="1">
        <v>34286.333333333336</v>
      </c>
      <c r="B6529">
        <f>IF(Sheet1!B6529&gt;0, 0.1671*Sheet1!B6529^2 - 198.062297*Sheet1!B6529 + 58673.921562, 0)</f>
        <v>257.78118362311216</v>
      </c>
      <c r="C6529">
        <f t="shared" si="101"/>
        <v>257781183.62311214</v>
      </c>
    </row>
    <row r="6530" spans="1:3" x14ac:dyDescent="0.2">
      <c r="A6530" s="1">
        <v>34287.333333333336</v>
      </c>
      <c r="B6530">
        <f>IF(Sheet1!B6530&gt;0, 0.1671*Sheet1!B6530^2 - 198.062297*Sheet1!B6530 + 58673.921562, 0)</f>
        <v>257.78118362311216</v>
      </c>
      <c r="C6530">
        <f t="shared" si="101"/>
        <v>257781183.62311214</v>
      </c>
    </row>
    <row r="6531" spans="1:3" x14ac:dyDescent="0.2">
      <c r="A6531" s="1">
        <v>34288.333333333336</v>
      </c>
      <c r="B6531">
        <f>IF(Sheet1!B6531&gt;0, 0.1671*Sheet1!B6531^2 - 198.062297*Sheet1!B6531 + 58673.921562, 0)</f>
        <v>257.78118362311216</v>
      </c>
      <c r="C6531">
        <f t="shared" si="101"/>
        <v>257781183.62311214</v>
      </c>
    </row>
    <row r="6532" spans="1:3" x14ac:dyDescent="0.2">
      <c r="A6532" s="1">
        <v>34289.333333333336</v>
      </c>
      <c r="B6532">
        <f>IF(Sheet1!B6532&gt;0, 0.1671*Sheet1!B6532^2 - 198.062297*Sheet1!B6532 + 58673.921562, 0)</f>
        <v>257.78118362311216</v>
      </c>
      <c r="C6532">
        <f t="shared" ref="C6532:C6595" si="102">IF(B6532&gt;0, B6532*1000000, "")</f>
        <v>257781183.62311214</v>
      </c>
    </row>
    <row r="6533" spans="1:3" x14ac:dyDescent="0.2">
      <c r="A6533" s="1">
        <v>34290.333333333336</v>
      </c>
      <c r="B6533">
        <f>IF(Sheet1!B6533&gt;0, 0.1671*Sheet1!B6533^2 - 198.062297*Sheet1!B6533 + 58673.921562, 0)</f>
        <v>257.78118362311216</v>
      </c>
      <c r="C6533">
        <f t="shared" si="102"/>
        <v>257781183.62311214</v>
      </c>
    </row>
    <row r="6534" spans="1:3" x14ac:dyDescent="0.2">
      <c r="A6534" s="1">
        <v>34291.333333333336</v>
      </c>
      <c r="B6534">
        <f>IF(Sheet1!B6534&gt;0, 0.1671*Sheet1!B6534^2 - 198.062297*Sheet1!B6534 + 58673.921562, 0)</f>
        <v>257.78118362311216</v>
      </c>
      <c r="C6534">
        <f t="shared" si="102"/>
        <v>257781183.62311214</v>
      </c>
    </row>
    <row r="6535" spans="1:3" x14ac:dyDescent="0.2">
      <c r="A6535" s="1">
        <v>34292.333333333336</v>
      </c>
      <c r="B6535">
        <f>IF(Sheet1!B6535&gt;0, 0.1671*Sheet1!B6535^2 - 198.062297*Sheet1!B6535 + 58673.921562, 0)</f>
        <v>257.78118362311216</v>
      </c>
      <c r="C6535">
        <f t="shared" si="102"/>
        <v>257781183.62311214</v>
      </c>
    </row>
    <row r="6536" spans="1:3" x14ac:dyDescent="0.2">
      <c r="A6536" s="1">
        <v>34293.333333333336</v>
      </c>
      <c r="B6536">
        <f>IF(Sheet1!B6536&gt;0, 0.1671*Sheet1!B6536^2 - 198.062297*Sheet1!B6536 + 58673.921562, 0)</f>
        <v>257.78118362311216</v>
      </c>
      <c r="C6536">
        <f t="shared" si="102"/>
        <v>257781183.62311214</v>
      </c>
    </row>
    <row r="6537" spans="1:3" x14ac:dyDescent="0.2">
      <c r="A6537" s="1">
        <v>34294.333333333336</v>
      </c>
      <c r="B6537">
        <f>IF(Sheet1!B6537&gt;0, 0.1671*Sheet1!B6537^2 - 198.062297*Sheet1!B6537 + 58673.921562, 0)</f>
        <v>257.78118362311216</v>
      </c>
      <c r="C6537">
        <f t="shared" si="102"/>
        <v>257781183.62311214</v>
      </c>
    </row>
    <row r="6538" spans="1:3" x14ac:dyDescent="0.2">
      <c r="A6538" s="1">
        <v>34295.333333333336</v>
      </c>
      <c r="B6538">
        <f>IF(Sheet1!B6538&gt;0, 0.1671*Sheet1!B6538^2 - 198.062297*Sheet1!B6538 + 58673.921562, 0)</f>
        <v>257.78118362311216</v>
      </c>
      <c r="C6538">
        <f t="shared" si="102"/>
        <v>257781183.62311214</v>
      </c>
    </row>
    <row r="6539" spans="1:3" x14ac:dyDescent="0.2">
      <c r="A6539" s="1">
        <v>34296.333333333336</v>
      </c>
      <c r="B6539">
        <f>IF(Sheet1!B6539&gt;0, 0.1671*Sheet1!B6539^2 - 198.062297*Sheet1!B6539 + 58673.921562, 0)</f>
        <v>257.78118362311216</v>
      </c>
      <c r="C6539">
        <f t="shared" si="102"/>
        <v>257781183.62311214</v>
      </c>
    </row>
    <row r="6540" spans="1:3" x14ac:dyDescent="0.2">
      <c r="A6540" s="1">
        <v>34297.333333333336</v>
      </c>
      <c r="B6540">
        <f>IF(Sheet1!B6540&gt;0, 0.1671*Sheet1!B6540^2 - 198.062297*Sheet1!B6540 + 58673.921562, 0)</f>
        <v>257.78118362311216</v>
      </c>
      <c r="C6540">
        <f t="shared" si="102"/>
        <v>257781183.62311214</v>
      </c>
    </row>
    <row r="6541" spans="1:3" x14ac:dyDescent="0.2">
      <c r="A6541" s="1">
        <v>34298.333333333336</v>
      </c>
      <c r="B6541">
        <f>IF(Sheet1!B6541&gt;0, 0.1671*Sheet1!B6541^2 - 198.062297*Sheet1!B6541 + 58673.921562, 0)</f>
        <v>257.78118362311216</v>
      </c>
      <c r="C6541">
        <f t="shared" si="102"/>
        <v>257781183.62311214</v>
      </c>
    </row>
    <row r="6542" spans="1:3" x14ac:dyDescent="0.2">
      <c r="A6542" s="1">
        <v>34299.333333333336</v>
      </c>
      <c r="B6542">
        <f>IF(Sheet1!B6542&gt;0, 0.1671*Sheet1!B6542^2 - 198.062297*Sheet1!B6542 + 58673.921562, 0)</f>
        <v>257.78118362311216</v>
      </c>
      <c r="C6542">
        <f t="shared" si="102"/>
        <v>257781183.62311214</v>
      </c>
    </row>
    <row r="6543" spans="1:3" x14ac:dyDescent="0.2">
      <c r="A6543" s="1">
        <v>34300.333333333336</v>
      </c>
      <c r="B6543">
        <f>IF(Sheet1!B6543&gt;0, 0.1671*Sheet1!B6543^2 - 198.062297*Sheet1!B6543 + 58673.921562, 0)</f>
        <v>257.78118362311216</v>
      </c>
      <c r="C6543">
        <f t="shared" si="102"/>
        <v>257781183.62311214</v>
      </c>
    </row>
    <row r="6544" spans="1:3" x14ac:dyDescent="0.2">
      <c r="A6544" s="1">
        <v>34301.333333333336</v>
      </c>
      <c r="B6544">
        <f>IF(Sheet1!B6544&gt;0, 0.1671*Sheet1!B6544^2 - 198.062297*Sheet1!B6544 + 58673.921562, 0)</f>
        <v>257.78118362311216</v>
      </c>
      <c r="C6544">
        <f t="shared" si="102"/>
        <v>257781183.62311214</v>
      </c>
    </row>
    <row r="6545" spans="1:3" x14ac:dyDescent="0.2">
      <c r="A6545" s="1">
        <v>34302.333333333336</v>
      </c>
      <c r="B6545">
        <f>IF(Sheet1!B6545&gt;0, 0.1671*Sheet1!B6545^2 - 198.062297*Sheet1!B6545 + 58673.921562, 0)</f>
        <v>257.78118362311216</v>
      </c>
      <c r="C6545">
        <f t="shared" si="102"/>
        <v>257781183.62311214</v>
      </c>
    </row>
    <row r="6546" spans="1:3" x14ac:dyDescent="0.2">
      <c r="A6546" s="1">
        <v>34303.333333333336</v>
      </c>
      <c r="B6546">
        <f>IF(Sheet1!B6546&gt;0, 0.1671*Sheet1!B6546^2 - 198.062297*Sheet1!B6546 + 58673.921562, 0)</f>
        <v>257.78118362311216</v>
      </c>
      <c r="C6546">
        <f t="shared" si="102"/>
        <v>257781183.62311214</v>
      </c>
    </row>
    <row r="6547" spans="1:3" x14ac:dyDescent="0.2">
      <c r="A6547" s="1">
        <v>34304.333333333336</v>
      </c>
      <c r="B6547">
        <f>IF(Sheet1!B6547&gt;0, 0.1671*Sheet1!B6547^2 - 198.062297*Sheet1!B6547 + 58673.921562, 0)</f>
        <v>257.78118362311216</v>
      </c>
      <c r="C6547">
        <f t="shared" si="102"/>
        <v>257781183.62311214</v>
      </c>
    </row>
    <row r="6548" spans="1:3" x14ac:dyDescent="0.2">
      <c r="A6548" s="1">
        <v>34305.333333333336</v>
      </c>
      <c r="B6548">
        <f>IF(Sheet1!B6548&gt;0, 0.1671*Sheet1!B6548^2 - 198.062297*Sheet1!B6548 + 58673.921562, 0)</f>
        <v>257.78118362311216</v>
      </c>
      <c r="C6548">
        <f t="shared" si="102"/>
        <v>257781183.62311214</v>
      </c>
    </row>
    <row r="6549" spans="1:3" x14ac:dyDescent="0.2">
      <c r="A6549" s="1">
        <v>34306.333333333336</v>
      </c>
      <c r="B6549">
        <f>IF(Sheet1!B6549&gt;0, 0.1671*Sheet1!B6549^2 - 198.062297*Sheet1!B6549 + 58673.921562, 0)</f>
        <v>257.78118362311216</v>
      </c>
      <c r="C6549">
        <f t="shared" si="102"/>
        <v>257781183.62311214</v>
      </c>
    </row>
    <row r="6550" spans="1:3" x14ac:dyDescent="0.2">
      <c r="A6550" s="1">
        <v>34307.333333333336</v>
      </c>
      <c r="B6550">
        <f>IF(Sheet1!B6550&gt;0, 0.1671*Sheet1!B6550^2 - 198.062297*Sheet1!B6550 + 58673.921562, 0)</f>
        <v>257.78118362311216</v>
      </c>
      <c r="C6550">
        <f t="shared" si="102"/>
        <v>257781183.62311214</v>
      </c>
    </row>
    <row r="6551" spans="1:3" x14ac:dyDescent="0.2">
      <c r="A6551" s="1">
        <v>34308.333333333336</v>
      </c>
      <c r="B6551">
        <f>IF(Sheet1!B6551&gt;0, 0.1671*Sheet1!B6551^2 - 198.062297*Sheet1!B6551 + 58673.921562, 0)</f>
        <v>257.78118362311216</v>
      </c>
      <c r="C6551">
        <f t="shared" si="102"/>
        <v>257781183.62311214</v>
      </c>
    </row>
    <row r="6552" spans="1:3" x14ac:dyDescent="0.2">
      <c r="A6552" s="1">
        <v>34309.333333333336</v>
      </c>
      <c r="B6552">
        <f>IF(Sheet1!B6552&gt;0, 0.1671*Sheet1!B6552^2 - 198.062297*Sheet1!B6552 + 58673.921562, 0)</f>
        <v>257.78118362311216</v>
      </c>
      <c r="C6552">
        <f t="shared" si="102"/>
        <v>257781183.62311214</v>
      </c>
    </row>
    <row r="6553" spans="1:3" x14ac:dyDescent="0.2">
      <c r="A6553" s="1">
        <v>34310.333333333336</v>
      </c>
      <c r="B6553">
        <f>IF(Sheet1!B6553&gt;0, 0.1671*Sheet1!B6553^2 - 198.062297*Sheet1!B6553 + 58673.921562, 0)</f>
        <v>257.78118362311216</v>
      </c>
      <c r="C6553">
        <f t="shared" si="102"/>
        <v>257781183.62311214</v>
      </c>
    </row>
    <row r="6554" spans="1:3" x14ac:dyDescent="0.2">
      <c r="A6554" s="1">
        <v>34311.333333333336</v>
      </c>
      <c r="B6554">
        <f>IF(Sheet1!B6554&gt;0, 0.1671*Sheet1!B6554^2 - 198.062297*Sheet1!B6554 + 58673.921562, 0)</f>
        <v>257.78118362311216</v>
      </c>
      <c r="C6554">
        <f t="shared" si="102"/>
        <v>257781183.62311214</v>
      </c>
    </row>
    <row r="6555" spans="1:3" x14ac:dyDescent="0.2">
      <c r="A6555" s="1">
        <v>34312.333333333336</v>
      </c>
      <c r="B6555">
        <f>IF(Sheet1!B6555&gt;0, 0.1671*Sheet1!B6555^2 - 198.062297*Sheet1!B6555 + 58673.921562, 0)</f>
        <v>257.78118362311216</v>
      </c>
      <c r="C6555">
        <f t="shared" si="102"/>
        <v>257781183.62311214</v>
      </c>
    </row>
    <row r="6556" spans="1:3" x14ac:dyDescent="0.2">
      <c r="A6556" s="1">
        <v>34313.333333333336</v>
      </c>
      <c r="B6556">
        <f>IF(Sheet1!B6556&gt;0, 0.1671*Sheet1!B6556^2 - 198.062297*Sheet1!B6556 + 58673.921562, 0)</f>
        <v>257.78118362311216</v>
      </c>
      <c r="C6556">
        <f t="shared" si="102"/>
        <v>257781183.62311214</v>
      </c>
    </row>
    <row r="6557" spans="1:3" x14ac:dyDescent="0.2">
      <c r="A6557" s="1">
        <v>34314.333333333336</v>
      </c>
      <c r="B6557">
        <f>IF(Sheet1!B6557&gt;0, 0.1671*Sheet1!B6557^2 - 198.062297*Sheet1!B6557 + 58673.921562, 0)</f>
        <v>256.96943222873961</v>
      </c>
      <c r="C6557">
        <f t="shared" si="102"/>
        <v>256969432.22873962</v>
      </c>
    </row>
    <row r="6558" spans="1:3" x14ac:dyDescent="0.2">
      <c r="A6558" s="1">
        <v>34315.333333333336</v>
      </c>
      <c r="B6558">
        <f>IF(Sheet1!B6558&gt;0, 0.1671*Sheet1!B6558^2 - 198.062297*Sheet1!B6558 + 58673.921562, 0)</f>
        <v>256.15888385646394</v>
      </c>
      <c r="C6558">
        <f t="shared" si="102"/>
        <v>256158883.85646394</v>
      </c>
    </row>
    <row r="6559" spans="1:3" x14ac:dyDescent="0.2">
      <c r="A6559" s="1">
        <v>34316.333333333336</v>
      </c>
      <c r="B6559">
        <f>IF(Sheet1!B6559&gt;0, 0.1671*Sheet1!B6559^2 - 198.062297*Sheet1!B6559 + 58673.921562, 0)</f>
        <v>255.34953850627062</v>
      </c>
      <c r="C6559">
        <f t="shared" si="102"/>
        <v>255349538.50627062</v>
      </c>
    </row>
    <row r="6560" spans="1:3" x14ac:dyDescent="0.2">
      <c r="A6560" s="1">
        <v>34317.333333333336</v>
      </c>
      <c r="B6560">
        <f>IF(Sheet1!B6560&gt;0, 0.1671*Sheet1!B6560^2 - 198.062297*Sheet1!B6560 + 58673.921562, 0)</f>
        <v>254.54139617814508</v>
      </c>
      <c r="C6560">
        <f t="shared" si="102"/>
        <v>254541396.17814508</v>
      </c>
    </row>
    <row r="6561" spans="1:3" x14ac:dyDescent="0.2">
      <c r="A6561" s="1">
        <v>34318.333333333336</v>
      </c>
      <c r="B6561">
        <f>IF(Sheet1!B6561&gt;0, 0.1671*Sheet1!B6561^2 - 198.062297*Sheet1!B6561 + 58673.921562, 0)</f>
        <v>251.99007913809328</v>
      </c>
      <c r="C6561">
        <f t="shared" si="102"/>
        <v>251990079.13809329</v>
      </c>
    </row>
    <row r="6562" spans="1:3" x14ac:dyDescent="0.2">
      <c r="A6562" s="1">
        <v>34319.333333333336</v>
      </c>
      <c r="B6562">
        <f>IF(Sheet1!B6562&gt;0, 0.1671*Sheet1!B6562^2 - 198.062297*Sheet1!B6562 + 58673.921562, 0)</f>
        <v>249.9849182600592</v>
      </c>
      <c r="C6562">
        <f t="shared" si="102"/>
        <v>249984918.26005921</v>
      </c>
    </row>
    <row r="6563" spans="1:3" x14ac:dyDescent="0.2">
      <c r="A6563" s="1">
        <v>34320.333333333336</v>
      </c>
      <c r="B6563">
        <f>IF(Sheet1!B6563&gt;0, 0.1671*Sheet1!B6563^2 - 198.062297*Sheet1!B6563 + 58673.921562, 0)</f>
        <v>248.78477914231189</v>
      </c>
      <c r="C6563">
        <f t="shared" si="102"/>
        <v>248784779.1423119</v>
      </c>
    </row>
    <row r="6564" spans="1:3" x14ac:dyDescent="0.2">
      <c r="A6564" s="1">
        <v>34321.333333333336</v>
      </c>
      <c r="B6564">
        <f>IF(Sheet1!B6564&gt;0, 0.1671*Sheet1!B6564^2 - 198.062297*Sheet1!B6564 + 58673.921562, 0)</f>
        <v>247.18934727697342</v>
      </c>
      <c r="C6564">
        <f t="shared" si="102"/>
        <v>247189347.27697343</v>
      </c>
    </row>
    <row r="6565" spans="1:3" x14ac:dyDescent="0.2">
      <c r="A6565" s="1">
        <v>34322.333333333336</v>
      </c>
      <c r="B6565">
        <f>IF(Sheet1!B6565&gt;0, 0.1671*Sheet1!B6565^2 - 198.062297*Sheet1!B6565 + 58673.921562, 0)</f>
        <v>245.20142083059181</v>
      </c>
      <c r="C6565">
        <f t="shared" si="102"/>
        <v>245201420.83059183</v>
      </c>
    </row>
    <row r="6566" spans="1:3" x14ac:dyDescent="0.2">
      <c r="A6566" s="1">
        <v>34323.333333333336</v>
      </c>
      <c r="B6566">
        <f>IF(Sheet1!B6566&gt;0, 0.1671*Sheet1!B6566^2 - 198.062297*Sheet1!B6566 + 58673.921562, 0)</f>
        <v>243.48565479378158</v>
      </c>
      <c r="C6566">
        <f t="shared" si="102"/>
        <v>243485654.79378158</v>
      </c>
    </row>
    <row r="6567" spans="1:3" x14ac:dyDescent="0.2">
      <c r="A6567" s="1">
        <v>34324.333333333336</v>
      </c>
      <c r="B6567">
        <f>IF(Sheet1!B6567&gt;0, 0.1671*Sheet1!B6567^2 - 198.062297*Sheet1!B6567 + 58673.921562, 0)</f>
        <v>241.90546027835808</v>
      </c>
      <c r="C6567">
        <f t="shared" si="102"/>
        <v>241905460.27835807</v>
      </c>
    </row>
    <row r="6568" spans="1:3" x14ac:dyDescent="0.2">
      <c r="A6568" s="1">
        <v>34325.333333333336</v>
      </c>
      <c r="B6568">
        <f>IF(Sheet1!B6568&gt;0, 0.1671*Sheet1!B6568^2 - 198.062297*Sheet1!B6568 + 58673.921562, 0)</f>
        <v>240.33088242771919</v>
      </c>
      <c r="C6568">
        <f t="shared" si="102"/>
        <v>240330882.42771918</v>
      </c>
    </row>
    <row r="6569" spans="1:3" x14ac:dyDescent="0.2">
      <c r="A6569" s="1">
        <v>34326.333333333336</v>
      </c>
      <c r="B6569">
        <f>IF(Sheet1!B6569&gt;0, 0.1671*Sheet1!B6569^2 - 198.062297*Sheet1!B6569 + 58673.921562, 0)</f>
        <v>238.76111666543875</v>
      </c>
      <c r="C6569">
        <f t="shared" si="102"/>
        <v>238761116.66543874</v>
      </c>
    </row>
    <row r="6570" spans="1:3" x14ac:dyDescent="0.2">
      <c r="A6570" s="1">
        <v>34327.333333333336</v>
      </c>
      <c r="B6570">
        <f>IF(Sheet1!B6570&gt;0, 0.1671*Sheet1!B6570^2 - 198.062297*Sheet1!B6570 + 58673.921562, 0)</f>
        <v>237.19616299153131</v>
      </c>
      <c r="C6570">
        <f t="shared" si="102"/>
        <v>237196162.99153131</v>
      </c>
    </row>
    <row r="6571" spans="1:3" x14ac:dyDescent="0.2">
      <c r="A6571" s="1">
        <v>34328.333333333336</v>
      </c>
      <c r="B6571">
        <f>IF(Sheet1!B6571&gt;0, 0.1671*Sheet1!B6571^2 - 198.062297*Sheet1!B6571 + 58673.921562, 0)</f>
        <v>236.02600214394624</v>
      </c>
      <c r="C6571">
        <f t="shared" si="102"/>
        <v>236026002.14394623</v>
      </c>
    </row>
    <row r="6572" spans="1:3" x14ac:dyDescent="0.2">
      <c r="A6572" s="1">
        <v>34329.333333333336</v>
      </c>
      <c r="B6572">
        <f>IF(Sheet1!B6572&gt;0, 0.1671*Sheet1!B6572^2 - 198.062297*Sheet1!B6572 + 58673.921562, 0)</f>
        <v>233.95116671541473</v>
      </c>
      <c r="C6572">
        <f t="shared" si="102"/>
        <v>233951166.71541473</v>
      </c>
    </row>
    <row r="6573" spans="1:3" x14ac:dyDescent="0.2">
      <c r="A6573" s="1">
        <v>34330.333333333336</v>
      </c>
      <c r="B6573">
        <f>IF(Sheet1!B6573&gt;0, 0.1671*Sheet1!B6573^2 - 198.062297*Sheet1!B6573 + 58673.921562, 0)</f>
        <v>231.24201436106523</v>
      </c>
      <c r="C6573">
        <f t="shared" si="102"/>
        <v>231242014.36106524</v>
      </c>
    </row>
    <row r="6574" spans="1:3" x14ac:dyDescent="0.2">
      <c r="A6574" s="1">
        <v>34331.333333333336</v>
      </c>
      <c r="B6574">
        <f>IF(Sheet1!B6574&gt;0, 0.1671*Sheet1!B6574^2 - 198.062297*Sheet1!B6574 + 58673.921562, 0)</f>
        <v>230.47056481867912</v>
      </c>
      <c r="C6574">
        <f t="shared" si="102"/>
        <v>230470564.81867912</v>
      </c>
    </row>
    <row r="6575" spans="1:3" x14ac:dyDescent="0.2">
      <c r="A6575" s="1">
        <v>34332.333333333336</v>
      </c>
      <c r="B6575">
        <f>IF(Sheet1!B6575&gt;0, 0.1671*Sheet1!B6575^2 - 198.062297*Sheet1!B6575 + 58673.921562, 0)</f>
        <v>228.54681362475094</v>
      </c>
      <c r="C6575">
        <f t="shared" si="102"/>
        <v>228546813.62475094</v>
      </c>
    </row>
    <row r="6576" spans="1:3" x14ac:dyDescent="0.2">
      <c r="A6576" s="1">
        <v>34333.333333333336</v>
      </c>
      <c r="B6576">
        <f>IF(Sheet1!B6576&gt;0, 0.1671*Sheet1!B6576^2 - 198.062297*Sheet1!B6576 + 58673.921562, 0)</f>
        <v>227.26901107490994</v>
      </c>
      <c r="C6576">
        <f t="shared" si="102"/>
        <v>227269011.07490993</v>
      </c>
    </row>
    <row r="6577" spans="1:3" x14ac:dyDescent="0.2">
      <c r="A6577" s="1">
        <v>34334.333333333336</v>
      </c>
      <c r="B6577">
        <f>IF(Sheet1!B6577&gt;0, 0.1671*Sheet1!B6577^2 - 198.062297*Sheet1!B6577 + 58673.921562, 0)</f>
        <v>225.7389700171334</v>
      </c>
      <c r="C6577">
        <f t="shared" si="102"/>
        <v>225738970.01713338</v>
      </c>
    </row>
    <row r="6578" spans="1:3" x14ac:dyDescent="0.2">
      <c r="A6578" s="1">
        <v>34335.333333333336</v>
      </c>
      <c r="B6578">
        <f>IF(Sheet1!B6578&gt;0, 0.1671*Sheet1!B6578^2 - 198.062297*Sheet1!B6578 + 58673.921562, 0)</f>
        <v>224.34150288703677</v>
      </c>
      <c r="C6578">
        <f t="shared" si="102"/>
        <v>224341502.88703677</v>
      </c>
    </row>
    <row r="6579" spans="1:3" x14ac:dyDescent="0.2">
      <c r="A6579" s="1">
        <v>34336.333333333336</v>
      </c>
      <c r="B6579">
        <f>IF(Sheet1!B6579&gt;0, 0.1671*Sheet1!B6579^2 - 198.062297*Sheet1!B6579 + 58673.921562, 0)</f>
        <v>223.07472681564104</v>
      </c>
      <c r="C6579">
        <f t="shared" si="102"/>
        <v>223074726.81564105</v>
      </c>
    </row>
    <row r="6580" spans="1:3" x14ac:dyDescent="0.2">
      <c r="A6580" s="1">
        <v>34337.333333333336</v>
      </c>
      <c r="B6580">
        <f>IF(Sheet1!B6580&gt;0, 0.1671*Sheet1!B6580^2 - 198.062297*Sheet1!B6580 + 58673.921562, 0)</f>
        <v>221.18005661091593</v>
      </c>
      <c r="C6580">
        <f t="shared" si="102"/>
        <v>221180056.61091593</v>
      </c>
    </row>
    <row r="6581" spans="1:3" x14ac:dyDescent="0.2">
      <c r="A6581" s="1">
        <v>34338.333333333336</v>
      </c>
      <c r="B6581">
        <f>IF(Sheet1!B6581&gt;0, 0.1671*Sheet1!B6581^2 - 198.062297*Sheet1!B6581 + 58673.921562, 0)</f>
        <v>219.1680298049032</v>
      </c>
      <c r="C6581">
        <f t="shared" si="102"/>
        <v>219168029.80490321</v>
      </c>
    </row>
    <row r="6582" spans="1:3" x14ac:dyDescent="0.2">
      <c r="A6582" s="1">
        <v>34339.333333333336</v>
      </c>
      <c r="B6582">
        <f>IF(Sheet1!B6582&gt;0, 0.1671*Sheet1!B6582^2 - 198.062297*Sheet1!B6582 + 58673.921562, 0)</f>
        <v>217.2889023070893</v>
      </c>
      <c r="C6582">
        <f t="shared" si="102"/>
        <v>217288902.3070893</v>
      </c>
    </row>
    <row r="6583" spans="1:3" x14ac:dyDescent="0.2">
      <c r="A6583" s="1">
        <v>34340.333333333336</v>
      </c>
      <c r="B6583">
        <f>IF(Sheet1!B6583&gt;0, 0.1671*Sheet1!B6583^2 - 198.062297*Sheet1!B6583 + 58673.921562, 0)</f>
        <v>215.41805666209257</v>
      </c>
      <c r="C6583">
        <f t="shared" si="102"/>
        <v>215418056.66209257</v>
      </c>
    </row>
    <row r="6584" spans="1:3" x14ac:dyDescent="0.2">
      <c r="A6584" s="1">
        <v>34341.333333333336</v>
      </c>
      <c r="B6584">
        <f>IF(Sheet1!B6584&gt;0, 0.1671*Sheet1!B6584^2 - 198.062297*Sheet1!B6584 + 58673.921562, 0)</f>
        <v>213.92648855962034</v>
      </c>
      <c r="C6584">
        <f t="shared" si="102"/>
        <v>213926488.55962035</v>
      </c>
    </row>
    <row r="6585" spans="1:3" x14ac:dyDescent="0.2">
      <c r="A6585" s="1">
        <v>34342.333333333336</v>
      </c>
      <c r="B6585">
        <f>IF(Sheet1!B6585&gt;0, 0.1671*Sheet1!B6585^2 - 198.062297*Sheet1!B6585 + 58673.921562, 0)</f>
        <v>212.0684182318073</v>
      </c>
      <c r="C6585">
        <f t="shared" si="102"/>
        <v>212068418.23180729</v>
      </c>
    </row>
    <row r="6586" spans="1:3" x14ac:dyDescent="0.2">
      <c r="A6586" s="1">
        <v>34343.333333333336</v>
      </c>
      <c r="B6586">
        <f>IF(Sheet1!B6586&gt;0, 0.1671*Sheet1!B6586^2 - 198.062297*Sheet1!B6586 + 58673.921562, 0)</f>
        <v>210.09466725590755</v>
      </c>
      <c r="C6586">
        <f t="shared" si="102"/>
        <v>210094667.25590757</v>
      </c>
    </row>
    <row r="6587" spans="1:3" x14ac:dyDescent="0.2">
      <c r="A6587" s="1">
        <v>34344.333333333336</v>
      </c>
      <c r="B6587">
        <f>IF(Sheet1!B6587&gt;0, 0.1671*Sheet1!B6587^2 - 198.062297*Sheet1!B6587 + 58673.921562, 0)</f>
        <v>208.25289076891204</v>
      </c>
      <c r="C6587">
        <f t="shared" si="102"/>
        <v>208252890.76891205</v>
      </c>
    </row>
    <row r="6588" spans="1:3" x14ac:dyDescent="0.2">
      <c r="A6588" s="1">
        <v>34345.333333333336</v>
      </c>
      <c r="B6588">
        <f>IF(Sheet1!B6588&gt;0, 0.1671*Sheet1!B6588^2 - 198.062297*Sheet1!B6588 + 58673.921562, 0)</f>
        <v>207.88498889368202</v>
      </c>
      <c r="C6588">
        <f t="shared" si="102"/>
        <v>207884988.89368203</v>
      </c>
    </row>
    <row r="6589" spans="1:3" x14ac:dyDescent="0.2">
      <c r="A6589" s="1">
        <v>34346.333333333336</v>
      </c>
      <c r="B6589">
        <f>IF(Sheet1!B6589&gt;0, 0.1671*Sheet1!B6589^2 - 198.062297*Sheet1!B6589 + 58673.921562, 0)</f>
        <v>207.88498889368202</v>
      </c>
      <c r="C6589">
        <f t="shared" si="102"/>
        <v>207884988.89368203</v>
      </c>
    </row>
    <row r="6590" spans="1:3" x14ac:dyDescent="0.2">
      <c r="A6590" s="1">
        <v>34347.333333333336</v>
      </c>
      <c r="B6590">
        <f>IF(Sheet1!B6590&gt;0, 0.1671*Sheet1!B6590^2 - 198.062297*Sheet1!B6590 + 58673.921562, 0)</f>
        <v>207.88498889368202</v>
      </c>
      <c r="C6590">
        <f t="shared" si="102"/>
        <v>207884988.89368203</v>
      </c>
    </row>
    <row r="6591" spans="1:3" x14ac:dyDescent="0.2">
      <c r="A6591" s="1">
        <v>34348.333333333336</v>
      </c>
      <c r="B6591">
        <f>IF(Sheet1!B6591&gt;0, 0.1671*Sheet1!B6591^2 - 198.062297*Sheet1!B6591 + 58673.921562, 0)</f>
        <v>206.41788509600156</v>
      </c>
      <c r="C6591">
        <f t="shared" si="102"/>
        <v>206417885.09600157</v>
      </c>
    </row>
    <row r="6592" spans="1:3" x14ac:dyDescent="0.2">
      <c r="A6592" s="1">
        <v>34349.333333333336</v>
      </c>
      <c r="B6592">
        <f>IF(Sheet1!B6592&gt;0, 0.1671*Sheet1!B6592^2 - 198.062297*Sheet1!B6592 + 58673.921562, 0)</f>
        <v>203.37675102385401</v>
      </c>
      <c r="C6592">
        <f t="shared" si="102"/>
        <v>203376751.02385402</v>
      </c>
    </row>
    <row r="6593" spans="1:3" x14ac:dyDescent="0.2">
      <c r="A6593" s="1">
        <v>34350.333333333336</v>
      </c>
      <c r="B6593">
        <f>IF(Sheet1!B6593&gt;0, 0.1671*Sheet1!B6593^2 - 198.062297*Sheet1!B6593 + 58673.921562, 0)</f>
        <v>202.28746934221999</v>
      </c>
      <c r="C6593">
        <f t="shared" si="102"/>
        <v>202287469.34221998</v>
      </c>
    </row>
    <row r="6594" spans="1:3" x14ac:dyDescent="0.2">
      <c r="A6594" s="1">
        <v>34351.333333333336</v>
      </c>
      <c r="B6594">
        <f>IF(Sheet1!B6594&gt;0, 0.1671*Sheet1!B6594^2 - 198.062297*Sheet1!B6594 + 58673.921562, 0)</f>
        <v>200.47703087767877</v>
      </c>
      <c r="C6594">
        <f t="shared" si="102"/>
        <v>200477030.87767878</v>
      </c>
    </row>
    <row r="6595" spans="1:3" x14ac:dyDescent="0.2">
      <c r="A6595" s="1">
        <v>34352.333333333336</v>
      </c>
      <c r="B6595">
        <f>IF(Sheet1!B6595&gt;0, 0.1671*Sheet1!B6595^2 - 198.062297*Sheet1!B6595 + 58673.921562, 0)</f>
        <v>198.67484632083506</v>
      </c>
      <c r="C6595">
        <f t="shared" si="102"/>
        <v>198674846.32083505</v>
      </c>
    </row>
    <row r="6596" spans="1:3" x14ac:dyDescent="0.2">
      <c r="A6596" s="1">
        <v>34353.333333333336</v>
      </c>
      <c r="B6596">
        <f>IF(Sheet1!B6596&gt;0, 0.1671*Sheet1!B6596^2 - 198.062297*Sheet1!B6596 + 58673.921562, 0)</f>
        <v>196.87944869202329</v>
      </c>
      <c r="C6596">
        <f t="shared" ref="C6596:C6659" si="103">IF(B6596&gt;0, B6596*1000000, "")</f>
        <v>196879448.69202328</v>
      </c>
    </row>
    <row r="6597" spans="1:3" x14ac:dyDescent="0.2">
      <c r="A6597" s="1">
        <v>34354.333333333336</v>
      </c>
      <c r="B6597">
        <f>IF(Sheet1!B6597&gt;0, 0.1671*Sheet1!B6597^2 - 198.062297*Sheet1!B6597 + 58673.921562, 0)</f>
        <v>194.97255199466599</v>
      </c>
      <c r="C6597">
        <f t="shared" si="103"/>
        <v>194972551.99466598</v>
      </c>
    </row>
    <row r="6598" spans="1:3" x14ac:dyDescent="0.2">
      <c r="A6598" s="1">
        <v>34355.333333333336</v>
      </c>
      <c r="B6598">
        <f>IF(Sheet1!B6598&gt;0, 0.1671*Sheet1!B6598^2 - 198.062297*Sheet1!B6598 + 58673.921562, 0)</f>
        <v>194.61641488097666</v>
      </c>
      <c r="C6598">
        <f t="shared" si="103"/>
        <v>194616414.88097668</v>
      </c>
    </row>
    <row r="6599" spans="1:3" x14ac:dyDescent="0.2">
      <c r="A6599" s="1">
        <v>34356.333333333336</v>
      </c>
      <c r="B6599">
        <f>IF(Sheet1!B6599&gt;0, 0.1671*Sheet1!B6599^2 - 198.062297*Sheet1!B6599 + 58673.921562, 0)</f>
        <v>193.5483580246364</v>
      </c>
      <c r="C6599">
        <f t="shared" si="103"/>
        <v>193548358.02463639</v>
      </c>
    </row>
    <row r="6600" spans="1:3" x14ac:dyDescent="0.2">
      <c r="A6600" s="1">
        <v>34357.333333333336</v>
      </c>
      <c r="B6600">
        <f>IF(Sheet1!B6600&gt;0, 0.1671*Sheet1!B6600^2 - 198.062297*Sheet1!B6600 + 58673.921562, 0)</f>
        <v>190.59662306444079</v>
      </c>
      <c r="C6600">
        <f t="shared" si="103"/>
        <v>190596623.06444079</v>
      </c>
    </row>
    <row r="6601" spans="1:3" x14ac:dyDescent="0.2">
      <c r="A6601" s="1">
        <v>34358.333333333336</v>
      </c>
      <c r="B6601">
        <f>IF(Sheet1!B6601&gt;0, 0.1671*Sheet1!B6601^2 - 198.062297*Sheet1!B6601 + 58673.921562, 0)</f>
        <v>188.83603710592433</v>
      </c>
      <c r="C6601">
        <f t="shared" si="103"/>
        <v>188836037.10592434</v>
      </c>
    </row>
    <row r="6602" spans="1:3" x14ac:dyDescent="0.2">
      <c r="A6602" s="1">
        <v>34359.333333333336</v>
      </c>
      <c r="B6602">
        <f>IF(Sheet1!B6602&gt;0, 0.1671*Sheet1!B6602^2 - 198.062297*Sheet1!B6602 + 58673.921562, 0)</f>
        <v>186.38299046068278</v>
      </c>
      <c r="C6602">
        <f t="shared" si="103"/>
        <v>186382990.46068278</v>
      </c>
    </row>
    <row r="6603" spans="1:3" x14ac:dyDescent="0.2">
      <c r="A6603" s="1">
        <v>34360.333333333336</v>
      </c>
      <c r="B6603">
        <f>IF(Sheet1!B6603&gt;0, 0.1671*Sheet1!B6603^2 - 198.062297*Sheet1!B6603 + 58673.921562, 0)</f>
        <v>183.94539158206317</v>
      </c>
      <c r="C6603">
        <f t="shared" si="103"/>
        <v>183945391.58206317</v>
      </c>
    </row>
    <row r="6604" spans="1:3" x14ac:dyDescent="0.2">
      <c r="A6604" s="1">
        <v>34361.333333333336</v>
      </c>
      <c r="B6604">
        <f>IF(Sheet1!B6604&gt;0, 0.1671*Sheet1!B6604^2 - 198.062297*Sheet1!B6604 + 58673.921562, 0)</f>
        <v>180.71724299999187</v>
      </c>
      <c r="C6604">
        <f t="shared" si="103"/>
        <v>180717242.99999186</v>
      </c>
    </row>
    <row r="6605" spans="1:3" x14ac:dyDescent="0.2">
      <c r="A6605" s="1">
        <v>34362.333333333336</v>
      </c>
      <c r="B6605">
        <f>IF(Sheet1!B6605&gt;0, 0.1671*Sheet1!B6605^2 - 198.062297*Sheet1!B6605 + 58673.921562, 0)</f>
        <v>178.99855822361133</v>
      </c>
      <c r="C6605">
        <f t="shared" si="103"/>
        <v>178998558.22361133</v>
      </c>
    </row>
    <row r="6606" spans="1:3" x14ac:dyDescent="0.2">
      <c r="A6606" s="1">
        <v>34363.333333333336</v>
      </c>
      <c r="B6606">
        <f>IF(Sheet1!B6606&gt;0, 0.1671*Sheet1!B6606^2 - 198.062297*Sheet1!B6606 + 58673.921562, 0)</f>
        <v>176.60586849786341</v>
      </c>
      <c r="C6606">
        <f t="shared" si="103"/>
        <v>176605868.49786341</v>
      </c>
    </row>
    <row r="6607" spans="1:3" x14ac:dyDescent="0.2">
      <c r="A6607" s="1">
        <v>34364.333333333336</v>
      </c>
      <c r="B6607">
        <f>IF(Sheet1!B6607&gt;0, 0.1671*Sheet1!B6607^2 - 198.062297*Sheet1!B6607 + 58673.921562, 0)</f>
        <v>174.1142228024255</v>
      </c>
      <c r="C6607">
        <f t="shared" si="103"/>
        <v>174114222.8024255</v>
      </c>
    </row>
    <row r="6608" spans="1:3" x14ac:dyDescent="0.2">
      <c r="A6608" s="1">
        <v>34365.333333333336</v>
      </c>
      <c r="B6608">
        <f>IF(Sheet1!B6608&gt;0, 0.1671*Sheet1!B6608^2 - 198.062297*Sheet1!B6608 + 58673.921562, 0)</f>
        <v>175.5844460856606</v>
      </c>
      <c r="C6608">
        <f t="shared" si="103"/>
        <v>175584446.08566061</v>
      </c>
    </row>
    <row r="6609" spans="1:3" x14ac:dyDescent="0.2">
      <c r="A6609" s="1">
        <v>34366.333333333336</v>
      </c>
      <c r="B6609">
        <f>IF(Sheet1!B6609&gt;0, 0.1671*Sheet1!B6609^2 - 198.062297*Sheet1!B6609 + 58673.921562, 0)</f>
        <v>169.40324000000692</v>
      </c>
      <c r="C6609">
        <f t="shared" si="103"/>
        <v>169403240.00000691</v>
      </c>
    </row>
    <row r="6610" spans="1:3" x14ac:dyDescent="0.2">
      <c r="A6610" s="1">
        <v>34367.333333333336</v>
      </c>
      <c r="B6610">
        <f>IF(Sheet1!B6610&gt;0, 0.1671*Sheet1!B6610^2 - 198.062297*Sheet1!B6610 + 58673.921562, 0)</f>
        <v>166.95933339554176</v>
      </c>
      <c r="C6610">
        <f t="shared" si="103"/>
        <v>166959333.39554176</v>
      </c>
    </row>
    <row r="6611" spans="1:3" x14ac:dyDescent="0.2">
      <c r="A6611" s="1">
        <v>34368.333333333336</v>
      </c>
      <c r="B6611">
        <f>IF(Sheet1!B6611&gt;0, 0.1671*Sheet1!B6611^2 - 198.062297*Sheet1!B6611 + 58673.921562, 0)</f>
        <v>164.64104908983427</v>
      </c>
      <c r="C6611">
        <f t="shared" si="103"/>
        <v>164641049.08983427</v>
      </c>
    </row>
    <row r="6612" spans="1:3" x14ac:dyDescent="0.2">
      <c r="A6612" s="1">
        <v>34369.333333333336</v>
      </c>
      <c r="B6612">
        <f>IF(Sheet1!B6612&gt;0, 0.1671*Sheet1!B6612^2 - 198.062297*Sheet1!B6612 + 58673.921562, 0)</f>
        <v>162.33750608845003</v>
      </c>
      <c r="C6612">
        <f t="shared" si="103"/>
        <v>162337506.08845001</v>
      </c>
    </row>
    <row r="6613" spans="1:3" x14ac:dyDescent="0.2">
      <c r="A6613" s="1">
        <v>34370.333333333336</v>
      </c>
      <c r="B6613">
        <f>IF(Sheet1!B6613&gt;0, 0.1671*Sheet1!B6613^2 - 198.062297*Sheet1!B6613 + 58673.921562, 0)</f>
        <v>159.61469731232501</v>
      </c>
      <c r="C6613">
        <f t="shared" si="103"/>
        <v>159614697.312325</v>
      </c>
    </row>
    <row r="6614" spans="1:3" x14ac:dyDescent="0.2">
      <c r="A6614" s="1">
        <v>34371.333333333336</v>
      </c>
      <c r="B6614">
        <f>IF(Sheet1!B6614&gt;0, 0.1671*Sheet1!B6614^2 - 198.062297*Sheet1!B6614 + 58673.921562, 0)</f>
        <v>157.02055701574864</v>
      </c>
      <c r="C6614">
        <f t="shared" si="103"/>
        <v>157020557.01574865</v>
      </c>
    </row>
    <row r="6615" spans="1:3" x14ac:dyDescent="0.2">
      <c r="A6615" s="1">
        <v>34372.333333333336</v>
      </c>
      <c r="B6615">
        <f>IF(Sheet1!B6615&gt;0, 0.1671*Sheet1!B6615^2 - 198.062297*Sheet1!B6615 + 58673.921562, 0)</f>
        <v>154.76614741145022</v>
      </c>
      <c r="C6615">
        <f t="shared" si="103"/>
        <v>154766147.41145021</v>
      </c>
    </row>
    <row r="6616" spans="1:3" x14ac:dyDescent="0.2">
      <c r="A6616" s="1">
        <v>34373.333333333336</v>
      </c>
      <c r="B6616">
        <f>IF(Sheet1!B6616&gt;0, 0.1671*Sheet1!B6616^2 - 198.062297*Sheet1!B6616 + 58673.921562, 0)</f>
        <v>153.05886050000117</v>
      </c>
      <c r="C6616">
        <f t="shared" si="103"/>
        <v>153058860.50000116</v>
      </c>
    </row>
    <row r="6617" spans="1:3" x14ac:dyDescent="0.2">
      <c r="A6617" s="1">
        <v>34374.333333333336</v>
      </c>
      <c r="B6617">
        <f>IF(Sheet1!B6617&gt;0, 0.1671*Sheet1!B6617^2 - 198.062297*Sheet1!B6617 + 58673.921562, 0)</f>
        <v>151.46552112155769</v>
      </c>
      <c r="C6617">
        <f t="shared" si="103"/>
        <v>151465521.12155768</v>
      </c>
    </row>
    <row r="6618" spans="1:3" x14ac:dyDescent="0.2">
      <c r="A6618" s="1">
        <v>34375.333333333336</v>
      </c>
      <c r="B6618">
        <f>IF(Sheet1!B6618&gt;0, 0.1671*Sheet1!B6618^2 - 198.062297*Sheet1!B6618 + 58673.921562, 0)</f>
        <v>149.56382865313208</v>
      </c>
      <c r="C6618">
        <f t="shared" si="103"/>
        <v>149563828.65313208</v>
      </c>
    </row>
    <row r="6619" spans="1:3" x14ac:dyDescent="0.2">
      <c r="A6619" s="1">
        <v>34376.333333333336</v>
      </c>
      <c r="B6619">
        <f>IF(Sheet1!B6619&gt;0, 0.1671*Sheet1!B6619^2 - 198.062297*Sheet1!B6619 + 58673.921562, 0)</f>
        <v>147.98767568887706</v>
      </c>
      <c r="C6619">
        <f t="shared" si="103"/>
        <v>147987675.68887708</v>
      </c>
    </row>
    <row r="6620" spans="1:3" x14ac:dyDescent="0.2">
      <c r="A6620" s="1">
        <v>34377.333333333336</v>
      </c>
      <c r="B6620">
        <f>IF(Sheet1!B6620&gt;0, 0.1671*Sheet1!B6620^2 - 198.062297*Sheet1!B6620 + 58673.921562, 0)</f>
        <v>146.31396593170939</v>
      </c>
      <c r="C6620">
        <f t="shared" si="103"/>
        <v>146313965.93170938</v>
      </c>
    </row>
    <row r="6621" spans="1:3" x14ac:dyDescent="0.2">
      <c r="A6621" s="1">
        <v>34378.333333333336</v>
      </c>
      <c r="B6621">
        <f>IF(Sheet1!B6621&gt;0, 0.1671*Sheet1!B6621^2 - 198.062297*Sheet1!B6621 + 58673.921562, 0)</f>
        <v>144.44174811644916</v>
      </c>
      <c r="C6621">
        <f t="shared" si="103"/>
        <v>144441748.11644915</v>
      </c>
    </row>
    <row r="6622" spans="1:3" x14ac:dyDescent="0.2">
      <c r="A6622" s="1">
        <v>34379.333333333336</v>
      </c>
      <c r="B6622">
        <f>IF(Sheet1!B6622&gt;0, 0.1671*Sheet1!B6622^2 - 198.062297*Sheet1!B6622 + 58673.921562, 0)</f>
        <v>142.58035750000272</v>
      </c>
      <c r="C6622">
        <f t="shared" si="103"/>
        <v>142580357.50000271</v>
      </c>
    </row>
    <row r="6623" spans="1:3" x14ac:dyDescent="0.2">
      <c r="A6623" s="1">
        <v>34380.333333333336</v>
      </c>
      <c r="B6623">
        <f>IF(Sheet1!B6623&gt;0, 0.1671*Sheet1!B6623^2 - 198.062297*Sheet1!B6623 + 58673.921562, 0)</f>
        <v>140.42210695325048</v>
      </c>
      <c r="C6623">
        <f t="shared" si="103"/>
        <v>140422106.95325047</v>
      </c>
    </row>
    <row r="6624" spans="1:3" x14ac:dyDescent="0.2">
      <c r="A6624" s="1">
        <v>34381.333333333336</v>
      </c>
      <c r="B6624">
        <f>IF(Sheet1!B6624&gt;0, 0.1671*Sheet1!B6624^2 - 198.062297*Sheet1!B6624 + 58673.921562, 0)</f>
        <v>138.17742547044327</v>
      </c>
      <c r="C6624">
        <f t="shared" si="103"/>
        <v>138177425.47044328</v>
      </c>
    </row>
    <row r="6625" spans="1:3" x14ac:dyDescent="0.2">
      <c r="A6625" s="1">
        <v>34382.333333333336</v>
      </c>
      <c r="B6625">
        <f>IF(Sheet1!B6625&gt;0, 0.1671*Sheet1!B6625^2 - 198.062297*Sheet1!B6625 + 58673.921562, 0)</f>
        <v>135.44413138411619</v>
      </c>
      <c r="C6625">
        <f t="shared" si="103"/>
        <v>135444131.3841162</v>
      </c>
    </row>
    <row r="6626" spans="1:3" x14ac:dyDescent="0.2">
      <c r="A6626" s="1">
        <v>34383.333333333336</v>
      </c>
      <c r="B6626">
        <f>IF(Sheet1!B6626&gt;0, 0.1671*Sheet1!B6626^2 - 198.062297*Sheet1!B6626 + 58673.921562, 0)</f>
        <v>132.93521040402265</v>
      </c>
      <c r="C6626">
        <f t="shared" si="103"/>
        <v>132935210.40402265</v>
      </c>
    </row>
    <row r="6627" spans="1:3" x14ac:dyDescent="0.2">
      <c r="A6627" s="1">
        <v>34384.333333333336</v>
      </c>
      <c r="B6627">
        <f>IF(Sheet1!B6627&gt;0, 0.1671*Sheet1!B6627^2 - 198.062297*Sheet1!B6627 + 58673.921562, 0)</f>
        <v>130.24944762698578</v>
      </c>
      <c r="C6627">
        <f t="shared" si="103"/>
        <v>130249447.62698579</v>
      </c>
    </row>
    <row r="6628" spans="1:3" x14ac:dyDescent="0.2">
      <c r="A6628" s="1">
        <v>34385.333333333336</v>
      </c>
      <c r="B6628">
        <f>IF(Sheet1!B6628&gt;0, 0.1671*Sheet1!B6628^2 - 198.062297*Sheet1!B6628 + 58673.921562, 0)</f>
        <v>128.17682602268906</v>
      </c>
      <c r="C6628">
        <f t="shared" si="103"/>
        <v>128176826.02268906</v>
      </c>
    </row>
    <row r="6629" spans="1:3" x14ac:dyDescent="0.2">
      <c r="A6629" s="1">
        <v>34386.333333333336</v>
      </c>
      <c r="B6629">
        <f>IF(Sheet1!B6629&gt;0, 0.1671*Sheet1!B6629^2 - 198.062297*Sheet1!B6629 + 58673.921562, 0)</f>
        <v>126.31446958507877</v>
      </c>
      <c r="C6629">
        <f t="shared" si="103"/>
        <v>126314469.58507878</v>
      </c>
    </row>
    <row r="6630" spans="1:3" x14ac:dyDescent="0.2">
      <c r="A6630" s="1">
        <v>34387.333333333336</v>
      </c>
      <c r="B6630">
        <f>IF(Sheet1!B6630&gt;0, 0.1671*Sheet1!B6630^2 - 198.062297*Sheet1!B6630 + 58673.921562, 0)</f>
        <v>124.26992543169035</v>
      </c>
      <c r="C6630">
        <f t="shared" si="103"/>
        <v>124269925.43169035</v>
      </c>
    </row>
    <row r="6631" spans="1:3" x14ac:dyDescent="0.2">
      <c r="A6631" s="1">
        <v>34388.333333333336</v>
      </c>
      <c r="B6631">
        <f>IF(Sheet1!B6631&gt;0, 0.1671*Sheet1!B6631^2 - 198.062297*Sheet1!B6631 + 58673.921562, 0)</f>
        <v>121.95168962389289</v>
      </c>
      <c r="C6631">
        <f t="shared" si="103"/>
        <v>121951689.62389289</v>
      </c>
    </row>
    <row r="6632" spans="1:3" x14ac:dyDescent="0.2">
      <c r="A6632" s="1">
        <v>34389.333333333336</v>
      </c>
      <c r="B6632">
        <f>IF(Sheet1!B6632&gt;0, 0.1671*Sheet1!B6632^2 - 198.062297*Sheet1!B6632 + 58673.921562, 0)</f>
        <v>119.84374349293648</v>
      </c>
      <c r="C6632">
        <f t="shared" si="103"/>
        <v>119843743.49293648</v>
      </c>
    </row>
    <row r="6633" spans="1:3" x14ac:dyDescent="0.2">
      <c r="A6633" s="1">
        <v>34390.333333333336</v>
      </c>
      <c r="B6633">
        <f>IF(Sheet1!B6633&gt;0, 0.1671*Sheet1!B6633^2 - 198.062297*Sheet1!B6633 + 58673.921562, 0)</f>
        <v>118.13093038822262</v>
      </c>
      <c r="C6633">
        <f t="shared" si="103"/>
        <v>118130930.38822262</v>
      </c>
    </row>
    <row r="6634" spans="1:3" x14ac:dyDescent="0.2">
      <c r="A6634" s="1">
        <v>34391.333333333336</v>
      </c>
      <c r="B6634">
        <f>IF(Sheet1!B6634&gt;0, 0.1671*Sheet1!B6634^2 - 198.062297*Sheet1!B6634 + 58673.921562, 0)</f>
        <v>116.14604546299961</v>
      </c>
      <c r="C6634">
        <f t="shared" si="103"/>
        <v>116146045.46299961</v>
      </c>
    </row>
    <row r="6635" spans="1:3" x14ac:dyDescent="0.2">
      <c r="A6635" s="1">
        <v>34392.333333333336</v>
      </c>
      <c r="B6635">
        <f>IF(Sheet1!B6635&gt;0, 0.1671*Sheet1!B6635^2 - 198.062297*Sheet1!B6635 + 58673.921562, 0)</f>
        <v>112.40625507097138</v>
      </c>
      <c r="C6635">
        <f t="shared" si="103"/>
        <v>112406255.07097138</v>
      </c>
    </row>
    <row r="6636" spans="1:3" x14ac:dyDescent="0.2">
      <c r="A6636" s="1">
        <v>34393.333333333336</v>
      </c>
      <c r="B6636">
        <f>IF(Sheet1!B6636&gt;0, 0.1671*Sheet1!B6636^2 - 198.062297*Sheet1!B6636 + 58673.921562, 0)</f>
        <v>109.63678776696179</v>
      </c>
      <c r="C6636">
        <f t="shared" si="103"/>
        <v>109636787.76696178</v>
      </c>
    </row>
    <row r="6637" spans="1:3" x14ac:dyDescent="0.2">
      <c r="A6637" s="1">
        <v>34394.333333333336</v>
      </c>
      <c r="B6637">
        <f>IF(Sheet1!B6637&gt;0, 0.1671*Sheet1!B6637^2 - 198.062297*Sheet1!B6637 + 58673.921562, 0)</f>
        <v>107.35178017492581</v>
      </c>
      <c r="C6637">
        <f t="shared" si="103"/>
        <v>107351780.1749258</v>
      </c>
    </row>
    <row r="6638" spans="1:3" x14ac:dyDescent="0.2">
      <c r="A6638" s="1">
        <v>34395.333333333336</v>
      </c>
      <c r="B6638">
        <f>IF(Sheet1!B6638&gt;0, 0.1671*Sheet1!B6638^2 - 198.062297*Sheet1!B6638 + 58673.921562, 0)</f>
        <v>105.4483172869368</v>
      </c>
      <c r="C6638">
        <f t="shared" si="103"/>
        <v>105448317.2869368</v>
      </c>
    </row>
    <row r="6639" spans="1:3" x14ac:dyDescent="0.2">
      <c r="A6639" s="1">
        <v>34396.333333333336</v>
      </c>
      <c r="B6639">
        <f>IF(Sheet1!B6639&gt;0, 0.1671*Sheet1!B6639^2 - 198.062297*Sheet1!B6639 + 58673.921562, 0)</f>
        <v>102.66569691745099</v>
      </c>
      <c r="C6639">
        <f t="shared" si="103"/>
        <v>102665696.91745099</v>
      </c>
    </row>
    <row r="6640" spans="1:3" x14ac:dyDescent="0.2">
      <c r="A6640" s="1">
        <v>34397.333333333336</v>
      </c>
      <c r="B6640">
        <f>IF(Sheet1!B6640&gt;0, 0.1671*Sheet1!B6640^2 - 198.062297*Sheet1!B6640 + 58673.921562, 0)</f>
        <v>100.26863965582015</v>
      </c>
      <c r="C6640">
        <f t="shared" si="103"/>
        <v>100268639.65582015</v>
      </c>
    </row>
    <row r="6641" spans="1:3" x14ac:dyDescent="0.2">
      <c r="A6641" s="1">
        <v>34398.333333333336</v>
      </c>
      <c r="B6641">
        <f>IF(Sheet1!B6641&gt;0, 0.1671*Sheet1!B6641^2 - 198.062297*Sheet1!B6641 + 58673.921562, 0)</f>
        <v>99.739208052160393</v>
      </c>
      <c r="C6641">
        <f t="shared" si="103"/>
        <v>99739208.052160397</v>
      </c>
    </row>
    <row r="6642" spans="1:3" x14ac:dyDescent="0.2">
      <c r="A6642" s="1">
        <v>34399.333333333336</v>
      </c>
      <c r="B6642">
        <f>IF(Sheet1!B6642&gt;0, 0.1671*Sheet1!B6642^2 - 198.062297*Sheet1!B6642 + 58673.921562, 0)</f>
        <v>97.546103420318104</v>
      </c>
      <c r="C6642">
        <f t="shared" si="103"/>
        <v>97546103.420318097</v>
      </c>
    </row>
    <row r="6643" spans="1:3" x14ac:dyDescent="0.2">
      <c r="A6643" s="1">
        <v>34400.333333333336</v>
      </c>
      <c r="B6643">
        <f>IF(Sheet1!B6643&gt;0, 0.1671*Sheet1!B6643^2 - 198.062297*Sheet1!B6643 + 58673.921562, 0)</f>
        <v>95.460458410685533</v>
      </c>
      <c r="C6643">
        <f t="shared" si="103"/>
        <v>95460458.410685539</v>
      </c>
    </row>
    <row r="6644" spans="1:3" x14ac:dyDescent="0.2">
      <c r="A6644" s="1">
        <v>34401.333333333336</v>
      </c>
      <c r="B6644">
        <f>IF(Sheet1!B6644&gt;0, 0.1671*Sheet1!B6644^2 - 198.062297*Sheet1!B6644 + 58673.921562, 0)</f>
        <v>93.393538669559348</v>
      </c>
      <c r="C6644">
        <f t="shared" si="103"/>
        <v>93393538.669559345</v>
      </c>
    </row>
    <row r="6645" spans="1:3" x14ac:dyDescent="0.2">
      <c r="A6645" s="1">
        <v>34402.333333333336</v>
      </c>
      <c r="B6645">
        <f>IF(Sheet1!B6645&gt;0, 0.1671*Sheet1!B6645^2 - 198.062297*Sheet1!B6645 + 58673.921562, 0)</f>
        <v>90.499271829925419</v>
      </c>
      <c r="C6645">
        <f t="shared" si="103"/>
        <v>90499271.829925418</v>
      </c>
    </row>
    <row r="6646" spans="1:3" x14ac:dyDescent="0.2">
      <c r="A6646" s="1">
        <v>34403.333333333336</v>
      </c>
      <c r="B6646">
        <f>IF(Sheet1!B6646&gt;0, 0.1671*Sheet1!B6646^2 - 198.062297*Sheet1!B6646 + 58673.921562, 0)</f>
        <v>88.228008802965633</v>
      </c>
      <c r="C6646">
        <f t="shared" si="103"/>
        <v>88228008.802965626</v>
      </c>
    </row>
    <row r="6647" spans="1:3" x14ac:dyDescent="0.2">
      <c r="A6647" s="1">
        <v>34404.333333333336</v>
      </c>
      <c r="B6647">
        <f>IF(Sheet1!B6647&gt;0, 0.1671*Sheet1!B6647^2 - 198.062297*Sheet1!B6647 + 58673.921562, 0)</f>
        <v>86.146863414913241</v>
      </c>
      <c r="C6647">
        <f t="shared" si="103"/>
        <v>86146863.414913237</v>
      </c>
    </row>
    <row r="6648" spans="1:3" x14ac:dyDescent="0.2">
      <c r="A6648" s="1">
        <v>34405.333333333336</v>
      </c>
      <c r="B6648">
        <f>IF(Sheet1!B6648&gt;0, 0.1671*Sheet1!B6648^2 - 198.062297*Sheet1!B6648 + 58673.921562, 0)</f>
        <v>84.41466269583907</v>
      </c>
      <c r="C6648">
        <f t="shared" si="103"/>
        <v>84414662.695839077</v>
      </c>
    </row>
    <row r="6649" spans="1:3" x14ac:dyDescent="0.2">
      <c r="A6649" s="1">
        <v>34406.333333333336</v>
      </c>
      <c r="B6649">
        <f>IF(Sheet1!B6649&gt;0, 0.1671*Sheet1!B6649^2 - 198.062297*Sheet1!B6649 + 58673.921562, 0)</f>
        <v>81.64196642589377</v>
      </c>
      <c r="C6649">
        <f t="shared" si="103"/>
        <v>81641966.425893769</v>
      </c>
    </row>
    <row r="6650" spans="1:3" x14ac:dyDescent="0.2">
      <c r="A6650" s="1">
        <v>34407.333333333336</v>
      </c>
      <c r="B6650">
        <f>IF(Sheet1!B6650&gt;0, 0.1671*Sheet1!B6650^2 - 198.062297*Sheet1!B6650 + 58673.921562, 0)</f>
        <v>78.508655361059937</v>
      </c>
      <c r="C6650">
        <f t="shared" si="103"/>
        <v>78508655.361059934</v>
      </c>
    </row>
    <row r="6651" spans="1:3" x14ac:dyDescent="0.2">
      <c r="A6651" s="1">
        <v>34408.333333333336</v>
      </c>
      <c r="B6651">
        <f>IF(Sheet1!B6651&gt;0, 0.1671*Sheet1!B6651^2 - 198.062297*Sheet1!B6651 + 58673.921562, 0)</f>
        <v>75.583166294301918</v>
      </c>
      <c r="C6651">
        <f t="shared" si="103"/>
        <v>75583166.294301912</v>
      </c>
    </row>
    <row r="6652" spans="1:3" x14ac:dyDescent="0.2">
      <c r="A6652" s="1">
        <v>34409.333333333336</v>
      </c>
      <c r="B6652">
        <f>IF(Sheet1!B6652&gt;0, 0.1671*Sheet1!B6652^2 - 198.062297*Sheet1!B6652 + 58673.921562, 0)</f>
        <v>75.113086636105436</v>
      </c>
      <c r="C6652">
        <f t="shared" si="103"/>
        <v>75113086.636105433</v>
      </c>
    </row>
    <row r="6653" spans="1:3" x14ac:dyDescent="0.2">
      <c r="A6653" s="1">
        <v>34410.333333333336</v>
      </c>
      <c r="B6653">
        <f>IF(Sheet1!B6653&gt;0, 0.1671*Sheet1!B6653^2 - 198.062297*Sheet1!B6653 + 58673.921562, 0)</f>
        <v>75.113086636105436</v>
      </c>
      <c r="C6653">
        <f t="shared" si="103"/>
        <v>75113086.636105433</v>
      </c>
    </row>
    <row r="6654" spans="1:3" x14ac:dyDescent="0.2">
      <c r="A6654" s="1">
        <v>34411.333333333336</v>
      </c>
      <c r="B6654">
        <f>IF(Sheet1!B6654&gt;0, 0.1671*Sheet1!B6654^2 - 198.062297*Sheet1!B6654 + 58673.921562, 0)</f>
        <v>75.113086636105436</v>
      </c>
      <c r="C6654">
        <f t="shared" si="103"/>
        <v>75113086.636105433</v>
      </c>
    </row>
    <row r="6655" spans="1:3" x14ac:dyDescent="0.2">
      <c r="A6655" s="1">
        <v>34412.333333333336</v>
      </c>
      <c r="B6655">
        <f>IF(Sheet1!B6655&gt;0, 0.1671*Sheet1!B6655^2 - 198.062297*Sheet1!B6655 + 58673.921562, 0)</f>
        <v>75.113086636105436</v>
      </c>
      <c r="C6655">
        <f t="shared" si="103"/>
        <v>75113086.636105433</v>
      </c>
    </row>
    <row r="6656" spans="1:3" x14ac:dyDescent="0.2">
      <c r="A6656" s="1">
        <v>34413.333333333336</v>
      </c>
      <c r="B6656">
        <f>IF(Sheet1!B6656&gt;0, 0.1671*Sheet1!B6656^2 - 198.062297*Sheet1!B6656 + 58673.921562, 0)</f>
        <v>75.113086636105436</v>
      </c>
      <c r="C6656">
        <f t="shared" si="103"/>
        <v>75113086.636105433</v>
      </c>
    </row>
    <row r="6657" spans="1:3" x14ac:dyDescent="0.2">
      <c r="A6657" s="1">
        <v>34414.333333333336</v>
      </c>
      <c r="B6657">
        <f>IF(Sheet1!B6657&gt;0, 0.1671*Sheet1!B6657^2 - 198.062297*Sheet1!B6657 + 58673.921562, 0)</f>
        <v>75.113086636105436</v>
      </c>
      <c r="C6657">
        <f t="shared" si="103"/>
        <v>75113086.636105433</v>
      </c>
    </row>
    <row r="6658" spans="1:3" x14ac:dyDescent="0.2">
      <c r="A6658" s="1">
        <v>34415.333333333336</v>
      </c>
      <c r="B6658">
        <f>IF(Sheet1!B6658&gt;0, 0.1671*Sheet1!B6658^2 - 198.062297*Sheet1!B6658 + 58673.921562, 0)</f>
        <v>74.878736433143786</v>
      </c>
      <c r="C6658">
        <f t="shared" si="103"/>
        <v>74878736.43314378</v>
      </c>
    </row>
    <row r="6659" spans="1:3" x14ac:dyDescent="0.2">
      <c r="A6659" s="1">
        <v>34416.333333333336</v>
      </c>
      <c r="B6659">
        <f>IF(Sheet1!B6659&gt;0, 0.1671*Sheet1!B6659^2 - 198.062297*Sheet1!B6659 + 58673.921562, 0)</f>
        <v>74.878736433143786</v>
      </c>
      <c r="C6659">
        <f t="shared" si="103"/>
        <v>74878736.43314378</v>
      </c>
    </row>
    <row r="6660" spans="1:3" x14ac:dyDescent="0.2">
      <c r="A6660" s="1">
        <v>34417.333333333336</v>
      </c>
      <c r="B6660">
        <f>IF(Sheet1!B6660&gt;0, 0.1671*Sheet1!B6660^2 - 198.062297*Sheet1!B6660 + 58673.921562, 0)</f>
        <v>74.878736433143786</v>
      </c>
      <c r="C6660">
        <f t="shared" ref="C6660:C6723" si="104">IF(B6660&gt;0, B6660*1000000, "")</f>
        <v>74878736.43314378</v>
      </c>
    </row>
    <row r="6661" spans="1:3" x14ac:dyDescent="0.2">
      <c r="A6661" s="1">
        <v>34418.333333333336</v>
      </c>
      <c r="B6661">
        <f>IF(Sheet1!B6661&gt;0, 0.1671*Sheet1!B6661^2 - 198.062297*Sheet1!B6661 + 58673.921562, 0)</f>
        <v>74.878736433143786</v>
      </c>
      <c r="C6661">
        <f t="shared" si="104"/>
        <v>74878736.43314378</v>
      </c>
    </row>
    <row r="6662" spans="1:3" x14ac:dyDescent="0.2">
      <c r="A6662" s="1">
        <v>34419.333333333336</v>
      </c>
      <c r="B6662">
        <f>IF(Sheet1!B6662&gt;0, 0.1671*Sheet1!B6662^2 - 198.062297*Sheet1!B6662 + 58673.921562, 0)</f>
        <v>74.878736433143786</v>
      </c>
      <c r="C6662">
        <f t="shared" si="104"/>
        <v>74878736.43314378</v>
      </c>
    </row>
    <row r="6663" spans="1:3" x14ac:dyDescent="0.2">
      <c r="A6663" s="1">
        <v>34420.333333333336</v>
      </c>
      <c r="B6663">
        <f>IF(Sheet1!B6663&gt;0, 0.1671*Sheet1!B6663^2 - 198.062297*Sheet1!B6663 + 58673.921562, 0)</f>
        <v>74.644210000005842</v>
      </c>
      <c r="C6663">
        <f t="shared" si="104"/>
        <v>74644210.000005841</v>
      </c>
    </row>
    <row r="6664" spans="1:3" x14ac:dyDescent="0.2">
      <c r="A6664" s="1">
        <v>34421.333333333336</v>
      </c>
      <c r="B6664">
        <f>IF(Sheet1!B6664&gt;0, 0.1671*Sheet1!B6664^2 - 198.062297*Sheet1!B6664 + 58673.921562, 0)</f>
        <v>74.644210000005842</v>
      </c>
      <c r="C6664">
        <f t="shared" si="104"/>
        <v>74644210.000005841</v>
      </c>
    </row>
    <row r="6665" spans="1:3" x14ac:dyDescent="0.2">
      <c r="A6665" s="1">
        <v>34422.333333333336</v>
      </c>
      <c r="B6665">
        <f>IF(Sheet1!B6665&gt;0, 0.1671*Sheet1!B6665^2 - 198.062297*Sheet1!B6665 + 58673.921562, 0)</f>
        <v>74.644210000005842</v>
      </c>
      <c r="C6665">
        <f t="shared" si="104"/>
        <v>74644210.000005841</v>
      </c>
    </row>
    <row r="6666" spans="1:3" x14ac:dyDescent="0.2">
      <c r="A6666" s="1">
        <v>34423.333333333336</v>
      </c>
      <c r="B6666">
        <f>IF(Sheet1!B6666&gt;0, 0.1671*Sheet1!B6666^2 - 198.062297*Sheet1!B6666 + 58673.921562, 0)</f>
        <v>74.409984934616659</v>
      </c>
      <c r="C6666">
        <f t="shared" si="104"/>
        <v>74409984.934616655</v>
      </c>
    </row>
    <row r="6667" spans="1:3" x14ac:dyDescent="0.2">
      <c r="A6667" s="1">
        <v>34424.333333333336</v>
      </c>
      <c r="B6667">
        <f>IF(Sheet1!B6667&gt;0, 0.1671*Sheet1!B6667^2 - 198.062297*Sheet1!B6667 + 58673.921562, 0)</f>
        <v>74.409984934616659</v>
      </c>
      <c r="C6667">
        <f t="shared" si="104"/>
        <v>74409984.934616655</v>
      </c>
    </row>
    <row r="6668" spans="1:3" x14ac:dyDescent="0.2">
      <c r="A6668" s="1">
        <v>34425.333333333336</v>
      </c>
      <c r="B6668">
        <f>IF(Sheet1!B6668&gt;0, 0.1671*Sheet1!B6668^2 - 198.062297*Sheet1!B6668 + 58673.921562, 0)</f>
        <v>74.409984934616659</v>
      </c>
      <c r="C6668">
        <f t="shared" si="104"/>
        <v>74409984.934616655</v>
      </c>
    </row>
    <row r="6669" spans="1:3" x14ac:dyDescent="0.2">
      <c r="A6669" s="1">
        <v>34426.333333333336</v>
      </c>
      <c r="B6669">
        <f>IF(Sheet1!B6669&gt;0, 0.1671*Sheet1!B6669^2 - 198.062297*Sheet1!B6669 + 58673.921562, 0)</f>
        <v>74.409984934616659</v>
      </c>
      <c r="C6669">
        <f t="shared" si="104"/>
        <v>74409984.934616655</v>
      </c>
    </row>
    <row r="6670" spans="1:3" x14ac:dyDescent="0.2">
      <c r="A6670" s="1">
        <v>34427.333333333336</v>
      </c>
      <c r="B6670">
        <f>IF(Sheet1!B6670&gt;0, 0.1671*Sheet1!B6670^2 - 198.062297*Sheet1!B6670 + 58673.921562, 0)</f>
        <v>74.176536385988584</v>
      </c>
      <c r="C6670">
        <f t="shared" si="104"/>
        <v>74176536.385988578</v>
      </c>
    </row>
    <row r="6671" spans="1:3" x14ac:dyDescent="0.2">
      <c r="A6671" s="1">
        <v>34428.333333333336</v>
      </c>
      <c r="B6671">
        <f>IF(Sheet1!B6671&gt;0, 0.1671*Sheet1!B6671^2 - 198.062297*Sheet1!B6671 + 58673.921562, 0)</f>
        <v>74.176536385988584</v>
      </c>
      <c r="C6671">
        <f t="shared" si="104"/>
        <v>74176536.385988578</v>
      </c>
    </row>
    <row r="6672" spans="1:3" x14ac:dyDescent="0.2">
      <c r="A6672" s="1">
        <v>34429.333333333336</v>
      </c>
      <c r="B6672">
        <f>IF(Sheet1!B6672&gt;0, 0.1671*Sheet1!B6672^2 - 198.062297*Sheet1!B6672 + 58673.921562, 0)</f>
        <v>74.176536385988584</v>
      </c>
      <c r="C6672">
        <f t="shared" si="104"/>
        <v>74176536.385988578</v>
      </c>
    </row>
    <row r="6673" spans="1:3" x14ac:dyDescent="0.2">
      <c r="A6673" s="1">
        <v>34430.333333333336</v>
      </c>
      <c r="B6673">
        <f>IF(Sheet1!B6673&gt;0, 0.1671*Sheet1!B6673^2 - 198.062297*Sheet1!B6673 + 58673.921562, 0)</f>
        <v>74.176536385988584</v>
      </c>
      <c r="C6673">
        <f t="shared" si="104"/>
        <v>74176536.385988578</v>
      </c>
    </row>
    <row r="6674" spans="1:3" x14ac:dyDescent="0.2">
      <c r="A6674" s="1">
        <v>34431.333333333336</v>
      </c>
      <c r="B6674">
        <f>IF(Sheet1!B6674&gt;0, 0.1671*Sheet1!B6674^2 - 198.062297*Sheet1!B6674 + 58673.921562, 0)</f>
        <v>74.176536385988584</v>
      </c>
      <c r="C6674">
        <f t="shared" si="104"/>
        <v>74176536.385988578</v>
      </c>
    </row>
    <row r="6675" spans="1:3" x14ac:dyDescent="0.2">
      <c r="A6675" s="1">
        <v>34432.333333333336</v>
      </c>
      <c r="B6675">
        <f>IF(Sheet1!B6675&gt;0, 0.1671*Sheet1!B6675^2 - 198.062297*Sheet1!B6675 + 58673.921562, 0)</f>
        <v>74.176536385988584</v>
      </c>
      <c r="C6675">
        <f t="shared" si="104"/>
        <v>74176536.385988578</v>
      </c>
    </row>
    <row r="6676" spans="1:3" x14ac:dyDescent="0.2">
      <c r="A6676" s="1">
        <v>34433.333333333336</v>
      </c>
      <c r="B6676">
        <f>IF(Sheet1!B6676&gt;0, 0.1671*Sheet1!B6676^2 - 198.062297*Sheet1!B6676 + 58673.921562, 0)</f>
        <v>74.176536385988584</v>
      </c>
      <c r="C6676">
        <f t="shared" si="104"/>
        <v>74176536.385988578</v>
      </c>
    </row>
    <row r="6677" spans="1:3" x14ac:dyDescent="0.2">
      <c r="A6677" s="1">
        <v>34434.333333333336</v>
      </c>
      <c r="B6677">
        <f>IF(Sheet1!B6677&gt;0, 0.1671*Sheet1!B6677^2 - 198.062297*Sheet1!B6677 + 58673.921562, 0)</f>
        <v>73.942913443548605</v>
      </c>
      <c r="C6677">
        <f t="shared" si="104"/>
        <v>73942913.443548605</v>
      </c>
    </row>
    <row r="6678" spans="1:3" x14ac:dyDescent="0.2">
      <c r="A6678" s="1">
        <v>34435.333333333336</v>
      </c>
      <c r="B6678">
        <f>IF(Sheet1!B6678&gt;0, 0.1671*Sheet1!B6678^2 - 198.062297*Sheet1!B6678 + 58673.921562, 0)</f>
        <v>73.942913443548605</v>
      </c>
      <c r="C6678">
        <f t="shared" si="104"/>
        <v>73942913.443548605</v>
      </c>
    </row>
    <row r="6679" spans="1:3" x14ac:dyDescent="0.2">
      <c r="A6679" s="1">
        <v>34436.333333333336</v>
      </c>
      <c r="B6679">
        <f>IF(Sheet1!B6679&gt;0, 0.1671*Sheet1!B6679^2 - 198.062297*Sheet1!B6679 + 58673.921562, 0)</f>
        <v>73.942913443548605</v>
      </c>
      <c r="C6679">
        <f t="shared" si="104"/>
        <v>73942913.443548605</v>
      </c>
    </row>
    <row r="6680" spans="1:3" x14ac:dyDescent="0.2">
      <c r="A6680" s="1">
        <v>34437.333333333336</v>
      </c>
      <c r="B6680">
        <f>IF(Sheet1!B6680&gt;0, 0.1671*Sheet1!B6680^2 - 198.062297*Sheet1!B6680 + 58673.921562, 0)</f>
        <v>73.942913443548605</v>
      </c>
      <c r="C6680">
        <f t="shared" si="104"/>
        <v>73942913.443548605</v>
      </c>
    </row>
    <row r="6681" spans="1:3" x14ac:dyDescent="0.2">
      <c r="A6681" s="1">
        <v>34438.333333333336</v>
      </c>
      <c r="B6681">
        <f>IF(Sheet1!B6681&gt;0, 0.1671*Sheet1!B6681^2 - 198.062297*Sheet1!B6681 + 58673.921562, 0)</f>
        <v>73.942913443548605</v>
      </c>
      <c r="C6681">
        <f t="shared" si="104"/>
        <v>73942913.443548605</v>
      </c>
    </row>
    <row r="6682" spans="1:3" x14ac:dyDescent="0.2">
      <c r="A6682" s="1">
        <v>34439.333333333336</v>
      </c>
      <c r="B6682">
        <f>IF(Sheet1!B6682&gt;0, 0.1671*Sheet1!B6682^2 - 198.062297*Sheet1!B6682 + 58673.921562, 0)</f>
        <v>73.942913443548605</v>
      </c>
      <c r="C6682">
        <f t="shared" si="104"/>
        <v>73942913.443548605</v>
      </c>
    </row>
    <row r="6683" spans="1:3" x14ac:dyDescent="0.2">
      <c r="A6683" s="1">
        <v>34440.333333333336</v>
      </c>
      <c r="B6683">
        <f>IF(Sheet1!B6683&gt;0, 0.1671*Sheet1!B6683^2 - 198.062297*Sheet1!B6683 + 58673.921562, 0)</f>
        <v>73.710065794068214</v>
      </c>
      <c r="C6683">
        <f t="shared" si="104"/>
        <v>73710065.794068217</v>
      </c>
    </row>
    <row r="6684" spans="1:3" x14ac:dyDescent="0.2">
      <c r="A6684" s="1">
        <v>34441.333333333336</v>
      </c>
      <c r="B6684">
        <f>IF(Sheet1!B6684&gt;0, 0.1671*Sheet1!B6684^2 - 198.062297*Sheet1!B6684 + 58673.921562, 0)</f>
        <v>73.710065794068214</v>
      </c>
      <c r="C6684">
        <f t="shared" si="104"/>
        <v>73710065.794068217</v>
      </c>
    </row>
    <row r="6685" spans="1:3" x14ac:dyDescent="0.2">
      <c r="A6685" s="1">
        <v>34442.333333333336</v>
      </c>
      <c r="B6685">
        <f>IF(Sheet1!B6685&gt;0, 0.1671*Sheet1!B6685^2 - 198.062297*Sheet1!B6685 + 58673.921562, 0)</f>
        <v>73.710065794068214</v>
      </c>
      <c r="C6685">
        <f t="shared" si="104"/>
        <v>73710065.794068217</v>
      </c>
    </row>
    <row r="6686" spans="1:3" x14ac:dyDescent="0.2">
      <c r="A6686" s="1">
        <v>34443.333333333336</v>
      </c>
      <c r="B6686">
        <f>IF(Sheet1!B6686&gt;0, 0.1671*Sheet1!B6686^2 - 198.062297*Sheet1!B6686 + 58673.921562, 0)</f>
        <v>73.710065794068214</v>
      </c>
      <c r="C6686">
        <f t="shared" si="104"/>
        <v>73710065.794068217</v>
      </c>
    </row>
    <row r="6687" spans="1:3" x14ac:dyDescent="0.2">
      <c r="A6687" s="1">
        <v>34444.333333333336</v>
      </c>
      <c r="B6687">
        <f>IF(Sheet1!B6687&gt;0, 0.1671*Sheet1!B6687^2 - 198.062297*Sheet1!B6687 + 58673.921562, 0)</f>
        <v>73.710065794068214</v>
      </c>
      <c r="C6687">
        <f t="shared" si="104"/>
        <v>73710065.794068217</v>
      </c>
    </row>
    <row r="6688" spans="1:3" x14ac:dyDescent="0.2">
      <c r="A6688" s="1">
        <v>34445.333333333336</v>
      </c>
      <c r="B6688">
        <f>IF(Sheet1!B6688&gt;0, 0.1671*Sheet1!B6688^2 - 198.062297*Sheet1!B6688 + 58673.921562, 0)</f>
        <v>73.710065794068214</v>
      </c>
      <c r="C6688">
        <f t="shared" si="104"/>
        <v>73710065.794068217</v>
      </c>
    </row>
    <row r="6689" spans="1:3" x14ac:dyDescent="0.2">
      <c r="A6689" s="1">
        <v>34446.333333333336</v>
      </c>
      <c r="B6689">
        <f>IF(Sheet1!B6689&gt;0, 0.1671*Sheet1!B6689^2 - 198.062297*Sheet1!B6689 + 58673.921562, 0)</f>
        <v>73.710065794068214</v>
      </c>
      <c r="C6689">
        <f t="shared" si="104"/>
        <v>73710065.794068217</v>
      </c>
    </row>
    <row r="6690" spans="1:3" x14ac:dyDescent="0.2">
      <c r="A6690" s="1">
        <v>34447.333333333336</v>
      </c>
      <c r="B6690">
        <f>IF(Sheet1!B6690&gt;0, 0.1671*Sheet1!B6690^2 - 198.062297*Sheet1!B6690 + 58673.921562, 0)</f>
        <v>73.477044974584715</v>
      </c>
      <c r="C6690">
        <f t="shared" si="104"/>
        <v>73477044.974584714</v>
      </c>
    </row>
    <row r="6691" spans="1:3" x14ac:dyDescent="0.2">
      <c r="A6691" s="1">
        <v>34448.333333333336</v>
      </c>
      <c r="B6691">
        <f>IF(Sheet1!B6691&gt;0, 0.1671*Sheet1!B6691^2 - 198.062297*Sheet1!B6691 + 58673.921562, 0)</f>
        <v>73.477044974584715</v>
      </c>
      <c r="C6691">
        <f t="shared" si="104"/>
        <v>73477044.974584714</v>
      </c>
    </row>
    <row r="6692" spans="1:3" x14ac:dyDescent="0.2">
      <c r="A6692" s="1">
        <v>34449.333333333336</v>
      </c>
      <c r="B6692">
        <f>IF(Sheet1!B6692&gt;0, 0.1671*Sheet1!B6692^2 - 198.062297*Sheet1!B6692 + 58673.921562, 0)</f>
        <v>73.477044974584715</v>
      </c>
      <c r="C6692">
        <f t="shared" si="104"/>
        <v>73477044.974584714</v>
      </c>
    </row>
    <row r="6693" spans="1:3" x14ac:dyDescent="0.2">
      <c r="A6693" s="1">
        <v>34450.333333333336</v>
      </c>
      <c r="B6693">
        <f>IF(Sheet1!B6693&gt;0, 0.1671*Sheet1!B6693^2 - 198.062297*Sheet1!B6693 + 58673.921562, 0)</f>
        <v>73.477044974584715</v>
      </c>
      <c r="C6693">
        <f t="shared" si="104"/>
        <v>73477044.974584714</v>
      </c>
    </row>
    <row r="6694" spans="1:3" x14ac:dyDescent="0.2">
      <c r="A6694" s="1">
        <v>34451.333333333336</v>
      </c>
      <c r="B6694">
        <f>IF(Sheet1!B6694&gt;0, 0.1671*Sheet1!B6694^2 - 198.062297*Sheet1!B6694 + 58673.921562, 0)</f>
        <v>73.477044974584715</v>
      </c>
      <c r="C6694">
        <f t="shared" si="104"/>
        <v>73477044.974584714</v>
      </c>
    </row>
    <row r="6695" spans="1:3" x14ac:dyDescent="0.2">
      <c r="A6695" s="1">
        <v>34452.333333333336</v>
      </c>
      <c r="B6695">
        <f>IF(Sheet1!B6695&gt;0, 0.1671*Sheet1!B6695^2 - 198.062297*Sheet1!B6695 + 58673.921562, 0)</f>
        <v>73.24479822423018</v>
      </c>
      <c r="C6695">
        <f t="shared" si="104"/>
        <v>73244798.224230185</v>
      </c>
    </row>
    <row r="6696" spans="1:3" x14ac:dyDescent="0.2">
      <c r="A6696" s="1">
        <v>34453.333333333336</v>
      </c>
      <c r="B6696">
        <f>IF(Sheet1!B6696&gt;0, 0.1671*Sheet1!B6696^2 - 198.062297*Sheet1!B6696 + 58673.921562, 0)</f>
        <v>73.24479822423018</v>
      </c>
      <c r="C6696">
        <f t="shared" si="104"/>
        <v>73244798.224230185</v>
      </c>
    </row>
    <row r="6697" spans="1:3" x14ac:dyDescent="0.2">
      <c r="A6697" s="1">
        <v>34454.333333333336</v>
      </c>
      <c r="B6697">
        <f>IF(Sheet1!B6697&gt;0, 0.1671*Sheet1!B6697^2 - 198.062297*Sheet1!B6697 + 58673.921562, 0)</f>
        <v>73.24479822423018</v>
      </c>
      <c r="C6697">
        <f t="shared" si="104"/>
        <v>73244798.224230185</v>
      </c>
    </row>
    <row r="6698" spans="1:3" x14ac:dyDescent="0.2">
      <c r="A6698" s="1">
        <v>34455.333333333336</v>
      </c>
      <c r="B6698">
        <f>IF(Sheet1!B6698&gt;0, 0.1671*Sheet1!B6698^2 - 198.062297*Sheet1!B6698 + 58673.921562, 0)</f>
        <v>73.24479822423018</v>
      </c>
      <c r="C6698">
        <f t="shared" si="104"/>
        <v>73244798.224230185</v>
      </c>
    </row>
    <row r="6699" spans="1:3" x14ac:dyDescent="0.2">
      <c r="A6699" s="1">
        <v>34456.333333333336</v>
      </c>
      <c r="B6699">
        <f>IF(Sheet1!B6699&gt;0, 0.1671*Sheet1!B6699^2 - 198.062297*Sheet1!B6699 + 58673.921562, 0)</f>
        <v>73.24479822423018</v>
      </c>
      <c r="C6699">
        <f t="shared" si="104"/>
        <v>73244798.224230185</v>
      </c>
    </row>
    <row r="6700" spans="1:3" x14ac:dyDescent="0.2">
      <c r="A6700" s="1">
        <v>34457.333333333336</v>
      </c>
      <c r="B6700">
        <f>IF(Sheet1!B6700&gt;0, 0.1671*Sheet1!B6700^2 - 198.062297*Sheet1!B6700 + 58673.921562, 0)</f>
        <v>73.012379527717712</v>
      </c>
      <c r="C6700">
        <f t="shared" si="104"/>
        <v>73012379.52771771</v>
      </c>
    </row>
    <row r="6701" spans="1:3" x14ac:dyDescent="0.2">
      <c r="A6701" s="1">
        <v>34458.333333333336</v>
      </c>
      <c r="B6701">
        <f>IF(Sheet1!B6701&gt;0, 0.1671*Sheet1!B6701^2 - 198.062297*Sheet1!B6701 + 58673.921562, 0)</f>
        <v>73.012379527717712</v>
      </c>
      <c r="C6701">
        <f t="shared" si="104"/>
        <v>73012379.52771771</v>
      </c>
    </row>
    <row r="6702" spans="1:3" x14ac:dyDescent="0.2">
      <c r="A6702" s="1">
        <v>34459.333333333336</v>
      </c>
      <c r="B6702">
        <f>IF(Sheet1!B6702&gt;0, 0.1671*Sheet1!B6702^2 - 198.062297*Sheet1!B6702 + 58673.921562, 0)</f>
        <v>73.012379527717712</v>
      </c>
      <c r="C6702">
        <f t="shared" si="104"/>
        <v>73012379.52771771</v>
      </c>
    </row>
    <row r="6703" spans="1:3" x14ac:dyDescent="0.2">
      <c r="A6703" s="1">
        <v>34460.333333333336</v>
      </c>
      <c r="B6703">
        <f>IF(Sheet1!B6703&gt;0, 0.1671*Sheet1!B6703^2 - 198.062297*Sheet1!B6703 + 58673.921562, 0)</f>
        <v>73.012379527717712</v>
      </c>
      <c r="C6703">
        <f t="shared" si="104"/>
        <v>73012379.52771771</v>
      </c>
    </row>
    <row r="6704" spans="1:3" x14ac:dyDescent="0.2">
      <c r="A6704" s="1">
        <v>34461.333333333336</v>
      </c>
      <c r="B6704">
        <f>IF(Sheet1!B6704&gt;0, 0.1671*Sheet1!B6704^2 - 198.062297*Sheet1!B6704 + 58673.921562, 0)</f>
        <v>73.012379527717712</v>
      </c>
      <c r="C6704">
        <f t="shared" si="104"/>
        <v>73012379.52771771</v>
      </c>
    </row>
    <row r="6705" spans="1:3" x14ac:dyDescent="0.2">
      <c r="A6705" s="1">
        <v>34462.333333333336</v>
      </c>
      <c r="B6705">
        <f>IF(Sheet1!B6705&gt;0, 0.1671*Sheet1!B6705^2 - 198.062297*Sheet1!B6705 + 58673.921562, 0)</f>
        <v>73.012379527717712</v>
      </c>
      <c r="C6705">
        <f t="shared" si="104"/>
        <v>73012379.52771771</v>
      </c>
    </row>
    <row r="6706" spans="1:3" x14ac:dyDescent="0.2">
      <c r="A6706" s="1">
        <v>34463.333333333336</v>
      </c>
      <c r="B6706">
        <f>IF(Sheet1!B6706&gt;0, 0.1671*Sheet1!B6706^2 - 198.062297*Sheet1!B6706 + 58673.921562, 0)</f>
        <v>72.780733676489035</v>
      </c>
      <c r="C6706">
        <f t="shared" si="104"/>
        <v>72780733.67648904</v>
      </c>
    </row>
    <row r="6707" spans="1:3" x14ac:dyDescent="0.2">
      <c r="A6707" s="1">
        <v>34464.333333333336</v>
      </c>
      <c r="B6707">
        <f>IF(Sheet1!B6707&gt;0, 0.1671*Sheet1!B6707^2 - 198.062297*Sheet1!B6707 + 58673.921562, 0)</f>
        <v>72.780733676489035</v>
      </c>
      <c r="C6707">
        <f t="shared" si="104"/>
        <v>72780733.67648904</v>
      </c>
    </row>
    <row r="6708" spans="1:3" x14ac:dyDescent="0.2">
      <c r="A6708" s="1">
        <v>34465.333333333336</v>
      </c>
      <c r="B6708">
        <f>IF(Sheet1!B6708&gt;0, 0.1671*Sheet1!B6708^2 - 198.062297*Sheet1!B6708 + 58673.921562, 0)</f>
        <v>72.780733676489035</v>
      </c>
      <c r="C6708">
        <f t="shared" si="104"/>
        <v>72780733.67648904</v>
      </c>
    </row>
    <row r="6709" spans="1:3" x14ac:dyDescent="0.2">
      <c r="A6709" s="1">
        <v>34466.333333333336</v>
      </c>
      <c r="B6709">
        <f>IF(Sheet1!B6709&gt;0, 0.1671*Sheet1!B6709^2 - 198.062297*Sheet1!B6709 + 58673.921562, 0)</f>
        <v>72.780733676489035</v>
      </c>
      <c r="C6709">
        <f t="shared" si="104"/>
        <v>72780733.67648904</v>
      </c>
    </row>
    <row r="6710" spans="1:3" x14ac:dyDescent="0.2">
      <c r="A6710" s="1">
        <v>34467.333333333336</v>
      </c>
      <c r="B6710">
        <f>IF(Sheet1!B6710&gt;0, 0.1671*Sheet1!B6710^2 - 198.062297*Sheet1!B6710 + 58673.921562, 0)</f>
        <v>72.780733676489035</v>
      </c>
      <c r="C6710">
        <f t="shared" si="104"/>
        <v>72780733.67648904</v>
      </c>
    </row>
    <row r="6711" spans="1:3" x14ac:dyDescent="0.2">
      <c r="A6711" s="1">
        <v>34468.333333333336</v>
      </c>
      <c r="B6711">
        <f>IF(Sheet1!B6711&gt;0, 0.1671*Sheet1!B6711^2 - 198.062297*Sheet1!B6711 + 58673.921562, 0)</f>
        <v>72.780733676489035</v>
      </c>
      <c r="C6711">
        <f t="shared" si="104"/>
        <v>72780733.67648904</v>
      </c>
    </row>
    <row r="6712" spans="1:3" x14ac:dyDescent="0.2">
      <c r="A6712" s="1">
        <v>34469.333333333336</v>
      </c>
      <c r="B6712">
        <f>IF(Sheet1!B6712&gt;0, 0.1671*Sheet1!B6712^2 - 198.062297*Sheet1!B6712 + 58673.921562, 0)</f>
        <v>72.548917102940322</v>
      </c>
      <c r="C6712">
        <f t="shared" si="104"/>
        <v>72548917.102940321</v>
      </c>
    </row>
    <row r="6713" spans="1:3" x14ac:dyDescent="0.2">
      <c r="A6713" s="1">
        <v>34470.333333333336</v>
      </c>
      <c r="B6713">
        <f>IF(Sheet1!B6713&gt;0, 0.1671*Sheet1!B6713^2 - 198.062297*Sheet1!B6713 + 58673.921562, 0)</f>
        <v>72.548917102940322</v>
      </c>
      <c r="C6713">
        <f t="shared" si="104"/>
        <v>72548917.102940321</v>
      </c>
    </row>
    <row r="6714" spans="1:3" x14ac:dyDescent="0.2">
      <c r="A6714" s="1">
        <v>34471.333333333336</v>
      </c>
      <c r="B6714">
        <f>IF(Sheet1!B6714&gt;0, 0.1671*Sheet1!B6714^2 - 198.062297*Sheet1!B6714 + 58673.921562, 0)</f>
        <v>72.548917102940322</v>
      </c>
      <c r="C6714">
        <f t="shared" si="104"/>
        <v>72548917.102940321</v>
      </c>
    </row>
    <row r="6715" spans="1:3" x14ac:dyDescent="0.2">
      <c r="A6715" s="1">
        <v>34472.333333333336</v>
      </c>
      <c r="B6715">
        <f>IF(Sheet1!B6715&gt;0, 0.1671*Sheet1!B6715^2 - 198.062297*Sheet1!B6715 + 58673.921562, 0)</f>
        <v>72.548917102940322</v>
      </c>
      <c r="C6715">
        <f t="shared" si="104"/>
        <v>72548917.102940321</v>
      </c>
    </row>
    <row r="6716" spans="1:3" x14ac:dyDescent="0.2">
      <c r="A6716" s="1">
        <v>34473.333333333336</v>
      </c>
      <c r="B6716">
        <f>IF(Sheet1!B6716&gt;0, 0.1671*Sheet1!B6716^2 - 198.062297*Sheet1!B6716 + 58673.921562, 0)</f>
        <v>72.548917102940322</v>
      </c>
      <c r="C6716">
        <f t="shared" si="104"/>
        <v>72548917.102940321</v>
      </c>
    </row>
    <row r="6717" spans="1:3" x14ac:dyDescent="0.2">
      <c r="A6717" s="1">
        <v>34474.333333333336</v>
      </c>
      <c r="B6717">
        <f>IF(Sheet1!B6717&gt;0, 0.1671*Sheet1!B6717^2 - 198.062297*Sheet1!B6717 + 58673.921562, 0)</f>
        <v>72.548917102940322</v>
      </c>
      <c r="C6717">
        <f t="shared" si="104"/>
        <v>72548917.102940321</v>
      </c>
    </row>
    <row r="6718" spans="1:3" x14ac:dyDescent="0.2">
      <c r="A6718" s="1">
        <v>34475.333333333336</v>
      </c>
      <c r="B6718">
        <f>IF(Sheet1!B6718&gt;0, 0.1671*Sheet1!B6718^2 - 198.062297*Sheet1!B6718 + 58673.921562, 0)</f>
        <v>72.317872150844778</v>
      </c>
      <c r="C6718">
        <f t="shared" si="104"/>
        <v>72317872.150844783</v>
      </c>
    </row>
    <row r="6719" spans="1:3" x14ac:dyDescent="0.2">
      <c r="A6719" s="1">
        <v>34476.333333333336</v>
      </c>
      <c r="B6719">
        <f>IF(Sheet1!B6719&gt;0, 0.1671*Sheet1!B6719^2 - 198.062297*Sheet1!B6719 + 58673.921562, 0)</f>
        <v>72.317872150844778</v>
      </c>
      <c r="C6719">
        <f t="shared" si="104"/>
        <v>72317872.150844783</v>
      </c>
    </row>
    <row r="6720" spans="1:3" x14ac:dyDescent="0.2">
      <c r="A6720" s="1">
        <v>34477.333333333336</v>
      </c>
      <c r="B6720">
        <f>IF(Sheet1!B6720&gt;0, 0.1671*Sheet1!B6720^2 - 198.062297*Sheet1!B6720 + 58673.921562, 0)</f>
        <v>72.317872150844778</v>
      </c>
      <c r="C6720">
        <f t="shared" si="104"/>
        <v>72317872.150844783</v>
      </c>
    </row>
    <row r="6721" spans="1:3" x14ac:dyDescent="0.2">
      <c r="A6721" s="1">
        <v>34478.333333333336</v>
      </c>
      <c r="B6721">
        <f>IF(Sheet1!B6721&gt;0, 0.1671*Sheet1!B6721^2 - 198.062297*Sheet1!B6721 + 58673.921562, 0)</f>
        <v>72.317872150844778</v>
      </c>
      <c r="C6721">
        <f t="shared" si="104"/>
        <v>72317872.150844783</v>
      </c>
    </row>
    <row r="6722" spans="1:3" x14ac:dyDescent="0.2">
      <c r="A6722" s="1">
        <v>34479.333333333336</v>
      </c>
      <c r="B6722">
        <f>IF(Sheet1!B6722&gt;0, 0.1671*Sheet1!B6722^2 - 198.062297*Sheet1!B6722 + 58673.921562, 0)</f>
        <v>72.317872150844778</v>
      </c>
      <c r="C6722">
        <f t="shared" si="104"/>
        <v>72317872.150844783</v>
      </c>
    </row>
    <row r="6723" spans="1:3" x14ac:dyDescent="0.2">
      <c r="A6723" s="1">
        <v>34480.333333333336</v>
      </c>
      <c r="B6723">
        <f>IF(Sheet1!B6723&gt;0, 0.1671*Sheet1!B6723^2 - 198.062297*Sheet1!B6723 + 58673.921562, 0)</f>
        <v>72.317872150844778</v>
      </c>
      <c r="C6723">
        <f t="shared" si="104"/>
        <v>72317872.150844783</v>
      </c>
    </row>
    <row r="6724" spans="1:3" x14ac:dyDescent="0.2">
      <c r="A6724" s="1">
        <v>34481.333333333336</v>
      </c>
      <c r="B6724">
        <f>IF(Sheet1!B6724&gt;0, 0.1671*Sheet1!B6724^2 - 198.062297*Sheet1!B6724 + 58673.921562, 0)</f>
        <v>72.317872150844778</v>
      </c>
      <c r="C6724">
        <f t="shared" ref="C6724:C6787" si="105">IF(B6724&gt;0, B6724*1000000, "")</f>
        <v>72317872.150844783</v>
      </c>
    </row>
    <row r="6725" spans="1:3" x14ac:dyDescent="0.2">
      <c r="A6725" s="1">
        <v>34482.333333333336</v>
      </c>
      <c r="B6725">
        <f>IF(Sheet1!B6725&gt;0, 0.1671*Sheet1!B6725^2 - 198.062297*Sheet1!B6725 + 58673.921562, 0)</f>
        <v>72.317872150844778</v>
      </c>
      <c r="C6725">
        <f t="shared" si="105"/>
        <v>72317872.150844783</v>
      </c>
    </row>
    <row r="6726" spans="1:3" x14ac:dyDescent="0.2">
      <c r="A6726" s="1">
        <v>34483.333333333336</v>
      </c>
      <c r="B6726">
        <f>IF(Sheet1!B6726&gt;0, 0.1671*Sheet1!B6726^2 - 198.062297*Sheet1!B6726 + 58673.921562, 0)</f>
        <v>72.317872150844778</v>
      </c>
      <c r="C6726">
        <f t="shared" si="105"/>
        <v>72317872.150844783</v>
      </c>
    </row>
    <row r="6727" spans="1:3" x14ac:dyDescent="0.2">
      <c r="A6727" s="1">
        <v>34484.333333333336</v>
      </c>
      <c r="B6727">
        <f>IF(Sheet1!B6727&gt;0, 0.1671*Sheet1!B6727^2 - 198.062297*Sheet1!B6727 + 58673.921562, 0)</f>
        <v>72.317872150844778</v>
      </c>
      <c r="C6727">
        <f t="shared" si="105"/>
        <v>72317872.150844783</v>
      </c>
    </row>
    <row r="6728" spans="1:3" x14ac:dyDescent="0.2">
      <c r="A6728" s="1">
        <v>34485.333333333336</v>
      </c>
      <c r="B6728">
        <f>IF(Sheet1!B6728&gt;0, 0.1671*Sheet1!B6728^2 - 198.062297*Sheet1!B6728 + 58673.921562, 0)</f>
        <v>71.779309386103705</v>
      </c>
      <c r="C6728">
        <f t="shared" si="105"/>
        <v>71779309.386103705</v>
      </c>
    </row>
    <row r="6729" spans="1:3" x14ac:dyDescent="0.2">
      <c r="A6729" s="1">
        <v>34486.333333333336</v>
      </c>
      <c r="B6729">
        <f>IF(Sheet1!B6729&gt;0, 0.1671*Sheet1!B6729^2 - 198.062297*Sheet1!B6729 + 58673.921562, 0)</f>
        <v>71.779309386103705</v>
      </c>
      <c r="C6729">
        <f t="shared" si="105"/>
        <v>71779309.386103705</v>
      </c>
    </row>
    <row r="6730" spans="1:3" x14ac:dyDescent="0.2">
      <c r="A6730" s="1">
        <v>34487.333333333336</v>
      </c>
      <c r="B6730">
        <f>IF(Sheet1!B6730&gt;0, 0.1671*Sheet1!B6730^2 - 198.062297*Sheet1!B6730 + 58673.921562, 0)</f>
        <v>71.779309386103705</v>
      </c>
      <c r="C6730">
        <f t="shared" si="105"/>
        <v>71779309.386103705</v>
      </c>
    </row>
    <row r="6731" spans="1:3" x14ac:dyDescent="0.2">
      <c r="A6731" s="1">
        <v>34488.333333333336</v>
      </c>
      <c r="B6731">
        <f>IF(Sheet1!B6731&gt;0, 0.1671*Sheet1!B6731^2 - 198.062297*Sheet1!B6731 + 58673.921562, 0)</f>
        <v>71.779309386103705</v>
      </c>
      <c r="C6731">
        <f t="shared" si="105"/>
        <v>71779309.386103705</v>
      </c>
    </row>
    <row r="6732" spans="1:3" x14ac:dyDescent="0.2">
      <c r="A6732" s="1">
        <v>34489.333333333336</v>
      </c>
      <c r="B6732">
        <f>IF(Sheet1!B6732&gt;0, 0.1671*Sheet1!B6732^2 - 198.062297*Sheet1!B6732 + 58673.921562, 0)</f>
        <v>71.548797514384205</v>
      </c>
      <c r="C6732">
        <f t="shared" si="105"/>
        <v>71548797.51438421</v>
      </c>
    </row>
    <row r="6733" spans="1:3" x14ac:dyDescent="0.2">
      <c r="A6733" s="1">
        <v>34490.333333333336</v>
      </c>
      <c r="B6733">
        <f>IF(Sheet1!B6733&gt;0, 0.1671*Sheet1!B6733^2 - 198.062297*Sheet1!B6733 + 58673.921562, 0)</f>
        <v>71.548797514384205</v>
      </c>
      <c r="C6733">
        <f t="shared" si="105"/>
        <v>71548797.51438421</v>
      </c>
    </row>
    <row r="6734" spans="1:3" x14ac:dyDescent="0.2">
      <c r="A6734" s="1">
        <v>34491.333333333336</v>
      </c>
      <c r="B6734">
        <f>IF(Sheet1!B6734&gt;0, 0.1671*Sheet1!B6734^2 - 198.062297*Sheet1!B6734 + 58673.921562, 0)</f>
        <v>71.548797514384205</v>
      </c>
      <c r="C6734">
        <f t="shared" si="105"/>
        <v>71548797.51438421</v>
      </c>
    </row>
    <row r="6735" spans="1:3" x14ac:dyDescent="0.2">
      <c r="A6735" s="1">
        <v>34492.333333333336</v>
      </c>
      <c r="B6735">
        <f>IF(Sheet1!B6735&gt;0, 0.1671*Sheet1!B6735^2 - 198.062297*Sheet1!B6735 + 58673.921562, 0)</f>
        <v>71.548797514384205</v>
      </c>
      <c r="C6735">
        <f t="shared" si="105"/>
        <v>71548797.51438421</v>
      </c>
    </row>
    <row r="6736" spans="1:3" x14ac:dyDescent="0.2">
      <c r="A6736" s="1">
        <v>34493.333333333336</v>
      </c>
      <c r="B6736">
        <f>IF(Sheet1!B6736&gt;0, 0.1671*Sheet1!B6736^2 - 198.062297*Sheet1!B6736 + 58673.921562, 0)</f>
        <v>71.548797514384205</v>
      </c>
      <c r="C6736">
        <f t="shared" si="105"/>
        <v>71548797.51438421</v>
      </c>
    </row>
    <row r="6737" spans="1:3" x14ac:dyDescent="0.2">
      <c r="A6737" s="1">
        <v>34494.333333333336</v>
      </c>
      <c r="B6737">
        <f>IF(Sheet1!B6737&gt;0, 0.1671*Sheet1!B6737^2 - 198.062297*Sheet1!B6737 + 58673.921562, 0)</f>
        <v>71.548797514384205</v>
      </c>
      <c r="C6737">
        <f t="shared" si="105"/>
        <v>71548797.51438421</v>
      </c>
    </row>
    <row r="6738" spans="1:3" x14ac:dyDescent="0.2">
      <c r="A6738" s="1">
        <v>34495.333333333336</v>
      </c>
      <c r="B6738">
        <f>IF(Sheet1!B6738&gt;0, 0.1671*Sheet1!B6738^2 - 198.062297*Sheet1!B6738 + 58673.921562, 0)</f>
        <v>71.548797514384205</v>
      </c>
      <c r="C6738">
        <f t="shared" si="105"/>
        <v>71548797.51438421</v>
      </c>
    </row>
    <row r="6739" spans="1:3" x14ac:dyDescent="0.2">
      <c r="A6739" s="1">
        <v>34496.333333333336</v>
      </c>
      <c r="B6739">
        <f>IF(Sheet1!B6739&gt;0, 0.1671*Sheet1!B6739^2 - 198.062297*Sheet1!B6739 + 58673.921562, 0)</f>
        <v>72.548917102940322</v>
      </c>
      <c r="C6739">
        <f t="shared" si="105"/>
        <v>72548917.102940321</v>
      </c>
    </row>
    <row r="6740" spans="1:3" x14ac:dyDescent="0.2">
      <c r="A6740" s="1">
        <v>34497.333333333336</v>
      </c>
      <c r="B6740">
        <f>IF(Sheet1!B6740&gt;0, 0.1671*Sheet1!B6740^2 - 198.062297*Sheet1!B6740 + 58673.921562, 0)</f>
        <v>72.548917102940322</v>
      </c>
      <c r="C6740">
        <f t="shared" si="105"/>
        <v>72548917.102940321</v>
      </c>
    </row>
    <row r="6741" spans="1:3" x14ac:dyDescent="0.2">
      <c r="A6741" s="1">
        <v>34498.333333333336</v>
      </c>
      <c r="B6741">
        <f>IF(Sheet1!B6741&gt;0, 0.1671*Sheet1!B6741^2 - 198.062297*Sheet1!B6741 + 58673.921562, 0)</f>
        <v>72.548917102940322</v>
      </c>
      <c r="C6741">
        <f t="shared" si="105"/>
        <v>72548917.102940321</v>
      </c>
    </row>
    <row r="6742" spans="1:3" x14ac:dyDescent="0.2">
      <c r="A6742" s="1">
        <v>34499.333333333336</v>
      </c>
      <c r="B6742">
        <f>IF(Sheet1!B6742&gt;0, 0.1671*Sheet1!B6742^2 - 198.062297*Sheet1!B6742 + 58673.921562, 0)</f>
        <v>74.878736433143786</v>
      </c>
      <c r="C6742">
        <f t="shared" si="105"/>
        <v>74878736.43314378</v>
      </c>
    </row>
    <row r="6743" spans="1:3" x14ac:dyDescent="0.2">
      <c r="A6743" s="1">
        <v>34500.333333333336</v>
      </c>
      <c r="B6743">
        <f>IF(Sheet1!B6743&gt;0, 0.1671*Sheet1!B6743^2 - 198.062297*Sheet1!B6743 + 58673.921562, 0)</f>
        <v>76.526934676985547</v>
      </c>
      <c r="C6743">
        <f t="shared" si="105"/>
        <v>76526934.676985547</v>
      </c>
    </row>
    <row r="6744" spans="1:3" x14ac:dyDescent="0.2">
      <c r="A6744" s="1">
        <v>34501.333333333336</v>
      </c>
      <c r="B6744">
        <f>IF(Sheet1!B6744&gt;0, 0.1671*Sheet1!B6744^2 - 198.062297*Sheet1!B6744 + 58673.921562, 0)</f>
        <v>84.41466269583907</v>
      </c>
      <c r="C6744">
        <f t="shared" si="105"/>
        <v>84414662.695839077</v>
      </c>
    </row>
    <row r="6745" spans="1:3" x14ac:dyDescent="0.2">
      <c r="A6745" s="1">
        <v>34502.333333333336</v>
      </c>
      <c r="B6745">
        <f>IF(Sheet1!B6745&gt;0, 0.1671*Sheet1!B6745^2 - 198.062297*Sheet1!B6745 + 58673.921562, 0)</f>
        <v>89.486927516540163</v>
      </c>
      <c r="C6745">
        <f t="shared" si="105"/>
        <v>89486927.51654017</v>
      </c>
    </row>
    <row r="6746" spans="1:3" x14ac:dyDescent="0.2">
      <c r="A6746" s="1">
        <v>34503.333333333336</v>
      </c>
      <c r="B6746">
        <f>IF(Sheet1!B6746&gt;0, 0.1671*Sheet1!B6746^2 - 198.062297*Sheet1!B6746 + 58673.921562, 0)</f>
        <v>92.282193249578995</v>
      </c>
      <c r="C6746">
        <f t="shared" si="105"/>
        <v>92282193.249578997</v>
      </c>
    </row>
    <row r="6747" spans="1:3" x14ac:dyDescent="0.2">
      <c r="A6747" s="1">
        <v>34504.333333333336</v>
      </c>
      <c r="B6747">
        <f>IF(Sheet1!B6747&gt;0, 0.1671*Sheet1!B6747^2 - 198.062297*Sheet1!B6747 + 58673.921562, 0)</f>
        <v>93.908332076644001</v>
      </c>
      <c r="C6747">
        <f t="shared" si="105"/>
        <v>93908332.076644003</v>
      </c>
    </row>
    <row r="6748" spans="1:3" x14ac:dyDescent="0.2">
      <c r="A6748" s="1">
        <v>34505.333333333336</v>
      </c>
      <c r="B6748">
        <f>IF(Sheet1!B6748&gt;0, 0.1671*Sheet1!B6748^2 - 198.062297*Sheet1!B6748 + 58673.921562, 0)</f>
        <v>99.474674701879849</v>
      </c>
      <c r="C6748">
        <f t="shared" si="105"/>
        <v>99474674.701879844</v>
      </c>
    </row>
    <row r="6749" spans="1:3" x14ac:dyDescent="0.2">
      <c r="A6749" s="1">
        <v>34506.333333333336</v>
      </c>
      <c r="B6749">
        <f>IF(Sheet1!B6749&gt;0, 0.1671*Sheet1!B6749^2 - 198.062297*Sheet1!B6749 + 58673.921562, 0)</f>
        <v>104.36739949048933</v>
      </c>
      <c r="C6749">
        <f t="shared" si="105"/>
        <v>104367399.49048933</v>
      </c>
    </row>
    <row r="6750" spans="1:3" x14ac:dyDescent="0.2">
      <c r="A6750" s="1">
        <v>34507.333333333336</v>
      </c>
      <c r="B6750">
        <f>IF(Sheet1!B6750&gt;0, 0.1671*Sheet1!B6750^2 - 198.062297*Sheet1!B6750 + 58673.921562, 0)</f>
        <v>106.26244000000588</v>
      </c>
      <c r="C6750">
        <f t="shared" si="105"/>
        <v>106262440.00000589</v>
      </c>
    </row>
    <row r="6751" spans="1:3" x14ac:dyDescent="0.2">
      <c r="A6751" s="1">
        <v>34508.333333333336</v>
      </c>
      <c r="B6751">
        <f>IF(Sheet1!B6751&gt;0, 0.1671*Sheet1!B6751^2 - 198.062297*Sheet1!B6751 + 58673.921562, 0)</f>
        <v>108.17222181384568</v>
      </c>
      <c r="C6751">
        <f t="shared" si="105"/>
        <v>108172221.81384568</v>
      </c>
    </row>
    <row r="6752" spans="1:3" x14ac:dyDescent="0.2">
      <c r="A6752" s="1">
        <v>34509.333333333336</v>
      </c>
      <c r="B6752">
        <f>IF(Sheet1!B6752&gt;0, 0.1671*Sheet1!B6752^2 - 198.062297*Sheet1!B6752 + 58673.921562, 0)</f>
        <v>111.01804371133767</v>
      </c>
      <c r="C6752">
        <f t="shared" si="105"/>
        <v>111018043.71133767</v>
      </c>
    </row>
    <row r="6753" spans="1:3" x14ac:dyDescent="0.2">
      <c r="A6753" s="1">
        <v>34510.333333333336</v>
      </c>
      <c r="B6753">
        <f>IF(Sheet1!B6753&gt;0, 0.1671*Sheet1!B6753^2 - 198.062297*Sheet1!B6753 + 58673.921562, 0)</f>
        <v>114.08237171849032</v>
      </c>
      <c r="C6753">
        <f t="shared" si="105"/>
        <v>114082371.71849032</v>
      </c>
    </row>
    <row r="6754" spans="1:3" x14ac:dyDescent="0.2">
      <c r="A6754" s="1">
        <v>34511.333333333336</v>
      </c>
      <c r="B6754">
        <f>IF(Sheet1!B6754&gt;0, 0.1671*Sheet1!B6754^2 - 198.062297*Sheet1!B6754 + 58673.921562, 0)</f>
        <v>117.56182097952114</v>
      </c>
      <c r="C6754">
        <f t="shared" si="105"/>
        <v>117561820.97952114</v>
      </c>
    </row>
    <row r="6755" spans="1:3" x14ac:dyDescent="0.2">
      <c r="A6755" s="1">
        <v>34512.333333333336</v>
      </c>
      <c r="B6755">
        <f>IF(Sheet1!B6755&gt;0, 0.1671*Sheet1!B6755^2 - 198.062297*Sheet1!B6755 + 58673.921562, 0)</f>
        <v>120.70391800351354</v>
      </c>
      <c r="C6755">
        <f t="shared" si="105"/>
        <v>120703918.00351353</v>
      </c>
    </row>
    <row r="6756" spans="1:3" x14ac:dyDescent="0.2">
      <c r="A6756" s="1">
        <v>34513.333333333336</v>
      </c>
      <c r="B6756">
        <f>IF(Sheet1!B6756&gt;0, 0.1671*Sheet1!B6756^2 - 198.062297*Sheet1!B6756 + 58673.921562, 0)</f>
        <v>131.44024796824669</v>
      </c>
      <c r="C6756">
        <f t="shared" si="105"/>
        <v>131440247.9682467</v>
      </c>
    </row>
    <row r="6757" spans="1:3" x14ac:dyDescent="0.2">
      <c r="A6757" s="1">
        <v>34514.333333333336</v>
      </c>
      <c r="B6757">
        <f>IF(Sheet1!B6757&gt;0, 0.1671*Sheet1!B6757^2 - 198.062297*Sheet1!B6757 + 58673.921562, 0)</f>
        <v>134.13683672026673</v>
      </c>
      <c r="C6757">
        <f t="shared" si="105"/>
        <v>134136836.72026673</v>
      </c>
    </row>
    <row r="6758" spans="1:3" x14ac:dyDescent="0.2">
      <c r="A6758" s="1">
        <v>34515.333333333336</v>
      </c>
      <c r="B6758">
        <f>IF(Sheet1!B6758&gt;0, 0.1671*Sheet1!B6758^2 - 198.062297*Sheet1!B6758 + 58673.921562, 0)</f>
        <v>194.61641488097666</v>
      </c>
      <c r="C6758">
        <f t="shared" si="105"/>
        <v>194616414.88097668</v>
      </c>
    </row>
    <row r="6759" spans="1:3" x14ac:dyDescent="0.2">
      <c r="A6759" s="1">
        <v>34516.333333333336</v>
      </c>
      <c r="B6759">
        <f>IF(Sheet1!B6759&gt;0, 0.1671*Sheet1!B6759^2 - 198.062297*Sheet1!B6759 + 58673.921562, 0)</f>
        <v>200.83881106739864</v>
      </c>
      <c r="C6759">
        <f t="shared" si="105"/>
        <v>200838811.06739864</v>
      </c>
    </row>
    <row r="6760" spans="1:3" x14ac:dyDescent="0.2">
      <c r="A6760" s="1">
        <v>34517.333333333336</v>
      </c>
      <c r="B6760">
        <f>IF(Sheet1!B6760&gt;0, 0.1671*Sheet1!B6760^2 - 198.062297*Sheet1!B6760 + 58673.921562, 0)</f>
        <v>213.18175280814467</v>
      </c>
      <c r="C6760">
        <f t="shared" si="105"/>
        <v>213181752.80814466</v>
      </c>
    </row>
    <row r="6761" spans="1:3" x14ac:dyDescent="0.2">
      <c r="A6761" s="1">
        <v>34518.333333333336</v>
      </c>
      <c r="B6761">
        <f>IF(Sheet1!B6761&gt;0, 0.1671*Sheet1!B6761^2 - 198.062297*Sheet1!B6761 + 58673.921562, 0)</f>
        <v>216.9144368529378</v>
      </c>
      <c r="C6761">
        <f t="shared" si="105"/>
        <v>216914436.85293779</v>
      </c>
    </row>
    <row r="6762" spans="1:3" x14ac:dyDescent="0.2">
      <c r="A6762" s="1">
        <v>34519.333333333336</v>
      </c>
      <c r="B6762">
        <f>IF(Sheet1!B6762&gt;0, 0.1671*Sheet1!B6762^2 - 198.062297*Sheet1!B6762 + 58673.921562, 0)</f>
        <v>221.55869685602374</v>
      </c>
      <c r="C6762">
        <f t="shared" si="105"/>
        <v>221558696.85602373</v>
      </c>
    </row>
    <row r="6763" spans="1:3" x14ac:dyDescent="0.2">
      <c r="A6763" s="1">
        <v>34520.333333333336</v>
      </c>
      <c r="B6763">
        <f>IF(Sheet1!B6763&gt;0, 0.1671*Sheet1!B6763^2 - 198.062297*Sheet1!B6763 + 58673.921562, 0)</f>
        <v>225.3577944207791</v>
      </c>
      <c r="C6763">
        <f t="shared" si="105"/>
        <v>225357794.42077911</v>
      </c>
    </row>
    <row r="6764" spans="1:3" x14ac:dyDescent="0.2">
      <c r="A6764" s="1">
        <v>34521.333333333336</v>
      </c>
      <c r="B6764">
        <f>IF(Sheet1!B6764&gt;0, 0.1671*Sheet1!B6764^2 - 198.062297*Sheet1!B6764 + 58673.921562, 0)</f>
        <v>227.65168922471639</v>
      </c>
      <c r="C6764">
        <f t="shared" si="105"/>
        <v>227651689.2247164</v>
      </c>
    </row>
    <row r="6765" spans="1:3" x14ac:dyDescent="0.2">
      <c r="A6765" s="1">
        <v>34522.333333333336</v>
      </c>
      <c r="B6765">
        <f>IF(Sheet1!B6765&gt;0, 0.1671*Sheet1!B6765^2 - 198.062297*Sheet1!B6765 + 58673.921562, 0)</f>
        <v>232.78852251211356</v>
      </c>
      <c r="C6765">
        <f t="shared" si="105"/>
        <v>232788522.51211357</v>
      </c>
    </row>
    <row r="6766" spans="1:3" x14ac:dyDescent="0.2">
      <c r="A6766" s="1">
        <v>34523.333333333336</v>
      </c>
      <c r="B6766">
        <f>IF(Sheet1!B6766&gt;0, 0.1671*Sheet1!B6766^2 - 198.062297*Sheet1!B6766 + 58673.921562, 0)</f>
        <v>236.80607354863605</v>
      </c>
      <c r="C6766">
        <f t="shared" si="105"/>
        <v>236806073.54863605</v>
      </c>
    </row>
    <row r="6767" spans="1:3" x14ac:dyDescent="0.2">
      <c r="A6767" s="1">
        <v>34524.333333333336</v>
      </c>
      <c r="B6767">
        <f>IF(Sheet1!B6767&gt;0, 0.1671*Sheet1!B6767^2 - 198.062297*Sheet1!B6767 + 58673.921562, 0)</f>
        <v>240.72447590343654</v>
      </c>
      <c r="C6767">
        <f t="shared" si="105"/>
        <v>240724475.90343654</v>
      </c>
    </row>
    <row r="6768" spans="1:3" x14ac:dyDescent="0.2">
      <c r="A6768" s="1">
        <v>34525.333333333336</v>
      </c>
      <c r="B6768">
        <f>IF(Sheet1!B6768&gt;0, 0.1671*Sheet1!B6768^2 - 198.062297*Sheet1!B6768 + 58673.921562, 0)</f>
        <v>247.98646169858694</v>
      </c>
      <c r="C6768">
        <f t="shared" si="105"/>
        <v>247986461.69858694</v>
      </c>
    </row>
    <row r="6769" spans="1:3" x14ac:dyDescent="0.2">
      <c r="A6769" s="1">
        <v>34526.333333333336</v>
      </c>
      <c r="B6769">
        <f>IF(Sheet1!B6769&gt;0, 0.1671*Sheet1!B6769^2 - 198.062297*Sheet1!B6769 + 58673.921562, 0)</f>
        <v>250.38502309602336</v>
      </c>
      <c r="C6769">
        <f t="shared" si="105"/>
        <v>250385023.09602335</v>
      </c>
    </row>
    <row r="6770" spans="1:3" x14ac:dyDescent="0.2">
      <c r="A6770" s="1">
        <v>34527.333333333336</v>
      </c>
      <c r="B6770">
        <f>IF(Sheet1!B6770&gt;0, 0.1671*Sheet1!B6770^2 - 198.062297*Sheet1!B6770 + 58673.921562, 0)</f>
        <v>261.5858181645599</v>
      </c>
      <c r="C6770">
        <f t="shared" si="105"/>
        <v>261585818.1645599</v>
      </c>
    </row>
    <row r="6771" spans="1:3" x14ac:dyDescent="0.2">
      <c r="A6771" s="1">
        <v>34528.333333333336</v>
      </c>
      <c r="B6771">
        <f>IF(Sheet1!B6771&gt;0, 0.1671*Sheet1!B6771^2 - 198.062297*Sheet1!B6771 + 58673.921562, 0)</f>
        <v>264.86731363889703</v>
      </c>
      <c r="C6771">
        <f t="shared" si="105"/>
        <v>264867313.63889703</v>
      </c>
    </row>
    <row r="6772" spans="1:3" x14ac:dyDescent="0.2">
      <c r="A6772" s="1">
        <v>34529.333333333336</v>
      </c>
      <c r="B6772">
        <f>IF(Sheet1!B6772&gt;0, 0.1671*Sheet1!B6772^2 - 198.062297*Sheet1!B6772 + 58673.921562, 0)</f>
        <v>266.92844289934146</v>
      </c>
      <c r="C6772">
        <f t="shared" si="105"/>
        <v>266928442.89934146</v>
      </c>
    </row>
    <row r="6773" spans="1:3" x14ac:dyDescent="0.2">
      <c r="A6773" s="1">
        <v>34530.333333333336</v>
      </c>
      <c r="B6773">
        <f>IF(Sheet1!B6773&gt;0, 0.1671*Sheet1!B6773^2 - 198.062297*Sheet1!B6773 + 58673.921562, 0)</f>
        <v>261.99453609183547</v>
      </c>
      <c r="C6773">
        <f t="shared" si="105"/>
        <v>261994536.09183547</v>
      </c>
    </row>
    <row r="6774" spans="1:3" x14ac:dyDescent="0.2">
      <c r="A6774" s="1">
        <v>34531.333333333336</v>
      </c>
      <c r="B6774">
        <f>IF(Sheet1!B6774&gt;0, 0.1671*Sheet1!B6774^2 - 198.062297*Sheet1!B6774 + 58673.921562, 0)</f>
        <v>259.40912432817277</v>
      </c>
      <c r="C6774">
        <f t="shared" si="105"/>
        <v>259409124.32817277</v>
      </c>
    </row>
    <row r="6775" spans="1:3" x14ac:dyDescent="0.2">
      <c r="A6775" s="1">
        <v>34532.333333333336</v>
      </c>
      <c r="B6775">
        <f>IF(Sheet1!B6775&gt;0, 0.1671*Sheet1!B6775^2 - 198.062297*Sheet1!B6775 + 58673.921562, 0)</f>
        <v>254.94572802376933</v>
      </c>
      <c r="C6775">
        <f t="shared" si="105"/>
        <v>254945728.02376932</v>
      </c>
    </row>
    <row r="6776" spans="1:3" x14ac:dyDescent="0.2">
      <c r="A6776" s="1">
        <v>34533.333333333336</v>
      </c>
      <c r="B6776">
        <f>IF(Sheet1!B6776&gt;0, 0.1671*Sheet1!B6776^2 - 198.062297*Sheet1!B6776 + 58673.921562, 0)</f>
        <v>251.18694960600988</v>
      </c>
      <c r="C6776">
        <f t="shared" si="105"/>
        <v>251186949.60600987</v>
      </c>
    </row>
    <row r="6777" spans="1:3" x14ac:dyDescent="0.2">
      <c r="A6777" s="1">
        <v>34534.333333333336</v>
      </c>
      <c r="B6777">
        <f>IF(Sheet1!B6777&gt;0, 0.1671*Sheet1!B6777^2 - 198.062297*Sheet1!B6777 + 58673.921562, 0)</f>
        <v>248.78477914231189</v>
      </c>
      <c r="C6777">
        <f t="shared" si="105"/>
        <v>248784779.1423119</v>
      </c>
    </row>
    <row r="6778" spans="1:3" x14ac:dyDescent="0.2">
      <c r="A6778" s="1">
        <v>34535.333333333336</v>
      </c>
      <c r="B6778">
        <f>IF(Sheet1!B6778&gt;0, 0.1671*Sheet1!B6778^2 - 198.062297*Sheet1!B6778 + 58673.921562, 0)</f>
        <v>253.73445687214553</v>
      </c>
      <c r="C6778">
        <f t="shared" si="105"/>
        <v>253734456.87214553</v>
      </c>
    </row>
    <row r="6779" spans="1:3" x14ac:dyDescent="0.2">
      <c r="A6779" s="1">
        <v>34536.333333333336</v>
      </c>
      <c r="B6779">
        <f>IF(Sheet1!B6779&gt;0, 0.1671*Sheet1!B6779^2 - 198.062297*Sheet1!B6779 + 58673.921562, 0)</f>
        <v>256.56441994798661</v>
      </c>
      <c r="C6779">
        <f t="shared" si="105"/>
        <v>256564419.9479866</v>
      </c>
    </row>
    <row r="6780" spans="1:3" x14ac:dyDescent="0.2">
      <c r="A6780" s="1">
        <v>34537.333333333336</v>
      </c>
      <c r="B6780">
        <f>IF(Sheet1!B6780&gt;0, 0.1671*Sheet1!B6780^2 - 198.062297*Sheet1!B6780 + 58673.921562, 0)</f>
        <v>256.96943222873961</v>
      </c>
      <c r="C6780">
        <f t="shared" si="105"/>
        <v>256969432.22873962</v>
      </c>
    </row>
    <row r="6781" spans="1:3" x14ac:dyDescent="0.2">
      <c r="A6781" s="1">
        <v>34538.333333333336</v>
      </c>
      <c r="B6781">
        <f>IF(Sheet1!B6781&gt;0, 0.1671*Sheet1!B6781^2 - 198.062297*Sheet1!B6781 + 58673.921562, 0)</f>
        <v>254.94572802376933</v>
      </c>
      <c r="C6781">
        <f t="shared" si="105"/>
        <v>254945728.02376932</v>
      </c>
    </row>
    <row r="6782" spans="1:3" x14ac:dyDescent="0.2">
      <c r="A6782" s="1">
        <v>34539.333333333336</v>
      </c>
      <c r="B6782">
        <f>IF(Sheet1!B6782&gt;0, 0.1671*Sheet1!B6782^2 - 198.062297*Sheet1!B6782 + 58673.921562, 0)</f>
        <v>253.33184818791051</v>
      </c>
      <c r="C6782">
        <f t="shared" si="105"/>
        <v>253331848.1879105</v>
      </c>
    </row>
    <row r="6783" spans="1:3" x14ac:dyDescent="0.2">
      <c r="A6783" s="1">
        <v>34540.333333333336</v>
      </c>
      <c r="B6783">
        <f>IF(Sheet1!B6783&gt;0, 0.1671*Sheet1!B6783^2 - 198.062297*Sheet1!B6783 + 58673.921562, 0)</f>
        <v>250.78624387092714</v>
      </c>
      <c r="C6783">
        <f t="shared" si="105"/>
        <v>250786243.87092713</v>
      </c>
    </row>
    <row r="6784" spans="1:3" x14ac:dyDescent="0.2">
      <c r="A6784" s="1">
        <v>34541.333333333336</v>
      </c>
      <c r="B6784">
        <f>IF(Sheet1!B6784&gt;0, 0.1671*Sheet1!B6784^2 - 198.062297*Sheet1!B6784 + 58673.921562, 0)</f>
        <v>248.78477914231189</v>
      </c>
      <c r="C6784">
        <f t="shared" si="105"/>
        <v>248784779.1423119</v>
      </c>
    </row>
    <row r="6785" spans="1:3" x14ac:dyDescent="0.2">
      <c r="A6785" s="1">
        <v>34542.333333333336</v>
      </c>
      <c r="B6785">
        <f>IF(Sheet1!B6785&gt;0, 0.1671*Sheet1!B6785^2 - 198.062297*Sheet1!B6785 + 58673.921562, 0)</f>
        <v>246.39343587744224</v>
      </c>
      <c r="C6785">
        <f t="shared" si="105"/>
        <v>246393435.87744224</v>
      </c>
    </row>
    <row r="6786" spans="1:3" x14ac:dyDescent="0.2">
      <c r="A6786" s="1">
        <v>34543.333333333336</v>
      </c>
      <c r="B6786">
        <f>IF(Sheet1!B6786&gt;0, 0.1671*Sheet1!B6786^2 - 198.062297*Sheet1!B6786 + 58673.921562, 0)</f>
        <v>243.88085218494234</v>
      </c>
      <c r="C6786">
        <f t="shared" si="105"/>
        <v>243880852.18494233</v>
      </c>
    </row>
    <row r="6787" spans="1:3" x14ac:dyDescent="0.2">
      <c r="A6787" s="1">
        <v>34544.333333333336</v>
      </c>
      <c r="B6787">
        <f>IF(Sheet1!B6787&gt;0, 0.1671*Sheet1!B6787^2 - 198.062297*Sheet1!B6787 + 58673.921562, 0)</f>
        <v>243.88085218494234</v>
      </c>
      <c r="C6787">
        <f t="shared" si="105"/>
        <v>243880852.18494233</v>
      </c>
    </row>
    <row r="6788" spans="1:3" x14ac:dyDescent="0.2">
      <c r="A6788" s="1">
        <v>34545.333333333336</v>
      </c>
      <c r="B6788">
        <f>IF(Sheet1!B6788&gt;0, 0.1671*Sheet1!B6788^2 - 198.062297*Sheet1!B6788 + 58673.921562, 0)</f>
        <v>245.59872750000795</v>
      </c>
      <c r="C6788">
        <f t="shared" ref="C6788:C6851" si="106">IF(B6788&gt;0, B6788*1000000, "")</f>
        <v>245598727.50000796</v>
      </c>
    </row>
    <row r="6789" spans="1:3" x14ac:dyDescent="0.2">
      <c r="A6789" s="1">
        <v>34546.333333333336</v>
      </c>
      <c r="B6789">
        <f>IF(Sheet1!B6789&gt;0, 0.1671*Sheet1!B6789^2 - 198.062297*Sheet1!B6789 + 58673.921562, 0)</f>
        <v>245.20142083059181</v>
      </c>
      <c r="C6789">
        <f t="shared" si="106"/>
        <v>245201420.83059183</v>
      </c>
    </row>
    <row r="6790" spans="1:3" x14ac:dyDescent="0.2">
      <c r="A6790" s="1">
        <v>34547.333333333336</v>
      </c>
      <c r="B6790">
        <f>IF(Sheet1!B6790&gt;0, 0.1671*Sheet1!B6790^2 - 198.062297*Sheet1!B6790 + 58673.921562, 0)</f>
        <v>243.35372090435703</v>
      </c>
      <c r="C6790">
        <f t="shared" si="106"/>
        <v>243353720.90435705</v>
      </c>
    </row>
    <row r="6791" spans="1:3" x14ac:dyDescent="0.2">
      <c r="A6791" s="1">
        <v>34548.333333333336</v>
      </c>
      <c r="B6791">
        <f>IF(Sheet1!B6791&gt;0, 0.1671*Sheet1!B6791^2 - 198.062297*Sheet1!B6791 + 58673.921562, 0)</f>
        <v>243.08995358140965</v>
      </c>
      <c r="C6791">
        <f t="shared" si="106"/>
        <v>243089953.58140963</v>
      </c>
    </row>
    <row r="6792" spans="1:3" x14ac:dyDescent="0.2">
      <c r="A6792" s="1">
        <v>34549.333333333336</v>
      </c>
      <c r="B6792">
        <f>IF(Sheet1!B6792&gt;0, 0.1671*Sheet1!B6792^2 - 198.062297*Sheet1!B6792 + 58673.921562, 0)</f>
        <v>243.48565479378158</v>
      </c>
      <c r="C6792">
        <f t="shared" si="106"/>
        <v>243485654.79378158</v>
      </c>
    </row>
    <row r="6793" spans="1:3" x14ac:dyDescent="0.2">
      <c r="A6793" s="1">
        <v>34550.333333333336</v>
      </c>
      <c r="B6793">
        <f>IF(Sheet1!B6793&gt;0, 0.1671*Sheet1!B6793^2 - 198.062297*Sheet1!B6793 + 58673.921562, 0)</f>
        <v>242.69535708939657</v>
      </c>
      <c r="C6793">
        <f t="shared" si="106"/>
        <v>242695357.08939657</v>
      </c>
    </row>
    <row r="6794" spans="1:3" x14ac:dyDescent="0.2">
      <c r="A6794" s="1">
        <v>34551.333333333336</v>
      </c>
      <c r="B6794">
        <f>IF(Sheet1!B6794&gt;0, 0.1671*Sheet1!B6794^2 - 198.062297*Sheet1!B6794 + 58673.921562, 0)</f>
        <v>241.90546027835808</v>
      </c>
      <c r="C6794">
        <f t="shared" si="106"/>
        <v>241905460.27835807</v>
      </c>
    </row>
    <row r="6795" spans="1:3" x14ac:dyDescent="0.2">
      <c r="A6795" s="1">
        <v>34552.333333333336</v>
      </c>
      <c r="B6795">
        <f>IF(Sheet1!B6795&gt;0, 0.1671*Sheet1!B6795^2 - 198.062297*Sheet1!B6795 + 58673.921562, 0)</f>
        <v>240.33088242771919</v>
      </c>
      <c r="C6795">
        <f t="shared" si="106"/>
        <v>240330882.42771918</v>
      </c>
    </row>
    <row r="6796" spans="1:3" x14ac:dyDescent="0.2">
      <c r="A6796" s="1">
        <v>34553.333333333336</v>
      </c>
      <c r="B6796">
        <f>IF(Sheet1!B6796&gt;0, 0.1671*Sheet1!B6796^2 - 198.062297*Sheet1!B6796 + 58673.921562, 0)</f>
        <v>239.02267600000778</v>
      </c>
      <c r="C6796">
        <f t="shared" si="106"/>
        <v>239022676.00000778</v>
      </c>
    </row>
    <row r="6797" spans="1:3" x14ac:dyDescent="0.2">
      <c r="A6797" s="1">
        <v>34554.333333333336</v>
      </c>
      <c r="B6797">
        <f>IF(Sheet1!B6797&gt;0, 0.1671*Sheet1!B6797^2 - 198.062297*Sheet1!B6797 + 58673.921562, 0)</f>
        <v>230.21342105246731</v>
      </c>
      <c r="C6797">
        <f t="shared" si="106"/>
        <v>230213421.05246732</v>
      </c>
    </row>
    <row r="6798" spans="1:3" x14ac:dyDescent="0.2">
      <c r="A6798" s="1">
        <v>34555.333333333336</v>
      </c>
      <c r="B6798">
        <f>IF(Sheet1!B6798&gt;0, 0.1671*Sheet1!B6798^2 - 198.062297*Sheet1!B6798 + 58673.921562, 0)</f>
        <v>237.97803831743659</v>
      </c>
      <c r="C6798">
        <f t="shared" si="106"/>
        <v>237978038.31743658</v>
      </c>
    </row>
    <row r="6799" spans="1:3" x14ac:dyDescent="0.2">
      <c r="A6799" s="1">
        <v>34556.333333333336</v>
      </c>
      <c r="B6799">
        <f>IF(Sheet1!B6799&gt;0, 0.1671*Sheet1!B6799^2 - 198.062297*Sheet1!B6799 + 58673.921562, 0)</f>
        <v>236.41549068770837</v>
      </c>
      <c r="C6799">
        <f t="shared" si="106"/>
        <v>236415490.68770838</v>
      </c>
    </row>
    <row r="6800" spans="1:3" x14ac:dyDescent="0.2">
      <c r="A6800" s="1">
        <v>34557.333333333336</v>
      </c>
      <c r="B6800">
        <f>IF(Sheet1!B6800&gt;0, 0.1671*Sheet1!B6800^2 - 198.062297*Sheet1!B6800 + 58673.921562, 0)</f>
        <v>236.41549068770837</v>
      </c>
      <c r="C6800">
        <f t="shared" si="106"/>
        <v>236415490.68770838</v>
      </c>
    </row>
    <row r="6801" spans="1:3" x14ac:dyDescent="0.2">
      <c r="A6801" s="1">
        <v>34558.333333333336</v>
      </c>
      <c r="B6801">
        <f>IF(Sheet1!B6801&gt;0, 0.1671*Sheet1!B6801^2 - 198.062297*Sheet1!B6801 + 58673.921562, 0)</f>
        <v>237.58734797540819</v>
      </c>
      <c r="C6801">
        <f t="shared" si="106"/>
        <v>237587347.9754082</v>
      </c>
    </row>
    <row r="6802" spans="1:3" x14ac:dyDescent="0.2">
      <c r="A6802" s="1">
        <v>34559.333333333336</v>
      </c>
      <c r="B6802">
        <f>IF(Sheet1!B6802&gt;0, 0.1671*Sheet1!B6802^2 - 198.062297*Sheet1!B6802 + 58673.921562, 0)</f>
        <v>240.33088242771919</v>
      </c>
      <c r="C6802">
        <f t="shared" si="106"/>
        <v>240330882.42771918</v>
      </c>
    </row>
    <row r="6803" spans="1:3" x14ac:dyDescent="0.2">
      <c r="A6803" s="1">
        <v>34560.333333333336</v>
      </c>
      <c r="B6803">
        <f>IF(Sheet1!B6803&gt;0, 0.1671*Sheet1!B6803^2 - 198.062297*Sheet1!B6803 + 58673.921562, 0)</f>
        <v>241.90546027835808</v>
      </c>
      <c r="C6803">
        <f t="shared" si="106"/>
        <v>241905460.27835807</v>
      </c>
    </row>
    <row r="6804" spans="1:3" x14ac:dyDescent="0.2">
      <c r="A6804" s="1">
        <v>34561.333333333336</v>
      </c>
      <c r="B6804">
        <f>IF(Sheet1!B6804&gt;0, 0.1671*Sheet1!B6804^2 - 198.062297*Sheet1!B6804 + 58673.921562, 0)</f>
        <v>243.48565479378158</v>
      </c>
      <c r="C6804">
        <f t="shared" si="106"/>
        <v>243485654.79378158</v>
      </c>
    </row>
    <row r="6805" spans="1:3" x14ac:dyDescent="0.2">
      <c r="A6805" s="1">
        <v>34562.333333333336</v>
      </c>
      <c r="B6805">
        <f>IF(Sheet1!B6805&gt;0, 0.1671*Sheet1!B6805^2 - 198.062297*Sheet1!B6805 + 58673.921562, 0)</f>
        <v>245.20142083059181</v>
      </c>
      <c r="C6805">
        <f t="shared" si="106"/>
        <v>245201420.83059183</v>
      </c>
    </row>
    <row r="6806" spans="1:3" x14ac:dyDescent="0.2">
      <c r="A6806" s="1">
        <v>34563.333333333336</v>
      </c>
      <c r="B6806">
        <f>IF(Sheet1!B6806&gt;0, 0.1671*Sheet1!B6806^2 - 198.062297*Sheet1!B6806 + 58673.921562, 0)</f>
        <v>245.59872750000795</v>
      </c>
      <c r="C6806">
        <f t="shared" si="106"/>
        <v>245598727.50000796</v>
      </c>
    </row>
    <row r="6807" spans="1:3" x14ac:dyDescent="0.2">
      <c r="A6807" s="1">
        <v>34564.333333333336</v>
      </c>
      <c r="B6807">
        <f>IF(Sheet1!B6807&gt;0, 0.1671*Sheet1!B6807^2 - 198.062297*Sheet1!B6807 + 58673.921562, 0)</f>
        <v>248.38587610462855</v>
      </c>
      <c r="C6807">
        <f t="shared" si="106"/>
        <v>248385876.10462856</v>
      </c>
    </row>
    <row r="6808" spans="1:3" x14ac:dyDescent="0.2">
      <c r="A6808" s="1">
        <v>34565.333333333336</v>
      </c>
      <c r="B6808">
        <f>IF(Sheet1!B6808&gt;0, 0.1671*Sheet1!B6808^2 - 198.062297*Sheet1!B6808 + 58673.921562, 0)</f>
        <v>252.92872058822832</v>
      </c>
      <c r="C6808">
        <f t="shared" si="106"/>
        <v>252928720.58822832</v>
      </c>
    </row>
    <row r="6809" spans="1:3" x14ac:dyDescent="0.2">
      <c r="A6809" s="1">
        <v>34566.333333333336</v>
      </c>
      <c r="B6809">
        <f>IF(Sheet1!B6809&gt;0, 0.1671*Sheet1!B6809^2 - 198.062297*Sheet1!B6809 + 58673.921562, 0)</f>
        <v>256.56441994798661</v>
      </c>
      <c r="C6809">
        <f t="shared" si="106"/>
        <v>256564419.9479866</v>
      </c>
    </row>
    <row r="6810" spans="1:3" x14ac:dyDescent="0.2">
      <c r="A6810" s="1">
        <v>34567.333333333336</v>
      </c>
      <c r="B6810">
        <f>IF(Sheet1!B6810&gt;0, 0.1671*Sheet1!B6810^2 - 198.062297*Sheet1!B6810 + 58673.921562, 0)</f>
        <v>260.63220264513802</v>
      </c>
      <c r="C6810">
        <f t="shared" si="106"/>
        <v>260632202.64513803</v>
      </c>
    </row>
    <row r="6811" spans="1:3" x14ac:dyDescent="0.2">
      <c r="A6811" s="1">
        <v>34568.333333333336</v>
      </c>
      <c r="B6811">
        <f>IF(Sheet1!B6811&gt;0, 0.1671*Sheet1!B6811^2 - 198.062297*Sheet1!B6811 + 58673.921562, 0)</f>
        <v>262.40438750000612</v>
      </c>
      <c r="C6811">
        <f t="shared" si="106"/>
        <v>262404387.50000611</v>
      </c>
    </row>
    <row r="6812" spans="1:3" x14ac:dyDescent="0.2">
      <c r="A6812" s="1">
        <v>34569.333333333336</v>
      </c>
      <c r="B6812">
        <f>IF(Sheet1!B6812&gt;0, 0.1671*Sheet1!B6812^2 - 198.062297*Sheet1!B6812 + 58673.921562, 0)</f>
        <v>263.22415985754924</v>
      </c>
      <c r="C6812">
        <f t="shared" si="106"/>
        <v>263224159.85754925</v>
      </c>
    </row>
    <row r="6813" spans="1:3" x14ac:dyDescent="0.2">
      <c r="A6813" s="1">
        <v>34570.333333333336</v>
      </c>
      <c r="B6813">
        <f>IF(Sheet1!B6813&gt;0, 0.1671*Sheet1!B6813^2 - 198.062297*Sheet1!B6813 + 58673.921562, 0)</f>
        <v>265.27927278370771</v>
      </c>
      <c r="C6813">
        <f t="shared" si="106"/>
        <v>265279272.78370771</v>
      </c>
    </row>
    <row r="6814" spans="1:3" x14ac:dyDescent="0.2">
      <c r="A6814" s="1">
        <v>34571.333333333336</v>
      </c>
      <c r="B6814">
        <f>IF(Sheet1!B6814&gt;0, 0.1671*Sheet1!B6814^2 - 198.062297*Sheet1!B6814 + 58673.921562, 0)</f>
        <v>268.58242510334821</v>
      </c>
      <c r="C6814">
        <f t="shared" si="106"/>
        <v>268582425.1033482</v>
      </c>
    </row>
    <row r="6815" spans="1:3" x14ac:dyDescent="0.2">
      <c r="A6815" s="1">
        <v>34572.333333333336</v>
      </c>
      <c r="B6815">
        <f>IF(Sheet1!B6815&gt;0, 0.1671*Sheet1!B6815^2 - 198.062297*Sheet1!B6815 + 58673.921562, 0)</f>
        <v>271.62694153888151</v>
      </c>
      <c r="C6815">
        <f t="shared" si="106"/>
        <v>271626941.53888154</v>
      </c>
    </row>
    <row r="6816" spans="1:3" x14ac:dyDescent="0.2">
      <c r="A6816" s="1">
        <v>34573.333333333336</v>
      </c>
      <c r="B6816">
        <f>IF(Sheet1!B6816&gt;0, 0.1671*Sheet1!B6816^2 - 198.062297*Sheet1!B6816 + 58673.921562, 0)</f>
        <v>280.15493251467706</v>
      </c>
      <c r="C6816">
        <f t="shared" si="106"/>
        <v>280154932.51467705</v>
      </c>
    </row>
    <row r="6817" spans="1:3" x14ac:dyDescent="0.2">
      <c r="A6817" s="1">
        <v>34574.333333333336</v>
      </c>
      <c r="B6817">
        <f>IF(Sheet1!B6817&gt;0, 0.1671*Sheet1!B6817^2 - 198.062297*Sheet1!B6817 + 58673.921562, 0)</f>
        <v>282.69485696277115</v>
      </c>
      <c r="C6817">
        <f t="shared" si="106"/>
        <v>282694856.96277118</v>
      </c>
    </row>
    <row r="6818" spans="1:3" x14ac:dyDescent="0.2">
      <c r="A6818" s="1">
        <v>34575.333333333336</v>
      </c>
      <c r="B6818">
        <f>IF(Sheet1!B6818&gt;0, 0.1671*Sheet1!B6818^2 - 198.062297*Sheet1!B6818 + 58673.921562, 0)</f>
        <v>281.00037097529275</v>
      </c>
      <c r="C6818">
        <f t="shared" si="106"/>
        <v>281000370.97529274</v>
      </c>
    </row>
    <row r="6819" spans="1:3" x14ac:dyDescent="0.2">
      <c r="A6819" s="1">
        <v>34576.333333333336</v>
      </c>
      <c r="B6819">
        <f>IF(Sheet1!B6819&gt;0, 0.1671*Sheet1!B6819^2 - 198.062297*Sheet1!B6819 + 58673.921562, 0)</f>
        <v>280.57707133764052</v>
      </c>
      <c r="C6819">
        <f t="shared" si="106"/>
        <v>280577071.33764052</v>
      </c>
    </row>
    <row r="6820" spans="1:3" x14ac:dyDescent="0.2">
      <c r="A6820" s="1">
        <v>34577.333333333336</v>
      </c>
      <c r="B6820">
        <f>IF(Sheet1!B6820&gt;0, 0.1671*Sheet1!B6820^2 - 198.062297*Sheet1!B6820 + 58673.921562, 0)</f>
        <v>289.23467439958767</v>
      </c>
      <c r="C6820">
        <f t="shared" si="106"/>
        <v>289234674.39958769</v>
      </c>
    </row>
    <row r="6821" spans="1:3" x14ac:dyDescent="0.2">
      <c r="A6821" s="1">
        <v>34578.333333333336</v>
      </c>
      <c r="B6821">
        <f>IF(Sheet1!B6821&gt;0, 0.1671*Sheet1!B6821^2 - 198.062297*Sheet1!B6821 + 58673.921562, 0)</f>
        <v>283.9684469091444</v>
      </c>
      <c r="C6821">
        <f t="shared" si="106"/>
        <v>283968446.9091444</v>
      </c>
    </row>
    <row r="6822" spans="1:3" x14ac:dyDescent="0.2">
      <c r="A6822" s="1">
        <v>34579.333333333336</v>
      </c>
      <c r="B6822">
        <f>IF(Sheet1!B6822&gt;0, 0.1671*Sheet1!B6822^2 - 198.062297*Sheet1!B6822 + 58673.921562, 0)</f>
        <v>287.94995996648504</v>
      </c>
      <c r="C6822">
        <f t="shared" si="106"/>
        <v>287949959.96648502</v>
      </c>
    </row>
    <row r="6823" spans="1:3" x14ac:dyDescent="0.2">
      <c r="A6823" s="1">
        <v>34580.333333333336</v>
      </c>
      <c r="B6823">
        <f>IF(Sheet1!B6823&gt;0, 0.1671*Sheet1!B6823^2 - 198.062297*Sheet1!B6823 + 58673.921562, 0)</f>
        <v>280.15493251467706</v>
      </c>
      <c r="C6823">
        <f t="shared" si="106"/>
        <v>280154932.51467705</v>
      </c>
    </row>
    <row r="6824" spans="1:3" x14ac:dyDescent="0.2">
      <c r="A6824" s="1">
        <v>34581.333333333336</v>
      </c>
      <c r="B6824">
        <f>IF(Sheet1!B6824&gt;0, 0.1671*Sheet1!B6824^2 - 198.062297*Sheet1!B6824 + 58673.921562, 0)</f>
        <v>286.95212481809722</v>
      </c>
      <c r="C6824">
        <f t="shared" si="106"/>
        <v>286952124.81809723</v>
      </c>
    </row>
    <row r="6825" spans="1:3" x14ac:dyDescent="0.2">
      <c r="A6825" s="1">
        <v>34582.333333333336</v>
      </c>
      <c r="B6825">
        <f>IF(Sheet1!B6825&gt;0, 0.1671*Sheet1!B6825^2 - 198.062297*Sheet1!B6825 + 58673.921562, 0)</f>
        <v>288.37760713338503</v>
      </c>
      <c r="C6825">
        <f t="shared" si="106"/>
        <v>288377607.133385</v>
      </c>
    </row>
    <row r="6826" spans="1:3" x14ac:dyDescent="0.2">
      <c r="A6826" s="1">
        <v>34583.333333333336</v>
      </c>
      <c r="B6826">
        <f>IF(Sheet1!B6826&gt;0, 0.1671*Sheet1!B6826^2 - 198.062297*Sheet1!B6826 + 58673.921562, 0)</f>
        <v>287.94995996648504</v>
      </c>
      <c r="C6826">
        <f t="shared" si="106"/>
        <v>287949959.96648502</v>
      </c>
    </row>
    <row r="6827" spans="1:3" x14ac:dyDescent="0.2">
      <c r="A6827" s="1">
        <v>34584.333333333336</v>
      </c>
      <c r="B6827">
        <f>IF(Sheet1!B6827&gt;0, 0.1671*Sheet1!B6827^2 - 198.062297*Sheet1!B6827 + 58673.921562, 0)</f>
        <v>283.54390448964841</v>
      </c>
      <c r="C6827">
        <f t="shared" si="106"/>
        <v>283543904.4896484</v>
      </c>
    </row>
    <row r="6828" spans="1:3" x14ac:dyDescent="0.2">
      <c r="A6828" s="1">
        <v>34585.333333333336</v>
      </c>
      <c r="B6828">
        <f>IF(Sheet1!B6828&gt;0, 0.1671*Sheet1!B6828^2 - 198.062297*Sheet1!B6828 + 58673.921562, 0)</f>
        <v>286.52461031974235</v>
      </c>
      <c r="C6828">
        <f t="shared" si="106"/>
        <v>286524610.31974232</v>
      </c>
    </row>
    <row r="6829" spans="1:3" x14ac:dyDescent="0.2">
      <c r="A6829" s="1">
        <v>34586.333333333336</v>
      </c>
      <c r="B6829">
        <f>IF(Sheet1!B6829&gt;0, 0.1671*Sheet1!B6829^2 - 198.062297*Sheet1!B6829 + 58673.921562, 0)</f>
        <v>287.94995996648504</v>
      </c>
      <c r="C6829">
        <f t="shared" si="106"/>
        <v>287949959.96648502</v>
      </c>
    </row>
    <row r="6830" spans="1:3" x14ac:dyDescent="0.2">
      <c r="A6830" s="1">
        <v>34587.333333333336</v>
      </c>
      <c r="B6830">
        <f>IF(Sheet1!B6830&gt;0, 0.1671*Sheet1!B6830^2 - 198.062297*Sheet1!B6830 + 58673.921562, 0)</f>
        <v>289.23467439958767</v>
      </c>
      <c r="C6830">
        <f t="shared" si="106"/>
        <v>289234674.39958769</v>
      </c>
    </row>
    <row r="6831" spans="1:3" x14ac:dyDescent="0.2">
      <c r="A6831" s="1">
        <v>34588.333333333336</v>
      </c>
      <c r="B6831">
        <f>IF(Sheet1!B6831&gt;0, 0.1671*Sheet1!B6831^2 - 198.062297*Sheet1!B6831 + 58673.921562, 0)</f>
        <v>290.09294468790176</v>
      </c>
      <c r="C6831">
        <f t="shared" si="106"/>
        <v>290092944.68790174</v>
      </c>
    </row>
    <row r="6832" spans="1:3" x14ac:dyDescent="0.2">
      <c r="A6832" s="1">
        <v>34589.333333333336</v>
      </c>
      <c r="B6832">
        <f>IF(Sheet1!B6832&gt;0, 0.1671*Sheet1!B6832^2 - 198.062297*Sheet1!B6832 + 58673.921562, 0)</f>
        <v>288.37760713338503</v>
      </c>
      <c r="C6832">
        <f t="shared" si="106"/>
        <v>288377607.133385</v>
      </c>
    </row>
    <row r="6833" spans="1:3" x14ac:dyDescent="0.2">
      <c r="A6833" s="1">
        <v>34590.333333333336</v>
      </c>
      <c r="B6833">
        <f>IF(Sheet1!B6833&gt;0, 0.1671*Sheet1!B6833^2 - 198.062297*Sheet1!B6833 + 58673.921562, 0)</f>
        <v>289.66409572273551</v>
      </c>
      <c r="C6833">
        <f t="shared" si="106"/>
        <v>289664095.72273552</v>
      </c>
    </row>
    <row r="6834" spans="1:3" x14ac:dyDescent="0.2">
      <c r="A6834" s="1">
        <v>34591.333333333336</v>
      </c>
      <c r="B6834">
        <f>IF(Sheet1!B6834&gt;0, 0.1671*Sheet1!B6834^2 - 198.062297*Sheet1!B6834 + 58673.921562, 0)</f>
        <v>290.95241799829819</v>
      </c>
      <c r="C6834">
        <f t="shared" si="106"/>
        <v>290952417.99829817</v>
      </c>
    </row>
    <row r="6835" spans="1:3" x14ac:dyDescent="0.2">
      <c r="A6835" s="1">
        <v>34592.333333333336</v>
      </c>
      <c r="B6835">
        <f>IF(Sheet1!B6835&gt;0, 0.1671*Sheet1!B6835^2 - 198.062297*Sheet1!B6835 + 58673.921562, 0)</f>
        <v>291.38304356735898</v>
      </c>
      <c r="C6835">
        <f t="shared" si="106"/>
        <v>291383043.56735897</v>
      </c>
    </row>
    <row r="6836" spans="1:3" x14ac:dyDescent="0.2">
      <c r="A6836" s="1">
        <v>34593.333333333336</v>
      </c>
      <c r="B6836">
        <f>IF(Sheet1!B6836&gt;0, 0.1671*Sheet1!B6836^2 - 198.062297*Sheet1!B6836 + 58673.921562, 0)</f>
        <v>292.67497368536715</v>
      </c>
      <c r="C6836">
        <f t="shared" si="106"/>
        <v>292674973.68536717</v>
      </c>
    </row>
    <row r="6837" spans="1:3" x14ac:dyDescent="0.2">
      <c r="A6837" s="1">
        <v>34594.333333333336</v>
      </c>
      <c r="B6837">
        <f>IF(Sheet1!B6837&gt;0, 0.1671*Sheet1!B6837^2 - 198.062297*Sheet1!B6837 + 58673.921562, 0)</f>
        <v>293.10680350037001</v>
      </c>
      <c r="C6837">
        <f t="shared" si="106"/>
        <v>293106803.50037003</v>
      </c>
    </row>
    <row r="6838" spans="1:3" x14ac:dyDescent="0.2">
      <c r="A6838" s="1">
        <v>34595.333333333336</v>
      </c>
      <c r="B6838">
        <f>IF(Sheet1!B6838&gt;0, 0.1671*Sheet1!B6838^2 - 198.062297*Sheet1!B6838 + 58673.921562, 0)</f>
        <v>293.53805606205424</v>
      </c>
      <c r="C6838">
        <f t="shared" si="106"/>
        <v>293538056.06205422</v>
      </c>
    </row>
    <row r="6839" spans="1:3" x14ac:dyDescent="0.2">
      <c r="A6839" s="1">
        <v>34596.333333333336</v>
      </c>
      <c r="B6839">
        <f>IF(Sheet1!B6839&gt;0, 0.1671*Sheet1!B6839^2 - 198.062297*Sheet1!B6839 + 58673.921562, 0)</f>
        <v>294.83537552172493</v>
      </c>
      <c r="C6839">
        <f t="shared" si="106"/>
        <v>294835375.52172494</v>
      </c>
    </row>
    <row r="6840" spans="1:3" x14ac:dyDescent="0.2">
      <c r="A6840" s="1">
        <v>34597.333333333336</v>
      </c>
      <c r="B6840">
        <f>IF(Sheet1!B6840&gt;0, 0.1671*Sheet1!B6840^2 - 198.062297*Sheet1!B6840 + 58673.921562, 0)</f>
        <v>294.83537552172493</v>
      </c>
      <c r="C6840">
        <f t="shared" si="106"/>
        <v>294835375.52172494</v>
      </c>
    </row>
    <row r="6841" spans="1:3" x14ac:dyDescent="0.2">
      <c r="A6841" s="1">
        <v>34598.333333333336</v>
      </c>
      <c r="B6841">
        <f>IF(Sheet1!B6841&gt;0, 0.1671*Sheet1!B6841^2 - 198.062297*Sheet1!B6841 + 58673.921562, 0)</f>
        <v>294.83537552172493</v>
      </c>
      <c r="C6841">
        <f t="shared" si="106"/>
        <v>294835375.52172494</v>
      </c>
    </row>
    <row r="6842" spans="1:3" x14ac:dyDescent="0.2">
      <c r="A6842" s="1">
        <v>34599.333333333336</v>
      </c>
      <c r="B6842">
        <f>IF(Sheet1!B6842&gt;0, 0.1671*Sheet1!B6842^2 - 198.062297*Sheet1!B6842 + 58673.921562, 0)</f>
        <v>294.83537552172493</v>
      </c>
      <c r="C6842">
        <f t="shared" si="106"/>
        <v>294835375.52172494</v>
      </c>
    </row>
    <row r="6843" spans="1:3" x14ac:dyDescent="0.2">
      <c r="A6843" s="1">
        <v>34600.333333333336</v>
      </c>
      <c r="B6843">
        <f>IF(Sheet1!B6843&gt;0, 0.1671*Sheet1!B6843^2 - 198.062297*Sheet1!B6843 + 58673.921562, 0)</f>
        <v>294.83537552172493</v>
      </c>
      <c r="C6843">
        <f t="shared" si="106"/>
        <v>294835375.52172494</v>
      </c>
    </row>
    <row r="6844" spans="1:3" x14ac:dyDescent="0.2">
      <c r="A6844" s="1">
        <v>34601.333333333336</v>
      </c>
      <c r="B6844">
        <f>IF(Sheet1!B6844&gt;0, 0.1671*Sheet1!B6844^2 - 198.062297*Sheet1!B6844 + 58673.921562, 0)</f>
        <v>294.83537552172493</v>
      </c>
      <c r="C6844">
        <f t="shared" si="106"/>
        <v>294835375.52172494</v>
      </c>
    </row>
    <row r="6845" spans="1:3" x14ac:dyDescent="0.2">
      <c r="A6845" s="1">
        <v>34602.333333333336</v>
      </c>
      <c r="B6845">
        <f>IF(Sheet1!B6845&gt;0, 0.1671*Sheet1!B6845^2 - 198.062297*Sheet1!B6845 + 58673.921562, 0)</f>
        <v>294.83537552172493</v>
      </c>
      <c r="C6845">
        <f t="shared" si="106"/>
        <v>294835375.52172494</v>
      </c>
    </row>
    <row r="6846" spans="1:3" x14ac:dyDescent="0.2">
      <c r="A6846" s="1">
        <v>34603.333333333336</v>
      </c>
      <c r="B6846">
        <f>IF(Sheet1!B6846&gt;0, 0.1671*Sheet1!B6846^2 - 198.062297*Sheet1!B6846 + 58673.921562, 0)</f>
        <v>294.83537552172493</v>
      </c>
      <c r="C6846">
        <f t="shared" si="106"/>
        <v>294835375.52172494</v>
      </c>
    </row>
    <row r="6847" spans="1:3" x14ac:dyDescent="0.2">
      <c r="A6847" s="1">
        <v>34604.333333333336</v>
      </c>
      <c r="B6847">
        <f>IF(Sheet1!B6847&gt;0, 0.1671*Sheet1!B6847^2 - 198.062297*Sheet1!B6847 + 58673.921562, 0)</f>
        <v>294.83537552172493</v>
      </c>
      <c r="C6847">
        <f t="shared" si="106"/>
        <v>294835375.52172494</v>
      </c>
    </row>
    <row r="6848" spans="1:3" x14ac:dyDescent="0.2">
      <c r="A6848" s="1">
        <v>34605.333333333336</v>
      </c>
      <c r="B6848">
        <f>IF(Sheet1!B6848&gt;0, 0.1671*Sheet1!B6848^2 - 198.062297*Sheet1!B6848 + 58673.921562, 0)</f>
        <v>294.83537552172493</v>
      </c>
      <c r="C6848">
        <f t="shared" si="106"/>
        <v>294835375.52172494</v>
      </c>
    </row>
    <row r="6849" spans="1:3" x14ac:dyDescent="0.2">
      <c r="A6849" s="1">
        <v>34606.333333333336</v>
      </c>
      <c r="B6849">
        <f>IF(Sheet1!B6849&gt;0, 0.1671*Sheet1!B6849^2 - 198.062297*Sheet1!B6849 + 58673.921562, 0)</f>
        <v>294.83537552172493</v>
      </c>
      <c r="C6849">
        <f t="shared" si="106"/>
        <v>294835375.52172494</v>
      </c>
    </row>
    <row r="6850" spans="1:3" x14ac:dyDescent="0.2">
      <c r="A6850" s="1">
        <v>34607.333333333336</v>
      </c>
      <c r="B6850">
        <f>IF(Sheet1!B6850&gt;0, 0.1671*Sheet1!B6850^2 - 198.062297*Sheet1!B6850 + 58673.921562, 0)</f>
        <v>293.53805606205424</v>
      </c>
      <c r="C6850">
        <f t="shared" si="106"/>
        <v>293538056.06205422</v>
      </c>
    </row>
    <row r="6851" spans="1:3" x14ac:dyDescent="0.2">
      <c r="A6851" s="1">
        <v>34608.333333333336</v>
      </c>
      <c r="B6851">
        <f>IF(Sheet1!B6851&gt;0, 0.1671*Sheet1!B6851^2 - 198.062297*Sheet1!B6851 + 58673.921562, 0)</f>
        <v>292.2443220228306</v>
      </c>
      <c r="C6851">
        <f t="shared" si="106"/>
        <v>292244322.02283061</v>
      </c>
    </row>
    <row r="6852" spans="1:3" x14ac:dyDescent="0.2">
      <c r="A6852" s="1">
        <v>34609.333333333336</v>
      </c>
      <c r="B6852">
        <f>IF(Sheet1!B6852&gt;0, 0.1671*Sheet1!B6852^2 - 198.062297*Sheet1!B6852 + 58673.921562, 0)</f>
        <v>290.52296813401335</v>
      </c>
      <c r="C6852">
        <f t="shared" ref="C6852:C6915" si="107">IF(B6852&gt;0, B6852*1000000, "")</f>
        <v>290522968.13401335</v>
      </c>
    </row>
    <row r="6853" spans="1:3" x14ac:dyDescent="0.2">
      <c r="A6853" s="1">
        <v>34610.333333333336</v>
      </c>
      <c r="B6853">
        <f>IF(Sheet1!B6853&gt;0, 0.1671*Sheet1!B6853^2 - 198.062297*Sheet1!B6853 + 58673.921562, 0)</f>
        <v>289.23467439958767</v>
      </c>
      <c r="C6853">
        <f t="shared" si="107"/>
        <v>289234674.39958769</v>
      </c>
    </row>
    <row r="6854" spans="1:3" x14ac:dyDescent="0.2">
      <c r="A6854" s="1">
        <v>34611.333333333336</v>
      </c>
      <c r="B6854">
        <f>IF(Sheet1!B6854&gt;0, 0.1671*Sheet1!B6854^2 - 198.062297*Sheet1!B6854 + 58673.921562, 0)</f>
        <v>287.94995996648504</v>
      </c>
      <c r="C6854">
        <f t="shared" si="107"/>
        <v>287949959.96648502</v>
      </c>
    </row>
    <row r="6855" spans="1:3" x14ac:dyDescent="0.2">
      <c r="A6855" s="1">
        <v>34612.333333333336</v>
      </c>
      <c r="B6855">
        <f>IF(Sheet1!B6855&gt;0, 0.1671*Sheet1!B6855^2 - 198.062297*Sheet1!B6855 + 58673.921562, 0)</f>
        <v>286.95212481809722</v>
      </c>
      <c r="C6855">
        <f t="shared" si="107"/>
        <v>286952124.81809723</v>
      </c>
    </row>
    <row r="6856" spans="1:3" x14ac:dyDescent="0.2">
      <c r="A6856" s="1">
        <v>34613.333333333336</v>
      </c>
      <c r="B6856">
        <f>IF(Sheet1!B6856&gt;0, 0.1671*Sheet1!B6856^2 - 198.062297*Sheet1!B6856 + 58673.921562, 0)</f>
        <v>285.6713528274413</v>
      </c>
      <c r="C6856">
        <f t="shared" si="107"/>
        <v>285671352.82744128</v>
      </c>
    </row>
    <row r="6857" spans="1:3" x14ac:dyDescent="0.2">
      <c r="A6857" s="1">
        <v>34614.333333333336</v>
      </c>
      <c r="B6857">
        <f>IF(Sheet1!B6857&gt;0, 0.1671*Sheet1!B6857^2 - 198.062297*Sheet1!B6857 + 58673.921562, 0)</f>
        <v>283.9684469091444</v>
      </c>
      <c r="C6857">
        <f t="shared" si="107"/>
        <v>283968446.9091444</v>
      </c>
    </row>
    <row r="6858" spans="1:3" x14ac:dyDescent="0.2">
      <c r="A6858" s="1">
        <v>34615.333333333336</v>
      </c>
      <c r="B6858">
        <f>IF(Sheet1!B6858&gt;0, 0.1671*Sheet1!B6858^2 - 198.062297*Sheet1!B6858 + 58673.921562, 0)</f>
        <v>282.69485696277115</v>
      </c>
      <c r="C6858">
        <f t="shared" si="107"/>
        <v>282694856.96277118</v>
      </c>
    </row>
    <row r="6859" spans="1:3" x14ac:dyDescent="0.2">
      <c r="A6859" s="1">
        <v>34616.333333333336</v>
      </c>
      <c r="B6859">
        <f>IF(Sheet1!B6859&gt;0, 0.1671*Sheet1!B6859^2 - 198.062297*Sheet1!B6859 + 58673.921562, 0)</f>
        <v>280.85923761076992</v>
      </c>
      <c r="C6859">
        <f t="shared" si="107"/>
        <v>280859237.61076993</v>
      </c>
    </row>
    <row r="6860" spans="1:3" x14ac:dyDescent="0.2">
      <c r="A6860" s="1">
        <v>34617.333333333336</v>
      </c>
      <c r="B6860">
        <f>IF(Sheet1!B6860&gt;0, 0.1671*Sheet1!B6860^2 - 198.062297*Sheet1!B6860 + 58673.921562, 0)</f>
        <v>279.16996512697369</v>
      </c>
      <c r="C6860">
        <f t="shared" si="107"/>
        <v>279169965.12697369</v>
      </c>
    </row>
    <row r="6861" spans="1:3" x14ac:dyDescent="0.2">
      <c r="A6861" s="1">
        <v>34618.333333333336</v>
      </c>
      <c r="B6861">
        <f>IF(Sheet1!B6861&gt;0, 0.1671*Sheet1!B6861^2 - 198.062297*Sheet1!B6861 + 58673.921562, 0)</f>
        <v>277.90574060534709</v>
      </c>
      <c r="C6861">
        <f t="shared" si="107"/>
        <v>277905740.6053471</v>
      </c>
    </row>
    <row r="6862" spans="1:3" x14ac:dyDescent="0.2">
      <c r="A6862" s="1">
        <v>34619.333333333336</v>
      </c>
      <c r="B6862">
        <f>IF(Sheet1!B6862&gt;0, 0.1671*Sheet1!B6862^2 - 198.062297*Sheet1!B6862 + 58673.921562, 0)</f>
        <v>276.50498272597906</v>
      </c>
      <c r="C6862">
        <f t="shared" si="107"/>
        <v>276504982.72597909</v>
      </c>
    </row>
    <row r="6863" spans="1:3" x14ac:dyDescent="0.2">
      <c r="A6863" s="1">
        <v>34620.333333333336</v>
      </c>
      <c r="B6863">
        <f>IF(Sheet1!B6863&gt;0, 0.1671*Sheet1!B6863^2 - 198.062297*Sheet1!B6863 + 58673.921562, 0)</f>
        <v>274.68848043805338</v>
      </c>
      <c r="C6863">
        <f t="shared" si="107"/>
        <v>274688480.43805337</v>
      </c>
    </row>
    <row r="6864" spans="1:3" x14ac:dyDescent="0.2">
      <c r="A6864" s="1">
        <v>34621.333333333336</v>
      </c>
      <c r="B6864">
        <f>IF(Sheet1!B6864&gt;0, 0.1671*Sheet1!B6864^2 - 198.062297*Sheet1!B6864 + 58673.921562, 0)</f>
        <v>273.29455717737437</v>
      </c>
      <c r="C6864">
        <f t="shared" si="107"/>
        <v>273294557.17737436</v>
      </c>
    </row>
    <row r="6865" spans="1:3" x14ac:dyDescent="0.2">
      <c r="A6865" s="1">
        <v>34622.333333333336</v>
      </c>
      <c r="B6865">
        <f>IF(Sheet1!B6865&gt;0, 0.1671*Sheet1!B6865^2 - 198.062297*Sheet1!B6865 + 58673.921562, 0)</f>
        <v>271.62694153888151</v>
      </c>
      <c r="C6865">
        <f t="shared" si="107"/>
        <v>271626941.53888154</v>
      </c>
    </row>
    <row r="6866" spans="1:3" x14ac:dyDescent="0.2">
      <c r="A6866" s="1">
        <v>34623.333333333336</v>
      </c>
      <c r="B6866">
        <f>IF(Sheet1!B6866&gt;0, 0.1671*Sheet1!B6866^2 - 198.062297*Sheet1!B6866 + 58673.921562, 0)</f>
        <v>269.82564751317841</v>
      </c>
      <c r="C6866">
        <f t="shared" si="107"/>
        <v>269825647.51317841</v>
      </c>
    </row>
    <row r="6867" spans="1:3" x14ac:dyDescent="0.2">
      <c r="A6867" s="1">
        <v>34624.333333333336</v>
      </c>
      <c r="B6867">
        <f>IF(Sheet1!B6867&gt;0, 0.1671*Sheet1!B6867^2 - 198.062297*Sheet1!B6867 + 58673.921562, 0)</f>
        <v>268.58242510334821</v>
      </c>
      <c r="C6867">
        <f t="shared" si="107"/>
        <v>268582425.1033482</v>
      </c>
    </row>
    <row r="6868" spans="1:3" x14ac:dyDescent="0.2">
      <c r="A6868" s="1">
        <v>34625.333333333336</v>
      </c>
      <c r="B6868">
        <f>IF(Sheet1!B6868&gt;0, 0.1671*Sheet1!B6868^2 - 198.062297*Sheet1!B6868 + 58673.921562, 0)</f>
        <v>266.92844289934146</v>
      </c>
      <c r="C6868">
        <f t="shared" si="107"/>
        <v>266928442.89934146</v>
      </c>
    </row>
    <row r="6869" spans="1:3" x14ac:dyDescent="0.2">
      <c r="A6869" s="1">
        <v>34626.333333333336</v>
      </c>
      <c r="B6869">
        <f>IF(Sheet1!B6869&gt;0, 0.1671*Sheet1!B6869^2 - 198.062297*Sheet1!B6869 + 58673.921562, 0)</f>
        <v>265.14191958346055</v>
      </c>
      <c r="C6869">
        <f t="shared" si="107"/>
        <v>265141919.58346054</v>
      </c>
    </row>
    <row r="6870" spans="1:3" x14ac:dyDescent="0.2">
      <c r="A6870" s="1">
        <v>34627.333333333336</v>
      </c>
      <c r="B6870">
        <f>IF(Sheet1!B6870&gt;0, 0.1671*Sheet1!B6870^2 - 198.062297*Sheet1!B6870 + 58673.921562, 0)</f>
        <v>263.63491475641786</v>
      </c>
      <c r="C6870">
        <f t="shared" si="107"/>
        <v>263634914.75641787</v>
      </c>
    </row>
    <row r="6871" spans="1:3" x14ac:dyDescent="0.2">
      <c r="A6871" s="1">
        <v>34628.333333333336</v>
      </c>
      <c r="B6871">
        <f>IF(Sheet1!B6871&gt;0, 0.1671*Sheet1!B6871^2 - 198.062297*Sheet1!B6871 + 58673.921562, 0)</f>
        <v>261.85881844787218</v>
      </c>
      <c r="C6871">
        <f t="shared" si="107"/>
        <v>261858818.44787219</v>
      </c>
    </row>
    <row r="6872" spans="1:3" x14ac:dyDescent="0.2">
      <c r="A6872" s="1">
        <v>34629.333333333336</v>
      </c>
      <c r="B6872">
        <f>IF(Sheet1!B6872&gt;0, 0.1671*Sheet1!B6872^2 - 198.062297*Sheet1!B6872 + 58673.921562, 0)</f>
        <v>261.04105071921367</v>
      </c>
      <c r="C6872">
        <f t="shared" si="107"/>
        <v>261041050.71921366</v>
      </c>
    </row>
    <row r="6873" spans="1:3" x14ac:dyDescent="0.2">
      <c r="A6873" s="1">
        <v>34630.333333333336</v>
      </c>
      <c r="B6873">
        <f>IF(Sheet1!B6873&gt;0, 0.1671*Sheet1!B6873^2 - 198.062297*Sheet1!B6873 + 58673.921562, 0)</f>
        <v>259.40912432817277</v>
      </c>
      <c r="C6873">
        <f t="shared" si="107"/>
        <v>259409124.32817277</v>
      </c>
    </row>
    <row r="6874" spans="1:3" x14ac:dyDescent="0.2">
      <c r="A6874" s="1">
        <v>34631.333333333336</v>
      </c>
      <c r="B6874">
        <f>IF(Sheet1!B6874&gt;0, 0.1671*Sheet1!B6874^2 - 198.062297*Sheet1!B6874 + 58673.921562, 0)</f>
        <v>257.78118362311216</v>
      </c>
      <c r="C6874">
        <f t="shared" si="107"/>
        <v>257781183.62311214</v>
      </c>
    </row>
    <row r="6875" spans="1:3" x14ac:dyDescent="0.2">
      <c r="A6875" s="1">
        <v>34632.333333333336</v>
      </c>
      <c r="B6875">
        <f>IF(Sheet1!B6875&gt;0, 0.1671*Sheet1!B6875^2 - 198.062297*Sheet1!B6875 + 58673.921562, 0)</f>
        <v>256.15888385646394</v>
      </c>
      <c r="C6875">
        <f t="shared" si="107"/>
        <v>256158883.85646394</v>
      </c>
    </row>
    <row r="6876" spans="1:3" x14ac:dyDescent="0.2">
      <c r="A6876" s="1">
        <v>34633.333333333336</v>
      </c>
      <c r="B6876">
        <f>IF(Sheet1!B6876&gt;0, 0.1671*Sheet1!B6876^2 - 198.062297*Sheet1!B6876 + 58673.921562, 0)</f>
        <v>253.33184818791051</v>
      </c>
      <c r="C6876">
        <f t="shared" si="107"/>
        <v>253331848.1879105</v>
      </c>
    </row>
    <row r="6877" spans="1:3" x14ac:dyDescent="0.2">
      <c r="A6877" s="1">
        <v>34634.333333333336</v>
      </c>
      <c r="B6877">
        <f>IF(Sheet1!B6877&gt;0, 0.1671*Sheet1!B6877^2 - 198.062297*Sheet1!B6877 + 58673.921562, 0)</f>
        <v>250.25134980832809</v>
      </c>
      <c r="C6877">
        <f t="shared" si="107"/>
        <v>250251349.80832809</v>
      </c>
    </row>
    <row r="6878" spans="1:3" x14ac:dyDescent="0.2">
      <c r="A6878" s="1">
        <v>34635.333333333336</v>
      </c>
      <c r="B6878">
        <f>IF(Sheet1!B6878&gt;0, 0.1671*Sheet1!B6878^2 - 198.062297*Sheet1!B6878 + 58673.921562, 0)</f>
        <v>247.18934727697342</v>
      </c>
      <c r="C6878">
        <f t="shared" si="107"/>
        <v>247189347.27697343</v>
      </c>
    </row>
    <row r="6879" spans="1:3" x14ac:dyDescent="0.2">
      <c r="A6879" s="1">
        <v>34636.333333333336</v>
      </c>
      <c r="B6879">
        <f>IF(Sheet1!B6879&gt;0, 0.1671*Sheet1!B6879^2 - 198.062297*Sheet1!B6879 + 58673.921562, 0)</f>
        <v>243.88085218494234</v>
      </c>
      <c r="C6879">
        <f t="shared" si="107"/>
        <v>243880852.18494233</v>
      </c>
    </row>
    <row r="6880" spans="1:3" x14ac:dyDescent="0.2">
      <c r="A6880" s="1">
        <v>34637.333333333336</v>
      </c>
      <c r="B6880">
        <f>IF(Sheet1!B6880&gt;0, 0.1671*Sheet1!B6880^2 - 198.062297*Sheet1!B6880 + 58673.921562, 0)</f>
        <v>241.90546027835808</v>
      </c>
      <c r="C6880">
        <f t="shared" si="107"/>
        <v>241905460.27835807</v>
      </c>
    </row>
    <row r="6881" spans="1:3" x14ac:dyDescent="0.2">
      <c r="A6881" s="1">
        <v>34638.333333333336</v>
      </c>
      <c r="B6881">
        <f>IF(Sheet1!B6881&gt;0, 0.1671*Sheet1!B6881^2 - 198.062297*Sheet1!B6881 + 58673.921562, 0)</f>
        <v>240.33088242771919</v>
      </c>
      <c r="C6881">
        <f t="shared" si="107"/>
        <v>240330882.42771918</v>
      </c>
    </row>
    <row r="6882" spans="1:3" x14ac:dyDescent="0.2">
      <c r="A6882" s="1">
        <v>34639.333333333336</v>
      </c>
      <c r="B6882">
        <f>IF(Sheet1!B6882&gt;0, 0.1671*Sheet1!B6882^2 - 198.062297*Sheet1!B6882 + 58673.921562, 0)</f>
        <v>238.76111666543875</v>
      </c>
      <c r="C6882">
        <f t="shared" si="107"/>
        <v>238761116.66543874</v>
      </c>
    </row>
    <row r="6883" spans="1:3" x14ac:dyDescent="0.2">
      <c r="A6883" s="1">
        <v>34640.333333333336</v>
      </c>
      <c r="B6883">
        <f>IF(Sheet1!B6883&gt;0, 0.1671*Sheet1!B6883^2 - 198.062297*Sheet1!B6883 + 58673.921562, 0)</f>
        <v>236.80607354863605</v>
      </c>
      <c r="C6883">
        <f t="shared" si="107"/>
        <v>236806073.54863605</v>
      </c>
    </row>
    <row r="6884" spans="1:3" x14ac:dyDescent="0.2">
      <c r="A6884" s="1">
        <v>34641.333333333336</v>
      </c>
      <c r="B6884">
        <f>IF(Sheet1!B6884&gt;0, 0.1671*Sheet1!B6884^2 - 198.062297*Sheet1!B6884 + 58673.921562, 0)</f>
        <v>235.11730740439089</v>
      </c>
      <c r="C6884">
        <f t="shared" si="107"/>
        <v>235117307.40439087</v>
      </c>
    </row>
    <row r="6885" spans="1:3" x14ac:dyDescent="0.2">
      <c r="A6885" s="1">
        <v>34642.333333333336</v>
      </c>
      <c r="B6885">
        <f>IF(Sheet1!B6885&gt;0, 0.1671*Sheet1!B6885^2 - 198.062297*Sheet1!B6885 + 58673.921562, 0)</f>
        <v>232.78852251211356</v>
      </c>
      <c r="C6885">
        <f t="shared" si="107"/>
        <v>232788522.51211357</v>
      </c>
    </row>
    <row r="6886" spans="1:3" x14ac:dyDescent="0.2">
      <c r="A6886" s="1">
        <v>34643.333333333336</v>
      </c>
      <c r="B6886">
        <f>IF(Sheet1!B6886&gt;0, 0.1671*Sheet1!B6886^2 - 198.062297*Sheet1!B6886 + 58673.921562, 0)</f>
        <v>232.40105072190636</v>
      </c>
      <c r="C6886">
        <f t="shared" si="107"/>
        <v>232401050.72190636</v>
      </c>
    </row>
    <row r="6887" spans="1:3" x14ac:dyDescent="0.2">
      <c r="A6887" s="1">
        <v>34644.333333333336</v>
      </c>
      <c r="B6887">
        <f>IF(Sheet1!B6887&gt;0, 0.1671*Sheet1!B6887^2 - 198.062297*Sheet1!B6887 + 58673.921562, 0)</f>
        <v>232.40105072190636</v>
      </c>
      <c r="C6887">
        <f t="shared" si="107"/>
        <v>232401050.72190636</v>
      </c>
    </row>
    <row r="6888" spans="1:3" x14ac:dyDescent="0.2">
      <c r="A6888" s="1">
        <v>34645.333333333336</v>
      </c>
      <c r="B6888">
        <f>IF(Sheet1!B6888&gt;0, 0.1671*Sheet1!B6888^2 - 198.062297*Sheet1!B6888 + 58673.921562, 0)</f>
        <v>232.40105072190636</v>
      </c>
      <c r="C6888">
        <f t="shared" si="107"/>
        <v>232401050.72190636</v>
      </c>
    </row>
    <row r="6889" spans="1:3" x14ac:dyDescent="0.2">
      <c r="A6889" s="1">
        <v>34646.333333333336</v>
      </c>
      <c r="B6889">
        <f>IF(Sheet1!B6889&gt;0, 0.1671*Sheet1!B6889^2 - 198.062297*Sheet1!B6889 + 58673.921562, 0)</f>
        <v>231.11322502765688</v>
      </c>
      <c r="C6889">
        <f t="shared" si="107"/>
        <v>231113225.02765688</v>
      </c>
    </row>
    <row r="6890" spans="1:3" x14ac:dyDescent="0.2">
      <c r="A6890" s="1">
        <v>34647.333333333336</v>
      </c>
      <c r="B6890">
        <f>IF(Sheet1!B6890&gt;0, 0.1671*Sheet1!B6890^2 - 198.062297*Sheet1!B6890 + 58673.921562, 0)</f>
        <v>229.70031829837535</v>
      </c>
      <c r="C6890">
        <f t="shared" si="107"/>
        <v>229700318.29837534</v>
      </c>
    </row>
    <row r="6891" spans="1:3" x14ac:dyDescent="0.2">
      <c r="A6891" s="1">
        <v>34648.333333333336</v>
      </c>
      <c r="B6891">
        <f>IF(Sheet1!B6891&gt;0, 0.1671*Sheet1!B6891^2 - 198.062297*Sheet1!B6891 + 58673.921562, 0)</f>
        <v>227.65168922471639</v>
      </c>
      <c r="C6891">
        <f t="shared" si="107"/>
        <v>227651689.2247164</v>
      </c>
    </row>
    <row r="6892" spans="1:3" x14ac:dyDescent="0.2">
      <c r="A6892" s="1">
        <v>34649.333333333336</v>
      </c>
      <c r="B6892">
        <f>IF(Sheet1!B6892&gt;0, 0.1671*Sheet1!B6892^2 - 198.062297*Sheet1!B6892 + 58673.921562, 0)</f>
        <v>225.7389700171334</v>
      </c>
      <c r="C6892">
        <f t="shared" si="107"/>
        <v>225738970.01713338</v>
      </c>
    </row>
    <row r="6893" spans="1:3" x14ac:dyDescent="0.2">
      <c r="A6893" s="1">
        <v>34650.333333333336</v>
      </c>
      <c r="B6893">
        <f>IF(Sheet1!B6893&gt;0, 0.1671*Sheet1!B6893^2 - 198.062297*Sheet1!B6893 + 58673.921562, 0)</f>
        <v>223.83454632860958</v>
      </c>
      <c r="C6893">
        <f t="shared" si="107"/>
        <v>223834546.32860959</v>
      </c>
    </row>
    <row r="6894" spans="1:3" x14ac:dyDescent="0.2">
      <c r="A6894" s="1">
        <v>34651.333333333336</v>
      </c>
      <c r="B6894">
        <f>IF(Sheet1!B6894&gt;0, 0.1671*Sheet1!B6894^2 - 198.062297*Sheet1!B6894 + 58673.921562, 0)</f>
        <v>222.3161103247985</v>
      </c>
      <c r="C6894">
        <f t="shared" si="107"/>
        <v>222316110.32479849</v>
      </c>
    </row>
    <row r="6895" spans="1:3" x14ac:dyDescent="0.2">
      <c r="A6895" s="1">
        <v>34652.333333333336</v>
      </c>
      <c r="B6895">
        <f>IF(Sheet1!B6895&gt;0, 0.1671*Sheet1!B6895^2 - 198.062297*Sheet1!B6895 + 58673.921562, 0)</f>
        <v>220.42444828720181</v>
      </c>
      <c r="C6895">
        <f t="shared" si="107"/>
        <v>220424448.28720182</v>
      </c>
    </row>
    <row r="6896" spans="1:3" x14ac:dyDescent="0.2">
      <c r="A6896" s="1">
        <v>34653.333333333336</v>
      </c>
      <c r="B6896">
        <f>IF(Sheet1!B6896&gt;0, 0.1671*Sheet1!B6896^2 - 198.062297*Sheet1!B6896 + 58673.921562, 0)</f>
        <v>218.41562913215603</v>
      </c>
      <c r="C6896">
        <f t="shared" si="107"/>
        <v>218415629.13215601</v>
      </c>
    </row>
    <row r="6897" spans="1:3" x14ac:dyDescent="0.2">
      <c r="A6897" s="1">
        <v>34654.333333333336</v>
      </c>
      <c r="B6897">
        <f>IF(Sheet1!B6897&gt;0, 0.1671*Sheet1!B6897^2 - 198.062297*Sheet1!B6897 + 58673.921562, 0)</f>
        <v>215.79132031799236</v>
      </c>
      <c r="C6897">
        <f t="shared" si="107"/>
        <v>215791320.31799236</v>
      </c>
    </row>
    <row r="6898" spans="1:3" x14ac:dyDescent="0.2">
      <c r="A6898" s="1">
        <v>34655.333333333336</v>
      </c>
      <c r="B6898">
        <f>IF(Sheet1!B6898&gt;0, 0.1671*Sheet1!B6898^2 - 198.062297*Sheet1!B6898 + 58673.921562, 0)</f>
        <v>212.81059260485927</v>
      </c>
      <c r="C6898">
        <f t="shared" si="107"/>
        <v>212810592.60485926</v>
      </c>
    </row>
    <row r="6899" spans="1:3" x14ac:dyDescent="0.2">
      <c r="A6899" s="1">
        <v>34656.333333333336</v>
      </c>
      <c r="B6899">
        <f>IF(Sheet1!B6899&gt;0, 0.1671*Sheet1!B6899^2 - 198.062297*Sheet1!B6899 + 58673.921562, 0)</f>
        <v>209.97224907483906</v>
      </c>
      <c r="C6899">
        <f t="shared" si="107"/>
        <v>209972249.07483906</v>
      </c>
    </row>
    <row r="6900" spans="1:3" x14ac:dyDescent="0.2">
      <c r="A6900" s="1">
        <v>34657.333333333336</v>
      </c>
      <c r="B6900">
        <f>IF(Sheet1!B6900&gt;0, 0.1671*Sheet1!B6900^2 - 198.062297*Sheet1!B6900 + 58673.921562, 0)</f>
        <v>207.51813523606688</v>
      </c>
      <c r="C6900">
        <f t="shared" si="107"/>
        <v>207518135.23606688</v>
      </c>
    </row>
    <row r="6901" spans="1:3" x14ac:dyDescent="0.2">
      <c r="A6901" s="1">
        <v>34658.333333333336</v>
      </c>
      <c r="B6901">
        <f>IF(Sheet1!B6901&gt;0, 0.1671*Sheet1!B6901^2 - 198.062297*Sheet1!B6901 + 58673.921562, 0)</f>
        <v>204.95559338667954</v>
      </c>
      <c r="C6901">
        <f t="shared" si="107"/>
        <v>204955593.38667953</v>
      </c>
    </row>
    <row r="6902" spans="1:3" x14ac:dyDescent="0.2">
      <c r="A6902" s="1">
        <v>34659.333333333336</v>
      </c>
      <c r="B6902">
        <f>IF(Sheet1!B6902&gt;0, 0.1671*Sheet1!B6902^2 - 198.062297*Sheet1!B6902 + 58673.921562, 0)</f>
        <v>203.74093970541435</v>
      </c>
      <c r="C6902">
        <f t="shared" si="107"/>
        <v>203740939.70541435</v>
      </c>
    </row>
    <row r="6903" spans="1:3" x14ac:dyDescent="0.2">
      <c r="A6903" s="1">
        <v>34660.333333333336</v>
      </c>
      <c r="B6903">
        <f>IF(Sheet1!B6903&gt;0, 0.1671*Sheet1!B6903^2 - 198.062297*Sheet1!B6903 + 58673.921562, 0)</f>
        <v>202.28746934221999</v>
      </c>
      <c r="C6903">
        <f t="shared" si="107"/>
        <v>202287469.34221998</v>
      </c>
    </row>
    <row r="6904" spans="1:3" x14ac:dyDescent="0.2">
      <c r="A6904" s="1">
        <v>34661.333333333336</v>
      </c>
      <c r="B6904">
        <f>IF(Sheet1!B6904&gt;0, 0.1671*Sheet1!B6904^2 - 198.062297*Sheet1!B6904 + 58673.921562, 0)</f>
        <v>200.11628646311874</v>
      </c>
      <c r="C6904">
        <f t="shared" si="107"/>
        <v>200116286.46311873</v>
      </c>
    </row>
    <row r="6905" spans="1:3" x14ac:dyDescent="0.2">
      <c r="A6905" s="1">
        <v>34662.333333333336</v>
      </c>
      <c r="B6905">
        <f>IF(Sheet1!B6905&gt;0, 0.1671*Sheet1!B6905^2 - 198.062297*Sheet1!B6905 + 58673.921562, 0)</f>
        <v>197.59655908496643</v>
      </c>
      <c r="C6905">
        <f t="shared" si="107"/>
        <v>197596559.08496642</v>
      </c>
    </row>
    <row r="6906" spans="1:3" x14ac:dyDescent="0.2">
      <c r="A6906" s="1">
        <v>34663.333333333336</v>
      </c>
      <c r="B6906">
        <f>IF(Sheet1!B6906&gt;0, 0.1671*Sheet1!B6906^2 - 198.062297*Sheet1!B6906 + 58673.921562, 0)</f>
        <v>196.04421914111299</v>
      </c>
      <c r="C6906">
        <f t="shared" si="107"/>
        <v>196044219.14111298</v>
      </c>
    </row>
    <row r="6907" spans="1:3" x14ac:dyDescent="0.2">
      <c r="A6907" s="1">
        <v>34664.333333333336</v>
      </c>
      <c r="B6907">
        <f>IF(Sheet1!B6907&gt;0, 0.1671*Sheet1!B6907^2 - 198.062297*Sheet1!B6907 + 58673.921562, 0)</f>
        <v>193.5483580246364</v>
      </c>
      <c r="C6907">
        <f t="shared" si="107"/>
        <v>193548358.02463639</v>
      </c>
    </row>
    <row r="6908" spans="1:3" x14ac:dyDescent="0.2">
      <c r="A6908" s="1">
        <v>34665.333333333336</v>
      </c>
      <c r="B6908">
        <f>IF(Sheet1!B6908&gt;0, 0.1671*Sheet1!B6908^2 - 198.062297*Sheet1!B6908 + 58673.921562, 0)</f>
        <v>191.06795711726591</v>
      </c>
      <c r="C6908">
        <f t="shared" si="107"/>
        <v>191067957.11726591</v>
      </c>
    </row>
    <row r="6909" spans="1:3" x14ac:dyDescent="0.2">
      <c r="A6909" s="1">
        <v>34666.333333333336</v>
      </c>
      <c r="B6909">
        <f>IF(Sheet1!B6909&gt;0, 0.1671*Sheet1!B6909^2 - 198.062297*Sheet1!B6909 + 58673.921562, 0)</f>
        <v>188.83603710592433</v>
      </c>
      <c r="C6909">
        <f t="shared" si="107"/>
        <v>188836037.10592434</v>
      </c>
    </row>
    <row r="6910" spans="1:3" x14ac:dyDescent="0.2">
      <c r="A6910" s="1">
        <v>34667.333333333336</v>
      </c>
      <c r="B6910">
        <f>IF(Sheet1!B6910&gt;0, 0.1671*Sheet1!B6910^2 - 198.062297*Sheet1!B6910 + 58673.921562, 0)</f>
        <v>186.38299046068278</v>
      </c>
      <c r="C6910">
        <f t="shared" si="107"/>
        <v>186382990.46068278</v>
      </c>
    </row>
    <row r="6911" spans="1:3" x14ac:dyDescent="0.2">
      <c r="A6911" s="1">
        <v>34668.333333333336</v>
      </c>
      <c r="B6911">
        <f>IF(Sheet1!B6911&gt;0, 0.1671*Sheet1!B6911^2 - 198.062297*Sheet1!B6911 + 58673.921562, 0)</f>
        <v>183.94539158206317</v>
      </c>
      <c r="C6911">
        <f t="shared" si="107"/>
        <v>183945391.58206317</v>
      </c>
    </row>
    <row r="6912" spans="1:3" x14ac:dyDescent="0.2">
      <c r="A6912" s="1">
        <v>34669.333333333336</v>
      </c>
      <c r="B6912">
        <f>IF(Sheet1!B6912&gt;0, 0.1671*Sheet1!B6912^2 - 198.062297*Sheet1!B6912 + 58673.921562, 0)</f>
        <v>180.71724299999187</v>
      </c>
      <c r="C6912">
        <f t="shared" si="107"/>
        <v>180717242.99999186</v>
      </c>
    </row>
    <row r="6913" spans="1:3" x14ac:dyDescent="0.2">
      <c r="A6913" s="1">
        <v>34670.333333333336</v>
      </c>
      <c r="B6913">
        <f>IF(Sheet1!B6913&gt;0, 0.1671*Sheet1!B6913^2 - 198.062297*Sheet1!B6913 + 58673.921562, 0)</f>
        <v>177.97151457688597</v>
      </c>
      <c r="C6913">
        <f t="shared" si="107"/>
        <v>177971514.57688597</v>
      </c>
    </row>
    <row r="6914" spans="1:3" x14ac:dyDescent="0.2">
      <c r="A6914" s="1">
        <v>34671.333333333336</v>
      </c>
      <c r="B6914">
        <f>IF(Sheet1!B6914&gt;0, 0.1671*Sheet1!B6914^2 - 198.062297*Sheet1!B6914 + 58673.921562, 0)</f>
        <v>175.13173376096529</v>
      </c>
      <c r="C6914">
        <f t="shared" si="107"/>
        <v>175131733.76096529</v>
      </c>
    </row>
    <row r="6915" spans="1:3" x14ac:dyDescent="0.2">
      <c r="A6915" s="1">
        <v>34672.333333333336</v>
      </c>
      <c r="B6915">
        <f>IF(Sheet1!B6915&gt;0, 0.1671*Sheet1!B6915^2 - 198.062297*Sheet1!B6915 + 58673.921562, 0)</f>
        <v>171.41501449705538</v>
      </c>
      <c r="C6915">
        <f t="shared" si="107"/>
        <v>171415014.49705538</v>
      </c>
    </row>
    <row r="6916" spans="1:3" x14ac:dyDescent="0.2">
      <c r="A6916" s="1">
        <v>34673.333333333336</v>
      </c>
      <c r="B6916">
        <f>IF(Sheet1!B6916&gt;0, 0.1671*Sheet1!B6916^2 - 198.062297*Sheet1!B6916 + 58673.921562, 0)</f>
        <v>169.06865702445066</v>
      </c>
      <c r="C6916">
        <f t="shared" ref="C6916:C6979" si="108">IF(B6916&gt;0, B6916*1000000, "")</f>
        <v>169068657.02445066</v>
      </c>
    </row>
    <row r="6917" spans="1:3" x14ac:dyDescent="0.2">
      <c r="A6917" s="1">
        <v>34674.333333333336</v>
      </c>
      <c r="B6917">
        <f>IF(Sheet1!B6917&gt;0, 0.1671*Sheet1!B6917^2 - 198.062297*Sheet1!B6917 + 58673.921562, 0)</f>
        <v>165.30181570446439</v>
      </c>
      <c r="C6917">
        <f t="shared" si="108"/>
        <v>165301815.70446438</v>
      </c>
    </row>
    <row r="6918" spans="1:3" x14ac:dyDescent="0.2">
      <c r="A6918" s="1">
        <v>34675.333333333336</v>
      </c>
      <c r="B6918">
        <f>IF(Sheet1!B6918&gt;0, 0.1671*Sheet1!B6918^2 - 198.062297*Sheet1!B6918 + 58673.921562, 0)</f>
        <v>162.5564467965014</v>
      </c>
      <c r="C6918">
        <f t="shared" si="108"/>
        <v>162556446.7965014</v>
      </c>
    </row>
    <row r="6919" spans="1:3" x14ac:dyDescent="0.2">
      <c r="A6919" s="1">
        <v>34676.333333333336</v>
      </c>
      <c r="B6919">
        <f>IF(Sheet1!B6919&gt;0, 0.1671*Sheet1!B6919^2 - 198.062297*Sheet1!B6919 + 58673.921562, 0)</f>
        <v>160.04936740597623</v>
      </c>
      <c r="C6919">
        <f t="shared" si="108"/>
        <v>160049367.40597624</v>
      </c>
    </row>
    <row r="6920" spans="1:3" x14ac:dyDescent="0.2">
      <c r="A6920" s="1">
        <v>34677.333333333336</v>
      </c>
      <c r="B6920">
        <f>IF(Sheet1!B6920&gt;0, 0.1671*Sheet1!B6920^2 - 198.062297*Sheet1!B6920 + 58673.921562, 0)</f>
        <v>156.05304460453772</v>
      </c>
      <c r="C6920">
        <f t="shared" si="108"/>
        <v>156053044.60453773</v>
      </c>
    </row>
    <row r="6921" spans="1:3" x14ac:dyDescent="0.2">
      <c r="A6921" s="1">
        <v>34678.333333333336</v>
      </c>
      <c r="B6921">
        <f>IF(Sheet1!B6921&gt;0, 0.1671*Sheet1!B6921^2 - 198.062297*Sheet1!B6921 + 58673.921562, 0)</f>
        <v>152.73933121097798</v>
      </c>
      <c r="C6921">
        <f t="shared" si="108"/>
        <v>152739331.21097797</v>
      </c>
    </row>
    <row r="6922" spans="1:3" x14ac:dyDescent="0.2">
      <c r="A6922" s="1">
        <v>34679.333333333336</v>
      </c>
      <c r="B6922">
        <f>IF(Sheet1!B6922&gt;0, 0.1671*Sheet1!B6922^2 - 198.062297*Sheet1!B6922 + 58673.921562, 0)</f>
        <v>149.88034732735832</v>
      </c>
      <c r="C6922">
        <f t="shared" si="108"/>
        <v>149880347.32735834</v>
      </c>
    </row>
    <row r="6923" spans="1:3" x14ac:dyDescent="0.2">
      <c r="A6923" s="1">
        <v>34680.333333333336</v>
      </c>
      <c r="B6923">
        <f>IF(Sheet1!B6923&gt;0, 0.1671*Sheet1!B6923^2 - 198.062297*Sheet1!B6923 + 58673.921562, 0)</f>
        <v>147.67296338352025</v>
      </c>
      <c r="C6923">
        <f t="shared" si="108"/>
        <v>147672963.38352025</v>
      </c>
    </row>
    <row r="6924" spans="1:3" x14ac:dyDescent="0.2">
      <c r="A6924" s="1">
        <v>34681.333333333336</v>
      </c>
      <c r="B6924">
        <f>IF(Sheet1!B6924&gt;0, 0.1671*Sheet1!B6924^2 - 198.062297*Sheet1!B6924 + 58673.921562, 0)</f>
        <v>144.44174811644916</v>
      </c>
      <c r="C6924">
        <f t="shared" si="108"/>
        <v>144441748.11644915</v>
      </c>
    </row>
    <row r="6925" spans="1:3" x14ac:dyDescent="0.2">
      <c r="A6925" s="1">
        <v>34682.333333333336</v>
      </c>
      <c r="B6925">
        <f>IF(Sheet1!B6925&gt;0, 0.1671*Sheet1!B6925^2 - 198.062297*Sheet1!B6925 + 58673.921562, 0)</f>
        <v>141.65340863032179</v>
      </c>
      <c r="C6925">
        <f t="shared" si="108"/>
        <v>141653408.6303218</v>
      </c>
    </row>
    <row r="6926" spans="1:3" x14ac:dyDescent="0.2">
      <c r="A6926" s="1">
        <v>34683.333333333336</v>
      </c>
      <c r="B6926">
        <f>IF(Sheet1!B6926&gt;0, 0.1671*Sheet1!B6926^2 - 198.062297*Sheet1!B6926 + 58673.921562, 0)</f>
        <v>139.09352337408927</v>
      </c>
      <c r="C6926">
        <f t="shared" si="108"/>
        <v>139093523.37408927</v>
      </c>
    </row>
    <row r="6927" spans="1:3" x14ac:dyDescent="0.2">
      <c r="A6927" s="1">
        <v>34684.333333333336</v>
      </c>
      <c r="B6927">
        <f>IF(Sheet1!B6927&gt;0, 0.1671*Sheet1!B6927^2 - 198.062297*Sheet1!B6927 + 58673.921562, 0)</f>
        <v>138.38104501789348</v>
      </c>
      <c r="C6927">
        <f t="shared" si="108"/>
        <v>138381045.01789349</v>
      </c>
    </row>
    <row r="6928" spans="1:3" x14ac:dyDescent="0.2">
      <c r="A6928" s="1">
        <v>34685.333333333336</v>
      </c>
      <c r="B6928">
        <f>IF(Sheet1!B6928&gt;0, 0.1671*Sheet1!B6928^2 - 198.062297*Sheet1!B6928 + 58673.921562, 0)</f>
        <v>134.23729156419722</v>
      </c>
      <c r="C6928">
        <f t="shared" si="108"/>
        <v>134237291.56419721</v>
      </c>
    </row>
    <row r="6929" spans="1:3" x14ac:dyDescent="0.2">
      <c r="A6929" s="1">
        <v>34686.333333333336</v>
      </c>
      <c r="B6929">
        <f>IF(Sheet1!B6929&gt;0, 0.1671*Sheet1!B6929^2 - 198.062297*Sheet1!B6929 + 58673.921562, 0)</f>
        <v>131.73839617612975</v>
      </c>
      <c r="C6929">
        <f t="shared" si="108"/>
        <v>131738396.17612976</v>
      </c>
    </row>
    <row r="6930" spans="1:3" x14ac:dyDescent="0.2">
      <c r="A6930" s="1">
        <v>34687.333333333336</v>
      </c>
      <c r="B6930">
        <f>IF(Sheet1!B6930&gt;0, 0.1671*Sheet1!B6930^2 - 198.062297*Sheet1!B6930 + 58673.921562, 0)</f>
        <v>129.35920398547751</v>
      </c>
      <c r="C6930">
        <f t="shared" si="108"/>
        <v>129359203.98547751</v>
      </c>
    </row>
    <row r="6931" spans="1:3" x14ac:dyDescent="0.2">
      <c r="A6931" s="1">
        <v>34688.333333333336</v>
      </c>
      <c r="B6931">
        <f>IF(Sheet1!B6931&gt;0, 0.1671*Sheet1!B6931^2 - 198.062297*Sheet1!B6931 + 58673.921562, 0)</f>
        <v>128.27527379008825</v>
      </c>
      <c r="C6931">
        <f t="shared" si="108"/>
        <v>128275273.79008825</v>
      </c>
    </row>
    <row r="6932" spans="1:3" x14ac:dyDescent="0.2">
      <c r="A6932" s="1">
        <v>34689.333333333336</v>
      </c>
      <c r="B6932">
        <f>IF(Sheet1!B6932&gt;0, 0.1671*Sheet1!B6932^2 - 198.062297*Sheet1!B6932 + 58673.921562, 0)</f>
        <v>125.7288949107533</v>
      </c>
      <c r="C6932">
        <f t="shared" si="108"/>
        <v>125728894.91075329</v>
      </c>
    </row>
    <row r="6933" spans="1:3" x14ac:dyDescent="0.2">
      <c r="A6933" s="1">
        <v>34690.333333333336</v>
      </c>
      <c r="B6933">
        <f>IF(Sheet1!B6933&gt;0, 0.1671*Sheet1!B6933^2 - 198.062297*Sheet1!B6933 + 58673.921562, 0)</f>
        <v>123.78547081920988</v>
      </c>
      <c r="C6933">
        <f t="shared" si="108"/>
        <v>123785470.81920987</v>
      </c>
    </row>
    <row r="6934" spans="1:3" x14ac:dyDescent="0.2">
      <c r="A6934" s="1">
        <v>34691.333333333336</v>
      </c>
      <c r="B6934">
        <f>IF(Sheet1!B6934&gt;0, 0.1671*Sheet1!B6934^2 - 198.062297*Sheet1!B6934 + 58673.921562, 0)</f>
        <v>122.24071032874053</v>
      </c>
      <c r="C6934">
        <f t="shared" si="108"/>
        <v>122240710.32874054</v>
      </c>
    </row>
    <row r="6935" spans="1:3" x14ac:dyDescent="0.2">
      <c r="A6935" s="1">
        <v>34692.333333333336</v>
      </c>
      <c r="B6935">
        <f>IF(Sheet1!B6935&gt;0, 0.1671*Sheet1!B6935^2 - 198.062297*Sheet1!B6935 + 58673.921562, 0)</f>
        <v>120.70391800351354</v>
      </c>
      <c r="C6935">
        <f t="shared" si="108"/>
        <v>120703918.00351353</v>
      </c>
    </row>
    <row r="6936" spans="1:3" x14ac:dyDescent="0.2">
      <c r="A6936" s="1">
        <v>34693.333333333336</v>
      </c>
      <c r="B6936">
        <f>IF(Sheet1!B6936&gt;0, 0.1671*Sheet1!B6936^2 - 198.062297*Sheet1!B6936 + 58673.921562, 0)</f>
        <v>118.98569313512417</v>
      </c>
      <c r="C6936">
        <f t="shared" si="108"/>
        <v>118985693.13512416</v>
      </c>
    </row>
    <row r="6937" spans="1:3" x14ac:dyDescent="0.2">
      <c r="A6937" s="1">
        <v>34694.333333333336</v>
      </c>
      <c r="B6937">
        <f>IF(Sheet1!B6937&gt;0, 0.1671*Sheet1!B6937^2 - 198.062297*Sheet1!B6937 + 58673.921562, 0)</f>
        <v>117.27829546558496</v>
      </c>
      <c r="C6937">
        <f t="shared" si="108"/>
        <v>117278295.46558496</v>
      </c>
    </row>
    <row r="6938" spans="1:3" x14ac:dyDescent="0.2">
      <c r="A6938" s="1">
        <v>34695.333333333336</v>
      </c>
      <c r="B6938">
        <f>IF(Sheet1!B6938&gt;0, 0.1671*Sheet1!B6938^2 - 198.062297*Sheet1!B6938 + 58673.921562, 0)</f>
        <v>115.29972946622001</v>
      </c>
      <c r="C6938">
        <f t="shared" si="108"/>
        <v>115299729.46622002</v>
      </c>
    </row>
    <row r="6939" spans="1:3" x14ac:dyDescent="0.2">
      <c r="A6939" s="1">
        <v>34696.333333333336</v>
      </c>
      <c r="B6939">
        <f>IF(Sheet1!B6939&gt;0, 0.1671*Sheet1!B6939^2 - 198.062297*Sheet1!B6939 + 58673.921562, 0)</f>
        <v>111.94268285900762</v>
      </c>
      <c r="C6939">
        <f t="shared" si="108"/>
        <v>111942682.85900761</v>
      </c>
    </row>
    <row r="6940" spans="1:3" x14ac:dyDescent="0.2">
      <c r="A6940" s="1">
        <v>34697.333333333336</v>
      </c>
      <c r="B6940">
        <f>IF(Sheet1!B6940&gt;0, 0.1671*Sheet1!B6940^2 - 198.062297*Sheet1!B6940 + 58673.921562, 0)</f>
        <v>109.63678776696179</v>
      </c>
      <c r="C6940">
        <f t="shared" si="108"/>
        <v>109636787.76696178</v>
      </c>
    </row>
    <row r="6941" spans="1:3" x14ac:dyDescent="0.2">
      <c r="A6941" s="1">
        <v>34698.333333333336</v>
      </c>
      <c r="B6941">
        <f>IF(Sheet1!B6941&gt;0, 0.1671*Sheet1!B6941^2 - 198.062297*Sheet1!B6941 + 58673.921562, 0)</f>
        <v>106.5346006494583</v>
      </c>
      <c r="C6941">
        <f t="shared" si="108"/>
        <v>106534600.6494583</v>
      </c>
    </row>
    <row r="6942" spans="1:3" x14ac:dyDescent="0.2">
      <c r="A6942" s="1">
        <v>34699.333333333336</v>
      </c>
      <c r="B6942">
        <f>IF(Sheet1!B6942&gt;0, 0.1671*Sheet1!B6942^2 - 198.062297*Sheet1!B6942 + 58673.921562, 0)</f>
        <v>103.82874512540729</v>
      </c>
      <c r="C6942">
        <f t="shared" si="108"/>
        <v>103828745.12540729</v>
      </c>
    </row>
    <row r="6943" spans="1:3" x14ac:dyDescent="0.2">
      <c r="A6943" s="1">
        <v>34700.333333333336</v>
      </c>
      <c r="B6943">
        <f>IF(Sheet1!B6943&gt;0, 0.1671*Sheet1!B6943^2 - 198.062297*Sheet1!B6943 + 58673.921562, 0)</f>
        <v>101.33111192940851</v>
      </c>
      <c r="C6943">
        <f t="shared" si="108"/>
        <v>101331111.92940851</v>
      </c>
    </row>
    <row r="6944" spans="1:3" x14ac:dyDescent="0.2">
      <c r="A6944" s="1">
        <v>34701.333333333336</v>
      </c>
      <c r="B6944">
        <f>IF(Sheet1!B6944&gt;0, 0.1671*Sheet1!B6944^2 - 198.062297*Sheet1!B6944 + 58673.921562, 0)</f>
        <v>98.683953911109711</v>
      </c>
      <c r="C6944">
        <f t="shared" si="108"/>
        <v>98683953.911109716</v>
      </c>
    </row>
    <row r="6945" spans="1:3" x14ac:dyDescent="0.2">
      <c r="A6945" s="1">
        <v>34702.333333333336</v>
      </c>
      <c r="B6945">
        <f>IF(Sheet1!B6945&gt;0, 0.1671*Sheet1!B6945^2 - 198.062297*Sheet1!B6945 + 58673.921562, 0)</f>
        <v>97.022887634768267</v>
      </c>
      <c r="C6945">
        <f t="shared" si="108"/>
        <v>97022887.634768263</v>
      </c>
    </row>
    <row r="6946" spans="1:3" x14ac:dyDescent="0.2">
      <c r="A6946" s="1">
        <v>34703.333333333336</v>
      </c>
      <c r="B6946">
        <f>IF(Sheet1!B6946&gt;0, 0.1671*Sheet1!B6946^2 - 198.062297*Sheet1!B6946 + 58673.921562, 0)</f>
        <v>94.42432850581099</v>
      </c>
      <c r="C6946">
        <f t="shared" si="108"/>
        <v>94424328.505810991</v>
      </c>
    </row>
    <row r="6947" spans="1:3" x14ac:dyDescent="0.2">
      <c r="A6947" s="1">
        <v>34704.333333333336</v>
      </c>
      <c r="B6947">
        <f>IF(Sheet1!B6947&gt;0, 0.1671*Sheet1!B6947^2 - 198.062297*Sheet1!B6947 + 58673.921562, 0)</f>
        <v>91.771209616432316</v>
      </c>
      <c r="C6947">
        <f t="shared" si="108"/>
        <v>91771209.616432309</v>
      </c>
    </row>
    <row r="6948" spans="1:3" x14ac:dyDescent="0.2">
      <c r="A6948" s="1">
        <v>34705.333333333336</v>
      </c>
      <c r="B6948">
        <f>IF(Sheet1!B6948&gt;0, 0.1671*Sheet1!B6948^2 - 198.062297*Sheet1!B6948 + 58673.921562, 0)</f>
        <v>89.234336782064929</v>
      </c>
      <c r="C6948">
        <f t="shared" si="108"/>
        <v>89234336.78206493</v>
      </c>
    </row>
    <row r="6949" spans="1:3" x14ac:dyDescent="0.2">
      <c r="A6949" s="1">
        <v>34706.333333333336</v>
      </c>
      <c r="B6949">
        <f>IF(Sheet1!B6949&gt;0, 0.1671*Sheet1!B6949^2 - 198.062297*Sheet1!B6949 + 58673.921562, 0)</f>
        <v>86.395740955696965</v>
      </c>
      <c r="C6949">
        <f t="shared" si="108"/>
        <v>86395740.95569697</v>
      </c>
    </row>
    <row r="6950" spans="1:3" x14ac:dyDescent="0.2">
      <c r="A6950" s="1">
        <v>34707.333333333336</v>
      </c>
      <c r="B6950">
        <f>IF(Sheet1!B6950&gt;0, 0.1671*Sheet1!B6950^2 - 198.062297*Sheet1!B6950 + 58673.921562, 0)</f>
        <v>83.02348634176451</v>
      </c>
      <c r="C6950">
        <f t="shared" si="108"/>
        <v>83023486.34176451</v>
      </c>
    </row>
    <row r="6951" spans="1:3" x14ac:dyDescent="0.2">
      <c r="A6951" s="1">
        <v>34708.333333333336</v>
      </c>
      <c r="B6951">
        <f>IF(Sheet1!B6951&gt;0, 0.1671*Sheet1!B6951^2 - 198.062297*Sheet1!B6951 + 58673.921562, 0)</f>
        <v>81.156647671981773</v>
      </c>
      <c r="C6951">
        <f t="shared" si="108"/>
        <v>81156647.671981767</v>
      </c>
    </row>
    <row r="6952" spans="1:3" x14ac:dyDescent="0.2">
      <c r="A6952" s="1">
        <v>34709.333333333336</v>
      </c>
      <c r="B6952">
        <f>IF(Sheet1!B6952&gt;0, 0.1671*Sheet1!B6952^2 - 198.062297*Sheet1!B6952 + 58673.921562, 0)</f>
        <v>78.190351210534573</v>
      </c>
      <c r="C6952">
        <f t="shared" si="108"/>
        <v>78190351.210534573</v>
      </c>
    </row>
    <row r="6953" spans="1:3" x14ac:dyDescent="0.2">
      <c r="A6953" s="1">
        <v>34710.333333333336</v>
      </c>
      <c r="B6953">
        <f>IF(Sheet1!B6953&gt;0, 0.1671*Sheet1!B6953^2 - 198.062297*Sheet1!B6953 + 58673.921562, 0)</f>
        <v>75.818896973360097</v>
      </c>
      <c r="C6953">
        <f t="shared" si="108"/>
        <v>75818896.973360091</v>
      </c>
    </row>
    <row r="6954" spans="1:3" x14ac:dyDescent="0.2">
      <c r="A6954" s="1">
        <v>34711.333333333336</v>
      </c>
      <c r="B6954">
        <f>IF(Sheet1!B6954&gt;0, 0.1671*Sheet1!B6954^2 - 198.062297*Sheet1!B6954 + 58673.921562, 0)</f>
        <v>74.409984934616659</v>
      </c>
      <c r="C6954">
        <f t="shared" si="108"/>
        <v>74409984.934616655</v>
      </c>
    </row>
    <row r="6955" spans="1:3" x14ac:dyDescent="0.2">
      <c r="A6955" s="1">
        <v>34712.333333333336</v>
      </c>
      <c r="B6955">
        <f>IF(Sheet1!B6955&gt;0, 0.1671*Sheet1!B6955^2 - 198.062297*Sheet1!B6955 + 58673.921562, 0)</f>
        <v>72.780733676489035</v>
      </c>
      <c r="C6955">
        <f t="shared" si="108"/>
        <v>72780733.67648904</v>
      </c>
    </row>
    <row r="6956" spans="1:3" x14ac:dyDescent="0.2">
      <c r="A6956" s="1">
        <v>34713.333333333336</v>
      </c>
      <c r="B6956">
        <f>IF(Sheet1!B6956&gt;0, 0.1671*Sheet1!B6956^2 - 198.062297*Sheet1!B6956 + 58673.921562, 0)</f>
        <v>70.860002860579698</v>
      </c>
      <c r="C6956">
        <f t="shared" si="108"/>
        <v>70860002.860579699</v>
      </c>
    </row>
    <row r="6957" spans="1:3" x14ac:dyDescent="0.2">
      <c r="A6957" s="1">
        <v>34714.333333333336</v>
      </c>
      <c r="B6957">
        <f>IF(Sheet1!B6957&gt;0, 0.1671*Sheet1!B6957^2 - 198.062297*Sheet1!B6957 + 58673.921562, 0)</f>
        <v>69.262564481046866</v>
      </c>
      <c r="C6957">
        <f t="shared" si="108"/>
        <v>69262564.48104687</v>
      </c>
    </row>
    <row r="6958" spans="1:3" x14ac:dyDescent="0.2">
      <c r="A6958" s="1">
        <v>34715.333333333336</v>
      </c>
      <c r="B6958">
        <f>IF(Sheet1!B6958&gt;0, 0.1671*Sheet1!B6958^2 - 198.062297*Sheet1!B6958 + 58673.921562, 0)</f>
        <v>67.380268500935927</v>
      </c>
      <c r="C6958">
        <f t="shared" si="108"/>
        <v>67380268.500935927</v>
      </c>
    </row>
    <row r="6959" spans="1:3" x14ac:dyDescent="0.2">
      <c r="A6959" s="1">
        <v>34716.333333333336</v>
      </c>
      <c r="B6959">
        <f>IF(Sheet1!B6959&gt;0, 0.1671*Sheet1!B6959^2 - 198.062297*Sheet1!B6959 + 58673.921562, 0)</f>
        <v>65.149175000005926</v>
      </c>
      <c r="C6959">
        <f t="shared" si="108"/>
        <v>65149175.000005923</v>
      </c>
    </row>
    <row r="6960" spans="1:3" x14ac:dyDescent="0.2">
      <c r="A6960" s="1">
        <v>34717.333333333336</v>
      </c>
      <c r="B6960">
        <f>IF(Sheet1!B6960&gt;0, 0.1671*Sheet1!B6960^2 - 198.062297*Sheet1!B6960 + 58673.921562, 0)</f>
        <v>63.824955164534913</v>
      </c>
      <c r="C6960">
        <f t="shared" si="108"/>
        <v>63824955.164534912</v>
      </c>
    </row>
    <row r="6961" spans="1:3" x14ac:dyDescent="0.2">
      <c r="A6961" s="1">
        <v>34718.333333333336</v>
      </c>
      <c r="B6961">
        <f>IF(Sheet1!B6961&gt;0, 0.1671*Sheet1!B6961^2 - 198.062297*Sheet1!B6961 + 58673.921562, 0)</f>
        <v>62.51156252790679</v>
      </c>
      <c r="C6961">
        <f t="shared" si="108"/>
        <v>62511562.52790679</v>
      </c>
    </row>
    <row r="6962" spans="1:3" x14ac:dyDescent="0.2">
      <c r="A6962" s="1">
        <v>34719.333333333336</v>
      </c>
      <c r="B6962">
        <f>IF(Sheet1!B6962&gt;0, 0.1671*Sheet1!B6962^2 - 198.062297*Sheet1!B6962 + 58673.921562, 0)</f>
        <v>61.208997090092453</v>
      </c>
      <c r="C6962">
        <f t="shared" si="108"/>
        <v>61208997.09009245</v>
      </c>
    </row>
    <row r="6963" spans="1:3" x14ac:dyDescent="0.2">
      <c r="A6963" s="1">
        <v>34720.333333333336</v>
      </c>
      <c r="B6963">
        <f>IF(Sheet1!B6963&gt;0, 0.1671*Sheet1!B6963^2 - 198.062297*Sheet1!B6963 + 58673.921562, 0)</f>
        <v>60.274916098685935</v>
      </c>
      <c r="C6963">
        <f t="shared" si="108"/>
        <v>60274916.098685935</v>
      </c>
    </row>
    <row r="6964" spans="1:3" x14ac:dyDescent="0.2">
      <c r="A6964" s="1">
        <v>34721.333333333336</v>
      </c>
      <c r="B6964">
        <f>IF(Sheet1!B6964&gt;0, 0.1671*Sheet1!B6964^2 - 198.062297*Sheet1!B6964 + 58673.921562, 0)</f>
        <v>58.352883471925452</v>
      </c>
      <c r="C6964">
        <f t="shared" si="108"/>
        <v>58352883.471925452</v>
      </c>
    </row>
    <row r="6965" spans="1:3" x14ac:dyDescent="0.2">
      <c r="A6965" s="1">
        <v>34722.333333333336</v>
      </c>
      <c r="B6965">
        <f>IF(Sheet1!B6965&gt;0, 0.1671*Sheet1!B6965^2 - 198.062297*Sheet1!B6965 + 58673.921562, 0)</f>
        <v>57.225669075414771</v>
      </c>
      <c r="C6965">
        <f t="shared" si="108"/>
        <v>57225669.075414769</v>
      </c>
    </row>
    <row r="6966" spans="1:3" x14ac:dyDescent="0.2">
      <c r="A6966" s="1">
        <v>34723.333333333336</v>
      </c>
      <c r="B6966">
        <f>IF(Sheet1!B6966&gt;0, 0.1671*Sheet1!B6966^2 - 198.062297*Sheet1!B6966 + 58673.921562, 0)</f>
        <v>55.967191912146518</v>
      </c>
      <c r="C6966">
        <f t="shared" si="108"/>
        <v>55967191.912146516</v>
      </c>
    </row>
    <row r="6967" spans="1:3" x14ac:dyDescent="0.2">
      <c r="A6967" s="1">
        <v>34724.333333333336</v>
      </c>
      <c r="B6967">
        <f>IF(Sheet1!B6967&gt;0, 0.1671*Sheet1!B6967^2 - 198.062297*Sheet1!B6967 + 58673.921562, 0)</f>
        <v>55.550248381296115</v>
      </c>
      <c r="C6967">
        <f t="shared" si="108"/>
        <v>55550248.381296113</v>
      </c>
    </row>
    <row r="6968" spans="1:3" x14ac:dyDescent="0.2">
      <c r="A6968" s="1">
        <v>34725.333333333336</v>
      </c>
      <c r="B6968">
        <f>IF(Sheet1!B6968&gt;0, 0.1671*Sheet1!B6968^2 - 198.062297*Sheet1!B6968 + 58673.921562, 0)</f>
        <v>55.342439214473416</v>
      </c>
      <c r="C6968">
        <f t="shared" si="108"/>
        <v>55342439.214473419</v>
      </c>
    </row>
    <row r="6969" spans="1:3" x14ac:dyDescent="0.2">
      <c r="A6969" s="1">
        <v>34726.333333333336</v>
      </c>
      <c r="B6969">
        <f>IF(Sheet1!B6969&gt;0, 0.1671*Sheet1!B6969^2 - 198.062297*Sheet1!B6969 + 58673.921562, 0)</f>
        <v>54.513363017314987</v>
      </c>
      <c r="C6969">
        <f t="shared" si="108"/>
        <v>54513363.017314985</v>
      </c>
    </row>
    <row r="6970" spans="1:3" x14ac:dyDescent="0.2">
      <c r="A6970" s="1">
        <v>34727.333333333336</v>
      </c>
      <c r="B6970">
        <f>IF(Sheet1!B6970&gt;0, 0.1671*Sheet1!B6970^2 - 198.062297*Sheet1!B6970 + 58673.921562, 0)</f>
        <v>53.689098908515007</v>
      </c>
      <c r="C6970">
        <f t="shared" si="108"/>
        <v>53689098.908515006</v>
      </c>
    </row>
    <row r="6971" spans="1:3" x14ac:dyDescent="0.2">
      <c r="A6971" s="1">
        <v>34728.333333333336</v>
      </c>
      <c r="B6971">
        <f>IF(Sheet1!B6971&gt;0, 0.1671*Sheet1!B6971^2 - 198.062297*Sheet1!B6971 + 58673.921562, 0)</f>
        <v>53.073850660126482</v>
      </c>
      <c r="C6971">
        <f t="shared" si="108"/>
        <v>53073850.660126485</v>
      </c>
    </row>
    <row r="6972" spans="1:3" x14ac:dyDescent="0.2">
      <c r="A6972" s="1">
        <v>34729.333333333336</v>
      </c>
      <c r="B6972">
        <f>IF(Sheet1!B6972&gt;0, 0.1671*Sheet1!B6972^2 - 198.062297*Sheet1!B6972 + 58673.921562, 0)</f>
        <v>53.073850660126482</v>
      </c>
      <c r="C6972">
        <f t="shared" si="108"/>
        <v>53073850.660126485</v>
      </c>
    </row>
    <row r="6973" spans="1:3" x14ac:dyDescent="0.2">
      <c r="A6973" s="1">
        <v>34730.333333333336</v>
      </c>
      <c r="B6973">
        <f>IF(Sheet1!B6973&gt;0, 0.1671*Sheet1!B6973^2 - 198.062297*Sheet1!B6973 + 58673.921562, 0)</f>
        <v>53.073850660126482</v>
      </c>
      <c r="C6973">
        <f t="shared" si="108"/>
        <v>53073850.660126485</v>
      </c>
    </row>
    <row r="6974" spans="1:3" x14ac:dyDescent="0.2">
      <c r="A6974" s="1">
        <v>34731.333333333336</v>
      </c>
      <c r="B6974">
        <f>IF(Sheet1!B6974&gt;0, 0.1671*Sheet1!B6974^2 - 198.062297*Sheet1!B6974 + 58673.921562, 0)</f>
        <v>53.073850660126482</v>
      </c>
      <c r="C6974">
        <f t="shared" si="108"/>
        <v>53073850.660126485</v>
      </c>
    </row>
    <row r="6975" spans="1:3" x14ac:dyDescent="0.2">
      <c r="A6975" s="1">
        <v>34732.333333333336</v>
      </c>
      <c r="B6975">
        <f>IF(Sheet1!B6975&gt;0, 0.1671*Sheet1!B6975^2 - 198.062297*Sheet1!B6975 + 58673.921562, 0)</f>
        <v>53.073850660126482</v>
      </c>
      <c r="C6975">
        <f t="shared" si="108"/>
        <v>53073850.660126485</v>
      </c>
    </row>
    <row r="6976" spans="1:3" x14ac:dyDescent="0.2">
      <c r="A6976" s="1">
        <v>34733.333333333336</v>
      </c>
      <c r="B6976">
        <f>IF(Sheet1!B6976&gt;0, 0.1671*Sheet1!B6976^2 - 198.062297*Sheet1!B6976 + 58673.921562, 0)</f>
        <v>52.665328283917916</v>
      </c>
      <c r="C6976">
        <f t="shared" si="108"/>
        <v>52665328.283917919</v>
      </c>
    </row>
    <row r="6977" spans="1:3" x14ac:dyDescent="0.2">
      <c r="A6977" s="1">
        <v>34734.333333333336</v>
      </c>
      <c r="B6977">
        <f>IF(Sheet1!B6977&gt;0, 0.1671*Sheet1!B6977^2 - 198.062297*Sheet1!B6977 + 58673.921562, 0)</f>
        <v>52.055006956041325</v>
      </c>
      <c r="C6977">
        <f t="shared" si="108"/>
        <v>52055006.956041321</v>
      </c>
    </row>
    <row r="6978" spans="1:3" x14ac:dyDescent="0.2">
      <c r="A6978" s="1">
        <v>34735.333333333336</v>
      </c>
      <c r="B6978">
        <f>IF(Sheet1!B6978&gt;0, 0.1671*Sheet1!B6978^2 - 198.062297*Sheet1!B6978 + 58673.921562, 0)</f>
        <v>51.446979287837166</v>
      </c>
      <c r="C6978">
        <f t="shared" si="108"/>
        <v>51446979.287837163</v>
      </c>
    </row>
    <row r="6979" spans="1:3" x14ac:dyDescent="0.2">
      <c r="A6979" s="1">
        <v>34736.333333333336</v>
      </c>
      <c r="B6979">
        <f>IF(Sheet1!B6979&gt;0, 0.1671*Sheet1!B6979^2 - 198.062297*Sheet1!B6979 + 58673.921562, 0)</f>
        <v>50.841660255413444</v>
      </c>
      <c r="C6979">
        <f t="shared" si="108"/>
        <v>50841660.255413443</v>
      </c>
    </row>
    <row r="6980" spans="1:3" x14ac:dyDescent="0.2">
      <c r="A6980" s="1">
        <v>34737.333333333336</v>
      </c>
      <c r="B6980">
        <f>IF(Sheet1!B6980&gt;0, 0.1671*Sheet1!B6980^2 - 198.062297*Sheet1!B6980 + 58673.921562, 0)</f>
        <v>50.039052991916833</v>
      </c>
      <c r="C6980">
        <f t="shared" ref="C6980:C7043" si="109">IF(B6980&gt;0, B6980*1000000, "")</f>
        <v>50039052.991916835</v>
      </c>
    </row>
    <row r="6981" spans="1:3" x14ac:dyDescent="0.2">
      <c r="A6981" s="1">
        <v>34738.333333333336</v>
      </c>
      <c r="B6981">
        <f>IF(Sheet1!B6981&gt;0, 0.1671*Sheet1!B6981^2 - 198.062297*Sheet1!B6981 + 58673.921562, 0)</f>
        <v>49.241257816800498</v>
      </c>
      <c r="C6981">
        <f t="shared" si="109"/>
        <v>49241257.816800497</v>
      </c>
    </row>
    <row r="6982" spans="1:3" x14ac:dyDescent="0.2">
      <c r="A6982" s="1">
        <v>34739.333333333336</v>
      </c>
      <c r="B6982">
        <f>IF(Sheet1!B6982&gt;0, 0.1671*Sheet1!B6982^2 - 198.062297*Sheet1!B6982 + 58673.921562, 0)</f>
        <v>48.514239913696656</v>
      </c>
      <c r="C6982">
        <f t="shared" si="109"/>
        <v>48514239.913696654</v>
      </c>
    </row>
    <row r="6983" spans="1:3" x14ac:dyDescent="0.2">
      <c r="A6983" s="1">
        <v>34740.333333333336</v>
      </c>
      <c r="B6983">
        <f>IF(Sheet1!B6983&gt;0, 0.1671*Sheet1!B6983^2 - 198.062297*Sheet1!B6983 + 58673.921562, 0)</f>
        <v>47.922559716826072</v>
      </c>
      <c r="C6983">
        <f t="shared" si="109"/>
        <v>47922559.716826074</v>
      </c>
    </row>
    <row r="6984" spans="1:3" x14ac:dyDescent="0.2">
      <c r="A6984" s="1">
        <v>34741.333333333336</v>
      </c>
      <c r="B6984">
        <f>IF(Sheet1!B6984&gt;0, 0.1671*Sheet1!B6984^2 - 198.062297*Sheet1!B6984 + 58673.921562, 0)</f>
        <v>47.137197100171761</v>
      </c>
      <c r="C6984">
        <f t="shared" si="109"/>
        <v>47137197.10017176</v>
      </c>
    </row>
    <row r="6985" spans="1:3" x14ac:dyDescent="0.2">
      <c r="A6985" s="1">
        <v>34742.333333333336</v>
      </c>
      <c r="B6985">
        <f>IF(Sheet1!B6985&gt;0, 0.1671*Sheet1!B6985^2 - 198.062297*Sheet1!B6985 + 58673.921562, 0)</f>
        <v>45.968776580470148</v>
      </c>
      <c r="C6985">
        <f t="shared" si="109"/>
        <v>45968776.580470145</v>
      </c>
    </row>
    <row r="6986" spans="1:3" x14ac:dyDescent="0.2">
      <c r="A6986" s="1">
        <v>34743.333333333336</v>
      </c>
      <c r="B6986">
        <f>IF(Sheet1!B6986&gt;0, 0.1671*Sheet1!B6986^2 - 198.062297*Sheet1!B6986 + 58673.921562, 0)</f>
        <v>45.195844677808054</v>
      </c>
      <c r="C6986">
        <f t="shared" si="109"/>
        <v>45195844.677808054</v>
      </c>
    </row>
    <row r="6987" spans="1:3" x14ac:dyDescent="0.2">
      <c r="A6987" s="1">
        <v>34744.333333333336</v>
      </c>
      <c r="B6987">
        <f>IF(Sheet1!B6987&gt;0, 0.1671*Sheet1!B6987^2 - 198.062297*Sheet1!B6987 + 58673.921562, 0)</f>
        <v>44.17288383248524</v>
      </c>
      <c r="C6987">
        <f t="shared" si="109"/>
        <v>44172883.832485244</v>
      </c>
    </row>
    <row r="6988" spans="1:3" x14ac:dyDescent="0.2">
      <c r="A6988" s="1">
        <v>34745.333333333336</v>
      </c>
      <c r="B6988">
        <f>IF(Sheet1!B6988&gt;0, 0.1671*Sheet1!B6988^2 - 198.062297*Sheet1!B6988 + 58673.921562, 0)</f>
        <v>43.221312279500125</v>
      </c>
      <c r="C6988">
        <f t="shared" si="109"/>
        <v>43221312.279500127</v>
      </c>
    </row>
    <row r="6989" spans="1:3" x14ac:dyDescent="0.2">
      <c r="A6989" s="1">
        <v>34746.333333333336</v>
      </c>
      <c r="B6989">
        <f>IF(Sheet1!B6989&gt;0, 0.1671*Sheet1!B6989^2 - 198.062297*Sheet1!B6989 + 58673.921562, 0)</f>
        <v>42.277645217262034</v>
      </c>
      <c r="C6989">
        <f t="shared" si="109"/>
        <v>42277645.217262037</v>
      </c>
    </row>
    <row r="6990" spans="1:3" x14ac:dyDescent="0.2">
      <c r="A6990" s="1">
        <v>34747.333333333336</v>
      </c>
      <c r="B6990">
        <f>IF(Sheet1!B6990&gt;0, 0.1671*Sheet1!B6990^2 - 198.062297*Sheet1!B6990 + 58673.921562, 0)</f>
        <v>42.08958454553067</v>
      </c>
      <c r="C6990">
        <f t="shared" si="109"/>
        <v>42089584.545530669</v>
      </c>
    </row>
    <row r="6991" spans="1:3" x14ac:dyDescent="0.2">
      <c r="A6991" s="1">
        <v>34748.333333333336</v>
      </c>
      <c r="B6991">
        <f>IF(Sheet1!B6991&gt;0, 0.1671*Sheet1!B6991^2 - 198.062297*Sheet1!B6991 + 58673.921562, 0)</f>
        <v>42.08958454553067</v>
      </c>
      <c r="C6991">
        <f t="shared" si="109"/>
        <v>42089584.545530669</v>
      </c>
    </row>
    <row r="6992" spans="1:3" x14ac:dyDescent="0.2">
      <c r="A6992" s="1">
        <v>34749.333333333336</v>
      </c>
      <c r="B6992">
        <f>IF(Sheet1!B6992&gt;0, 0.1671*Sheet1!B6992^2 - 198.062297*Sheet1!B6992 + 58673.921562, 0)</f>
        <v>42.08958454553067</v>
      </c>
      <c r="C6992">
        <f t="shared" si="109"/>
        <v>42089584.545530669</v>
      </c>
    </row>
    <row r="6993" spans="1:3" x14ac:dyDescent="0.2">
      <c r="A6993" s="1">
        <v>34750.333333333336</v>
      </c>
      <c r="B6993">
        <f>IF(Sheet1!B6993&gt;0, 0.1671*Sheet1!B6993^2 - 198.062297*Sheet1!B6993 + 58673.921562, 0)</f>
        <v>42.08958454553067</v>
      </c>
      <c r="C6993">
        <f t="shared" si="109"/>
        <v>42089584.545530669</v>
      </c>
    </row>
    <row r="6994" spans="1:3" x14ac:dyDescent="0.2">
      <c r="A6994" s="1">
        <v>34751.333333333336</v>
      </c>
      <c r="B6994">
        <f>IF(Sheet1!B6994&gt;0, 0.1671*Sheet1!B6994^2 - 198.062297*Sheet1!B6994 + 58673.921562, 0)</f>
        <v>41.90220656049496</v>
      </c>
      <c r="C6994">
        <f t="shared" si="109"/>
        <v>41902206.560494959</v>
      </c>
    </row>
    <row r="6995" spans="1:3" x14ac:dyDescent="0.2">
      <c r="A6995" s="1">
        <v>34752.333333333336</v>
      </c>
      <c r="B6995">
        <f>IF(Sheet1!B6995&gt;0, 0.1671*Sheet1!B6995^2 - 198.062297*Sheet1!B6995 + 58673.921562, 0)</f>
        <v>41.90220656049496</v>
      </c>
      <c r="C6995">
        <f t="shared" si="109"/>
        <v>41902206.560494959</v>
      </c>
    </row>
    <row r="6996" spans="1:3" x14ac:dyDescent="0.2">
      <c r="A6996" s="1">
        <v>34753.333333333336</v>
      </c>
      <c r="B6996">
        <f>IF(Sheet1!B6996&gt;0, 0.1671*Sheet1!B6996^2 - 198.062297*Sheet1!B6996 + 58673.921562, 0)</f>
        <v>41.90220656049496</v>
      </c>
      <c r="C6996">
        <f t="shared" si="109"/>
        <v>41902206.560494959</v>
      </c>
    </row>
    <row r="6997" spans="1:3" x14ac:dyDescent="0.2">
      <c r="A6997" s="1">
        <v>34754.333333333336</v>
      </c>
      <c r="B6997">
        <f>IF(Sheet1!B6997&gt;0, 0.1671*Sheet1!B6997^2 - 198.062297*Sheet1!B6997 + 58673.921562, 0)</f>
        <v>41.714748011727352</v>
      </c>
      <c r="C6997">
        <f t="shared" si="109"/>
        <v>41714748.011727348</v>
      </c>
    </row>
    <row r="6998" spans="1:3" x14ac:dyDescent="0.2">
      <c r="A6998" s="1">
        <v>34755.333333333336</v>
      </c>
      <c r="B6998">
        <f>IF(Sheet1!B6998&gt;0, 0.1671*Sheet1!B6998^2 - 198.062297*Sheet1!B6998 + 58673.921562, 0)</f>
        <v>41.714748011727352</v>
      </c>
      <c r="C6998">
        <f t="shared" si="109"/>
        <v>41714748.011727348</v>
      </c>
    </row>
    <row r="6999" spans="1:3" x14ac:dyDescent="0.2">
      <c r="A6999" s="1">
        <v>34756.333333333336</v>
      </c>
      <c r="B6999">
        <f>IF(Sheet1!B6999&gt;0, 0.1671*Sheet1!B6999^2 - 198.062297*Sheet1!B6999 + 58673.921562, 0)</f>
        <v>41.714748011727352</v>
      </c>
      <c r="C6999">
        <f t="shared" si="109"/>
        <v>41714748.011727348</v>
      </c>
    </row>
    <row r="7000" spans="1:3" x14ac:dyDescent="0.2">
      <c r="A7000" s="1">
        <v>34757.333333333336</v>
      </c>
      <c r="B7000">
        <f>IF(Sheet1!B7000&gt;0, 0.1671*Sheet1!B7000^2 - 198.062297*Sheet1!B7000 + 58673.921562, 0)</f>
        <v>41.714748011727352</v>
      </c>
      <c r="C7000">
        <f t="shared" si="109"/>
        <v>41714748.011727348</v>
      </c>
    </row>
    <row r="7001" spans="1:3" x14ac:dyDescent="0.2">
      <c r="A7001" s="1">
        <v>34758.333333333336</v>
      </c>
      <c r="B7001">
        <f>IF(Sheet1!B7001&gt;0, 0.1671*Sheet1!B7001^2 - 198.062297*Sheet1!B7001 + 58673.921562, 0)</f>
        <v>41.714748011727352</v>
      </c>
      <c r="C7001">
        <f t="shared" si="109"/>
        <v>41714748.011727348</v>
      </c>
    </row>
    <row r="7002" spans="1:3" x14ac:dyDescent="0.2">
      <c r="A7002" s="1">
        <v>34759.333333333336</v>
      </c>
      <c r="B7002">
        <f>IF(Sheet1!B7002&gt;0, 0.1671*Sheet1!B7002^2 - 198.062297*Sheet1!B7002 + 58673.921562, 0)</f>
        <v>41.714748011727352</v>
      </c>
      <c r="C7002">
        <f t="shared" si="109"/>
        <v>41714748.011727348</v>
      </c>
    </row>
    <row r="7003" spans="1:3" x14ac:dyDescent="0.2">
      <c r="A7003" s="1">
        <v>34760.333333333336</v>
      </c>
      <c r="B7003">
        <f>IF(Sheet1!B7003&gt;0, 0.1671*Sheet1!B7003^2 - 198.062297*Sheet1!B7003 + 58673.921562, 0)</f>
        <v>41.714748011727352</v>
      </c>
      <c r="C7003">
        <f t="shared" si="109"/>
        <v>41714748.011727348</v>
      </c>
    </row>
    <row r="7004" spans="1:3" x14ac:dyDescent="0.2">
      <c r="A7004" s="1">
        <v>34761.333333333336</v>
      </c>
      <c r="B7004">
        <f>IF(Sheet1!B7004&gt;0, 0.1671*Sheet1!B7004^2 - 198.062297*Sheet1!B7004 + 58673.921562, 0)</f>
        <v>41.714748011727352</v>
      </c>
      <c r="C7004">
        <f t="shared" si="109"/>
        <v>41714748.011727348</v>
      </c>
    </row>
    <row r="7005" spans="1:3" x14ac:dyDescent="0.2">
      <c r="A7005" s="1">
        <v>34762.333333333336</v>
      </c>
      <c r="B7005">
        <f>IF(Sheet1!B7005&gt;0, 0.1671*Sheet1!B7005^2 - 198.062297*Sheet1!B7005 + 58673.921562, 0)</f>
        <v>41.714748011727352</v>
      </c>
      <c r="C7005">
        <f t="shared" si="109"/>
        <v>41714748.011727348</v>
      </c>
    </row>
    <row r="7006" spans="1:3" x14ac:dyDescent="0.2">
      <c r="A7006" s="1">
        <v>34763.333333333336</v>
      </c>
      <c r="B7006">
        <f>IF(Sheet1!B7006&gt;0, 0.1671*Sheet1!B7006^2 - 198.062297*Sheet1!B7006 + 58673.921562, 0)</f>
        <v>41.714748011727352</v>
      </c>
      <c r="C7006">
        <f t="shared" si="109"/>
        <v>41714748.011727348</v>
      </c>
    </row>
    <row r="7007" spans="1:3" x14ac:dyDescent="0.2">
      <c r="A7007" s="1">
        <v>34764.333333333336</v>
      </c>
      <c r="B7007">
        <f>IF(Sheet1!B7007&gt;0, 0.1671*Sheet1!B7007^2 - 198.062297*Sheet1!B7007 + 58673.921562, 0)</f>
        <v>41.714748011727352</v>
      </c>
      <c r="C7007">
        <f t="shared" si="109"/>
        <v>41714748.011727348</v>
      </c>
    </row>
    <row r="7008" spans="1:3" x14ac:dyDescent="0.2">
      <c r="A7008" s="1">
        <v>34765.333333333336</v>
      </c>
      <c r="B7008">
        <f>IF(Sheet1!B7008&gt;0, 0.1671*Sheet1!B7008^2 - 198.062297*Sheet1!B7008 + 58673.921562, 0)</f>
        <v>41.341114499999094</v>
      </c>
      <c r="C7008">
        <f t="shared" si="109"/>
        <v>41341114.499999091</v>
      </c>
    </row>
    <row r="7009" spans="1:3" x14ac:dyDescent="0.2">
      <c r="A7009" s="1">
        <v>34766.333333333336</v>
      </c>
      <c r="B7009">
        <f>IF(Sheet1!B7009&gt;0, 0.1671*Sheet1!B7009^2 - 198.062297*Sheet1!B7009 + 58673.921562, 0)</f>
        <v>41.341114499999094</v>
      </c>
      <c r="C7009">
        <f t="shared" si="109"/>
        <v>41341114.499999091</v>
      </c>
    </row>
    <row r="7010" spans="1:3" x14ac:dyDescent="0.2">
      <c r="A7010" s="1">
        <v>34767.333333333336</v>
      </c>
      <c r="B7010">
        <f>IF(Sheet1!B7010&gt;0, 0.1671*Sheet1!B7010^2 - 198.062297*Sheet1!B7010 + 58673.921562, 0)</f>
        <v>41.341114499999094</v>
      </c>
      <c r="C7010">
        <f t="shared" si="109"/>
        <v>41341114.499999091</v>
      </c>
    </row>
    <row r="7011" spans="1:3" x14ac:dyDescent="0.2">
      <c r="A7011" s="1">
        <v>34768.333333333336</v>
      </c>
      <c r="B7011">
        <f>IF(Sheet1!B7011&gt;0, 0.1671*Sheet1!B7011^2 - 198.062297*Sheet1!B7011 + 58673.921562, 0)</f>
        <v>41.341114499999094</v>
      </c>
      <c r="C7011">
        <f t="shared" si="109"/>
        <v>41341114.499999091</v>
      </c>
    </row>
    <row r="7012" spans="1:3" x14ac:dyDescent="0.2">
      <c r="A7012" s="1">
        <v>34769.333333333336</v>
      </c>
      <c r="B7012">
        <f>IF(Sheet1!B7012&gt;0, 0.1671*Sheet1!B7012^2 - 198.062297*Sheet1!B7012 + 58673.921562, 0)</f>
        <v>41.341114499999094</v>
      </c>
      <c r="C7012">
        <f t="shared" si="109"/>
        <v>41341114.499999091</v>
      </c>
    </row>
    <row r="7013" spans="1:3" x14ac:dyDescent="0.2">
      <c r="A7013" s="1">
        <v>34770.333333333336</v>
      </c>
      <c r="B7013">
        <f>IF(Sheet1!B7013&gt;0, 0.1671*Sheet1!B7013^2 - 198.062297*Sheet1!B7013 + 58673.921562, 0)</f>
        <v>41.092820060315717</v>
      </c>
      <c r="C7013">
        <f t="shared" si="109"/>
        <v>41092820.060315713</v>
      </c>
    </row>
    <row r="7014" spans="1:3" x14ac:dyDescent="0.2">
      <c r="A7014" s="1">
        <v>34771.333333333336</v>
      </c>
      <c r="B7014">
        <f>IF(Sheet1!B7014&gt;0, 0.1671*Sheet1!B7014^2 - 198.062297*Sheet1!B7014 + 58673.921562, 0)</f>
        <v>41.092820060315717</v>
      </c>
      <c r="C7014">
        <f t="shared" si="109"/>
        <v>41092820.060315713</v>
      </c>
    </row>
    <row r="7015" spans="1:3" x14ac:dyDescent="0.2">
      <c r="A7015" s="1">
        <v>34772.333333333336</v>
      </c>
      <c r="B7015">
        <f>IF(Sheet1!B7015&gt;0, 0.1671*Sheet1!B7015^2 - 198.062297*Sheet1!B7015 + 58673.921562, 0)</f>
        <v>41.092820060315717</v>
      </c>
      <c r="C7015">
        <f t="shared" si="109"/>
        <v>41092820.060315713</v>
      </c>
    </row>
    <row r="7016" spans="1:3" x14ac:dyDescent="0.2">
      <c r="A7016" s="1">
        <v>34773.333333333336</v>
      </c>
      <c r="B7016">
        <f>IF(Sheet1!B7016&gt;0, 0.1671*Sheet1!B7016^2 - 198.062297*Sheet1!B7016 + 58673.921562, 0)</f>
        <v>41.092820060315717</v>
      </c>
      <c r="C7016">
        <f t="shared" si="109"/>
        <v>41092820.060315713</v>
      </c>
    </row>
    <row r="7017" spans="1:3" x14ac:dyDescent="0.2">
      <c r="A7017" s="1">
        <v>34774.333333333336</v>
      </c>
      <c r="B7017">
        <f>IF(Sheet1!B7017&gt;0, 0.1671*Sheet1!B7017^2 - 198.062297*Sheet1!B7017 + 58673.921562, 0)</f>
        <v>41.092820060315717</v>
      </c>
      <c r="C7017">
        <f t="shared" si="109"/>
        <v>41092820.060315713</v>
      </c>
    </row>
    <row r="7018" spans="1:3" x14ac:dyDescent="0.2">
      <c r="A7018" s="1">
        <v>34775.333333333336</v>
      </c>
      <c r="B7018">
        <f>IF(Sheet1!B7018&gt;0, 0.1671*Sheet1!B7018^2 - 198.062297*Sheet1!B7018 + 58673.921562, 0)</f>
        <v>41.092820060315717</v>
      </c>
      <c r="C7018">
        <f t="shared" si="109"/>
        <v>41092820.060315713</v>
      </c>
    </row>
    <row r="7019" spans="1:3" x14ac:dyDescent="0.2">
      <c r="A7019" s="1">
        <v>34776.333333333336</v>
      </c>
      <c r="B7019">
        <f>IF(Sheet1!B7019&gt;0, 0.1671*Sheet1!B7019^2 - 198.062297*Sheet1!B7019 + 58673.921562, 0)</f>
        <v>40.721191177472065</v>
      </c>
      <c r="C7019">
        <f t="shared" si="109"/>
        <v>40721191.177472062</v>
      </c>
    </row>
    <row r="7020" spans="1:3" x14ac:dyDescent="0.2">
      <c r="A7020" s="1">
        <v>34777.333333333336</v>
      </c>
      <c r="B7020">
        <f>IF(Sheet1!B7020&gt;0, 0.1671*Sheet1!B7020^2 - 198.062297*Sheet1!B7020 + 58673.921562, 0)</f>
        <v>40.721191177472065</v>
      </c>
      <c r="C7020">
        <f t="shared" si="109"/>
        <v>40721191.177472062</v>
      </c>
    </row>
    <row r="7021" spans="1:3" x14ac:dyDescent="0.2">
      <c r="A7021" s="1">
        <v>34778.333333333336</v>
      </c>
      <c r="B7021">
        <f>IF(Sheet1!B7021&gt;0, 0.1671*Sheet1!B7021^2 - 198.062297*Sheet1!B7021 + 58673.921562, 0)</f>
        <v>40.721191177472065</v>
      </c>
      <c r="C7021">
        <f t="shared" si="109"/>
        <v>40721191.177472062</v>
      </c>
    </row>
    <row r="7022" spans="1:3" x14ac:dyDescent="0.2">
      <c r="A7022" s="1">
        <v>34779.333333333336</v>
      </c>
      <c r="B7022">
        <f>IF(Sheet1!B7022&gt;0, 0.1671*Sheet1!B7022^2 - 198.062297*Sheet1!B7022 + 58673.921562, 0)</f>
        <v>40.721191177472065</v>
      </c>
      <c r="C7022">
        <f t="shared" si="109"/>
        <v>40721191.177472062</v>
      </c>
    </row>
    <row r="7023" spans="1:3" x14ac:dyDescent="0.2">
      <c r="A7023" s="1">
        <v>34780.333333333336</v>
      </c>
      <c r="B7023">
        <f>IF(Sheet1!B7023&gt;0, 0.1671*Sheet1!B7023^2 - 198.062297*Sheet1!B7023 + 58673.921562, 0)</f>
        <v>40.721191177472065</v>
      </c>
      <c r="C7023">
        <f t="shared" si="109"/>
        <v>40721191.177472062</v>
      </c>
    </row>
    <row r="7024" spans="1:3" x14ac:dyDescent="0.2">
      <c r="A7024" s="1">
        <v>34781.333333333336</v>
      </c>
      <c r="B7024">
        <f>IF(Sheet1!B7024&gt;0, 0.1671*Sheet1!B7024^2 - 198.062297*Sheet1!B7024 + 58673.921562, 0)</f>
        <v>40.535639453482872</v>
      </c>
      <c r="C7024">
        <f t="shared" si="109"/>
        <v>40535639.453482874</v>
      </c>
    </row>
    <row r="7025" spans="1:3" x14ac:dyDescent="0.2">
      <c r="A7025" s="1">
        <v>34782.333333333336</v>
      </c>
      <c r="B7025">
        <f>IF(Sheet1!B7025&gt;0, 0.1671*Sheet1!B7025^2 - 198.062297*Sheet1!B7025 + 58673.921562, 0)</f>
        <v>40.535639453482872</v>
      </c>
      <c r="C7025">
        <f t="shared" si="109"/>
        <v>40535639.453482874</v>
      </c>
    </row>
    <row r="7026" spans="1:3" x14ac:dyDescent="0.2">
      <c r="A7026" s="1">
        <v>34783.333333333336</v>
      </c>
      <c r="B7026">
        <f>IF(Sheet1!B7026&gt;0, 0.1671*Sheet1!B7026^2 - 198.062297*Sheet1!B7026 + 58673.921562, 0)</f>
        <v>40.535639453482872</v>
      </c>
      <c r="C7026">
        <f t="shared" si="109"/>
        <v>40535639.453482874</v>
      </c>
    </row>
    <row r="7027" spans="1:3" x14ac:dyDescent="0.2">
      <c r="A7027" s="1">
        <v>34784.333333333336</v>
      </c>
      <c r="B7027">
        <f>IF(Sheet1!B7027&gt;0, 0.1671*Sheet1!B7027^2 - 198.062297*Sheet1!B7027 + 58673.921562, 0)</f>
        <v>40.535639453482872</v>
      </c>
      <c r="C7027">
        <f t="shared" si="109"/>
        <v>40535639.453482874</v>
      </c>
    </row>
    <row r="7028" spans="1:3" x14ac:dyDescent="0.2">
      <c r="A7028" s="1">
        <v>34785.333333333336</v>
      </c>
      <c r="B7028">
        <f>IF(Sheet1!B7028&gt;0, 0.1671*Sheet1!B7028^2 - 198.062297*Sheet1!B7028 + 58673.921562, 0)</f>
        <v>40.535639453482872</v>
      </c>
      <c r="C7028">
        <f t="shared" si="109"/>
        <v>40535639.453482874</v>
      </c>
    </row>
    <row r="7029" spans="1:3" x14ac:dyDescent="0.2">
      <c r="A7029" s="1">
        <v>34786.333333333336</v>
      </c>
      <c r="B7029">
        <f>IF(Sheet1!B7029&gt;0, 0.1671*Sheet1!B7029^2 - 198.062297*Sheet1!B7029 + 58673.921562, 0)</f>
        <v>40.535639453482872</v>
      </c>
      <c r="C7029">
        <f t="shared" si="109"/>
        <v>40535639.453482874</v>
      </c>
    </row>
    <row r="7030" spans="1:3" x14ac:dyDescent="0.2">
      <c r="A7030" s="1">
        <v>34787.333333333336</v>
      </c>
      <c r="B7030">
        <f>IF(Sheet1!B7030&gt;0, 0.1671*Sheet1!B7030^2 - 198.062297*Sheet1!B7030 + 58673.921562, 0)</f>
        <v>40.535639453482872</v>
      </c>
      <c r="C7030">
        <f t="shared" si="109"/>
        <v>40535639.453482874</v>
      </c>
    </row>
    <row r="7031" spans="1:3" x14ac:dyDescent="0.2">
      <c r="A7031" s="1">
        <v>34788.333333333336</v>
      </c>
      <c r="B7031">
        <f>IF(Sheet1!B7031&gt;0, 0.1671*Sheet1!B7031^2 - 198.062297*Sheet1!B7031 + 58673.921562, 0)</f>
        <v>40.350765316718025</v>
      </c>
      <c r="C7031">
        <f t="shared" si="109"/>
        <v>40350765.316718027</v>
      </c>
    </row>
    <row r="7032" spans="1:3" x14ac:dyDescent="0.2">
      <c r="A7032" s="1">
        <v>34789.333333333336</v>
      </c>
      <c r="B7032">
        <f>IF(Sheet1!B7032&gt;0, 0.1671*Sheet1!B7032^2 - 198.062297*Sheet1!B7032 + 58673.921562, 0)</f>
        <v>40.350765316718025</v>
      </c>
      <c r="C7032">
        <f t="shared" si="109"/>
        <v>40350765.316718027</v>
      </c>
    </row>
    <row r="7033" spans="1:3" x14ac:dyDescent="0.2">
      <c r="A7033" s="1">
        <v>34790.333333333336</v>
      </c>
      <c r="B7033">
        <f>IF(Sheet1!B7033&gt;0, 0.1671*Sheet1!B7033^2 - 198.062297*Sheet1!B7033 + 58673.921562, 0)</f>
        <v>40.350765316718025</v>
      </c>
      <c r="C7033">
        <f t="shared" si="109"/>
        <v>40350765.316718027</v>
      </c>
    </row>
    <row r="7034" spans="1:3" x14ac:dyDescent="0.2">
      <c r="A7034" s="1">
        <v>34791.333333333336</v>
      </c>
      <c r="B7034">
        <f>IF(Sheet1!B7034&gt;0, 0.1671*Sheet1!B7034^2 - 198.062297*Sheet1!B7034 + 58673.921562, 0)</f>
        <v>40.350765316718025</v>
      </c>
      <c r="C7034">
        <f t="shared" si="109"/>
        <v>40350765.316718027</v>
      </c>
    </row>
    <row r="7035" spans="1:3" x14ac:dyDescent="0.2">
      <c r="A7035" s="1">
        <v>34792.333333333336</v>
      </c>
      <c r="B7035">
        <f>IF(Sheet1!B7035&gt;0, 0.1671*Sheet1!B7035^2 - 198.062297*Sheet1!B7035 + 58673.921562, 0)</f>
        <v>40.350765316718025</v>
      </c>
      <c r="C7035">
        <f t="shared" si="109"/>
        <v>40350765.316718027</v>
      </c>
    </row>
    <row r="7036" spans="1:3" x14ac:dyDescent="0.2">
      <c r="A7036" s="1">
        <v>34793.333333333336</v>
      </c>
      <c r="B7036">
        <f>IF(Sheet1!B7036&gt;0, 0.1671*Sheet1!B7036^2 - 198.062297*Sheet1!B7036 + 58673.921562, 0)</f>
        <v>40.350765316718025</v>
      </c>
      <c r="C7036">
        <f t="shared" si="109"/>
        <v>40350765.316718027</v>
      </c>
    </row>
    <row r="7037" spans="1:3" x14ac:dyDescent="0.2">
      <c r="A7037" s="1">
        <v>34794.333333333336</v>
      </c>
      <c r="B7037">
        <f>IF(Sheet1!B7037&gt;0, 0.1671*Sheet1!B7037^2 - 198.062297*Sheet1!B7037 + 58673.921562, 0)</f>
        <v>40.350765316718025</v>
      </c>
      <c r="C7037">
        <f t="shared" si="109"/>
        <v>40350765.316718027</v>
      </c>
    </row>
    <row r="7038" spans="1:3" x14ac:dyDescent="0.2">
      <c r="A7038" s="1">
        <v>34795.333333333336</v>
      </c>
      <c r="B7038">
        <f>IF(Sheet1!B7038&gt;0, 0.1671*Sheet1!B7038^2 - 198.062297*Sheet1!B7038 + 58673.921562, 0)</f>
        <v>40.350765316718025</v>
      </c>
      <c r="C7038">
        <f t="shared" si="109"/>
        <v>40350765.316718027</v>
      </c>
    </row>
    <row r="7039" spans="1:3" x14ac:dyDescent="0.2">
      <c r="A7039" s="1">
        <v>34796.333333333336</v>
      </c>
      <c r="B7039">
        <f>IF(Sheet1!B7039&gt;0, 0.1671*Sheet1!B7039^2 - 198.062297*Sheet1!B7039 + 58673.921562, 0)</f>
        <v>40.350765316718025</v>
      </c>
      <c r="C7039">
        <f t="shared" si="109"/>
        <v>40350765.316718027</v>
      </c>
    </row>
    <row r="7040" spans="1:3" x14ac:dyDescent="0.2">
      <c r="A7040" s="1">
        <v>34797.333333333336</v>
      </c>
      <c r="B7040">
        <f>IF(Sheet1!B7040&gt;0, 0.1671*Sheet1!B7040^2 - 198.062297*Sheet1!B7040 + 58673.921562, 0)</f>
        <v>40.165815715699864</v>
      </c>
      <c r="C7040">
        <f t="shared" si="109"/>
        <v>40165815.715699866</v>
      </c>
    </row>
    <row r="7041" spans="1:3" x14ac:dyDescent="0.2">
      <c r="A7041" s="1">
        <v>34798.333333333336</v>
      </c>
      <c r="B7041">
        <f>IF(Sheet1!B7041&gt;0, 0.1671*Sheet1!B7041^2 - 198.062297*Sheet1!B7041 + 58673.921562, 0)</f>
        <v>40.165815715699864</v>
      </c>
      <c r="C7041">
        <f t="shared" si="109"/>
        <v>40165815.715699866</v>
      </c>
    </row>
    <row r="7042" spans="1:3" x14ac:dyDescent="0.2">
      <c r="A7042" s="1">
        <v>34799.333333333336</v>
      </c>
      <c r="B7042">
        <f>IF(Sheet1!B7042&gt;0, 0.1671*Sheet1!B7042^2 - 198.062297*Sheet1!B7042 + 58673.921562, 0)</f>
        <v>40.165815715699864</v>
      </c>
      <c r="C7042">
        <f t="shared" si="109"/>
        <v>40165815.715699866</v>
      </c>
    </row>
    <row r="7043" spans="1:3" x14ac:dyDescent="0.2">
      <c r="A7043" s="1">
        <v>34800.333333333336</v>
      </c>
      <c r="B7043">
        <f>IF(Sheet1!B7043&gt;0, 0.1671*Sheet1!B7043^2 - 198.062297*Sheet1!B7043 + 58673.921562, 0)</f>
        <v>39.981542478060874</v>
      </c>
      <c r="C7043">
        <f t="shared" si="109"/>
        <v>39981542.478060871</v>
      </c>
    </row>
    <row r="7044" spans="1:3" x14ac:dyDescent="0.2">
      <c r="A7044" s="1">
        <v>34801.333333333336</v>
      </c>
      <c r="B7044">
        <f>IF(Sheet1!B7044&gt;0, 0.1671*Sheet1!B7044^2 - 198.062297*Sheet1!B7044 + 58673.921562, 0)</f>
        <v>39.613148889693548</v>
      </c>
      <c r="C7044">
        <f t="shared" ref="C7044:C7107" si="110">IF(B7044&gt;0, B7044*1000000, "")</f>
        <v>39613148.889693551</v>
      </c>
    </row>
    <row r="7045" spans="1:3" x14ac:dyDescent="0.2">
      <c r="A7045" s="1">
        <v>34802.333333333336</v>
      </c>
      <c r="B7045">
        <f>IF(Sheet1!B7045&gt;0, 0.1671*Sheet1!B7045^2 - 198.062297*Sheet1!B7045 + 58673.921562, 0)</f>
        <v>39.613148889693548</v>
      </c>
      <c r="C7045">
        <f t="shared" si="110"/>
        <v>39613148.889693551</v>
      </c>
    </row>
    <row r="7046" spans="1:3" x14ac:dyDescent="0.2">
      <c r="A7046" s="1">
        <v>34803.333333333336</v>
      </c>
      <c r="B7046">
        <f>IF(Sheet1!B7046&gt;0, 0.1671*Sheet1!B7046^2 - 198.062297*Sheet1!B7046 + 58673.921562, 0)</f>
        <v>39.613148889693548</v>
      </c>
      <c r="C7046">
        <f t="shared" si="110"/>
        <v>39613148.889693551</v>
      </c>
    </row>
    <row r="7047" spans="1:3" x14ac:dyDescent="0.2">
      <c r="A7047" s="1">
        <v>34804.333333333336</v>
      </c>
      <c r="B7047">
        <f>IF(Sheet1!B7047&gt;0, 0.1671*Sheet1!B7047^2 - 198.062297*Sheet1!B7047 + 58673.921562, 0)</f>
        <v>39.429777306402684</v>
      </c>
      <c r="C7047">
        <f t="shared" si="110"/>
        <v>39429777.306402683</v>
      </c>
    </row>
    <row r="7048" spans="1:3" x14ac:dyDescent="0.2">
      <c r="A7048" s="1">
        <v>34805.333333333336</v>
      </c>
      <c r="B7048">
        <f>IF(Sheet1!B7048&gt;0, 0.1671*Sheet1!B7048^2 - 198.062297*Sheet1!B7048 + 58673.921562, 0)</f>
        <v>39.429777306402684</v>
      </c>
      <c r="C7048">
        <f t="shared" si="110"/>
        <v>39429777.306402683</v>
      </c>
    </row>
    <row r="7049" spans="1:3" x14ac:dyDescent="0.2">
      <c r="A7049" s="1">
        <v>34806.333333333336</v>
      </c>
      <c r="B7049">
        <f>IF(Sheet1!B7049&gt;0, 0.1671*Sheet1!B7049^2 - 198.062297*Sheet1!B7049 + 58673.921562, 0)</f>
        <v>39.246333319031692</v>
      </c>
      <c r="C7049">
        <f t="shared" si="110"/>
        <v>39246333.319031693</v>
      </c>
    </row>
    <row r="7050" spans="1:3" x14ac:dyDescent="0.2">
      <c r="A7050" s="1">
        <v>34807.333333333336</v>
      </c>
      <c r="B7050">
        <f>IF(Sheet1!B7050&gt;0, 0.1671*Sheet1!B7050^2 - 198.062297*Sheet1!B7050 + 58673.921562, 0)</f>
        <v>39.246333319031692</v>
      </c>
      <c r="C7050">
        <f t="shared" si="110"/>
        <v>39246333.319031693</v>
      </c>
    </row>
    <row r="7051" spans="1:3" x14ac:dyDescent="0.2">
      <c r="A7051" s="1">
        <v>34808.333333333336</v>
      </c>
      <c r="B7051">
        <f>IF(Sheet1!B7051&gt;0, 0.1671*Sheet1!B7051^2 - 198.062297*Sheet1!B7051 + 58673.921562, 0)</f>
        <v>39.246333319031692</v>
      </c>
      <c r="C7051">
        <f t="shared" si="110"/>
        <v>39246333.319031693</v>
      </c>
    </row>
    <row r="7052" spans="1:3" x14ac:dyDescent="0.2">
      <c r="A7052" s="1">
        <v>34809.333333333336</v>
      </c>
      <c r="B7052">
        <f>IF(Sheet1!B7052&gt;0, 0.1671*Sheet1!B7052^2 - 198.062297*Sheet1!B7052 + 58673.921562, 0)</f>
        <v>39.246333319031692</v>
      </c>
      <c r="C7052">
        <f t="shared" si="110"/>
        <v>39246333.319031693</v>
      </c>
    </row>
    <row r="7053" spans="1:3" x14ac:dyDescent="0.2">
      <c r="A7053" s="1">
        <v>34810.333333333336</v>
      </c>
      <c r="B7053">
        <f>IF(Sheet1!B7053&gt;0, 0.1671*Sheet1!B7053^2 - 198.062297*Sheet1!B7053 + 58673.921562, 0)</f>
        <v>39.246333319031692</v>
      </c>
      <c r="C7053">
        <f t="shared" si="110"/>
        <v>39246333.319031693</v>
      </c>
    </row>
    <row r="7054" spans="1:3" x14ac:dyDescent="0.2">
      <c r="A7054" s="1">
        <v>34811.333333333336</v>
      </c>
      <c r="B7054">
        <f>IF(Sheet1!B7054&gt;0, 0.1671*Sheet1!B7054^2 - 198.062297*Sheet1!B7054 + 58673.921562, 0)</f>
        <v>39.246333319031692</v>
      </c>
      <c r="C7054">
        <f t="shared" si="110"/>
        <v>39246333.319031693</v>
      </c>
    </row>
    <row r="7055" spans="1:3" x14ac:dyDescent="0.2">
      <c r="A7055" s="1">
        <v>34812.333333333336</v>
      </c>
      <c r="B7055">
        <f>IF(Sheet1!B7055&gt;0, 0.1671*Sheet1!B7055^2 - 198.062297*Sheet1!B7055 + 58673.921562, 0)</f>
        <v>39.246333319031692</v>
      </c>
      <c r="C7055">
        <f t="shared" si="110"/>
        <v>39246333.319031693</v>
      </c>
    </row>
    <row r="7056" spans="1:3" x14ac:dyDescent="0.2">
      <c r="A7056" s="1">
        <v>34813.333333333336</v>
      </c>
      <c r="B7056">
        <f>IF(Sheet1!B7056&gt;0, 0.1671*Sheet1!B7056^2 - 198.062297*Sheet1!B7056 + 58673.921562, 0)</f>
        <v>39.246333319031692</v>
      </c>
      <c r="C7056">
        <f t="shared" si="110"/>
        <v>39246333.319031693</v>
      </c>
    </row>
    <row r="7057" spans="1:3" x14ac:dyDescent="0.2">
      <c r="A7057" s="1">
        <v>34814.333333333336</v>
      </c>
      <c r="B7057">
        <f>IF(Sheet1!B7057&gt;0, 0.1671*Sheet1!B7057^2 - 198.062297*Sheet1!B7057 + 58673.921562, 0)</f>
        <v>38.880720770481275</v>
      </c>
      <c r="C7057">
        <f t="shared" si="110"/>
        <v>38880720.770481274</v>
      </c>
    </row>
    <row r="7058" spans="1:3" x14ac:dyDescent="0.2">
      <c r="A7058" s="1">
        <v>34815.333333333336</v>
      </c>
      <c r="B7058">
        <f>IF(Sheet1!B7058&gt;0, 0.1671*Sheet1!B7058^2 - 198.062297*Sheet1!B7058 + 58673.921562, 0)</f>
        <v>38.880720770481275</v>
      </c>
      <c r="C7058">
        <f t="shared" si="110"/>
        <v>38880720.770481274</v>
      </c>
    </row>
    <row r="7059" spans="1:3" x14ac:dyDescent="0.2">
      <c r="A7059" s="1">
        <v>34816.333333333336</v>
      </c>
      <c r="B7059">
        <f>IF(Sheet1!B7059&gt;0, 0.1671*Sheet1!B7059^2 - 198.062297*Sheet1!B7059 + 58673.921562, 0)</f>
        <v>38.880720770481275</v>
      </c>
      <c r="C7059">
        <f t="shared" si="110"/>
        <v>38880720.770481274</v>
      </c>
    </row>
    <row r="7060" spans="1:3" x14ac:dyDescent="0.2">
      <c r="A7060" s="1">
        <v>34817.333333333336</v>
      </c>
      <c r="B7060">
        <f>IF(Sheet1!B7060&gt;0, 0.1671*Sheet1!B7060^2 - 198.062297*Sheet1!B7060 + 58673.921562, 0)</f>
        <v>38.880720770481275</v>
      </c>
      <c r="C7060">
        <f t="shared" si="110"/>
        <v>38880720.770481274</v>
      </c>
    </row>
    <row r="7061" spans="1:3" x14ac:dyDescent="0.2">
      <c r="A7061" s="1">
        <v>34818.333333333336</v>
      </c>
      <c r="B7061">
        <f>IF(Sheet1!B7061&gt;0, 0.1671*Sheet1!B7061^2 - 198.062297*Sheet1!B7061 + 58673.921562, 0)</f>
        <v>38.880720770481275</v>
      </c>
      <c r="C7061">
        <f t="shared" si="110"/>
        <v>38880720.770481274</v>
      </c>
    </row>
    <row r="7062" spans="1:3" x14ac:dyDescent="0.2">
      <c r="A7062" s="1">
        <v>34819.333333333336</v>
      </c>
      <c r="B7062">
        <f>IF(Sheet1!B7062&gt;0, 0.1671*Sheet1!B7062^2 - 198.062297*Sheet1!B7062 + 58673.921562, 0)</f>
        <v>38.880720770481275</v>
      </c>
      <c r="C7062">
        <f t="shared" si="110"/>
        <v>38880720.770481274</v>
      </c>
    </row>
    <row r="7063" spans="1:3" x14ac:dyDescent="0.2">
      <c r="A7063" s="1">
        <v>34820.333333333336</v>
      </c>
      <c r="B7063">
        <f>IF(Sheet1!B7063&gt;0, 0.1671*Sheet1!B7063^2 - 198.062297*Sheet1!B7063 + 58673.921562, 0)</f>
        <v>38.880720770481275</v>
      </c>
      <c r="C7063">
        <f t="shared" si="110"/>
        <v>38880720.770481274</v>
      </c>
    </row>
    <row r="7064" spans="1:3" x14ac:dyDescent="0.2">
      <c r="A7064" s="1">
        <v>34821.333333333336</v>
      </c>
      <c r="B7064">
        <f>IF(Sheet1!B7064&gt;0, 0.1671*Sheet1!B7064^2 - 198.062297*Sheet1!B7064 + 58673.921562, 0)</f>
        <v>38.880720770481275</v>
      </c>
      <c r="C7064">
        <f t="shared" si="110"/>
        <v>38880720.770481274</v>
      </c>
    </row>
    <row r="7065" spans="1:3" x14ac:dyDescent="0.2">
      <c r="A7065" s="1">
        <v>34822.333333333336</v>
      </c>
      <c r="B7065">
        <f>IF(Sheet1!B7065&gt;0, 0.1671*Sheet1!B7065^2 - 198.062297*Sheet1!B7065 + 58673.921562, 0)</f>
        <v>38.880720770481275</v>
      </c>
      <c r="C7065">
        <f t="shared" si="110"/>
        <v>38880720.770481274</v>
      </c>
    </row>
    <row r="7066" spans="1:3" x14ac:dyDescent="0.2">
      <c r="A7066" s="1">
        <v>34823.333333333336</v>
      </c>
      <c r="B7066">
        <f>IF(Sheet1!B7066&gt;0, 0.1671*Sheet1!B7066^2 - 198.062297*Sheet1!B7066 + 58673.921562, 0)</f>
        <v>38.880720770481275</v>
      </c>
      <c r="C7066">
        <f t="shared" si="110"/>
        <v>38880720.770481274</v>
      </c>
    </row>
    <row r="7067" spans="1:3" x14ac:dyDescent="0.2">
      <c r="A7067" s="1">
        <v>34824.333333333336</v>
      </c>
      <c r="B7067">
        <f>IF(Sheet1!B7067&gt;0, 0.1671*Sheet1!B7067^2 - 198.062297*Sheet1!B7067 + 58673.921562, 0)</f>
        <v>38.880720770481275</v>
      </c>
      <c r="C7067">
        <f t="shared" si="110"/>
        <v>38880720.770481274</v>
      </c>
    </row>
    <row r="7068" spans="1:3" x14ac:dyDescent="0.2">
      <c r="A7068" s="1">
        <v>34825.333333333336</v>
      </c>
      <c r="B7068">
        <f>IF(Sheet1!B7068&gt;0, 0.1671*Sheet1!B7068^2 - 198.062297*Sheet1!B7068 + 58673.921562, 0)</f>
        <v>38.880720770481275</v>
      </c>
      <c r="C7068">
        <f t="shared" si="110"/>
        <v>38880720.770481274</v>
      </c>
    </row>
    <row r="7069" spans="1:3" x14ac:dyDescent="0.2">
      <c r="A7069" s="1">
        <v>34826.333333333336</v>
      </c>
      <c r="B7069">
        <f>IF(Sheet1!B7069&gt;0, 0.1671*Sheet1!B7069^2 - 198.062297*Sheet1!B7069 + 58673.921562, 0)</f>
        <v>38.880720770481275</v>
      </c>
      <c r="C7069">
        <f t="shared" si="110"/>
        <v>38880720.770481274</v>
      </c>
    </row>
    <row r="7070" spans="1:3" x14ac:dyDescent="0.2">
      <c r="A7070" s="1">
        <v>34827.333333333336</v>
      </c>
      <c r="B7070">
        <f>IF(Sheet1!B7070&gt;0, 0.1671*Sheet1!B7070^2 - 198.062297*Sheet1!B7070 + 58673.921562, 0)</f>
        <v>38.880720770481275</v>
      </c>
      <c r="C7070">
        <f t="shared" si="110"/>
        <v>38880720.770481274</v>
      </c>
    </row>
    <row r="7071" spans="1:3" x14ac:dyDescent="0.2">
      <c r="A7071" s="1">
        <v>34828.333333333336</v>
      </c>
      <c r="B7071">
        <f>IF(Sheet1!B7071&gt;0, 0.1671*Sheet1!B7071^2 - 198.062297*Sheet1!B7071 + 58673.921562, 0)</f>
        <v>38.880720770481275</v>
      </c>
      <c r="C7071">
        <f t="shared" si="110"/>
        <v>38880720.770481274</v>
      </c>
    </row>
    <row r="7072" spans="1:3" x14ac:dyDescent="0.2">
      <c r="A7072" s="1">
        <v>34829.333333333336</v>
      </c>
      <c r="B7072">
        <f>IF(Sheet1!B7072&gt;0, 0.1671*Sheet1!B7072^2 - 198.062297*Sheet1!B7072 + 58673.921562, 0)</f>
        <v>38.880720770481275</v>
      </c>
      <c r="C7072">
        <f t="shared" si="110"/>
        <v>38880720.770481274</v>
      </c>
    </row>
    <row r="7073" spans="1:3" x14ac:dyDescent="0.2">
      <c r="A7073" s="1">
        <v>34830.333333333336</v>
      </c>
      <c r="B7073">
        <f>IF(Sheet1!B7073&gt;0, 0.1671*Sheet1!B7073^2 - 198.062297*Sheet1!B7073 + 58673.921562, 0)</f>
        <v>38.698550985456677</v>
      </c>
      <c r="C7073">
        <f t="shared" si="110"/>
        <v>38698550.985456675</v>
      </c>
    </row>
    <row r="7074" spans="1:3" x14ac:dyDescent="0.2">
      <c r="A7074" s="1">
        <v>34831.333333333336</v>
      </c>
      <c r="B7074">
        <f>IF(Sheet1!B7074&gt;0, 0.1671*Sheet1!B7074^2 - 198.062297*Sheet1!B7074 + 58673.921562, 0)</f>
        <v>38.698550985456677</v>
      </c>
      <c r="C7074">
        <f t="shared" si="110"/>
        <v>38698550.985456675</v>
      </c>
    </row>
    <row r="7075" spans="1:3" x14ac:dyDescent="0.2">
      <c r="A7075" s="1">
        <v>34832.333333333336</v>
      </c>
      <c r="B7075">
        <f>IF(Sheet1!B7075&gt;0, 0.1671*Sheet1!B7075^2 - 198.062297*Sheet1!B7075 + 58673.921562, 0)</f>
        <v>38.698550985456677</v>
      </c>
      <c r="C7075">
        <f t="shared" si="110"/>
        <v>38698550.985456675</v>
      </c>
    </row>
    <row r="7076" spans="1:3" x14ac:dyDescent="0.2">
      <c r="A7076" s="1">
        <v>34833.333333333336</v>
      </c>
      <c r="B7076">
        <f>IF(Sheet1!B7076&gt;0, 0.1671*Sheet1!B7076^2 - 198.062297*Sheet1!B7076 + 58673.921562, 0)</f>
        <v>38.698550985456677</v>
      </c>
      <c r="C7076">
        <f t="shared" si="110"/>
        <v>38698550.985456675</v>
      </c>
    </row>
    <row r="7077" spans="1:3" x14ac:dyDescent="0.2">
      <c r="A7077" s="1">
        <v>34834.333333333336</v>
      </c>
      <c r="B7077">
        <f>IF(Sheet1!B7077&gt;0, 0.1671*Sheet1!B7077^2 - 198.062297*Sheet1!B7077 + 58673.921562, 0)</f>
        <v>38.698550985456677</v>
      </c>
      <c r="C7077">
        <f t="shared" si="110"/>
        <v>38698550.985456675</v>
      </c>
    </row>
    <row r="7078" spans="1:3" x14ac:dyDescent="0.2">
      <c r="A7078" s="1">
        <v>34835.333333333336</v>
      </c>
      <c r="B7078">
        <f>IF(Sheet1!B7078&gt;0, 0.1671*Sheet1!B7078^2 - 198.062297*Sheet1!B7078 + 58673.921562, 0)</f>
        <v>38.516311244020471</v>
      </c>
      <c r="C7078">
        <f t="shared" si="110"/>
        <v>38516311.244020469</v>
      </c>
    </row>
    <row r="7079" spans="1:3" x14ac:dyDescent="0.2">
      <c r="A7079" s="1">
        <v>34836.333333333336</v>
      </c>
      <c r="B7079">
        <f>IF(Sheet1!B7079&gt;0, 0.1671*Sheet1!B7079^2 - 198.062297*Sheet1!B7079 + 58673.921562, 0)</f>
        <v>38.516311244020471</v>
      </c>
      <c r="C7079">
        <f t="shared" si="110"/>
        <v>38516311.244020469</v>
      </c>
    </row>
    <row r="7080" spans="1:3" x14ac:dyDescent="0.2">
      <c r="A7080" s="1">
        <v>34837.333333333336</v>
      </c>
      <c r="B7080">
        <f>IF(Sheet1!B7080&gt;0, 0.1671*Sheet1!B7080^2 - 198.062297*Sheet1!B7080 + 58673.921562, 0)</f>
        <v>38.092625837438391</v>
      </c>
      <c r="C7080">
        <f t="shared" si="110"/>
        <v>38092625.83743839</v>
      </c>
    </row>
    <row r="7081" spans="1:3" x14ac:dyDescent="0.2">
      <c r="A7081" s="1">
        <v>34838.333333333336</v>
      </c>
      <c r="B7081">
        <f>IF(Sheet1!B7081&gt;0, 0.1671*Sheet1!B7081^2 - 198.062297*Sheet1!B7081 + 58673.921562, 0)</f>
        <v>36.891538069736271</v>
      </c>
      <c r="C7081">
        <f t="shared" si="110"/>
        <v>36891538.069736272</v>
      </c>
    </row>
    <row r="7082" spans="1:3" x14ac:dyDescent="0.2">
      <c r="A7082" s="1">
        <v>34839.333333333336</v>
      </c>
      <c r="B7082">
        <f>IF(Sheet1!B7082&gt;0, 0.1671*Sheet1!B7082^2 - 198.062297*Sheet1!B7082 + 58673.921562, 0)</f>
        <v>36.355117549181159</v>
      </c>
      <c r="C7082">
        <f t="shared" si="110"/>
        <v>36355117.549181156</v>
      </c>
    </row>
    <row r="7083" spans="1:3" x14ac:dyDescent="0.2">
      <c r="A7083" s="1">
        <v>34840.333333333336</v>
      </c>
      <c r="B7083">
        <f>IF(Sheet1!B7083&gt;0, 0.1671*Sheet1!B7083^2 - 198.062297*Sheet1!B7083 + 58673.921562, 0)</f>
        <v>35.644343827640114</v>
      </c>
      <c r="C7083">
        <f t="shared" si="110"/>
        <v>35644343.827640116</v>
      </c>
    </row>
    <row r="7084" spans="1:3" x14ac:dyDescent="0.2">
      <c r="A7084" s="1">
        <v>34841.333333333336</v>
      </c>
      <c r="B7084">
        <f>IF(Sheet1!B7084&gt;0, 0.1671*Sheet1!B7084^2 - 198.062297*Sheet1!B7084 + 58673.921562, 0)</f>
        <v>34.938382194450242</v>
      </c>
      <c r="C7084">
        <f t="shared" si="110"/>
        <v>34938382.194450244</v>
      </c>
    </row>
    <row r="7085" spans="1:3" x14ac:dyDescent="0.2">
      <c r="A7085" s="1">
        <v>34842.333333333336</v>
      </c>
      <c r="B7085">
        <f>IF(Sheet1!B7085&gt;0, 0.1671*Sheet1!B7085^2 - 198.062297*Sheet1!B7085 + 58673.921562, 0)</f>
        <v>34.587205911004276</v>
      </c>
      <c r="C7085">
        <f t="shared" si="110"/>
        <v>34587205.911004275</v>
      </c>
    </row>
    <row r="7086" spans="1:3" x14ac:dyDescent="0.2">
      <c r="A7086" s="1">
        <v>34843.333333333336</v>
      </c>
      <c r="B7086">
        <f>IF(Sheet1!B7086&gt;0, 0.1671*Sheet1!B7086^2 - 198.062297*Sheet1!B7086 + 58673.921562, 0)</f>
        <v>34.587205911004276</v>
      </c>
      <c r="C7086">
        <f t="shared" si="110"/>
        <v>34587205.911004275</v>
      </c>
    </row>
    <row r="7087" spans="1:3" x14ac:dyDescent="0.2">
      <c r="A7087" s="1">
        <v>34844.333333333336</v>
      </c>
      <c r="B7087">
        <f>IF(Sheet1!B7087&gt;0, 0.1671*Sheet1!B7087^2 - 198.062297*Sheet1!B7087 + 58673.921562, 0)</f>
        <v>34.587205911004276</v>
      </c>
      <c r="C7087">
        <f t="shared" si="110"/>
        <v>34587205.911004275</v>
      </c>
    </row>
    <row r="7088" spans="1:3" x14ac:dyDescent="0.2">
      <c r="A7088" s="1">
        <v>34845.333333333336</v>
      </c>
      <c r="B7088">
        <f>IF(Sheet1!B7088&gt;0, 0.1671*Sheet1!B7088^2 - 198.062297*Sheet1!B7088 + 58673.921562, 0)</f>
        <v>34.587205911004276</v>
      </c>
      <c r="C7088">
        <f t="shared" si="110"/>
        <v>34587205.911004275</v>
      </c>
    </row>
    <row r="7089" spans="1:3" x14ac:dyDescent="0.2">
      <c r="A7089" s="1">
        <v>34846.333333333336</v>
      </c>
      <c r="B7089">
        <f>IF(Sheet1!B7089&gt;0, 0.1671*Sheet1!B7089^2 - 198.062297*Sheet1!B7089 + 58673.921562, 0)</f>
        <v>34.587205911004276</v>
      </c>
      <c r="C7089">
        <f t="shared" si="110"/>
        <v>34587205.911004275</v>
      </c>
    </row>
    <row r="7090" spans="1:3" x14ac:dyDescent="0.2">
      <c r="A7090" s="1">
        <v>34847.333333333336</v>
      </c>
      <c r="B7090">
        <f>IF(Sheet1!B7090&gt;0, 0.1671*Sheet1!B7090^2 - 198.062297*Sheet1!B7090 + 58673.921562, 0)</f>
        <v>34.587205911004276</v>
      </c>
      <c r="C7090">
        <f t="shared" si="110"/>
        <v>34587205.911004275</v>
      </c>
    </row>
    <row r="7091" spans="1:3" x14ac:dyDescent="0.2">
      <c r="A7091" s="1">
        <v>34848.333333333336</v>
      </c>
      <c r="B7091">
        <f>IF(Sheet1!B7091&gt;0, 0.1671*Sheet1!B7091^2 - 198.062297*Sheet1!B7091 + 58673.921562, 0)</f>
        <v>34.587205911004276</v>
      </c>
      <c r="C7091">
        <f t="shared" si="110"/>
        <v>34587205.911004275</v>
      </c>
    </row>
    <row r="7092" spans="1:3" x14ac:dyDescent="0.2">
      <c r="A7092" s="1">
        <v>34849.333333333336</v>
      </c>
      <c r="B7092">
        <f>IF(Sheet1!B7092&gt;0, 0.1671*Sheet1!B7092^2 - 198.062297*Sheet1!B7092 + 58673.921562, 0)</f>
        <v>34.587205911004276</v>
      </c>
      <c r="C7092">
        <f t="shared" si="110"/>
        <v>34587205.911004275</v>
      </c>
    </row>
    <row r="7093" spans="1:3" x14ac:dyDescent="0.2">
      <c r="A7093" s="1">
        <v>34850.333333333336</v>
      </c>
      <c r="B7093">
        <f>IF(Sheet1!B7093&gt;0, 0.1671*Sheet1!B7093^2 - 198.062297*Sheet1!B7093 + 58673.921562, 0)</f>
        <v>34.587205911004276</v>
      </c>
      <c r="C7093">
        <f t="shared" si="110"/>
        <v>34587205.911004275</v>
      </c>
    </row>
    <row r="7094" spans="1:3" x14ac:dyDescent="0.2">
      <c r="A7094" s="1">
        <v>34851.333333333336</v>
      </c>
      <c r="B7094">
        <f>IF(Sheet1!B7094&gt;0, 0.1671*Sheet1!B7094^2 - 198.062297*Sheet1!B7094 + 58673.921562, 0)</f>
        <v>34.587205911004276</v>
      </c>
      <c r="C7094">
        <f t="shared" si="110"/>
        <v>34587205.911004275</v>
      </c>
    </row>
    <row r="7095" spans="1:3" x14ac:dyDescent="0.2">
      <c r="A7095" s="1">
        <v>34852.333333333336</v>
      </c>
      <c r="B7095">
        <f>IF(Sheet1!B7095&gt;0, 0.1671*Sheet1!B7095^2 - 198.062297*Sheet1!B7095 + 58673.921562, 0)</f>
        <v>34.587205911004276</v>
      </c>
      <c r="C7095">
        <f t="shared" si="110"/>
        <v>34587205.911004275</v>
      </c>
    </row>
    <row r="7096" spans="1:3" x14ac:dyDescent="0.2">
      <c r="A7096" s="1">
        <v>34853.333333333336</v>
      </c>
      <c r="B7096">
        <f>IF(Sheet1!B7096&gt;0, 0.1671*Sheet1!B7096^2 - 198.062297*Sheet1!B7096 + 58673.921562, 0)</f>
        <v>34.587205911004276</v>
      </c>
      <c r="C7096">
        <f t="shared" si="110"/>
        <v>34587205.911004275</v>
      </c>
    </row>
    <row r="7097" spans="1:3" x14ac:dyDescent="0.2">
      <c r="A7097" s="1">
        <v>34854.333333333336</v>
      </c>
      <c r="B7097">
        <f>IF(Sheet1!B7097&gt;0, 0.1671*Sheet1!B7097^2 - 198.062297*Sheet1!B7097 + 58673.921562, 0)</f>
        <v>34.587205911004276</v>
      </c>
      <c r="C7097">
        <f t="shared" si="110"/>
        <v>34587205.911004275</v>
      </c>
    </row>
    <row r="7098" spans="1:3" x14ac:dyDescent="0.2">
      <c r="A7098" s="1">
        <v>34855.333333333336</v>
      </c>
      <c r="B7098">
        <f>IF(Sheet1!B7098&gt;0, 0.1671*Sheet1!B7098^2 - 198.062297*Sheet1!B7098 + 58673.921562, 0)</f>
        <v>34.411890889874485</v>
      </c>
      <c r="C7098">
        <f t="shared" si="110"/>
        <v>34411890.889874488</v>
      </c>
    </row>
    <row r="7099" spans="1:3" x14ac:dyDescent="0.2">
      <c r="A7099" s="1">
        <v>34856.333333333336</v>
      </c>
      <c r="B7099">
        <f>IF(Sheet1!B7099&gt;0, 0.1671*Sheet1!B7099^2 - 198.062297*Sheet1!B7099 + 58673.921562, 0)</f>
        <v>34.411890889874485</v>
      </c>
      <c r="C7099">
        <f t="shared" si="110"/>
        <v>34411890.889874488</v>
      </c>
    </row>
    <row r="7100" spans="1:3" x14ac:dyDescent="0.2">
      <c r="A7100" s="1">
        <v>34857.333333333336</v>
      </c>
      <c r="B7100">
        <f>IF(Sheet1!B7100&gt;0, 0.1671*Sheet1!B7100^2 - 198.062297*Sheet1!B7100 + 58673.921562, 0)</f>
        <v>33.88846241038118</v>
      </c>
      <c r="C7100">
        <f t="shared" si="110"/>
        <v>33888462.410381183</v>
      </c>
    </row>
    <row r="7101" spans="1:3" x14ac:dyDescent="0.2">
      <c r="A7101" s="1">
        <v>34858.333333333336</v>
      </c>
      <c r="B7101">
        <f>IF(Sheet1!B7101&gt;0, 0.1671*Sheet1!B7101^2 - 198.062297*Sheet1!B7101 + 58673.921562, 0)</f>
        <v>32.505411674224888</v>
      </c>
      <c r="C7101">
        <f t="shared" si="110"/>
        <v>32505411.674224887</v>
      </c>
    </row>
    <row r="7102" spans="1:3" x14ac:dyDescent="0.2">
      <c r="A7102" s="1">
        <v>34859.333333333336</v>
      </c>
      <c r="B7102">
        <f>IF(Sheet1!B7102&gt;0, 0.1671*Sheet1!B7102^2 - 198.062297*Sheet1!B7102 + 58673.921562, 0)</f>
        <v>31.310859439567139</v>
      </c>
      <c r="C7102">
        <f t="shared" si="110"/>
        <v>31310859.439567138</v>
      </c>
    </row>
    <row r="7103" spans="1:3" x14ac:dyDescent="0.2">
      <c r="A7103" s="1">
        <v>34860.333333333336</v>
      </c>
      <c r="B7103">
        <f>IF(Sheet1!B7103&gt;0, 0.1671*Sheet1!B7103^2 - 198.062297*Sheet1!B7103 + 58673.921562, 0)</f>
        <v>29.131659324513748</v>
      </c>
      <c r="C7103">
        <f t="shared" si="110"/>
        <v>29131659.324513748</v>
      </c>
    </row>
    <row r="7104" spans="1:3" x14ac:dyDescent="0.2">
      <c r="A7104" s="1">
        <v>34861.333333333336</v>
      </c>
      <c r="B7104">
        <f>IF(Sheet1!B7104&gt;0, 0.1671*Sheet1!B7104^2 - 198.062297*Sheet1!B7104 + 58673.921562, 0)</f>
        <v>26.57324259372399</v>
      </c>
      <c r="C7104">
        <f t="shared" si="110"/>
        <v>26573242.59372399</v>
      </c>
    </row>
    <row r="7105" spans="1:3" x14ac:dyDescent="0.2">
      <c r="A7105" s="1">
        <v>34862.333333333336</v>
      </c>
      <c r="B7105">
        <f>IF(Sheet1!B7105&gt;0, 0.1671*Sheet1!B7105^2 - 198.062297*Sheet1!B7105 + 58673.921562, 0)</f>
        <v>23.77644803594012</v>
      </c>
      <c r="C7105">
        <f t="shared" si="110"/>
        <v>23776448.035940122</v>
      </c>
    </row>
    <row r="7106" spans="1:3" x14ac:dyDescent="0.2">
      <c r="A7106" s="1">
        <v>34863.333333333336</v>
      </c>
      <c r="B7106">
        <f>IF(Sheet1!B7106&gt;0, 0.1671*Sheet1!B7106^2 - 198.062297*Sheet1!B7106 + 58673.921562, 0)</f>
        <v>22.796726689848583</v>
      </c>
      <c r="C7106">
        <f t="shared" si="110"/>
        <v>22796726.689848583</v>
      </c>
    </row>
    <row r="7107" spans="1:3" x14ac:dyDescent="0.2">
      <c r="A7107" s="1">
        <v>34864.333333333336</v>
      </c>
      <c r="B7107">
        <f>IF(Sheet1!B7107&gt;0, 0.1671*Sheet1!B7107^2 - 198.062297*Sheet1!B7107 + 58673.921562, 0)</f>
        <v>19.732963072878192</v>
      </c>
      <c r="C7107">
        <f t="shared" si="110"/>
        <v>19732963.072878193</v>
      </c>
    </row>
    <row r="7108" spans="1:3" x14ac:dyDescent="0.2">
      <c r="A7108" s="1">
        <v>34865.333333333336</v>
      </c>
      <c r="B7108">
        <f>IF(Sheet1!B7108&gt;0, 0.1671*Sheet1!B7108^2 - 198.062297*Sheet1!B7108 + 58673.921562, 0)</f>
        <v>16.982388657561387</v>
      </c>
      <c r="C7108">
        <f t="shared" ref="C7108:C7171" si="111">IF(B7108&gt;0, B7108*1000000, "")</f>
        <v>16982388.657561388</v>
      </c>
    </row>
    <row r="7109" spans="1:3" x14ac:dyDescent="0.2">
      <c r="A7109" s="1">
        <v>34866.333333333336</v>
      </c>
      <c r="B7109">
        <f>IF(Sheet1!B7109&gt;0, 0.1671*Sheet1!B7109^2 - 198.062297*Sheet1!B7109 + 58673.921562, 0)</f>
        <v>15.255091340201034</v>
      </c>
      <c r="C7109">
        <f t="shared" si="111"/>
        <v>15255091.340201033</v>
      </c>
    </row>
    <row r="7110" spans="1:3" x14ac:dyDescent="0.2">
      <c r="A7110" s="1">
        <v>34867.333333333336</v>
      </c>
      <c r="B7110">
        <f>IF(Sheet1!B7110&gt;0, 0.1671*Sheet1!B7110^2 - 198.062297*Sheet1!B7110 + 58673.921562, 0)</f>
        <v>11.590000274736667</v>
      </c>
      <c r="C7110">
        <f t="shared" si="111"/>
        <v>11590000.274736667</v>
      </c>
    </row>
    <row r="7111" spans="1:3" x14ac:dyDescent="0.2">
      <c r="A7111" s="1">
        <v>34868.333333333336</v>
      </c>
      <c r="B7111">
        <f>IF(Sheet1!B7111&gt;0, 0.1671*Sheet1!B7111^2 - 198.062297*Sheet1!B7111 + 58673.921562, 0)</f>
        <v>10.645049468337675</v>
      </c>
      <c r="C7111">
        <f t="shared" si="111"/>
        <v>10645049.468337674</v>
      </c>
    </row>
    <row r="7112" spans="1:3" x14ac:dyDescent="0.2">
      <c r="A7112" s="1">
        <v>34869.333333333336</v>
      </c>
      <c r="B7112">
        <f>IF(Sheet1!B7112&gt;0, 0.1671*Sheet1!B7112^2 - 198.062297*Sheet1!B7112 + 58673.921562, 0)</f>
        <v>10.136390801177185</v>
      </c>
      <c r="C7112">
        <f t="shared" si="111"/>
        <v>10136390.801177185</v>
      </c>
    </row>
    <row r="7113" spans="1:3" x14ac:dyDescent="0.2">
      <c r="A7113" s="1">
        <v>34870.333333333336</v>
      </c>
      <c r="B7113">
        <f>IF(Sheet1!B7113&gt;0, 0.1671*Sheet1!B7113^2 - 198.062297*Sheet1!B7113 + 58673.921562, 0)</f>
        <v>9.1335097319752094</v>
      </c>
      <c r="C7113">
        <f t="shared" si="111"/>
        <v>9133509.731975209</v>
      </c>
    </row>
    <row r="7114" spans="1:3" x14ac:dyDescent="0.2">
      <c r="A7114" s="1">
        <v>34871.333333333336</v>
      </c>
      <c r="B7114">
        <f>IF(Sheet1!B7114&gt;0, 0.1671*Sheet1!B7114^2 - 198.062297*Sheet1!B7114 + 58673.921562, 0)</f>
        <v>8.9680663932958851</v>
      </c>
      <c r="C7114">
        <f t="shared" si="111"/>
        <v>8968066.3932958841</v>
      </c>
    </row>
    <row r="7115" spans="1:3" x14ac:dyDescent="0.2">
      <c r="A7115" s="1">
        <v>34872.333333333336</v>
      </c>
      <c r="B7115">
        <f>IF(Sheet1!B7115&gt;0, 0.1671*Sheet1!B7115^2 - 198.062297*Sheet1!B7115 + 58673.921562, 0)</f>
        <v>7.8261948291037697</v>
      </c>
      <c r="C7115">
        <f t="shared" si="111"/>
        <v>7826194.8291037697</v>
      </c>
    </row>
    <row r="7116" spans="1:3" x14ac:dyDescent="0.2">
      <c r="A7116" s="1">
        <v>34873.333333333336</v>
      </c>
      <c r="B7116">
        <f>IF(Sheet1!B7116&gt;0, 0.1671*Sheet1!B7116^2 - 198.062297*Sheet1!B7116 + 58673.921562, 0)</f>
        <v>6.3182239122907049</v>
      </c>
      <c r="C7116">
        <f t="shared" si="111"/>
        <v>6318223.9122907054</v>
      </c>
    </row>
    <row r="7117" spans="1:3" x14ac:dyDescent="0.2">
      <c r="A7117" s="1">
        <v>34874.333333333336</v>
      </c>
      <c r="B7117">
        <f>IF(Sheet1!B7117&gt;0, 0.1671*Sheet1!B7117^2 - 198.062297*Sheet1!B7117 + 58673.921562, 0)</f>
        <v>6.3182239122907049</v>
      </c>
      <c r="C7117">
        <f t="shared" si="111"/>
        <v>6318223.9122907054</v>
      </c>
    </row>
    <row r="7118" spans="1:3" x14ac:dyDescent="0.2">
      <c r="A7118" s="1">
        <v>34875.333333333336</v>
      </c>
      <c r="B7118">
        <f>IF(Sheet1!B7118&gt;0, 0.1671*Sheet1!B7118^2 - 198.062297*Sheet1!B7118 + 58673.921562, 0)</f>
        <v>6.0456786442664452</v>
      </c>
      <c r="C7118">
        <f t="shared" si="111"/>
        <v>6045678.6442664452</v>
      </c>
    </row>
    <row r="7119" spans="1:3" x14ac:dyDescent="0.2">
      <c r="A7119" s="1">
        <v>34876.333333333336</v>
      </c>
      <c r="B7119">
        <f>IF(Sheet1!B7119&gt;0, 0.1671*Sheet1!B7119^2 - 198.062297*Sheet1!B7119 + 58673.921562, 0)</f>
        <v>5.2378703764334205</v>
      </c>
      <c r="C7119">
        <f t="shared" si="111"/>
        <v>5237870.3764334209</v>
      </c>
    </row>
    <row r="7120" spans="1:3" x14ac:dyDescent="0.2">
      <c r="A7120" s="1">
        <v>34877.333333333336</v>
      </c>
      <c r="B7120">
        <f>IF(Sheet1!B7120&gt;0, 0.1671*Sheet1!B7120^2 - 198.062297*Sheet1!B7120 + 58673.921562, 0)</f>
        <v>4.6700865234233788</v>
      </c>
      <c r="C7120">
        <f t="shared" si="111"/>
        <v>4670086.5234233793</v>
      </c>
    </row>
    <row r="7121" spans="1:3" x14ac:dyDescent="0.2">
      <c r="A7121" s="1">
        <v>34878.333333333336</v>
      </c>
      <c r="B7121">
        <f>IF(Sheet1!B7121&gt;0, 0.1671*Sheet1!B7121^2 - 198.062297*Sheet1!B7121 + 58673.921562, 0)</f>
        <v>4.6700865234233788</v>
      </c>
      <c r="C7121">
        <f t="shared" si="111"/>
        <v>4670086.5234233793</v>
      </c>
    </row>
    <row r="7122" spans="1:3" x14ac:dyDescent="0.2">
      <c r="A7122" s="1">
        <v>34879.333333333336</v>
      </c>
      <c r="B7122">
        <f>IF(Sheet1!B7122&gt;0, 0.1671*Sheet1!B7122^2 - 198.062297*Sheet1!B7122 + 58673.921562, 0)</f>
        <v>4.6700865234233788</v>
      </c>
      <c r="C7122">
        <f t="shared" si="111"/>
        <v>4670086.5234233793</v>
      </c>
    </row>
    <row r="7123" spans="1:3" x14ac:dyDescent="0.2">
      <c r="A7123" s="1">
        <v>34880.333333333336</v>
      </c>
      <c r="B7123">
        <f>IF(Sheet1!B7123&gt;0, 0.1671*Sheet1!B7123^2 - 198.062297*Sheet1!B7123 + 58673.921562, 0)</f>
        <v>4.6700865234233788</v>
      </c>
      <c r="C7123">
        <f t="shared" si="111"/>
        <v>4670086.5234233793</v>
      </c>
    </row>
    <row r="7124" spans="1:3" x14ac:dyDescent="0.2">
      <c r="A7124" s="1">
        <v>34881.333333333336</v>
      </c>
      <c r="B7124">
        <f>IF(Sheet1!B7124&gt;0, 0.1671*Sheet1!B7124^2 - 198.062297*Sheet1!B7124 + 58673.921562, 0)</f>
        <v>4.6700865234233788</v>
      </c>
      <c r="C7124">
        <f t="shared" si="111"/>
        <v>4670086.5234233793</v>
      </c>
    </row>
    <row r="7125" spans="1:3" x14ac:dyDescent="0.2">
      <c r="A7125" s="1">
        <v>34882.333333333336</v>
      </c>
      <c r="B7125">
        <f>IF(Sheet1!B7125&gt;0, 0.1671*Sheet1!B7125^2 - 198.062297*Sheet1!B7125 + 58673.921562, 0)</f>
        <v>4.3328416310978355</v>
      </c>
      <c r="C7125">
        <f t="shared" si="111"/>
        <v>4332841.6310978355</v>
      </c>
    </row>
    <row r="7126" spans="1:3" x14ac:dyDescent="0.2">
      <c r="A7126" s="1">
        <v>34883.333333333336</v>
      </c>
      <c r="B7126">
        <f>IF(Sheet1!B7126&gt;0, 0.1671*Sheet1!B7126^2 - 198.062297*Sheet1!B7126 + 58673.921562, 0)</f>
        <v>3.8875453909931821</v>
      </c>
      <c r="C7126">
        <f t="shared" si="111"/>
        <v>3887545.3909931821</v>
      </c>
    </row>
    <row r="7127" spans="1:3" x14ac:dyDescent="0.2">
      <c r="A7127" s="1">
        <v>34884.333333333336</v>
      </c>
      <c r="B7127">
        <f>IF(Sheet1!B7127&gt;0, 0.1671*Sheet1!B7127^2 - 198.062297*Sheet1!B7127 + 58673.921562, 0)</f>
        <v>3.4105343350893236</v>
      </c>
      <c r="C7127">
        <f t="shared" si="111"/>
        <v>3410534.3350893236</v>
      </c>
    </row>
    <row r="7128" spans="1:3" x14ac:dyDescent="0.2">
      <c r="A7128" s="1">
        <v>34885.333333333336</v>
      </c>
      <c r="B7128">
        <f>IF(Sheet1!B7128&gt;0, 0.1671*Sheet1!B7128^2 - 198.062297*Sheet1!B7128 + 58673.921562, 0)</f>
        <v>2.9752636870034621</v>
      </c>
      <c r="C7128">
        <f t="shared" si="111"/>
        <v>2975263.6870034621</v>
      </c>
    </row>
    <row r="7129" spans="1:3" x14ac:dyDescent="0.2">
      <c r="A7129" s="1">
        <v>34886.333333333336</v>
      </c>
      <c r="B7129">
        <f>IF(Sheet1!B7129&gt;0, 0.1671*Sheet1!B7129^2 - 198.062297*Sheet1!B7129 + 58673.921562, 0)</f>
        <v>1.767987004139286</v>
      </c>
      <c r="C7129">
        <f t="shared" si="111"/>
        <v>1767987.004139286</v>
      </c>
    </row>
    <row r="7130" spans="1:3" x14ac:dyDescent="0.2">
      <c r="A7130" s="1">
        <v>34887.333333333336</v>
      </c>
      <c r="B7130">
        <f>IF(Sheet1!B7130&gt;0, 0.1671*Sheet1!B7130^2 - 198.062297*Sheet1!B7130 + 58673.921562, 0)</f>
        <v>1.0418097295623738</v>
      </c>
      <c r="C7130">
        <f t="shared" si="111"/>
        <v>1041809.7295623738</v>
      </c>
    </row>
    <row r="7131" spans="1:3" x14ac:dyDescent="0.2">
      <c r="A7131" s="1">
        <v>34888.333333333336</v>
      </c>
      <c r="B7131">
        <f>IF(Sheet1!B7131&gt;0, 0.1671*Sheet1!B7131^2 - 198.062297*Sheet1!B7131 + 58673.921562, 0)</f>
        <v>0.73495297592307907</v>
      </c>
      <c r="C7131">
        <f t="shared" si="111"/>
        <v>734952.97592307907</v>
      </c>
    </row>
    <row r="7132" spans="1:3" x14ac:dyDescent="0.2">
      <c r="A7132" s="1">
        <v>34889.333333333336</v>
      </c>
      <c r="B7132">
        <f>IF(Sheet1!B7132&gt;0, 0.1671*Sheet1!B7132^2 - 198.062297*Sheet1!B7132 + 58673.921562, 0)</f>
        <v>0.73495297592307907</v>
      </c>
      <c r="C7132">
        <f t="shared" si="111"/>
        <v>734952.97592307907</v>
      </c>
    </row>
    <row r="7133" spans="1:3" x14ac:dyDescent="0.2">
      <c r="A7133" s="1">
        <v>34890.333333333336</v>
      </c>
      <c r="B7133">
        <f>IF(Sheet1!B7133&gt;0, 0.1671*Sheet1!B7133^2 - 198.062297*Sheet1!B7133 + 58673.921562, 0)</f>
        <v>0.12956882409343962</v>
      </c>
      <c r="C7133">
        <f t="shared" si="111"/>
        <v>129568.82409343962</v>
      </c>
    </row>
    <row r="7134" spans="1:3" x14ac:dyDescent="0.2">
      <c r="A7134" s="1">
        <v>34891.333333333336</v>
      </c>
      <c r="B7134">
        <f>IF(Sheet1!B7134&gt;0, 0.1671*Sheet1!B7134^2 - 198.062297*Sheet1!B7134 + 58673.921562, 0)</f>
        <v>-0.46498812890058616</v>
      </c>
      <c r="C7134" t="str">
        <f t="shared" si="111"/>
        <v/>
      </c>
    </row>
    <row r="7135" spans="1:3" x14ac:dyDescent="0.2">
      <c r="A7135" s="1">
        <v>34892.333333333336</v>
      </c>
      <c r="B7135">
        <f>IF(Sheet1!B7135&gt;0, 0.1671*Sheet1!B7135^2 - 198.062297*Sheet1!B7135 + 58673.921562, 0)</f>
        <v>-0.56312789263756713</v>
      </c>
      <c r="C7135" t="str">
        <f t="shared" si="111"/>
        <v/>
      </c>
    </row>
    <row r="7136" spans="1:3" x14ac:dyDescent="0.2">
      <c r="A7136" s="1">
        <v>34893.333333333336</v>
      </c>
      <c r="B7136">
        <f>IF(Sheet1!B7136&gt;0, 0.1671*Sheet1!B7136^2 - 198.062297*Sheet1!B7136 + 58673.921562, 0)</f>
        <v>1.1445575209290837</v>
      </c>
      <c r="C7136">
        <f t="shared" si="111"/>
        <v>1144557.5209290837</v>
      </c>
    </row>
    <row r="7137" spans="1:3" x14ac:dyDescent="0.2">
      <c r="A7137" s="1">
        <v>34894.333333333336</v>
      </c>
      <c r="B7137">
        <f>IF(Sheet1!B7137&gt;0, 0.1671*Sheet1!B7137^2 - 198.062297*Sheet1!B7137 + 58673.921562, 0)</f>
        <v>7.2649606869963463</v>
      </c>
      <c r="C7137">
        <f t="shared" si="111"/>
        <v>7264960.6869963463</v>
      </c>
    </row>
    <row r="7138" spans="1:3" x14ac:dyDescent="0.2">
      <c r="A7138" s="1">
        <v>34895.333333333336</v>
      </c>
      <c r="B7138">
        <f>IF(Sheet1!B7138&gt;0, 0.1671*Sheet1!B7138^2 - 198.062297*Sheet1!B7138 + 58673.921562, 0)</f>
        <v>13.038018226805434</v>
      </c>
      <c r="C7138">
        <f t="shared" si="111"/>
        <v>13038018.226805434</v>
      </c>
    </row>
    <row r="7139" spans="1:3" x14ac:dyDescent="0.2">
      <c r="A7139" s="1">
        <v>34896.333333333336</v>
      </c>
      <c r="B7139">
        <f>IF(Sheet1!B7139&gt;0, 0.1671*Sheet1!B7139^2 - 198.062297*Sheet1!B7139 + 58673.921562, 0)</f>
        <v>20.624076597865496</v>
      </c>
      <c r="C7139">
        <f t="shared" si="111"/>
        <v>20624076.597865496</v>
      </c>
    </row>
    <row r="7140" spans="1:3" x14ac:dyDescent="0.2">
      <c r="A7140" s="1">
        <v>34897.333333333336</v>
      </c>
      <c r="B7140">
        <f>IF(Sheet1!B7140&gt;0, 0.1671*Sheet1!B7140^2 - 198.062297*Sheet1!B7140 + 58673.921562, 0)</f>
        <v>29.29764113350393</v>
      </c>
      <c r="C7140">
        <f t="shared" si="111"/>
        <v>29297641.133503929</v>
      </c>
    </row>
    <row r="7141" spans="1:3" x14ac:dyDescent="0.2">
      <c r="A7141" s="1">
        <v>34898.333333333336</v>
      </c>
      <c r="B7141">
        <f>IF(Sheet1!B7141&gt;0, 0.1671*Sheet1!B7141^2 - 198.062297*Sheet1!B7141 + 58673.921562, 0)</f>
        <v>36.831761542220192</v>
      </c>
      <c r="C7141">
        <f t="shared" si="111"/>
        <v>36831761.54222019</v>
      </c>
    </row>
    <row r="7142" spans="1:3" x14ac:dyDescent="0.2">
      <c r="A7142" s="1">
        <v>34899.333333333336</v>
      </c>
      <c r="B7142">
        <f>IF(Sheet1!B7142&gt;0, 0.1671*Sheet1!B7142^2 - 198.062297*Sheet1!B7142 + 58673.921562, 0)</f>
        <v>53.689098908515007</v>
      </c>
      <c r="C7142">
        <f t="shared" si="111"/>
        <v>53689098.908515006</v>
      </c>
    </row>
    <row r="7143" spans="1:3" x14ac:dyDescent="0.2">
      <c r="A7143" s="1">
        <v>34900.333333333336</v>
      </c>
      <c r="B7143">
        <f>IF(Sheet1!B7143&gt;0, 0.1671*Sheet1!B7143^2 - 198.062297*Sheet1!B7143 + 58673.921562, 0)</f>
        <v>68.582789433356083</v>
      </c>
      <c r="C7143">
        <f t="shared" si="111"/>
        <v>68582789.433356076</v>
      </c>
    </row>
    <row r="7144" spans="1:3" x14ac:dyDescent="0.2">
      <c r="A7144" s="1">
        <v>34901.333333333336</v>
      </c>
      <c r="B7144">
        <f>IF(Sheet1!B7144&gt;0, 0.1671*Sheet1!B7144^2 - 198.062297*Sheet1!B7144 + 58673.921562, 0)</f>
        <v>82.860775224158715</v>
      </c>
      <c r="C7144">
        <f t="shared" si="111"/>
        <v>82860775.224158719</v>
      </c>
    </row>
    <row r="7145" spans="1:3" x14ac:dyDescent="0.2">
      <c r="A7145" s="1">
        <v>34902.333333333336</v>
      </c>
      <c r="B7145">
        <f>IF(Sheet1!B7145&gt;0, 0.1671*Sheet1!B7145^2 - 198.062297*Sheet1!B7145 + 58673.921562, 0)</f>
        <v>92.282193249578995</v>
      </c>
      <c r="C7145">
        <f t="shared" si="111"/>
        <v>92282193.249578997</v>
      </c>
    </row>
    <row r="7146" spans="1:3" x14ac:dyDescent="0.2">
      <c r="A7146" s="1">
        <v>34903.333333333336</v>
      </c>
      <c r="B7146">
        <f>IF(Sheet1!B7146&gt;0, 0.1671*Sheet1!B7146^2 - 198.062297*Sheet1!B7146 + 58673.921562, 0)</f>
        <v>105.4483172869368</v>
      </c>
      <c r="C7146">
        <f t="shared" si="111"/>
        <v>105448317.2869368</v>
      </c>
    </row>
    <row r="7147" spans="1:3" x14ac:dyDescent="0.2">
      <c r="A7147" s="1">
        <v>34904.333333333336</v>
      </c>
      <c r="B7147">
        <f>IF(Sheet1!B7147&gt;0, 0.1671*Sheet1!B7147^2 - 198.062297*Sheet1!B7147 + 58673.921562, 0)</f>
        <v>111.84995556598733</v>
      </c>
      <c r="C7147">
        <f t="shared" si="111"/>
        <v>111849955.56598733</v>
      </c>
    </row>
    <row r="7148" spans="1:3" x14ac:dyDescent="0.2">
      <c r="A7148" s="1">
        <v>34905.333333333336</v>
      </c>
      <c r="B7148">
        <f>IF(Sheet1!B7148&gt;0, 0.1671*Sheet1!B7148^2 - 198.062297*Sheet1!B7148 + 58673.921562, 0)</f>
        <v>117.37296306868666</v>
      </c>
      <c r="C7148">
        <f t="shared" si="111"/>
        <v>117372963.06868666</v>
      </c>
    </row>
    <row r="7149" spans="1:3" x14ac:dyDescent="0.2">
      <c r="A7149" s="1">
        <v>34906.333333333336</v>
      </c>
      <c r="B7149">
        <f>IF(Sheet1!B7149&gt;0, 0.1671*Sheet1!B7149^2 - 198.062297*Sheet1!B7149 + 58673.921562, 0)</f>
        <v>123.10840148360876</v>
      </c>
      <c r="C7149">
        <f t="shared" si="111"/>
        <v>123108401.48360875</v>
      </c>
    </row>
    <row r="7150" spans="1:3" x14ac:dyDescent="0.2">
      <c r="A7150" s="1">
        <v>34907.333333333336</v>
      </c>
      <c r="B7150">
        <f>IF(Sheet1!B7150&gt;0, 0.1671*Sheet1!B7150^2 - 198.062297*Sheet1!B7150 + 58673.921562, 0)</f>
        <v>132.93521040402265</v>
      </c>
      <c r="C7150">
        <f t="shared" si="111"/>
        <v>132935210.40402265</v>
      </c>
    </row>
    <row r="7151" spans="1:3" x14ac:dyDescent="0.2">
      <c r="A7151" s="1">
        <v>34908.333333333336</v>
      </c>
      <c r="B7151">
        <f>IF(Sheet1!B7151&gt;0, 0.1671*Sheet1!B7151^2 - 198.062297*Sheet1!B7151 + 58673.921562, 0)</f>
        <v>137.97393986422685</v>
      </c>
      <c r="C7151">
        <f t="shared" si="111"/>
        <v>137973939.86422685</v>
      </c>
    </row>
    <row r="7152" spans="1:3" x14ac:dyDescent="0.2">
      <c r="A7152" s="1">
        <v>34909.333333333336</v>
      </c>
      <c r="B7152">
        <f>IF(Sheet1!B7152&gt;0, 0.1671*Sheet1!B7152^2 - 198.062297*Sheet1!B7152 + 58673.921562, 0)</f>
        <v>143.09621932443406</v>
      </c>
      <c r="C7152">
        <f t="shared" si="111"/>
        <v>143096219.32443407</v>
      </c>
    </row>
    <row r="7153" spans="1:3" x14ac:dyDescent="0.2">
      <c r="A7153" s="1">
        <v>34910.333333333336</v>
      </c>
      <c r="B7153">
        <f>IF(Sheet1!B7153&gt;0, 0.1671*Sheet1!B7153^2 - 198.062297*Sheet1!B7153 + 58673.921562, 0)</f>
        <v>143.19961801671889</v>
      </c>
      <c r="C7153">
        <f t="shared" si="111"/>
        <v>143199618.01671889</v>
      </c>
    </row>
    <row r="7154" spans="1:3" x14ac:dyDescent="0.2">
      <c r="A7154" s="1">
        <v>34911.333333333336</v>
      </c>
      <c r="B7154">
        <f>IF(Sheet1!B7154&gt;0, 0.1671*Sheet1!B7154^2 - 198.062297*Sheet1!B7154 + 58673.921562, 0)</f>
        <v>146.62737353522243</v>
      </c>
      <c r="C7154">
        <f t="shared" si="111"/>
        <v>146627373.53522244</v>
      </c>
    </row>
    <row r="7155" spans="1:3" x14ac:dyDescent="0.2">
      <c r="A7155" s="1">
        <v>34912.333333333336</v>
      </c>
      <c r="B7155">
        <f>IF(Sheet1!B7155&gt;0, 0.1671*Sheet1!B7155^2 - 198.062297*Sheet1!B7155 + 58673.921562, 0)</f>
        <v>149.56382865313208</v>
      </c>
      <c r="C7155">
        <f t="shared" si="111"/>
        <v>149563828.65313208</v>
      </c>
    </row>
    <row r="7156" spans="1:3" x14ac:dyDescent="0.2">
      <c r="A7156" s="1">
        <v>34913.333333333336</v>
      </c>
      <c r="B7156">
        <f>IF(Sheet1!B7156&gt;0, 0.1671*Sheet1!B7156^2 - 198.062297*Sheet1!B7156 + 58673.921562, 0)</f>
        <v>155.08758352526638</v>
      </c>
      <c r="C7156">
        <f t="shared" si="111"/>
        <v>155087583.52526638</v>
      </c>
    </row>
    <row r="7157" spans="1:3" x14ac:dyDescent="0.2">
      <c r="A7157" s="1">
        <v>34914.333333333336</v>
      </c>
      <c r="B7157">
        <f>IF(Sheet1!B7157&gt;0, 0.1671*Sheet1!B7157^2 - 198.062297*Sheet1!B7157 + 58673.921562, 0)</f>
        <v>161.35526134805696</v>
      </c>
      <c r="C7157">
        <f t="shared" si="111"/>
        <v>161355261.34805694</v>
      </c>
    </row>
    <row r="7158" spans="1:3" x14ac:dyDescent="0.2">
      <c r="A7158" s="1">
        <v>34915.333333333336</v>
      </c>
      <c r="B7158">
        <f>IF(Sheet1!B7158&gt;0, 0.1671*Sheet1!B7158^2 - 198.062297*Sheet1!B7158 + 58673.921562, 0)</f>
        <v>166.95933339554176</v>
      </c>
      <c r="C7158">
        <f t="shared" si="111"/>
        <v>166959333.39554176</v>
      </c>
    </row>
    <row r="7159" spans="1:3" x14ac:dyDescent="0.2">
      <c r="A7159" s="1">
        <v>34916.333333333336</v>
      </c>
      <c r="B7159">
        <f>IF(Sheet1!B7159&gt;0, 0.1671*Sheet1!B7159^2 - 198.062297*Sheet1!B7159 + 58673.921562, 0)</f>
        <v>170.40811494318768</v>
      </c>
      <c r="C7159">
        <f t="shared" si="111"/>
        <v>170408114.94318768</v>
      </c>
    </row>
    <row r="7160" spans="1:3" x14ac:dyDescent="0.2">
      <c r="A7160" s="1">
        <v>34917.333333333336</v>
      </c>
      <c r="B7160">
        <f>IF(Sheet1!B7160&gt;0, 0.1671*Sheet1!B7160^2 - 198.062297*Sheet1!B7160 + 58673.921562, 0)</f>
        <v>173.10010756365955</v>
      </c>
      <c r="C7160">
        <f t="shared" si="111"/>
        <v>173100107.56365955</v>
      </c>
    </row>
    <row r="7161" spans="1:3" x14ac:dyDescent="0.2">
      <c r="A7161" s="1">
        <v>34918.333333333336</v>
      </c>
      <c r="B7161">
        <f>IF(Sheet1!B7161&gt;0, 0.1671*Sheet1!B7161^2 - 198.062297*Sheet1!B7161 + 58673.921562, 0)</f>
        <v>175.92484999151202</v>
      </c>
      <c r="C7161">
        <f t="shared" si="111"/>
        <v>175924849.99151203</v>
      </c>
    </row>
    <row r="7162" spans="1:3" x14ac:dyDescent="0.2">
      <c r="A7162" s="1">
        <v>34919.333333333336</v>
      </c>
      <c r="B7162">
        <f>IF(Sheet1!B7162&gt;0, 0.1671*Sheet1!B7162^2 - 198.062297*Sheet1!B7162 + 58673.921562, 0)</f>
        <v>177.97151457688597</v>
      </c>
      <c r="C7162">
        <f t="shared" si="111"/>
        <v>177971514.57688597</v>
      </c>
    </row>
    <row r="7163" spans="1:3" x14ac:dyDescent="0.2">
      <c r="A7163" s="1">
        <v>34920.333333333336</v>
      </c>
      <c r="B7163">
        <f>IF(Sheet1!B7163&gt;0, 0.1671*Sheet1!B7163^2 - 198.062297*Sheet1!B7163 + 58673.921562, 0)</f>
        <v>178.42756706575165</v>
      </c>
      <c r="C7163">
        <f t="shared" si="111"/>
        <v>178427567.06575164</v>
      </c>
    </row>
    <row r="7164" spans="1:3" x14ac:dyDescent="0.2">
      <c r="A7164" s="1">
        <v>34921.333333333336</v>
      </c>
      <c r="B7164">
        <f>IF(Sheet1!B7164&gt;0, 0.1671*Sheet1!B7164^2 - 198.062297*Sheet1!B7164 + 58673.921562, 0)</f>
        <v>182.09732534411887</v>
      </c>
      <c r="C7164">
        <f t="shared" si="111"/>
        <v>182097325.34411886</v>
      </c>
    </row>
    <row r="7165" spans="1:3" x14ac:dyDescent="0.2">
      <c r="A7165" s="1">
        <v>34922.333333333336</v>
      </c>
      <c r="B7165">
        <f>IF(Sheet1!B7165&gt;0, 0.1671*Sheet1!B7165^2 - 198.062297*Sheet1!B7165 + 58673.921562, 0)</f>
        <v>183.59796250000363</v>
      </c>
      <c r="C7165">
        <f t="shared" si="111"/>
        <v>183597962.50000364</v>
      </c>
    </row>
    <row r="7166" spans="1:3" x14ac:dyDescent="0.2">
      <c r="A7166" s="1">
        <v>34923.333333333336</v>
      </c>
      <c r="B7166">
        <f>IF(Sheet1!B7166&gt;0, 0.1671*Sheet1!B7166^2 - 198.062297*Sheet1!B7166 + 58673.921562, 0)</f>
        <v>184.64044616205501</v>
      </c>
      <c r="C7166">
        <f t="shared" si="111"/>
        <v>184640446.16205502</v>
      </c>
    </row>
    <row r="7167" spans="1:3" x14ac:dyDescent="0.2">
      <c r="A7167" s="1">
        <v>34924.333333333336</v>
      </c>
      <c r="B7167">
        <f>IF(Sheet1!B7167&gt;0, 0.1671*Sheet1!B7167^2 - 198.062297*Sheet1!B7167 + 58673.921562, 0)</f>
        <v>185.3367037641292</v>
      </c>
      <c r="C7167">
        <f t="shared" si="111"/>
        <v>185336703.76412919</v>
      </c>
    </row>
    <row r="7168" spans="1:3" x14ac:dyDescent="0.2">
      <c r="A7168" s="1">
        <v>34925.333333333336</v>
      </c>
      <c r="B7168">
        <f>IF(Sheet1!B7168&gt;0, 0.1671*Sheet1!B7168^2 - 198.062297*Sheet1!B7168 + 58673.921562, 0)</f>
        <v>186.38299046068278</v>
      </c>
      <c r="C7168">
        <f t="shared" si="111"/>
        <v>186382990.46068278</v>
      </c>
    </row>
    <row r="7169" spans="1:3" x14ac:dyDescent="0.2">
      <c r="A7169" s="1">
        <v>34926.333333333336</v>
      </c>
      <c r="B7169">
        <f>IF(Sheet1!B7169&gt;0, 0.1671*Sheet1!B7169^2 - 198.062297*Sheet1!B7169 + 58673.921562, 0)</f>
        <v>187.08225500606932</v>
      </c>
      <c r="C7169">
        <f t="shared" si="111"/>
        <v>187082255.0060693</v>
      </c>
    </row>
    <row r="7170" spans="1:3" x14ac:dyDescent="0.2">
      <c r="A7170" s="1">
        <v>34927.333333333336</v>
      </c>
      <c r="B7170">
        <f>IF(Sheet1!B7170&gt;0, 0.1671*Sheet1!B7170^2 - 198.062297*Sheet1!B7170 + 58673.921562, 0)</f>
        <v>188.48439316313306</v>
      </c>
      <c r="C7170">
        <f t="shared" si="111"/>
        <v>188484393.16313305</v>
      </c>
    </row>
    <row r="7171" spans="1:3" x14ac:dyDescent="0.2">
      <c r="A7171" s="1">
        <v>34928.333333333336</v>
      </c>
      <c r="B7171">
        <f>IF(Sheet1!B7171&gt;0, 0.1671*Sheet1!B7171^2 - 198.062297*Sheet1!B7171 + 58673.921562, 0)</f>
        <v>190.36187463079114</v>
      </c>
      <c r="C7171">
        <f t="shared" si="111"/>
        <v>190361874.63079113</v>
      </c>
    </row>
    <row r="7172" spans="1:3" x14ac:dyDescent="0.2">
      <c r="A7172" s="1">
        <v>34929.333333333336</v>
      </c>
      <c r="B7172">
        <f>IF(Sheet1!B7172&gt;0, 0.1671*Sheet1!B7172^2 - 198.062297*Sheet1!B7172 + 58673.921562, 0)</f>
        <v>190.36187463079114</v>
      </c>
      <c r="C7172">
        <f t="shared" ref="C7172:C7235" si="112">IF(B7172&gt;0, B7172*1000000, "")</f>
        <v>190361874.63079113</v>
      </c>
    </row>
    <row r="7173" spans="1:3" x14ac:dyDescent="0.2">
      <c r="A7173" s="1">
        <v>34930.333333333336</v>
      </c>
      <c r="B7173">
        <f>IF(Sheet1!B7173&gt;0, 0.1671*Sheet1!B7173^2 - 198.062297*Sheet1!B7173 + 58673.921562, 0)</f>
        <v>190.71440634968167</v>
      </c>
      <c r="C7173">
        <f t="shared" si="112"/>
        <v>190714406.34968168</v>
      </c>
    </row>
    <row r="7174" spans="1:3" x14ac:dyDescent="0.2">
      <c r="A7174" s="1">
        <v>34931.333333333336</v>
      </c>
      <c r="B7174">
        <f>IF(Sheet1!B7174&gt;0, 0.1671*Sheet1!B7174^2 - 198.062297*Sheet1!B7174 + 58673.921562, 0)</f>
        <v>191.42108973527502</v>
      </c>
      <c r="C7174">
        <f t="shared" si="112"/>
        <v>191421089.73527503</v>
      </c>
    </row>
    <row r="7175" spans="1:3" x14ac:dyDescent="0.2">
      <c r="A7175" s="1">
        <v>34932.333333333336</v>
      </c>
      <c r="B7175">
        <f>IF(Sheet1!B7175&gt;0, 0.1671*Sheet1!B7175^2 - 198.062297*Sheet1!B7175 + 58673.921562, 0)</f>
        <v>191.77524262582301</v>
      </c>
      <c r="C7175">
        <f t="shared" si="112"/>
        <v>191775242.62582302</v>
      </c>
    </row>
    <row r="7176" spans="1:3" x14ac:dyDescent="0.2">
      <c r="A7176" s="1">
        <v>34933.333333333336</v>
      </c>
      <c r="B7176">
        <f>IF(Sheet1!B7176&gt;0, 0.1671*Sheet1!B7176^2 - 198.062297*Sheet1!B7176 + 58673.921562, 0)</f>
        <v>191.77524262582301</v>
      </c>
      <c r="C7176">
        <f t="shared" si="112"/>
        <v>191775242.62582302</v>
      </c>
    </row>
    <row r="7177" spans="1:3" x14ac:dyDescent="0.2">
      <c r="A7177" s="1">
        <v>34934.333333333336</v>
      </c>
      <c r="B7177">
        <f>IF(Sheet1!B7177&gt;0, 0.1671*Sheet1!B7177^2 - 198.062297*Sheet1!B7177 + 58673.921562, 0)</f>
        <v>191.77524262582301</v>
      </c>
      <c r="C7177">
        <f t="shared" si="112"/>
        <v>191775242.62582302</v>
      </c>
    </row>
    <row r="7178" spans="1:3" x14ac:dyDescent="0.2">
      <c r="A7178" s="1">
        <v>34935.333333333336</v>
      </c>
      <c r="B7178">
        <f>IF(Sheet1!B7178&gt;0, 0.1671*Sheet1!B7178^2 - 198.062297*Sheet1!B7178 + 58673.921562, 0)</f>
        <v>192.48373115647701</v>
      </c>
      <c r="C7178">
        <f t="shared" si="112"/>
        <v>192483731.156477</v>
      </c>
    </row>
    <row r="7179" spans="1:3" x14ac:dyDescent="0.2">
      <c r="A7179" s="1">
        <v>34936.333333333336</v>
      </c>
      <c r="B7179">
        <f>IF(Sheet1!B7179&gt;0, 0.1671*Sheet1!B7179^2 - 198.062297*Sheet1!B7179 + 58673.921562, 0)</f>
        <v>190.71440634968167</v>
      </c>
      <c r="C7179">
        <f t="shared" si="112"/>
        <v>190714406.34968168</v>
      </c>
    </row>
    <row r="7180" spans="1:3" x14ac:dyDescent="0.2">
      <c r="A7180" s="1">
        <v>34937.333333333336</v>
      </c>
      <c r="B7180">
        <f>IF(Sheet1!B7180&gt;0, 0.1671*Sheet1!B7180^2 - 198.062297*Sheet1!B7180 + 58673.921562, 0)</f>
        <v>188.13376439338026</v>
      </c>
      <c r="C7180">
        <f t="shared" si="112"/>
        <v>188133764.39338025</v>
      </c>
    </row>
    <row r="7181" spans="1:3" x14ac:dyDescent="0.2">
      <c r="A7181" s="1">
        <v>34938.333333333336</v>
      </c>
      <c r="B7181">
        <f>IF(Sheet1!B7181&gt;0, 0.1671*Sheet1!B7181^2 - 198.062297*Sheet1!B7181 + 58673.921562, 0)</f>
        <v>185.3367037641292</v>
      </c>
      <c r="C7181">
        <f t="shared" si="112"/>
        <v>185336703.76412919</v>
      </c>
    </row>
    <row r="7182" spans="1:3" x14ac:dyDescent="0.2">
      <c r="A7182" s="1">
        <v>34939.333333333336</v>
      </c>
      <c r="B7182">
        <f>IF(Sheet1!B7182&gt;0, 0.1671*Sheet1!B7182^2 - 198.062297*Sheet1!B7182 + 58673.921562, 0)</f>
        <v>182.09732534411887</v>
      </c>
      <c r="C7182">
        <f t="shared" si="112"/>
        <v>182097325.34411886</v>
      </c>
    </row>
    <row r="7183" spans="1:3" x14ac:dyDescent="0.2">
      <c r="A7183" s="1">
        <v>34940.333333333336</v>
      </c>
      <c r="B7183">
        <f>IF(Sheet1!B7183&gt;0, 0.1671*Sheet1!B7183^2 - 198.062297*Sheet1!B7183 + 58673.921562, 0)</f>
        <v>179.6849897174834</v>
      </c>
      <c r="C7183">
        <f t="shared" si="112"/>
        <v>179684989.7174834</v>
      </c>
    </row>
    <row r="7184" spans="1:3" x14ac:dyDescent="0.2">
      <c r="A7184" s="1">
        <v>34941.333333333336</v>
      </c>
      <c r="B7184">
        <f>IF(Sheet1!B7184&gt;0, 0.1671*Sheet1!B7184^2 - 198.062297*Sheet1!B7184 + 58673.921562, 0)</f>
        <v>178.99855822361133</v>
      </c>
      <c r="C7184">
        <f t="shared" si="112"/>
        <v>178998558.22361133</v>
      </c>
    </row>
    <row r="7185" spans="1:3" x14ac:dyDescent="0.2">
      <c r="A7185" s="1">
        <v>34942.333333333336</v>
      </c>
      <c r="B7185">
        <f>IF(Sheet1!B7185&gt;0, 0.1671*Sheet1!B7185^2 - 198.062297*Sheet1!B7185 + 58673.921562, 0)</f>
        <v>180.37262423343782</v>
      </c>
      <c r="C7185">
        <f t="shared" si="112"/>
        <v>180372624.23343781</v>
      </c>
    </row>
    <row r="7186" spans="1:3" x14ac:dyDescent="0.2">
      <c r="A7186" s="1">
        <v>34943.333333333336</v>
      </c>
      <c r="B7186">
        <f>IF(Sheet1!B7186&gt;0, 0.1671*Sheet1!B7186^2 - 198.062297*Sheet1!B7186 + 58673.921562, 0)</f>
        <v>180.71724299999187</v>
      </c>
      <c r="C7186">
        <f t="shared" si="112"/>
        <v>180717242.99999186</v>
      </c>
    </row>
    <row r="7187" spans="1:3" x14ac:dyDescent="0.2">
      <c r="A7187" s="1">
        <v>34944.333333333336</v>
      </c>
      <c r="B7187">
        <f>IF(Sheet1!B7187&gt;0, 0.1671*Sheet1!B7187^2 - 198.062297*Sheet1!B7187 + 58673.921562, 0)</f>
        <v>183.59796250000363</v>
      </c>
      <c r="C7187">
        <f t="shared" si="112"/>
        <v>183597962.50000364</v>
      </c>
    </row>
    <row r="7188" spans="1:3" x14ac:dyDescent="0.2">
      <c r="A7188" s="1">
        <v>34945.333333333336</v>
      </c>
      <c r="B7188">
        <f>IF(Sheet1!B7188&gt;0, 0.1671*Sheet1!B7188^2 - 198.062297*Sheet1!B7188 + 58673.921562, 0)</f>
        <v>200.47703087767877</v>
      </c>
      <c r="C7188">
        <f t="shared" si="112"/>
        <v>200477030.87767878</v>
      </c>
    </row>
    <row r="7189" spans="1:3" x14ac:dyDescent="0.2">
      <c r="A7189" s="1">
        <v>34946.333333333336</v>
      </c>
      <c r="B7189">
        <f>IF(Sheet1!B7189&gt;0, 0.1671*Sheet1!B7189^2 - 198.062297*Sheet1!B7189 + 58673.921562, 0)</f>
        <v>206.41788509600156</v>
      </c>
      <c r="C7189">
        <f t="shared" si="112"/>
        <v>206417885.09600157</v>
      </c>
    </row>
    <row r="7190" spans="1:3" x14ac:dyDescent="0.2">
      <c r="A7190" s="1">
        <v>34947.333333333336</v>
      </c>
      <c r="B7190">
        <f>IF(Sheet1!B7190&gt;0, 0.1671*Sheet1!B7190^2 - 198.062297*Sheet1!B7190 + 58673.921562, 0)</f>
        <v>209.72601090087846</v>
      </c>
      <c r="C7190">
        <f t="shared" si="112"/>
        <v>209726010.90087846</v>
      </c>
    </row>
    <row r="7191" spans="1:3" x14ac:dyDescent="0.2">
      <c r="A7191" s="1">
        <v>34948.333333333336</v>
      </c>
      <c r="B7191">
        <f>IF(Sheet1!B7191&gt;0, 0.1671*Sheet1!B7191^2 - 198.062297*Sheet1!B7191 + 58673.921562, 0)</f>
        <v>215.41805666209257</v>
      </c>
      <c r="C7191">
        <f t="shared" si="112"/>
        <v>215418056.66209257</v>
      </c>
    </row>
    <row r="7192" spans="1:3" x14ac:dyDescent="0.2">
      <c r="A7192" s="1">
        <v>34949.333333333336</v>
      </c>
      <c r="B7192">
        <f>IF(Sheet1!B7192&gt;0, 0.1671*Sheet1!B7192^2 - 198.062297*Sheet1!B7192 + 58673.921562, 0)</f>
        <v>219.1680298049032</v>
      </c>
      <c r="C7192">
        <f t="shared" si="112"/>
        <v>219168029.80490321</v>
      </c>
    </row>
    <row r="7193" spans="1:3" x14ac:dyDescent="0.2">
      <c r="A7193" s="1">
        <v>34950.333333333336</v>
      </c>
      <c r="B7193">
        <f>IF(Sheet1!B7193&gt;0, 0.1671*Sheet1!B7193^2 - 198.062297*Sheet1!B7193 + 58673.921562, 0)</f>
        <v>220.80248640936043</v>
      </c>
      <c r="C7193">
        <f t="shared" si="112"/>
        <v>220802486.40936044</v>
      </c>
    </row>
    <row r="7194" spans="1:3" x14ac:dyDescent="0.2">
      <c r="A7194" s="1">
        <v>34951.333333333336</v>
      </c>
      <c r="B7194">
        <f>IF(Sheet1!B7194&gt;0, 0.1671*Sheet1!B7194^2 - 198.062297*Sheet1!B7194 + 58673.921562, 0)</f>
        <v>222.3161103247985</v>
      </c>
      <c r="C7194">
        <f t="shared" si="112"/>
        <v>222316110.32479849</v>
      </c>
    </row>
    <row r="7195" spans="1:3" x14ac:dyDescent="0.2">
      <c r="A7195" s="1">
        <v>34952.333333333336</v>
      </c>
      <c r="B7195">
        <f>IF(Sheet1!B7195&gt;0, 0.1671*Sheet1!B7195^2 - 198.062297*Sheet1!B7195 + 58673.921562, 0)</f>
        <v>223.45409971459594</v>
      </c>
      <c r="C7195">
        <f t="shared" si="112"/>
        <v>223454099.71459594</v>
      </c>
    </row>
    <row r="7196" spans="1:3" x14ac:dyDescent="0.2">
      <c r="A7196" s="1">
        <v>34953.333333333336</v>
      </c>
      <c r="B7196">
        <f>IF(Sheet1!B7196&gt;0, 0.1671*Sheet1!B7196^2 - 198.062297*Sheet1!B7196 + 58673.921562, 0)</f>
        <v>223.83454632860958</v>
      </c>
      <c r="C7196">
        <f t="shared" si="112"/>
        <v>223834546.32860959</v>
      </c>
    </row>
    <row r="7197" spans="1:3" x14ac:dyDescent="0.2">
      <c r="A7197" s="1">
        <v>34954.333333333336</v>
      </c>
      <c r="B7197">
        <f>IF(Sheet1!B7197&gt;0, 0.1671*Sheet1!B7197^2 - 198.062297*Sheet1!B7197 + 58673.921562, 0)</f>
        <v>224.97614356086706</v>
      </c>
      <c r="C7197">
        <f t="shared" si="112"/>
        <v>224976143.56086707</v>
      </c>
    </row>
    <row r="7198" spans="1:3" x14ac:dyDescent="0.2">
      <c r="A7198" s="1">
        <v>34955.333333333336</v>
      </c>
      <c r="B7198">
        <f>IF(Sheet1!B7198&gt;0, 0.1671*Sheet1!B7198^2 - 198.062297*Sheet1!B7198 + 58673.921562, 0)</f>
        <v>227.26901107490994</v>
      </c>
      <c r="C7198">
        <f t="shared" si="112"/>
        <v>227269011.07490993</v>
      </c>
    </row>
    <row r="7199" spans="1:3" x14ac:dyDescent="0.2">
      <c r="A7199" s="1">
        <v>34956.333333333336</v>
      </c>
      <c r="B7199">
        <f>IF(Sheet1!B7199&gt;0, 0.1671*Sheet1!B7199^2 - 198.062297*Sheet1!B7199 + 58673.921562, 0)</f>
        <v>227.65168922471639</v>
      </c>
      <c r="C7199">
        <f t="shared" si="112"/>
        <v>227651689.2247164</v>
      </c>
    </row>
    <row r="7200" spans="1:3" x14ac:dyDescent="0.2">
      <c r="A7200" s="1">
        <v>34957.333333333336</v>
      </c>
      <c r="B7200">
        <f>IF(Sheet1!B7200&gt;0, 0.1671*Sheet1!B7200^2 - 198.062297*Sheet1!B7200 + 58673.921562, 0)</f>
        <v>228.16265381708217</v>
      </c>
      <c r="C7200">
        <f t="shared" si="112"/>
        <v>228162653.81708217</v>
      </c>
    </row>
    <row r="7201" spans="1:3" x14ac:dyDescent="0.2">
      <c r="A7201" s="1">
        <v>34958.333333333336</v>
      </c>
      <c r="B7201">
        <f>IF(Sheet1!B7201&gt;0, 0.1671*Sheet1!B7201^2 - 198.062297*Sheet1!B7201 + 58673.921562, 0)</f>
        <v>228.54681362475094</v>
      </c>
      <c r="C7201">
        <f t="shared" si="112"/>
        <v>228546813.62475094</v>
      </c>
    </row>
    <row r="7202" spans="1:3" x14ac:dyDescent="0.2">
      <c r="A7202" s="1">
        <v>34959.333333333336</v>
      </c>
      <c r="B7202">
        <f>IF(Sheet1!B7202&gt;0, 0.1671*Sheet1!B7202^2 - 198.062297*Sheet1!B7202 + 58673.921562, 0)</f>
        <v>228.9304930693761</v>
      </c>
      <c r="C7202">
        <f t="shared" si="112"/>
        <v>228930493.06937611</v>
      </c>
    </row>
    <row r="7203" spans="1:3" x14ac:dyDescent="0.2">
      <c r="A7203" s="1">
        <v>34960.333333333336</v>
      </c>
      <c r="B7203">
        <f>IF(Sheet1!B7203&gt;0, 0.1671*Sheet1!B7203^2 - 198.062297*Sheet1!B7203 + 58673.921562, 0)</f>
        <v>229.31525500000862</v>
      </c>
      <c r="C7203">
        <f t="shared" si="112"/>
        <v>229315255.00000861</v>
      </c>
    </row>
    <row r="7204" spans="1:3" x14ac:dyDescent="0.2">
      <c r="A7204" s="1">
        <v>34961.333333333336</v>
      </c>
      <c r="B7204">
        <f>IF(Sheet1!B7204&gt;0, 0.1671*Sheet1!B7204^2 - 198.062297*Sheet1!B7204 + 58673.921562, 0)</f>
        <v>229.70031829837535</v>
      </c>
      <c r="C7204">
        <f t="shared" si="112"/>
        <v>229700318.29837534</v>
      </c>
    </row>
    <row r="7205" spans="1:3" x14ac:dyDescent="0.2">
      <c r="A7205" s="1">
        <v>34962.333333333336</v>
      </c>
      <c r="B7205">
        <f>IF(Sheet1!B7205&gt;0, 0.1671*Sheet1!B7205^2 - 198.062297*Sheet1!B7205 + 58673.921562, 0)</f>
        <v>230.08489939734864</v>
      </c>
      <c r="C7205">
        <f t="shared" si="112"/>
        <v>230084899.39734864</v>
      </c>
    </row>
    <row r="7206" spans="1:3" x14ac:dyDescent="0.2">
      <c r="A7206" s="1">
        <v>34963.333333333336</v>
      </c>
      <c r="B7206">
        <f>IF(Sheet1!B7206&gt;0, 0.1671*Sheet1!B7206^2 - 198.062297*Sheet1!B7206 + 58673.921562, 0)</f>
        <v>230.08489939734864</v>
      </c>
      <c r="C7206">
        <f t="shared" si="112"/>
        <v>230084899.39734864</v>
      </c>
    </row>
    <row r="7207" spans="1:3" x14ac:dyDescent="0.2">
      <c r="A7207" s="1">
        <v>34964.333333333336</v>
      </c>
      <c r="B7207">
        <f>IF(Sheet1!B7207&gt;0, 0.1671*Sheet1!B7207^2 - 198.062297*Sheet1!B7207 + 58673.921562, 0)</f>
        <v>230.47056481867912</v>
      </c>
      <c r="C7207">
        <f t="shared" si="112"/>
        <v>230470564.81867912</v>
      </c>
    </row>
    <row r="7208" spans="1:3" x14ac:dyDescent="0.2">
      <c r="A7208" s="1">
        <v>34965.333333333336</v>
      </c>
      <c r="B7208">
        <f>IF(Sheet1!B7208&gt;0, 0.1671*Sheet1!B7208^2 - 198.062297*Sheet1!B7208 + 58673.921562, 0)</f>
        <v>230.85574681677099</v>
      </c>
      <c r="C7208">
        <f t="shared" si="112"/>
        <v>230855746.816771</v>
      </c>
    </row>
    <row r="7209" spans="1:3" x14ac:dyDescent="0.2">
      <c r="A7209" s="1">
        <v>34966.333333333336</v>
      </c>
      <c r="B7209">
        <f>IF(Sheet1!B7209&gt;0, 0.1671*Sheet1!B7209^2 - 198.062297*Sheet1!B7209 + 58673.921562, 0)</f>
        <v>230.85574681677099</v>
      </c>
      <c r="C7209">
        <f t="shared" si="112"/>
        <v>230855746.816771</v>
      </c>
    </row>
    <row r="7210" spans="1:3" x14ac:dyDescent="0.2">
      <c r="A7210" s="1">
        <v>34967.333333333336</v>
      </c>
      <c r="B7210">
        <f>IF(Sheet1!B7210&gt;0, 0.1671*Sheet1!B7210^2 - 198.062297*Sheet1!B7210 + 58673.921562, 0)</f>
        <v>231.24201436106523</v>
      </c>
      <c r="C7210">
        <f t="shared" si="112"/>
        <v>231242014.36106524</v>
      </c>
    </row>
    <row r="7211" spans="1:3" x14ac:dyDescent="0.2">
      <c r="A7211" s="1">
        <v>34968.333333333336</v>
      </c>
      <c r="B7211">
        <f>IF(Sheet1!B7211&gt;0, 0.1671*Sheet1!B7211^2 - 198.062297*Sheet1!B7211 + 58673.921562, 0)</f>
        <v>229.70031829837535</v>
      </c>
      <c r="C7211">
        <f t="shared" si="112"/>
        <v>229700318.29837534</v>
      </c>
    </row>
    <row r="7212" spans="1:3" x14ac:dyDescent="0.2">
      <c r="A7212" s="1">
        <v>34969.333333333336</v>
      </c>
      <c r="B7212">
        <f>IF(Sheet1!B7212&gt;0, 0.1671*Sheet1!B7212^2 - 198.062297*Sheet1!B7212 + 58673.921562, 0)</f>
        <v>228.54681362475094</v>
      </c>
      <c r="C7212">
        <f t="shared" si="112"/>
        <v>228546813.62475094</v>
      </c>
    </row>
    <row r="7213" spans="1:3" x14ac:dyDescent="0.2">
      <c r="A7213" s="1">
        <v>34970.333333333336</v>
      </c>
      <c r="B7213">
        <f>IF(Sheet1!B7213&gt;0, 0.1671*Sheet1!B7213^2 - 198.062297*Sheet1!B7213 + 58673.921562, 0)</f>
        <v>226.88585460132163</v>
      </c>
      <c r="C7213">
        <f t="shared" si="112"/>
        <v>226885854.60132164</v>
      </c>
    </row>
    <row r="7214" spans="1:3" x14ac:dyDescent="0.2">
      <c r="A7214" s="1">
        <v>34971.333333333336</v>
      </c>
      <c r="B7214">
        <f>IF(Sheet1!B7214&gt;0, 0.1671*Sheet1!B7214^2 - 198.062297*Sheet1!B7214 + 58673.921562, 0)</f>
        <v>225.7389700171334</v>
      </c>
      <c r="C7214">
        <f t="shared" si="112"/>
        <v>225738970.01713338</v>
      </c>
    </row>
    <row r="7215" spans="1:3" x14ac:dyDescent="0.2">
      <c r="A7215" s="1">
        <v>34972.333333333336</v>
      </c>
      <c r="B7215">
        <f>IF(Sheet1!B7215&gt;0, 0.1671*Sheet1!B7215^2 - 198.062297*Sheet1!B7215 + 58673.921562, 0)</f>
        <v>225.7389700171334</v>
      </c>
      <c r="C7215">
        <f t="shared" si="112"/>
        <v>225738970.01713338</v>
      </c>
    </row>
    <row r="7216" spans="1:3" x14ac:dyDescent="0.2">
      <c r="A7216" s="1">
        <v>34973.333333333336</v>
      </c>
      <c r="B7216">
        <f>IF(Sheet1!B7216&gt;0, 0.1671*Sheet1!B7216^2 - 198.062297*Sheet1!B7216 + 58673.921562, 0)</f>
        <v>226.12122299999464</v>
      </c>
      <c r="C7216">
        <f t="shared" si="112"/>
        <v>226121222.99999464</v>
      </c>
    </row>
    <row r="7217" spans="1:3" x14ac:dyDescent="0.2">
      <c r="A7217" s="1">
        <v>34974.333333333336</v>
      </c>
      <c r="B7217">
        <f>IF(Sheet1!B7217&gt;0, 0.1671*Sheet1!B7217^2 - 198.062297*Sheet1!B7217 + 58673.921562, 0)</f>
        <v>226.5037773506192</v>
      </c>
      <c r="C7217">
        <f t="shared" si="112"/>
        <v>226503777.3506192</v>
      </c>
    </row>
    <row r="7218" spans="1:3" x14ac:dyDescent="0.2">
      <c r="A7218" s="1">
        <v>34975.333333333336</v>
      </c>
      <c r="B7218">
        <f>IF(Sheet1!B7218&gt;0, 0.1671*Sheet1!B7218^2 - 198.062297*Sheet1!B7218 + 58673.921562, 0)</f>
        <v>226.88585460132163</v>
      </c>
      <c r="C7218">
        <f t="shared" si="112"/>
        <v>226885854.60132164</v>
      </c>
    </row>
    <row r="7219" spans="1:3" x14ac:dyDescent="0.2">
      <c r="A7219" s="1">
        <v>34976.333333333336</v>
      </c>
      <c r="B7219">
        <f>IF(Sheet1!B7219&gt;0, 0.1671*Sheet1!B7219^2 - 198.062297*Sheet1!B7219 + 58673.921562, 0)</f>
        <v>226.88585460132163</v>
      </c>
      <c r="C7219">
        <f t="shared" si="112"/>
        <v>226885854.60132164</v>
      </c>
    </row>
    <row r="7220" spans="1:3" x14ac:dyDescent="0.2">
      <c r="A7220" s="1">
        <v>34977.333333333336</v>
      </c>
      <c r="B7220">
        <f>IF(Sheet1!B7220&gt;0, 0.1671*Sheet1!B7220^2 - 198.062297*Sheet1!B7220 + 58673.921562, 0)</f>
        <v>227.65168922471639</v>
      </c>
      <c r="C7220">
        <f t="shared" si="112"/>
        <v>227651689.2247164</v>
      </c>
    </row>
    <row r="7221" spans="1:3" x14ac:dyDescent="0.2">
      <c r="A7221" s="1">
        <v>34978.333333333336</v>
      </c>
      <c r="B7221">
        <f>IF(Sheet1!B7221&gt;0, 0.1671*Sheet1!B7221^2 - 198.062297*Sheet1!B7221 + 58673.921562, 0)</f>
        <v>228.03544782126846</v>
      </c>
      <c r="C7221">
        <f t="shared" si="112"/>
        <v>228035447.82126847</v>
      </c>
    </row>
    <row r="7222" spans="1:3" x14ac:dyDescent="0.2">
      <c r="A7222" s="1">
        <v>34979.333333333336</v>
      </c>
      <c r="B7222">
        <f>IF(Sheet1!B7222&gt;0, 0.1671*Sheet1!B7222^2 - 198.062297*Sheet1!B7222 + 58673.921562, 0)</f>
        <v>228.41872687023715</v>
      </c>
      <c r="C7222">
        <f t="shared" si="112"/>
        <v>228418726.87023714</v>
      </c>
    </row>
    <row r="7223" spans="1:3" x14ac:dyDescent="0.2">
      <c r="A7223" s="1">
        <v>34980.333333333336</v>
      </c>
      <c r="B7223">
        <f>IF(Sheet1!B7223&gt;0, 0.1671*Sheet1!B7223^2 - 198.062297*Sheet1!B7223 + 58673.921562, 0)</f>
        <v>228.9304930693761</v>
      </c>
      <c r="C7223">
        <f t="shared" si="112"/>
        <v>228930493.06937611</v>
      </c>
    </row>
    <row r="7224" spans="1:3" x14ac:dyDescent="0.2">
      <c r="A7224" s="1">
        <v>34981.333333333336</v>
      </c>
      <c r="B7224">
        <f>IF(Sheet1!B7224&gt;0, 0.1671*Sheet1!B7224^2 - 198.062297*Sheet1!B7224 + 58673.921562, 0)</f>
        <v>228.9304930693761</v>
      </c>
      <c r="C7224">
        <f t="shared" si="112"/>
        <v>228930493.06937611</v>
      </c>
    </row>
    <row r="7225" spans="1:3" x14ac:dyDescent="0.2">
      <c r="A7225" s="1">
        <v>34982.333333333336</v>
      </c>
      <c r="B7225">
        <f>IF(Sheet1!B7225&gt;0, 0.1671*Sheet1!B7225^2 - 198.062297*Sheet1!B7225 + 58673.921562, 0)</f>
        <v>228.9304930693761</v>
      </c>
      <c r="C7225">
        <f t="shared" si="112"/>
        <v>228930493.06937611</v>
      </c>
    </row>
    <row r="7226" spans="1:3" x14ac:dyDescent="0.2">
      <c r="A7226" s="1">
        <v>34983.333333333336</v>
      </c>
      <c r="B7226">
        <f>IF(Sheet1!B7226&gt;0, 0.1671*Sheet1!B7226^2 - 198.062297*Sheet1!B7226 + 58673.921562, 0)</f>
        <v>229.70031829837535</v>
      </c>
      <c r="C7226">
        <f t="shared" si="112"/>
        <v>229700318.29837534</v>
      </c>
    </row>
    <row r="7227" spans="1:3" x14ac:dyDescent="0.2">
      <c r="A7227" s="1">
        <v>34984.333333333336</v>
      </c>
      <c r="B7227">
        <f>IF(Sheet1!B7227&gt;0, 0.1671*Sheet1!B7227^2 - 198.062297*Sheet1!B7227 + 58673.921562, 0)</f>
        <v>230.08489939734864</v>
      </c>
      <c r="C7227">
        <f t="shared" si="112"/>
        <v>230084899.39734864</v>
      </c>
    </row>
    <row r="7228" spans="1:3" x14ac:dyDescent="0.2">
      <c r="A7228" s="1">
        <v>34985.333333333336</v>
      </c>
      <c r="B7228">
        <f>IF(Sheet1!B7228&gt;0, 0.1671*Sheet1!B7228^2 - 198.062297*Sheet1!B7228 + 58673.921562, 0)</f>
        <v>230.08489939734864</v>
      </c>
      <c r="C7228">
        <f t="shared" si="112"/>
        <v>230084899.39734864</v>
      </c>
    </row>
    <row r="7229" spans="1:3" x14ac:dyDescent="0.2">
      <c r="A7229" s="1">
        <v>34986.333333333336</v>
      </c>
      <c r="B7229">
        <f>IF(Sheet1!B7229&gt;0, 0.1671*Sheet1!B7229^2 - 198.062297*Sheet1!B7229 + 58673.921562, 0)</f>
        <v>230.47056481867912</v>
      </c>
      <c r="C7229">
        <f t="shared" si="112"/>
        <v>230470564.81867912</v>
      </c>
    </row>
    <row r="7230" spans="1:3" x14ac:dyDescent="0.2">
      <c r="A7230" s="1">
        <v>34987.333333333336</v>
      </c>
      <c r="B7230">
        <f>IF(Sheet1!B7230&gt;0, 0.1671*Sheet1!B7230^2 - 198.062297*Sheet1!B7230 + 58673.921562, 0)</f>
        <v>230.47056481867912</v>
      </c>
      <c r="C7230">
        <f t="shared" si="112"/>
        <v>230470564.81867912</v>
      </c>
    </row>
    <row r="7231" spans="1:3" x14ac:dyDescent="0.2">
      <c r="A7231" s="1">
        <v>34988.333333333336</v>
      </c>
      <c r="B7231">
        <f>IF(Sheet1!B7231&gt;0, 0.1671*Sheet1!B7231^2 - 198.062297*Sheet1!B7231 + 58673.921562, 0)</f>
        <v>230.47056481867912</v>
      </c>
      <c r="C7231">
        <f t="shared" si="112"/>
        <v>230470564.81867912</v>
      </c>
    </row>
    <row r="7232" spans="1:3" x14ac:dyDescent="0.2">
      <c r="A7232" s="1">
        <v>34989.333333333336</v>
      </c>
      <c r="B7232">
        <f>IF(Sheet1!B7232&gt;0, 0.1671*Sheet1!B7232^2 - 198.062297*Sheet1!B7232 + 58673.921562, 0)</f>
        <v>230.47056481867912</v>
      </c>
      <c r="C7232">
        <f t="shared" si="112"/>
        <v>230470564.81867912</v>
      </c>
    </row>
    <row r="7233" spans="1:3" x14ac:dyDescent="0.2">
      <c r="A7233" s="1">
        <v>34990.333333333336</v>
      </c>
      <c r="B7233">
        <f>IF(Sheet1!B7233&gt;0, 0.1671*Sheet1!B7233^2 - 198.062297*Sheet1!B7233 + 58673.921562, 0)</f>
        <v>230.47056481867912</v>
      </c>
      <c r="C7233">
        <f t="shared" si="112"/>
        <v>230470564.81867912</v>
      </c>
    </row>
    <row r="7234" spans="1:3" x14ac:dyDescent="0.2">
      <c r="A7234" s="1">
        <v>34991.333333333336</v>
      </c>
      <c r="B7234">
        <f>IF(Sheet1!B7234&gt;0, 0.1671*Sheet1!B7234^2 - 198.062297*Sheet1!B7234 + 58673.921562, 0)</f>
        <v>231.24201436106523</v>
      </c>
      <c r="C7234">
        <f t="shared" si="112"/>
        <v>231242014.36106524</v>
      </c>
    </row>
    <row r="7235" spans="1:3" x14ac:dyDescent="0.2">
      <c r="A7235" s="1">
        <v>34992.333333333336</v>
      </c>
      <c r="B7235">
        <f>IF(Sheet1!B7235&gt;0, 0.1671*Sheet1!B7235^2 - 198.062297*Sheet1!B7235 + 58673.921562, 0)</f>
        <v>231.62779725829023</v>
      </c>
      <c r="C7235">
        <f t="shared" si="112"/>
        <v>231627797.25829023</v>
      </c>
    </row>
    <row r="7236" spans="1:3" x14ac:dyDescent="0.2">
      <c r="A7236" s="1">
        <v>34993.333333333336</v>
      </c>
      <c r="B7236">
        <f>IF(Sheet1!B7236&gt;0, 0.1671*Sheet1!B7236^2 - 198.062297*Sheet1!B7236 + 58673.921562, 0)</f>
        <v>231.62779725829023</v>
      </c>
      <c r="C7236">
        <f t="shared" ref="C7236:C7299" si="113">IF(B7236&gt;0, B7236*1000000, "")</f>
        <v>231627797.25829023</v>
      </c>
    </row>
    <row r="7237" spans="1:3" x14ac:dyDescent="0.2">
      <c r="A7237" s="1">
        <v>34994.333333333336</v>
      </c>
      <c r="B7237">
        <f>IF(Sheet1!B7237&gt;0, 0.1671*Sheet1!B7237^2 - 198.062297*Sheet1!B7237 + 58673.921562, 0)</f>
        <v>231.62779725829023</v>
      </c>
      <c r="C7237">
        <f t="shared" si="113"/>
        <v>231627797.25829023</v>
      </c>
    </row>
    <row r="7238" spans="1:3" x14ac:dyDescent="0.2">
      <c r="A7238" s="1">
        <v>34995.333333333336</v>
      </c>
      <c r="B7238">
        <f>IF(Sheet1!B7238&gt;0, 0.1671*Sheet1!B7238^2 - 198.062297*Sheet1!B7238 + 58673.921562, 0)</f>
        <v>231.62779725829023</v>
      </c>
      <c r="C7238">
        <f t="shared" si="113"/>
        <v>231627797.25829023</v>
      </c>
    </row>
    <row r="7239" spans="1:3" x14ac:dyDescent="0.2">
      <c r="A7239" s="1">
        <v>34996.333333333336</v>
      </c>
      <c r="B7239">
        <f>IF(Sheet1!B7239&gt;0, 0.1671*Sheet1!B7239^2 - 198.062297*Sheet1!B7239 + 58673.921562, 0)</f>
        <v>231.62779725829023</v>
      </c>
      <c r="C7239">
        <f t="shared" si="113"/>
        <v>231627797.25829023</v>
      </c>
    </row>
    <row r="7240" spans="1:3" x14ac:dyDescent="0.2">
      <c r="A7240" s="1">
        <v>34997.333333333336</v>
      </c>
      <c r="B7240">
        <f>IF(Sheet1!B7240&gt;0, 0.1671*Sheet1!B7240^2 - 198.062297*Sheet1!B7240 + 58673.921562, 0)</f>
        <v>231.62779725829023</v>
      </c>
      <c r="C7240">
        <f t="shared" si="113"/>
        <v>231627797.25829023</v>
      </c>
    </row>
    <row r="7241" spans="1:3" x14ac:dyDescent="0.2">
      <c r="A7241" s="1">
        <v>34998.333333333336</v>
      </c>
      <c r="B7241">
        <f>IF(Sheet1!B7241&gt;0, 0.1671*Sheet1!B7241^2 - 198.062297*Sheet1!B7241 + 58673.921562, 0)</f>
        <v>231.62779725829023</v>
      </c>
      <c r="C7241">
        <f t="shared" si="113"/>
        <v>231627797.25829023</v>
      </c>
    </row>
    <row r="7242" spans="1:3" x14ac:dyDescent="0.2">
      <c r="A7242" s="1">
        <v>34999.333333333336</v>
      </c>
      <c r="B7242">
        <f>IF(Sheet1!B7242&gt;0, 0.1671*Sheet1!B7242^2 - 198.062297*Sheet1!B7242 + 58673.921562, 0)</f>
        <v>231.62779725829023</v>
      </c>
      <c r="C7242">
        <f t="shared" si="113"/>
        <v>231627797.25829023</v>
      </c>
    </row>
    <row r="7243" spans="1:3" x14ac:dyDescent="0.2">
      <c r="A7243" s="1">
        <v>35000.333333333336</v>
      </c>
      <c r="B7243">
        <f>IF(Sheet1!B7243&gt;0, 0.1671*Sheet1!B7243^2 - 198.062297*Sheet1!B7243 + 58673.921562, 0)</f>
        <v>231.62779725829023</v>
      </c>
      <c r="C7243">
        <f t="shared" si="113"/>
        <v>231627797.25829023</v>
      </c>
    </row>
    <row r="7244" spans="1:3" x14ac:dyDescent="0.2">
      <c r="A7244" s="1">
        <v>35001.333333333336</v>
      </c>
      <c r="B7244">
        <f>IF(Sheet1!B7244&gt;0, 0.1671*Sheet1!B7244^2 - 198.062297*Sheet1!B7244 + 58673.921562, 0)</f>
        <v>231.62779725829023</v>
      </c>
      <c r="C7244">
        <f t="shared" si="113"/>
        <v>231627797.25829023</v>
      </c>
    </row>
    <row r="7245" spans="1:3" x14ac:dyDescent="0.2">
      <c r="A7245" s="1">
        <v>35002.333333333336</v>
      </c>
      <c r="B7245">
        <f>IF(Sheet1!B7245&gt;0, 0.1671*Sheet1!B7245^2 - 198.062297*Sheet1!B7245 + 58673.921562, 0)</f>
        <v>231.62779725829023</v>
      </c>
      <c r="C7245">
        <f t="shared" si="113"/>
        <v>231627797.25829023</v>
      </c>
    </row>
    <row r="7246" spans="1:3" x14ac:dyDescent="0.2">
      <c r="A7246" s="1">
        <v>35003.333333333336</v>
      </c>
      <c r="B7246">
        <f>IF(Sheet1!B7246&gt;0, 0.1671*Sheet1!B7246^2 - 198.062297*Sheet1!B7246 + 58673.921562, 0)</f>
        <v>231.62779725829023</v>
      </c>
      <c r="C7246">
        <f t="shared" si="113"/>
        <v>231627797.25829023</v>
      </c>
    </row>
    <row r="7247" spans="1:3" x14ac:dyDescent="0.2">
      <c r="A7247" s="1">
        <v>35004.333333333336</v>
      </c>
      <c r="B7247">
        <f>IF(Sheet1!B7247&gt;0, 0.1671*Sheet1!B7247^2 - 198.062297*Sheet1!B7247 + 58673.921562, 0)</f>
        <v>231.62779725829023</v>
      </c>
      <c r="C7247">
        <f t="shared" si="113"/>
        <v>231627797.25829023</v>
      </c>
    </row>
    <row r="7248" spans="1:3" x14ac:dyDescent="0.2">
      <c r="A7248" s="1">
        <v>35005.333333333336</v>
      </c>
      <c r="B7248">
        <f>IF(Sheet1!B7248&gt;0, 0.1671*Sheet1!B7248^2 - 198.062297*Sheet1!B7248 + 58673.921562, 0)</f>
        <v>231.62779725829023</v>
      </c>
      <c r="C7248">
        <f t="shared" si="113"/>
        <v>231627797.25829023</v>
      </c>
    </row>
    <row r="7249" spans="1:3" x14ac:dyDescent="0.2">
      <c r="A7249" s="1">
        <v>35006.333333333336</v>
      </c>
      <c r="B7249">
        <f>IF(Sheet1!B7249&gt;0, 0.1671*Sheet1!B7249^2 - 198.062297*Sheet1!B7249 + 58673.921562, 0)</f>
        <v>231.62779725829023</v>
      </c>
      <c r="C7249">
        <f t="shared" si="113"/>
        <v>231627797.25829023</v>
      </c>
    </row>
    <row r="7250" spans="1:3" x14ac:dyDescent="0.2">
      <c r="A7250" s="1">
        <v>35007.333333333336</v>
      </c>
      <c r="B7250">
        <f>IF(Sheet1!B7250&gt;0, 0.1671*Sheet1!B7250^2 - 198.062297*Sheet1!B7250 + 58673.921562, 0)</f>
        <v>231.62779725829023</v>
      </c>
      <c r="C7250">
        <f t="shared" si="113"/>
        <v>231627797.25829023</v>
      </c>
    </row>
    <row r="7251" spans="1:3" x14ac:dyDescent="0.2">
      <c r="A7251" s="1">
        <v>35008.333333333336</v>
      </c>
      <c r="B7251">
        <f>IF(Sheet1!B7251&gt;0, 0.1671*Sheet1!B7251^2 - 198.062297*Sheet1!B7251 + 58673.921562, 0)</f>
        <v>231.62779725829023</v>
      </c>
      <c r="C7251">
        <f t="shared" si="113"/>
        <v>231627797.25829023</v>
      </c>
    </row>
    <row r="7252" spans="1:3" x14ac:dyDescent="0.2">
      <c r="A7252" s="1">
        <v>35009.333333333336</v>
      </c>
      <c r="B7252">
        <f>IF(Sheet1!B7252&gt;0, 0.1671*Sheet1!B7252^2 - 198.062297*Sheet1!B7252 + 58673.921562, 0)</f>
        <v>231.62779725829023</v>
      </c>
      <c r="C7252">
        <f t="shared" si="113"/>
        <v>231627797.25829023</v>
      </c>
    </row>
    <row r="7253" spans="1:3" x14ac:dyDescent="0.2">
      <c r="A7253" s="1">
        <v>35010.333333333336</v>
      </c>
      <c r="B7253">
        <f>IF(Sheet1!B7253&gt;0, 0.1671*Sheet1!B7253^2 - 198.062297*Sheet1!B7253 + 58673.921562, 0)</f>
        <v>231.62779725829023</v>
      </c>
      <c r="C7253">
        <f t="shared" si="113"/>
        <v>231627797.25829023</v>
      </c>
    </row>
    <row r="7254" spans="1:3" x14ac:dyDescent="0.2">
      <c r="A7254" s="1">
        <v>35011.333333333336</v>
      </c>
      <c r="B7254">
        <f>IF(Sheet1!B7254&gt;0, 0.1671*Sheet1!B7254^2 - 198.062297*Sheet1!B7254 + 58673.921562, 0)</f>
        <v>231.62779725829023</v>
      </c>
      <c r="C7254">
        <f t="shared" si="113"/>
        <v>231627797.25829023</v>
      </c>
    </row>
    <row r="7255" spans="1:3" x14ac:dyDescent="0.2">
      <c r="A7255" s="1">
        <v>35012.333333333336</v>
      </c>
      <c r="B7255">
        <f>IF(Sheet1!B7255&gt;0, 0.1671*Sheet1!B7255^2 - 198.062297*Sheet1!B7255 + 58673.921562, 0)</f>
        <v>230.85574681677099</v>
      </c>
      <c r="C7255">
        <f t="shared" si="113"/>
        <v>230855746.816771</v>
      </c>
    </row>
    <row r="7256" spans="1:3" x14ac:dyDescent="0.2">
      <c r="A7256" s="1">
        <v>35013.333333333336</v>
      </c>
      <c r="B7256">
        <f>IF(Sheet1!B7256&gt;0, 0.1671*Sheet1!B7256^2 - 198.062297*Sheet1!B7256 + 58673.921562, 0)</f>
        <v>229.31525500000862</v>
      </c>
      <c r="C7256">
        <f t="shared" si="113"/>
        <v>229315255.00000861</v>
      </c>
    </row>
    <row r="7257" spans="1:3" x14ac:dyDescent="0.2">
      <c r="A7257" s="1">
        <v>35014.333333333336</v>
      </c>
      <c r="B7257">
        <f>IF(Sheet1!B7257&gt;0, 0.1671*Sheet1!B7257^2 - 198.062297*Sheet1!B7257 + 58673.921562, 0)</f>
        <v>227.65168922471639</v>
      </c>
      <c r="C7257">
        <f t="shared" si="113"/>
        <v>227651689.2247164</v>
      </c>
    </row>
    <row r="7258" spans="1:3" x14ac:dyDescent="0.2">
      <c r="A7258" s="1">
        <v>35015.333333333336</v>
      </c>
      <c r="B7258">
        <f>IF(Sheet1!B7258&gt;0, 0.1671*Sheet1!B7258^2 - 198.062297*Sheet1!B7258 + 58673.921562, 0)</f>
        <v>226.5037773506192</v>
      </c>
      <c r="C7258">
        <f t="shared" si="113"/>
        <v>226503777.3506192</v>
      </c>
    </row>
    <row r="7259" spans="1:3" x14ac:dyDescent="0.2">
      <c r="A7259" s="1">
        <v>35016.333333333336</v>
      </c>
      <c r="B7259">
        <f>IF(Sheet1!B7259&gt;0, 0.1671*Sheet1!B7259^2 - 198.062297*Sheet1!B7259 + 58673.921562, 0)</f>
        <v>224.97614356086706</v>
      </c>
      <c r="C7259">
        <f t="shared" si="113"/>
        <v>224976143.56086707</v>
      </c>
    </row>
    <row r="7260" spans="1:3" x14ac:dyDescent="0.2">
      <c r="A7260" s="1">
        <v>35017.333333333336</v>
      </c>
      <c r="B7260">
        <f>IF(Sheet1!B7260&gt;0, 0.1671*Sheet1!B7260^2 - 198.062297*Sheet1!B7260 + 58673.921562, 0)</f>
        <v>223.45409971459594</v>
      </c>
      <c r="C7260">
        <f t="shared" si="113"/>
        <v>223454099.71459594</v>
      </c>
    </row>
    <row r="7261" spans="1:3" x14ac:dyDescent="0.2">
      <c r="A7261" s="1">
        <v>35018.333333333336</v>
      </c>
      <c r="B7261">
        <f>IF(Sheet1!B7261&gt;0, 0.1671*Sheet1!B7261^2 - 198.062297*Sheet1!B7261 + 58673.921562, 0)</f>
        <v>222.94807850000507</v>
      </c>
      <c r="C7261">
        <f t="shared" si="113"/>
        <v>222948078.50000507</v>
      </c>
    </row>
    <row r="7262" spans="1:3" x14ac:dyDescent="0.2">
      <c r="A7262" s="1">
        <v>35019.333333333336</v>
      </c>
      <c r="B7262">
        <f>IF(Sheet1!B7262&gt;0, 0.1671*Sheet1!B7262^2 - 198.062297*Sheet1!B7262 + 58673.921562, 0)</f>
        <v>220.6764402166591</v>
      </c>
      <c r="C7262">
        <f t="shared" si="113"/>
        <v>220676440.2166591</v>
      </c>
    </row>
    <row r="7263" spans="1:3" x14ac:dyDescent="0.2">
      <c r="A7263" s="1">
        <v>35020.333333333336</v>
      </c>
      <c r="B7263">
        <f>IF(Sheet1!B7263&gt;0, 0.1671*Sheet1!B7263^2 - 198.062297*Sheet1!B7263 + 58673.921562, 0)</f>
        <v>219.41858641263389</v>
      </c>
      <c r="C7263">
        <f t="shared" si="113"/>
        <v>219418586.4126339</v>
      </c>
    </row>
    <row r="7264" spans="1:3" x14ac:dyDescent="0.2">
      <c r="A7264" s="1">
        <v>35021.333333333336</v>
      </c>
      <c r="B7264">
        <f>IF(Sheet1!B7264&gt;0, 0.1671*Sheet1!B7264^2 - 198.062297*Sheet1!B7264 + 58673.921562, 0)</f>
        <v>217.66443148149119</v>
      </c>
      <c r="C7264">
        <f t="shared" si="113"/>
        <v>217664431.48149118</v>
      </c>
    </row>
    <row r="7265" spans="1:3" x14ac:dyDescent="0.2">
      <c r="A7265" s="1">
        <v>35022.333333333336</v>
      </c>
      <c r="B7265">
        <f>IF(Sheet1!B7265&gt;0, 0.1671*Sheet1!B7265^2 - 198.062297*Sheet1!B7265 + 58673.921562, 0)</f>
        <v>216.53950980149966</v>
      </c>
      <c r="C7265">
        <f t="shared" si="113"/>
        <v>216539509.80149966</v>
      </c>
    </row>
    <row r="7266" spans="1:3" x14ac:dyDescent="0.2">
      <c r="A7266" s="1">
        <v>35023.333333333336</v>
      </c>
      <c r="B7266">
        <f>IF(Sheet1!B7266&gt;0, 0.1671*Sheet1!B7266^2 - 198.062297*Sheet1!B7266 + 58673.921562, 0)</f>
        <v>215.79132031799236</v>
      </c>
      <c r="C7266">
        <f t="shared" si="113"/>
        <v>215791320.31799236</v>
      </c>
    </row>
    <row r="7267" spans="1:3" x14ac:dyDescent="0.2">
      <c r="A7267" s="1">
        <v>35024.333333333336</v>
      </c>
      <c r="B7267">
        <f>IF(Sheet1!B7267&gt;0, 0.1671*Sheet1!B7267^2 - 198.062297*Sheet1!B7267 + 58673.921562, 0)</f>
        <v>215.04433385656739</v>
      </c>
      <c r="C7267">
        <f t="shared" si="113"/>
        <v>215044333.85656738</v>
      </c>
    </row>
    <row r="7268" spans="1:3" x14ac:dyDescent="0.2">
      <c r="A7268" s="1">
        <v>35025.333333333336</v>
      </c>
      <c r="B7268">
        <f>IF(Sheet1!B7268&gt;0, 0.1671*Sheet1!B7268^2 - 198.062297*Sheet1!B7268 + 58673.921562, 0)</f>
        <v>213.92648855962034</v>
      </c>
      <c r="C7268">
        <f t="shared" si="113"/>
        <v>213926488.55962035</v>
      </c>
    </row>
    <row r="7269" spans="1:3" x14ac:dyDescent="0.2">
      <c r="A7269" s="1">
        <v>35026.333333333336</v>
      </c>
      <c r="B7269">
        <f>IF(Sheet1!B7269&gt;0, 0.1671*Sheet1!B7269^2 - 198.062297*Sheet1!B7269 + 58673.921562, 0)</f>
        <v>213.55396999999357</v>
      </c>
      <c r="C7269">
        <f t="shared" si="113"/>
        <v>213553969.99999356</v>
      </c>
    </row>
    <row r="7270" spans="1:3" x14ac:dyDescent="0.2">
      <c r="A7270" s="1">
        <v>35027.333333333336</v>
      </c>
      <c r="B7270">
        <f>IF(Sheet1!B7270&gt;0, 0.1671*Sheet1!B7270^2 - 198.062297*Sheet1!B7270 + 58673.921562, 0)</f>
        <v>212.56281574029708</v>
      </c>
      <c r="C7270">
        <f t="shared" si="113"/>
        <v>212562815.74029708</v>
      </c>
    </row>
    <row r="7271" spans="1:3" x14ac:dyDescent="0.2">
      <c r="A7271" s="1">
        <v>35028.333333333336</v>
      </c>
      <c r="B7271">
        <f>IF(Sheet1!B7271&gt;0, 0.1671*Sheet1!B7271^2 - 198.062297*Sheet1!B7271 + 58673.921562, 0)</f>
        <v>211.57455485602259</v>
      </c>
      <c r="C7271">
        <f t="shared" si="113"/>
        <v>211574554.8560226</v>
      </c>
    </row>
    <row r="7272" spans="1:3" x14ac:dyDescent="0.2">
      <c r="A7272" s="1">
        <v>35029.333333333336</v>
      </c>
      <c r="B7272">
        <f>IF(Sheet1!B7272&gt;0, 0.1671*Sheet1!B7272^2 - 198.062297*Sheet1!B7272 + 58673.921562, 0)</f>
        <v>211.08047284687927</v>
      </c>
      <c r="C7272">
        <f t="shared" si="113"/>
        <v>211080472.84687927</v>
      </c>
    </row>
    <row r="7273" spans="1:3" x14ac:dyDescent="0.2">
      <c r="A7273" s="1">
        <v>35030.333333333336</v>
      </c>
      <c r="B7273">
        <f>IF(Sheet1!B7273&gt;0, 0.1671*Sheet1!B7273^2 - 198.062297*Sheet1!B7273 + 58673.921562, 0)</f>
        <v>211.08047284687927</v>
      </c>
      <c r="C7273">
        <f t="shared" si="113"/>
        <v>211080472.84687927</v>
      </c>
    </row>
    <row r="7274" spans="1:3" x14ac:dyDescent="0.2">
      <c r="A7274" s="1">
        <v>35031.333333333336</v>
      </c>
      <c r="B7274">
        <f>IF(Sheet1!B7274&gt;0, 0.1671*Sheet1!B7274^2 - 198.062297*Sheet1!B7274 + 58673.921562, 0)</f>
        <v>208.98884932385408</v>
      </c>
      <c r="C7274">
        <f t="shared" si="113"/>
        <v>208988849.32385409</v>
      </c>
    </row>
    <row r="7275" spans="1:3" x14ac:dyDescent="0.2">
      <c r="A7275" s="1">
        <v>35032.333333333336</v>
      </c>
      <c r="B7275">
        <f>IF(Sheet1!B7275&gt;0, 0.1671*Sheet1!B7275^2 - 198.062297*Sheet1!B7275 + 58673.921562, 0)</f>
        <v>207.51813523606688</v>
      </c>
      <c r="C7275">
        <f t="shared" si="113"/>
        <v>207518135.23606688</v>
      </c>
    </row>
    <row r="7276" spans="1:3" x14ac:dyDescent="0.2">
      <c r="A7276" s="1">
        <v>35033.333333333336</v>
      </c>
      <c r="B7276">
        <f>IF(Sheet1!B7276&gt;0, 0.1671*Sheet1!B7276^2 - 198.062297*Sheet1!B7276 + 58673.921562, 0)</f>
        <v>206.78458272530406</v>
      </c>
      <c r="C7276">
        <f t="shared" si="113"/>
        <v>206784582.72530407</v>
      </c>
    </row>
    <row r="7277" spans="1:3" x14ac:dyDescent="0.2">
      <c r="A7277" s="1">
        <v>35034.333333333336</v>
      </c>
      <c r="B7277">
        <f>IF(Sheet1!B7277&gt;0, 0.1671*Sheet1!B7277^2 - 198.062297*Sheet1!B7277 + 58673.921562, 0)</f>
        <v>205.93016791589616</v>
      </c>
      <c r="C7277">
        <f t="shared" si="113"/>
        <v>205930167.91589618</v>
      </c>
    </row>
    <row r="7278" spans="1:3" x14ac:dyDescent="0.2">
      <c r="A7278" s="1">
        <v>35035.333333333336</v>
      </c>
      <c r="B7278">
        <f>IF(Sheet1!B7278&gt;0, 0.1671*Sheet1!B7278^2 - 198.062297*Sheet1!B7278 + 58673.921562, 0)</f>
        <v>205.32108677008364</v>
      </c>
      <c r="C7278">
        <f t="shared" si="113"/>
        <v>205321086.77008364</v>
      </c>
    </row>
    <row r="7279" spans="1:3" x14ac:dyDescent="0.2">
      <c r="A7279" s="1">
        <v>35036.333333333336</v>
      </c>
      <c r="B7279">
        <f>IF(Sheet1!B7279&gt;0, 0.1671*Sheet1!B7279^2 - 198.062297*Sheet1!B7279 + 58673.921562, 0)</f>
        <v>204.59114332558238</v>
      </c>
      <c r="C7279">
        <f t="shared" si="113"/>
        <v>204591143.32558239</v>
      </c>
    </row>
    <row r="7280" spans="1:3" x14ac:dyDescent="0.2">
      <c r="A7280" s="1">
        <v>35037.333333333336</v>
      </c>
      <c r="B7280">
        <f>IF(Sheet1!B7280&gt;0, 0.1671*Sheet1!B7280^2 - 198.062297*Sheet1!B7280 + 58673.921562, 0)</f>
        <v>203.37675102385401</v>
      </c>
      <c r="C7280">
        <f t="shared" si="113"/>
        <v>203376751.02385402</v>
      </c>
    </row>
    <row r="7281" spans="1:3" x14ac:dyDescent="0.2">
      <c r="A7281" s="1">
        <v>35038.333333333336</v>
      </c>
      <c r="B7281">
        <f>IF(Sheet1!B7281&gt;0, 0.1671*Sheet1!B7281^2 - 198.062297*Sheet1!B7281 + 58673.921562, 0)</f>
        <v>202.52888790525321</v>
      </c>
      <c r="C7281">
        <f t="shared" si="113"/>
        <v>202528887.9052532</v>
      </c>
    </row>
    <row r="7282" spans="1:3" x14ac:dyDescent="0.2">
      <c r="A7282" s="1">
        <v>35039.333333333336</v>
      </c>
      <c r="B7282">
        <f>IF(Sheet1!B7282&gt;0, 0.1671*Sheet1!B7282^2 - 198.062297*Sheet1!B7282 + 58673.921562, 0)</f>
        <v>201.92448490658717</v>
      </c>
      <c r="C7282">
        <f t="shared" si="113"/>
        <v>201924484.90658715</v>
      </c>
    </row>
    <row r="7283" spans="1:3" x14ac:dyDescent="0.2">
      <c r="A7283" s="1">
        <v>35040.333333333336</v>
      </c>
      <c r="B7283">
        <f>IF(Sheet1!B7283&gt;0, 0.1671*Sheet1!B7283^2 - 198.062297*Sheet1!B7283 + 58673.921562, 0)</f>
        <v>200.83881106739864</v>
      </c>
      <c r="C7283">
        <f t="shared" si="113"/>
        <v>200838811.06739864</v>
      </c>
    </row>
    <row r="7284" spans="1:3" x14ac:dyDescent="0.2">
      <c r="A7284" s="1">
        <v>35041.333333333336</v>
      </c>
      <c r="B7284">
        <f>IF(Sheet1!B7284&gt;0, 0.1671*Sheet1!B7284^2 - 198.062297*Sheet1!B7284 + 58673.921562, 0)</f>
        <v>200.11628646311874</v>
      </c>
      <c r="C7284">
        <f t="shared" si="113"/>
        <v>200116286.46311873</v>
      </c>
    </row>
    <row r="7285" spans="1:3" x14ac:dyDescent="0.2">
      <c r="A7285" s="1">
        <v>35042.333333333336</v>
      </c>
      <c r="B7285">
        <f>IF(Sheet1!B7285&gt;0, 0.1671*Sheet1!B7285^2 - 198.062297*Sheet1!B7285 + 58673.921562, 0)</f>
        <v>200.11628646311874</v>
      </c>
      <c r="C7285">
        <f t="shared" si="113"/>
        <v>200116286.46311873</v>
      </c>
    </row>
    <row r="7286" spans="1:3" x14ac:dyDescent="0.2">
      <c r="A7286" s="1">
        <v>35043.333333333336</v>
      </c>
      <c r="B7286">
        <f>IF(Sheet1!B7286&gt;0, 0.1671*Sheet1!B7286^2 - 198.062297*Sheet1!B7286 + 58673.921562, 0)</f>
        <v>200.11628646311874</v>
      </c>
      <c r="C7286">
        <f t="shared" si="113"/>
        <v>200116286.46311873</v>
      </c>
    </row>
    <row r="7287" spans="1:3" x14ac:dyDescent="0.2">
      <c r="A7287" s="1">
        <v>35044.333333333336</v>
      </c>
      <c r="B7287">
        <f>IF(Sheet1!B7287&gt;0, 0.1671*Sheet1!B7287^2 - 198.062297*Sheet1!B7287 + 58673.921562, 0)</f>
        <v>200.11628646311874</v>
      </c>
      <c r="C7287">
        <f t="shared" si="113"/>
        <v>200116286.46311873</v>
      </c>
    </row>
    <row r="7288" spans="1:3" x14ac:dyDescent="0.2">
      <c r="A7288" s="1">
        <v>35045.333333333336</v>
      </c>
      <c r="B7288">
        <f>IF(Sheet1!B7288&gt;0, 0.1671*Sheet1!B7288^2 - 198.062297*Sheet1!B7288 + 58673.921562, 0)</f>
        <v>199.75510839634808</v>
      </c>
      <c r="C7288">
        <f t="shared" si="113"/>
        <v>199755108.39634809</v>
      </c>
    </row>
    <row r="7289" spans="1:3" x14ac:dyDescent="0.2">
      <c r="A7289" s="1">
        <v>35046.333333333336</v>
      </c>
      <c r="B7289">
        <f>IF(Sheet1!B7289&gt;0, 0.1671*Sheet1!B7289^2 - 198.062297*Sheet1!B7289 + 58673.921562, 0)</f>
        <v>196.6404364019254</v>
      </c>
      <c r="C7289">
        <f t="shared" si="113"/>
        <v>196640436.40192538</v>
      </c>
    </row>
    <row r="7290" spans="1:3" x14ac:dyDescent="0.2">
      <c r="A7290" s="1">
        <v>35047.333333333336</v>
      </c>
      <c r="B7290">
        <f>IF(Sheet1!B7290&gt;0, 0.1671*Sheet1!B7290^2 - 198.062297*Sheet1!B7290 + 58673.921562, 0)</f>
        <v>197.95520004691207</v>
      </c>
      <c r="C7290">
        <f t="shared" si="113"/>
        <v>197955200.04691207</v>
      </c>
    </row>
    <row r="7291" spans="1:3" x14ac:dyDescent="0.2">
      <c r="A7291" s="1">
        <v>35048.333333333336</v>
      </c>
      <c r="B7291">
        <f>IF(Sheet1!B7291&gt;0, 0.1671*Sheet1!B7291^2 - 198.062297*Sheet1!B7291 + 58673.921562, 0)</f>
        <v>197.23748875483579</v>
      </c>
      <c r="C7291">
        <f t="shared" si="113"/>
        <v>197237488.75483578</v>
      </c>
    </row>
    <row r="7292" spans="1:3" x14ac:dyDescent="0.2">
      <c r="A7292" s="1">
        <v>35049.333333333336</v>
      </c>
      <c r="B7292">
        <f>IF(Sheet1!B7292&gt;0, 0.1671*Sheet1!B7292^2 - 198.062297*Sheet1!B7292 + 58673.921562, 0)</f>
        <v>196.04421914111299</v>
      </c>
      <c r="C7292">
        <f t="shared" si="113"/>
        <v>196044219.14111298</v>
      </c>
    </row>
    <row r="7293" spans="1:3" x14ac:dyDescent="0.2">
      <c r="A7293" s="1">
        <v>35050.333333333336</v>
      </c>
      <c r="B7293">
        <f>IF(Sheet1!B7293&gt;0, 0.1671*Sheet1!B7293^2 - 198.062297*Sheet1!B7293 + 58673.921562, 0)</f>
        <v>195.32971550000366</v>
      </c>
      <c r="C7293">
        <f t="shared" si="113"/>
        <v>195329715.50000367</v>
      </c>
    </row>
    <row r="7294" spans="1:3" x14ac:dyDescent="0.2">
      <c r="A7294" s="1">
        <v>35051.333333333336</v>
      </c>
      <c r="B7294">
        <f>IF(Sheet1!B7294&gt;0, 0.1671*Sheet1!B7294^2 - 198.062297*Sheet1!B7294 + 58673.921562, 0)</f>
        <v>194.25985349860275</v>
      </c>
      <c r="C7294">
        <f t="shared" si="113"/>
        <v>194259853.49860275</v>
      </c>
    </row>
    <row r="7295" spans="1:3" x14ac:dyDescent="0.2">
      <c r="A7295" s="1">
        <v>35052.333333333336</v>
      </c>
      <c r="B7295">
        <f>IF(Sheet1!B7295&gt;0, 0.1671*Sheet1!B7295^2 - 198.062297*Sheet1!B7295 + 58673.921562, 0)</f>
        <v>193.19342270921334</v>
      </c>
      <c r="C7295">
        <f t="shared" si="113"/>
        <v>193193422.70921335</v>
      </c>
    </row>
    <row r="7296" spans="1:3" x14ac:dyDescent="0.2">
      <c r="A7296" s="1">
        <v>35053.333333333336</v>
      </c>
      <c r="B7296">
        <f>IF(Sheet1!B7296&gt;0, 0.1671*Sheet1!B7296^2 - 198.062297*Sheet1!B7296 + 58673.921562, 0)</f>
        <v>191.77524262582301</v>
      </c>
      <c r="C7296">
        <f t="shared" si="113"/>
        <v>191775242.62582302</v>
      </c>
    </row>
    <row r="7297" spans="1:3" x14ac:dyDescent="0.2">
      <c r="A7297" s="1">
        <v>35054.333333333336</v>
      </c>
      <c r="B7297">
        <f>IF(Sheet1!B7297&gt;0, 0.1671*Sheet1!B7297^2 - 198.062297*Sheet1!B7297 + 58673.921562, 0)</f>
        <v>191.77524262582301</v>
      </c>
      <c r="C7297">
        <f t="shared" si="113"/>
        <v>191775242.62582302</v>
      </c>
    </row>
    <row r="7298" spans="1:3" x14ac:dyDescent="0.2">
      <c r="A7298" s="1">
        <v>35055.333333333336</v>
      </c>
      <c r="B7298">
        <f>IF(Sheet1!B7298&gt;0, 0.1671*Sheet1!B7298^2 - 198.062297*Sheet1!B7298 + 58673.921562, 0)</f>
        <v>189.53951284055074</v>
      </c>
      <c r="C7298">
        <f t="shared" si="113"/>
        <v>189539512.84055075</v>
      </c>
    </row>
    <row r="7299" spans="1:3" x14ac:dyDescent="0.2">
      <c r="A7299" s="1">
        <v>35056.333333333336</v>
      </c>
      <c r="B7299">
        <f>IF(Sheet1!B7299&gt;0, 0.1671*Sheet1!B7299^2 - 198.062297*Sheet1!B7299 + 58673.921562, 0)</f>
        <v>188.13376439338026</v>
      </c>
      <c r="C7299">
        <f t="shared" si="113"/>
        <v>188133764.39338025</v>
      </c>
    </row>
    <row r="7300" spans="1:3" x14ac:dyDescent="0.2">
      <c r="A7300" s="1">
        <v>35057.333333333336</v>
      </c>
      <c r="B7300">
        <f>IF(Sheet1!B7300&gt;0, 0.1671*Sheet1!B7300^2 - 198.062297*Sheet1!B7300 + 58673.921562, 0)</f>
        <v>187.08225500606932</v>
      </c>
      <c r="C7300">
        <f t="shared" ref="C7300:C7363" si="114">IF(B7300&gt;0, B7300*1000000, "")</f>
        <v>187082255.0060693</v>
      </c>
    </row>
    <row r="7301" spans="1:3" x14ac:dyDescent="0.2">
      <c r="A7301" s="1">
        <v>35058.333333333336</v>
      </c>
      <c r="B7301">
        <f>IF(Sheet1!B7301&gt;0, 0.1671*Sheet1!B7301^2 - 198.062297*Sheet1!B7301 + 58673.921562, 0)</f>
        <v>185.3367037641292</v>
      </c>
      <c r="C7301">
        <f t="shared" si="114"/>
        <v>185336703.76412919</v>
      </c>
    </row>
    <row r="7302" spans="1:3" x14ac:dyDescent="0.2">
      <c r="A7302" s="1">
        <v>35059.333333333336</v>
      </c>
      <c r="B7302">
        <f>IF(Sheet1!B7302&gt;0, 0.1671*Sheet1!B7302^2 - 198.062297*Sheet1!B7302 + 58673.921562, 0)</f>
        <v>184.29241495703172</v>
      </c>
      <c r="C7302">
        <f t="shared" si="114"/>
        <v>184292414.95703173</v>
      </c>
    </row>
    <row r="7303" spans="1:3" x14ac:dyDescent="0.2">
      <c r="A7303" s="1">
        <v>35060.333333333336</v>
      </c>
      <c r="B7303">
        <f>IF(Sheet1!B7303&gt;0, 0.1671*Sheet1!B7303^2 - 198.062297*Sheet1!B7303 + 58673.921562, 0)</f>
        <v>183.59796250000363</v>
      </c>
      <c r="C7303">
        <f t="shared" si="114"/>
        <v>183597962.50000364</v>
      </c>
    </row>
    <row r="7304" spans="1:3" x14ac:dyDescent="0.2">
      <c r="A7304" s="1">
        <v>35061.333333333336</v>
      </c>
      <c r="B7304">
        <f>IF(Sheet1!B7304&gt;0, 0.1671*Sheet1!B7304^2 - 198.062297*Sheet1!B7304 + 58673.921562, 0)</f>
        <v>182.90471306507243</v>
      </c>
      <c r="C7304">
        <f t="shared" si="114"/>
        <v>182904713.06507242</v>
      </c>
    </row>
    <row r="7305" spans="1:3" x14ac:dyDescent="0.2">
      <c r="A7305" s="1">
        <v>35062.333333333336</v>
      </c>
      <c r="B7305">
        <f>IF(Sheet1!B7305&gt;0, 0.1671*Sheet1!B7305^2 - 198.062297*Sheet1!B7305 + 58673.921562, 0)</f>
        <v>181.75220491828804</v>
      </c>
      <c r="C7305">
        <f t="shared" si="114"/>
        <v>181752204.91828805</v>
      </c>
    </row>
    <row r="7306" spans="1:3" x14ac:dyDescent="0.2">
      <c r="A7306" s="1">
        <v>35063.333333333336</v>
      </c>
      <c r="B7306">
        <f>IF(Sheet1!B7306&gt;0, 0.1671*Sheet1!B7306^2 - 198.062297*Sheet1!B7306 + 58673.921562, 0)</f>
        <v>180.71724299999187</v>
      </c>
      <c r="C7306">
        <f t="shared" si="114"/>
        <v>180717242.99999186</v>
      </c>
    </row>
    <row r="7307" spans="1:3" x14ac:dyDescent="0.2">
      <c r="A7307" s="1">
        <v>35064.333333333336</v>
      </c>
      <c r="B7307">
        <f>IF(Sheet1!B7307&gt;0, 0.1671*Sheet1!B7307^2 - 198.062297*Sheet1!B7307 + 58673.921562, 0)</f>
        <v>180.37262423343782</v>
      </c>
      <c r="C7307">
        <f t="shared" si="114"/>
        <v>180372624.23343781</v>
      </c>
    </row>
    <row r="7308" spans="1:3" x14ac:dyDescent="0.2">
      <c r="A7308" s="1">
        <v>35065.333333333336</v>
      </c>
      <c r="B7308">
        <f>IF(Sheet1!B7308&gt;0, 0.1671*Sheet1!B7308^2 - 198.062297*Sheet1!B7308 + 58673.921562, 0)</f>
        <v>180.37262423343782</v>
      </c>
      <c r="C7308">
        <f t="shared" si="114"/>
        <v>180372624.23343781</v>
      </c>
    </row>
    <row r="7309" spans="1:3" x14ac:dyDescent="0.2">
      <c r="A7309" s="1">
        <v>35066.333333333336</v>
      </c>
      <c r="B7309">
        <f>IF(Sheet1!B7309&gt;0, 0.1671*Sheet1!B7309^2 - 198.062297*Sheet1!B7309 + 58673.921562, 0)</f>
        <v>180.02900636108825</v>
      </c>
      <c r="C7309">
        <f t="shared" si="114"/>
        <v>180029006.36108825</v>
      </c>
    </row>
    <row r="7310" spans="1:3" x14ac:dyDescent="0.2">
      <c r="A7310" s="1">
        <v>35067.333333333336</v>
      </c>
      <c r="B7310">
        <f>IF(Sheet1!B7310&gt;0, 0.1671*Sheet1!B7310^2 - 198.062297*Sheet1!B7310 + 58673.921562, 0)</f>
        <v>178.99855822361133</v>
      </c>
      <c r="C7310">
        <f t="shared" si="114"/>
        <v>178998558.22361133</v>
      </c>
    </row>
    <row r="7311" spans="1:3" x14ac:dyDescent="0.2">
      <c r="A7311" s="1">
        <v>35068.333333333336</v>
      </c>
      <c r="B7311">
        <f>IF(Sheet1!B7311&gt;0, 0.1671*Sheet1!B7311^2 - 198.062297*Sheet1!B7311 + 58673.921562, 0)</f>
        <v>178.31332975185069</v>
      </c>
      <c r="C7311">
        <f t="shared" si="114"/>
        <v>178313329.75185069</v>
      </c>
    </row>
    <row r="7312" spans="1:3" x14ac:dyDescent="0.2">
      <c r="A7312" s="1">
        <v>35069.333333333336</v>
      </c>
      <c r="B7312">
        <f>IF(Sheet1!B7312&gt;0, 0.1671*Sheet1!B7312^2 - 198.062297*Sheet1!B7312 + 58673.921562, 0)</f>
        <v>177.2880900263408</v>
      </c>
      <c r="C7312">
        <f t="shared" si="114"/>
        <v>177288090.02634078</v>
      </c>
    </row>
    <row r="7313" spans="1:3" x14ac:dyDescent="0.2">
      <c r="A7313" s="1">
        <v>35070.333333333336</v>
      </c>
      <c r="B7313">
        <f>IF(Sheet1!B7313&gt;0, 0.1671*Sheet1!B7313^2 - 198.062297*Sheet1!B7313 + 58673.921562, 0)</f>
        <v>176.60586849786341</v>
      </c>
      <c r="C7313">
        <f t="shared" si="114"/>
        <v>176605868.49786341</v>
      </c>
    </row>
    <row r="7314" spans="1:3" x14ac:dyDescent="0.2">
      <c r="A7314" s="1">
        <v>35071.333333333336</v>
      </c>
      <c r="B7314">
        <f>IF(Sheet1!B7314&gt;0, 0.1671*Sheet1!B7314^2 - 198.062297*Sheet1!B7314 + 58673.921562, 0)</f>
        <v>175.5844460856606</v>
      </c>
      <c r="C7314">
        <f t="shared" si="114"/>
        <v>175584446.08566061</v>
      </c>
    </row>
    <row r="7315" spans="1:3" x14ac:dyDescent="0.2">
      <c r="A7315" s="1">
        <v>35072.333333333336</v>
      </c>
      <c r="B7315">
        <f>IF(Sheet1!B7315&gt;0, 0.1671*Sheet1!B7315^2 - 198.062297*Sheet1!B7315 + 58673.921562, 0)</f>
        <v>174.79203243399388</v>
      </c>
      <c r="C7315">
        <f t="shared" si="114"/>
        <v>174792032.43399388</v>
      </c>
    </row>
    <row r="7316" spans="1:3" x14ac:dyDescent="0.2">
      <c r="A7316" s="1">
        <v>35073.333333333336</v>
      </c>
      <c r="B7316">
        <f>IF(Sheet1!B7316&gt;0, 0.1671*Sheet1!B7316^2 - 198.062297*Sheet1!B7316 + 58673.921562, 0)</f>
        <v>173.77611327399791</v>
      </c>
      <c r="C7316">
        <f t="shared" si="114"/>
        <v>173776113.2739979</v>
      </c>
    </row>
    <row r="7317" spans="1:3" x14ac:dyDescent="0.2">
      <c r="A7317" s="1">
        <v>35074.333333333336</v>
      </c>
      <c r="B7317">
        <f>IF(Sheet1!B7317&gt;0, 0.1671*Sheet1!B7317^2 - 198.062297*Sheet1!B7317 + 58673.921562, 0)</f>
        <v>172.7622126055503</v>
      </c>
      <c r="C7317">
        <f t="shared" si="114"/>
        <v>172762212.60555029</v>
      </c>
    </row>
    <row r="7318" spans="1:3" x14ac:dyDescent="0.2">
      <c r="A7318" s="1">
        <v>35075.333333333336</v>
      </c>
      <c r="B7318">
        <f>IF(Sheet1!B7318&gt;0, 0.1671*Sheet1!B7318^2 - 198.062297*Sheet1!B7318 + 58673.921562, 0)</f>
        <v>172.08801204025804</v>
      </c>
      <c r="C7318">
        <f t="shared" si="114"/>
        <v>172088012.04025805</v>
      </c>
    </row>
    <row r="7319" spans="1:3" x14ac:dyDescent="0.2">
      <c r="A7319" s="1">
        <v>35076.333333333336</v>
      </c>
      <c r="B7319">
        <f>IF(Sheet1!B7319&gt;0, 0.1671*Sheet1!B7319^2 - 198.062297*Sheet1!B7319 + 58673.921562, 0)</f>
        <v>171.41501449705538</v>
      </c>
      <c r="C7319">
        <f t="shared" si="114"/>
        <v>171415014.49705538</v>
      </c>
    </row>
    <row r="7320" spans="1:3" x14ac:dyDescent="0.2">
      <c r="A7320" s="1">
        <v>35077.333333333336</v>
      </c>
      <c r="B7320">
        <f>IF(Sheet1!B7320&gt;0, 0.1671*Sheet1!B7320^2 - 198.062297*Sheet1!B7320 + 58673.921562, 0)</f>
        <v>170.40811494318768</v>
      </c>
      <c r="C7320">
        <f t="shared" si="114"/>
        <v>170408114.94318768</v>
      </c>
    </row>
    <row r="7321" spans="1:3" x14ac:dyDescent="0.2">
      <c r="A7321" s="1">
        <v>35078.333333333336</v>
      </c>
      <c r="B7321">
        <f>IF(Sheet1!B7321&gt;0, 0.1671*Sheet1!B7321^2 - 198.062297*Sheet1!B7321 + 58673.921562, 0)</f>
        <v>169.40324000000692</v>
      </c>
      <c r="C7321">
        <f t="shared" si="114"/>
        <v>169403240.00000691</v>
      </c>
    </row>
    <row r="7322" spans="1:3" x14ac:dyDescent="0.2">
      <c r="A7322" s="1">
        <v>35079.333333333336</v>
      </c>
      <c r="B7322">
        <f>IF(Sheet1!B7322&gt;0, 0.1671*Sheet1!B7322^2 - 198.062297*Sheet1!B7322 + 58673.921562, 0)</f>
        <v>168.73505454516271</v>
      </c>
      <c r="C7322">
        <f t="shared" si="114"/>
        <v>168735054.54516271</v>
      </c>
    </row>
    <row r="7323" spans="1:3" x14ac:dyDescent="0.2">
      <c r="A7323" s="1">
        <v>35080.333333333336</v>
      </c>
      <c r="B7323">
        <f>IF(Sheet1!B7323&gt;0, 0.1671*Sheet1!B7323^2 - 198.062297*Sheet1!B7323 + 58673.921562, 0)</f>
        <v>167.73469338279392</v>
      </c>
      <c r="C7323">
        <f t="shared" si="114"/>
        <v>167734693.38279393</v>
      </c>
    </row>
    <row r="7324" spans="1:3" x14ac:dyDescent="0.2">
      <c r="A7324" s="1">
        <v>35081.333333333336</v>
      </c>
      <c r="B7324">
        <f>IF(Sheet1!B7324&gt;0, 0.1671*Sheet1!B7324^2 - 198.062297*Sheet1!B7324 + 58673.921562, 0)</f>
        <v>166.62695800000074</v>
      </c>
      <c r="C7324">
        <f t="shared" si="114"/>
        <v>166626958.00000075</v>
      </c>
    </row>
    <row r="7325" spans="1:3" x14ac:dyDescent="0.2">
      <c r="A7325" s="1">
        <v>35082.333333333336</v>
      </c>
      <c r="B7325">
        <f>IF(Sheet1!B7325&gt;0, 0.1671*Sheet1!B7325^2 - 198.062297*Sheet1!B7325 + 58673.921562, 0)</f>
        <v>165.96378534118412</v>
      </c>
      <c r="C7325">
        <f t="shared" si="114"/>
        <v>165963785.34118411</v>
      </c>
    </row>
    <row r="7326" spans="1:3" x14ac:dyDescent="0.2">
      <c r="A7326" s="1">
        <v>35083.333333333336</v>
      </c>
      <c r="B7326">
        <f>IF(Sheet1!B7326&gt;0, 0.1671*Sheet1!B7326^2 - 198.062297*Sheet1!B7326 + 58673.921562, 0)</f>
        <v>165.30181570446439</v>
      </c>
      <c r="C7326">
        <f t="shared" si="114"/>
        <v>165301815.70446438</v>
      </c>
    </row>
    <row r="7327" spans="1:3" x14ac:dyDescent="0.2">
      <c r="A7327" s="1">
        <v>35084.333333333336</v>
      </c>
      <c r="B7327">
        <f>IF(Sheet1!B7327&gt;0, 0.1671*Sheet1!B7327^2 - 198.062297*Sheet1!B7327 + 58673.921562, 0)</f>
        <v>164.31078143091145</v>
      </c>
      <c r="C7327">
        <f t="shared" si="114"/>
        <v>164310781.43091145</v>
      </c>
    </row>
    <row r="7328" spans="1:3" x14ac:dyDescent="0.2">
      <c r="A7328" s="1">
        <v>35085.333333333336</v>
      </c>
      <c r="B7328">
        <f>IF(Sheet1!B7328&gt;0, 0.1671*Sheet1!B7328^2 - 198.062297*Sheet1!B7328 + 58673.921562, 0)</f>
        <v>163.6518199613347</v>
      </c>
      <c r="C7328">
        <f t="shared" si="114"/>
        <v>163651819.96133471</v>
      </c>
    </row>
    <row r="7329" spans="1:3" x14ac:dyDescent="0.2">
      <c r="A7329" s="1">
        <v>35086.333333333336</v>
      </c>
      <c r="B7329">
        <f>IF(Sheet1!B7329&gt;0, 0.1671*Sheet1!B7329^2 - 198.062297*Sheet1!B7329 + 58673.921562, 0)</f>
        <v>162.66596737848886</v>
      </c>
      <c r="C7329">
        <f t="shared" si="114"/>
        <v>162665967.37848887</v>
      </c>
    </row>
    <row r="7330" spans="1:3" x14ac:dyDescent="0.2">
      <c r="A7330" s="1">
        <v>35087.333333333336</v>
      </c>
      <c r="B7330">
        <f>IF(Sheet1!B7330&gt;0, 0.1671*Sheet1!B7330^2 - 198.062297*Sheet1!B7330 + 58673.921562, 0)</f>
        <v>162.01001285222446</v>
      </c>
      <c r="C7330">
        <f t="shared" si="114"/>
        <v>162010012.85222447</v>
      </c>
    </row>
    <row r="7331" spans="1:3" x14ac:dyDescent="0.2">
      <c r="A7331" s="1">
        <v>35088.333333333336</v>
      </c>
      <c r="B7331">
        <f>IF(Sheet1!B7331&gt;0, 0.1671*Sheet1!B7331^2 - 198.062297*Sheet1!B7331 + 58673.921562, 0)</f>
        <v>162.01001285222446</v>
      </c>
      <c r="C7331">
        <f t="shared" si="114"/>
        <v>162010012.85222447</v>
      </c>
    </row>
    <row r="7332" spans="1:3" x14ac:dyDescent="0.2">
      <c r="A7332" s="1">
        <v>35089.333333333336</v>
      </c>
      <c r="B7332">
        <f>IF(Sheet1!B7332&gt;0, 0.1671*Sheet1!B7332^2 - 198.062297*Sheet1!B7332 + 58673.921562, 0)</f>
        <v>157.99143353015825</v>
      </c>
      <c r="C7332">
        <f t="shared" si="114"/>
        <v>157991433.53015825</v>
      </c>
    </row>
    <row r="7333" spans="1:3" x14ac:dyDescent="0.2">
      <c r="A7333" s="1">
        <v>35090.333333333336</v>
      </c>
      <c r="B7333">
        <f>IF(Sheet1!B7333&gt;0, 0.1671*Sheet1!B7333^2 - 198.062297*Sheet1!B7333 + 58673.921562, 0)</f>
        <v>157.02055701574864</v>
      </c>
      <c r="C7333">
        <f t="shared" si="114"/>
        <v>157020557.01574865</v>
      </c>
    </row>
    <row r="7334" spans="1:3" x14ac:dyDescent="0.2">
      <c r="A7334" s="1">
        <v>35091.333333333336</v>
      </c>
      <c r="B7334">
        <f>IF(Sheet1!B7334&gt;0, 0.1671*Sheet1!B7334^2 - 198.062297*Sheet1!B7334 + 58673.921562, 0)</f>
        <v>154.76614741145022</v>
      </c>
      <c r="C7334">
        <f t="shared" si="114"/>
        <v>154766147.41145021</v>
      </c>
    </row>
    <row r="7335" spans="1:3" x14ac:dyDescent="0.2">
      <c r="A7335" s="1">
        <v>35092.333333333336</v>
      </c>
      <c r="B7335">
        <f>IF(Sheet1!B7335&gt;0, 0.1671*Sheet1!B7335^2 - 198.062297*Sheet1!B7335 + 58673.921562, 0)</f>
        <v>152.73933121097798</v>
      </c>
      <c r="C7335">
        <f t="shared" si="114"/>
        <v>152739331.21097797</v>
      </c>
    </row>
    <row r="7336" spans="1:3" x14ac:dyDescent="0.2">
      <c r="A7336" s="1">
        <v>35093.333333333336</v>
      </c>
      <c r="B7336">
        <f>IF(Sheet1!B7336&gt;0, 0.1671*Sheet1!B7336^2 - 198.062297*Sheet1!B7336 + 58673.921562, 0)</f>
        <v>152.73933121097798</v>
      </c>
      <c r="C7336">
        <f t="shared" si="114"/>
        <v>152739331.21097797</v>
      </c>
    </row>
    <row r="7337" spans="1:3" x14ac:dyDescent="0.2">
      <c r="A7337" s="1">
        <v>35094.333333333336</v>
      </c>
      <c r="B7337">
        <f>IF(Sheet1!B7337&gt;0, 0.1671*Sheet1!B7337^2 - 198.062297*Sheet1!B7337 + 58673.921562, 0)</f>
        <v>152.73933121097798</v>
      </c>
      <c r="C7337">
        <f t="shared" si="114"/>
        <v>152739331.21097797</v>
      </c>
    </row>
    <row r="7338" spans="1:3" x14ac:dyDescent="0.2">
      <c r="A7338" s="1">
        <v>35095.333333333336</v>
      </c>
      <c r="B7338">
        <f>IF(Sheet1!B7338&gt;0, 0.1671*Sheet1!B7338^2 - 198.062297*Sheet1!B7338 + 58673.921562, 0)</f>
        <v>152.73933121097798</v>
      </c>
      <c r="C7338">
        <f t="shared" si="114"/>
        <v>152739331.21097797</v>
      </c>
    </row>
    <row r="7339" spans="1:3" x14ac:dyDescent="0.2">
      <c r="A7339" s="1">
        <v>35096.333333333336</v>
      </c>
      <c r="B7339">
        <f>IF(Sheet1!B7339&gt;0, 0.1671*Sheet1!B7339^2 - 198.062297*Sheet1!B7339 + 58673.921562, 0)</f>
        <v>152.73933121097798</v>
      </c>
      <c r="C7339">
        <f t="shared" si="114"/>
        <v>152739331.21097797</v>
      </c>
    </row>
    <row r="7340" spans="1:3" x14ac:dyDescent="0.2">
      <c r="A7340" s="1">
        <v>35097.333333333336</v>
      </c>
      <c r="B7340">
        <f>IF(Sheet1!B7340&gt;0, 0.1671*Sheet1!B7340^2 - 198.062297*Sheet1!B7340 + 58673.921562, 0)</f>
        <v>152.73933121097798</v>
      </c>
      <c r="C7340">
        <f t="shared" si="114"/>
        <v>152739331.21097797</v>
      </c>
    </row>
    <row r="7341" spans="1:3" x14ac:dyDescent="0.2">
      <c r="A7341" s="1">
        <v>35098.333333333336</v>
      </c>
      <c r="B7341">
        <f>IF(Sheet1!B7341&gt;0, 0.1671*Sheet1!B7341^2 - 198.062297*Sheet1!B7341 + 58673.921562, 0)</f>
        <v>152.10182465521211</v>
      </c>
      <c r="C7341">
        <f t="shared" si="114"/>
        <v>152101824.6552121</v>
      </c>
    </row>
    <row r="7342" spans="1:3" x14ac:dyDescent="0.2">
      <c r="A7342" s="1">
        <v>35099.333333333336</v>
      </c>
      <c r="B7342">
        <f>IF(Sheet1!B7342&gt;0, 0.1671*Sheet1!B7342^2 - 198.062297*Sheet1!B7342 + 58673.921562, 0)</f>
        <v>151.7838461646752</v>
      </c>
      <c r="C7342">
        <f t="shared" si="114"/>
        <v>151783846.16467521</v>
      </c>
    </row>
    <row r="7343" spans="1:3" x14ac:dyDescent="0.2">
      <c r="A7343" s="1">
        <v>35100.333333333336</v>
      </c>
      <c r="B7343">
        <f>IF(Sheet1!B7343&gt;0, 0.1671*Sheet1!B7343^2 - 198.062297*Sheet1!B7343 + 58673.921562, 0)</f>
        <v>151.7838461646752</v>
      </c>
      <c r="C7343">
        <f t="shared" si="114"/>
        <v>151783846.16467521</v>
      </c>
    </row>
    <row r="7344" spans="1:3" x14ac:dyDescent="0.2">
      <c r="A7344" s="1">
        <v>35101.333333333336</v>
      </c>
      <c r="B7344">
        <f>IF(Sheet1!B7344&gt;0, 0.1671*Sheet1!B7344^2 - 198.062297*Sheet1!B7344 + 58673.921562, 0)</f>
        <v>149.56382865313208</v>
      </c>
      <c r="C7344">
        <f t="shared" si="114"/>
        <v>149563828.65313208</v>
      </c>
    </row>
    <row r="7345" spans="1:3" x14ac:dyDescent="0.2">
      <c r="A7345" s="1">
        <v>35102.333333333336</v>
      </c>
      <c r="B7345">
        <f>IF(Sheet1!B7345&gt;0, 0.1671*Sheet1!B7345^2 - 198.062297*Sheet1!B7345 + 58673.921562, 0)</f>
        <v>148.61736321295029</v>
      </c>
      <c r="C7345">
        <f t="shared" si="114"/>
        <v>148617363.21295029</v>
      </c>
    </row>
    <row r="7346" spans="1:3" x14ac:dyDescent="0.2">
      <c r="A7346" s="1">
        <v>35103.333333333336</v>
      </c>
      <c r="B7346">
        <f>IF(Sheet1!B7346&gt;0, 0.1671*Sheet1!B7346^2 - 198.062297*Sheet1!B7346 + 58673.921562, 0)</f>
        <v>148.61736321295029</v>
      </c>
      <c r="C7346">
        <f t="shared" si="114"/>
        <v>148617363.21295029</v>
      </c>
    </row>
    <row r="7347" spans="1:3" x14ac:dyDescent="0.2">
      <c r="A7347" s="1">
        <v>35104.333333333336</v>
      </c>
      <c r="B7347">
        <f>IF(Sheet1!B7347&gt;0, 0.1671*Sheet1!B7347^2 - 198.062297*Sheet1!B7347 + 58673.921562, 0)</f>
        <v>148.61736321295029</v>
      </c>
      <c r="C7347">
        <f t="shared" si="114"/>
        <v>148617363.21295029</v>
      </c>
    </row>
    <row r="7348" spans="1:3" x14ac:dyDescent="0.2">
      <c r="A7348" s="1">
        <v>35105.333333333336</v>
      </c>
      <c r="B7348">
        <f>IF(Sheet1!B7348&gt;0, 0.1671*Sheet1!B7348^2 - 198.062297*Sheet1!B7348 + 58673.921562, 0)</f>
        <v>147.25445430746913</v>
      </c>
      <c r="C7348">
        <f t="shared" si="114"/>
        <v>147254454.30746913</v>
      </c>
    </row>
    <row r="7349" spans="1:3" x14ac:dyDescent="0.2">
      <c r="A7349" s="1">
        <v>35106.333333333336</v>
      </c>
      <c r="B7349">
        <f>IF(Sheet1!B7349&gt;0, 0.1671*Sheet1!B7349^2 - 198.062297*Sheet1!B7349 + 58673.921562, 0)</f>
        <v>147.35919118689344</v>
      </c>
      <c r="C7349">
        <f t="shared" si="114"/>
        <v>147359191.18689343</v>
      </c>
    </row>
    <row r="7350" spans="1:3" x14ac:dyDescent="0.2">
      <c r="A7350" s="1">
        <v>35107.333333333336</v>
      </c>
      <c r="B7350">
        <f>IF(Sheet1!B7350&gt;0, 0.1671*Sheet1!B7350^2 - 198.062297*Sheet1!B7350 + 58673.921562, 0)</f>
        <v>146.62737353522243</v>
      </c>
      <c r="C7350">
        <f t="shared" si="114"/>
        <v>146627373.53522244</v>
      </c>
    </row>
    <row r="7351" spans="1:3" x14ac:dyDescent="0.2">
      <c r="A7351" s="1">
        <v>35108.333333333336</v>
      </c>
      <c r="B7351">
        <f>IF(Sheet1!B7351&gt;0, 0.1671*Sheet1!B7351^2 - 198.062297*Sheet1!B7351 + 58673.921562, 0)</f>
        <v>145.68869030453061</v>
      </c>
      <c r="C7351">
        <f t="shared" si="114"/>
        <v>145688690.30453062</v>
      </c>
    </row>
    <row r="7352" spans="1:3" x14ac:dyDescent="0.2">
      <c r="A7352" s="1">
        <v>35109.333333333336</v>
      </c>
      <c r="B7352">
        <f>IF(Sheet1!B7352&gt;0, 0.1671*Sheet1!B7352^2 - 198.062297*Sheet1!B7352 + 58673.921562, 0)</f>
        <v>145.06461769944144</v>
      </c>
      <c r="C7352">
        <f t="shared" si="114"/>
        <v>145064617.69944143</v>
      </c>
    </row>
    <row r="7353" spans="1:3" x14ac:dyDescent="0.2">
      <c r="A7353" s="1">
        <v>35110.333333333336</v>
      </c>
      <c r="B7353">
        <f>IF(Sheet1!B7353&gt;0, 0.1671*Sheet1!B7353^2 - 198.062297*Sheet1!B7353 + 58673.921562, 0)</f>
        <v>144.13108066721907</v>
      </c>
      <c r="C7353">
        <f t="shared" si="114"/>
        <v>144131080.66721907</v>
      </c>
    </row>
    <row r="7354" spans="1:3" x14ac:dyDescent="0.2">
      <c r="A7354" s="1">
        <v>35111.333333333336</v>
      </c>
      <c r="B7354">
        <f>IF(Sheet1!B7354&gt;0, 0.1671*Sheet1!B7354^2 - 198.062297*Sheet1!B7354 + 58673.921562, 0)</f>
        <v>143.19961801671889</v>
      </c>
      <c r="C7354">
        <f t="shared" si="114"/>
        <v>143199618.01671889</v>
      </c>
    </row>
    <row r="7355" spans="1:3" x14ac:dyDescent="0.2">
      <c r="A7355" s="1">
        <v>35112.333333333336</v>
      </c>
      <c r="B7355">
        <f>IF(Sheet1!B7355&gt;0, 0.1671*Sheet1!B7355^2 - 198.062297*Sheet1!B7355 + 58673.921562, 0)</f>
        <v>142.27086400199187</v>
      </c>
      <c r="C7355">
        <f t="shared" si="114"/>
        <v>142270864.00199187</v>
      </c>
    </row>
    <row r="7356" spans="1:3" x14ac:dyDescent="0.2">
      <c r="A7356" s="1">
        <v>35113.333333333336</v>
      </c>
      <c r="B7356">
        <f>IF(Sheet1!B7356&gt;0, 0.1671*Sheet1!B7356^2 - 198.062297*Sheet1!B7356 + 58673.921562, 0)</f>
        <v>141.34544553283195</v>
      </c>
      <c r="C7356">
        <f t="shared" si="114"/>
        <v>141345445.53283194</v>
      </c>
    </row>
    <row r="7357" spans="1:3" x14ac:dyDescent="0.2">
      <c r="A7357" s="1">
        <v>35114.333333333336</v>
      </c>
      <c r="B7357">
        <f>IF(Sheet1!B7357&gt;0, 0.1671*Sheet1!B7357^2 - 198.062297*Sheet1!B7357 + 58673.921562, 0)</f>
        <v>140.62719822070358</v>
      </c>
      <c r="C7357">
        <f t="shared" si="114"/>
        <v>140627198.22070357</v>
      </c>
    </row>
    <row r="7358" spans="1:3" x14ac:dyDescent="0.2">
      <c r="A7358" s="1">
        <v>35115.333333333336</v>
      </c>
      <c r="B7358">
        <f>IF(Sheet1!B7358&gt;0, 0.1671*Sheet1!B7358^2 - 198.062297*Sheet1!B7358 + 58673.921562, 0)</f>
        <v>139.70596594973904</v>
      </c>
      <c r="C7358">
        <f t="shared" si="114"/>
        <v>139705965.94973904</v>
      </c>
    </row>
    <row r="7359" spans="1:3" x14ac:dyDescent="0.2">
      <c r="A7359" s="1">
        <v>35116.333333333336</v>
      </c>
      <c r="B7359">
        <f>IF(Sheet1!B7359&gt;0, 0.1671*Sheet1!B7359^2 - 198.062297*Sheet1!B7359 + 58673.921562, 0)</f>
        <v>138.78806412487029</v>
      </c>
      <c r="C7359">
        <f t="shared" si="114"/>
        <v>138788064.1248703</v>
      </c>
    </row>
    <row r="7360" spans="1:3" x14ac:dyDescent="0.2">
      <c r="A7360" s="1">
        <v>35117.333333333336</v>
      </c>
      <c r="B7360">
        <f>IF(Sheet1!B7360&gt;0, 0.1671*Sheet1!B7360^2 - 198.062297*Sheet1!B7360 + 58673.921562, 0)</f>
        <v>138.17742547044327</v>
      </c>
      <c r="C7360">
        <f t="shared" si="114"/>
        <v>138177425.47044328</v>
      </c>
    </row>
    <row r="7361" spans="1:3" x14ac:dyDescent="0.2">
      <c r="A7361" s="1">
        <v>35118.333333333336</v>
      </c>
      <c r="B7361">
        <f>IF(Sheet1!B7361&gt;0, 0.1671*Sheet1!B7361^2 - 198.062297*Sheet1!B7361 + 58673.921562, 0)</f>
        <v>137.26341377969948</v>
      </c>
      <c r="C7361">
        <f t="shared" si="114"/>
        <v>137263413.77969947</v>
      </c>
    </row>
    <row r="7362" spans="1:3" x14ac:dyDescent="0.2">
      <c r="A7362" s="1">
        <v>35119.333333333336</v>
      </c>
      <c r="B7362">
        <f>IF(Sheet1!B7362&gt;0, 0.1671*Sheet1!B7362^2 - 198.062297*Sheet1!B7362 + 58673.921562, 0)</f>
        <v>136.65578329241544</v>
      </c>
      <c r="C7362">
        <f t="shared" si="114"/>
        <v>136655783.29241544</v>
      </c>
    </row>
    <row r="7363" spans="1:3" x14ac:dyDescent="0.2">
      <c r="A7363" s="1">
        <v>35120.333333333336</v>
      </c>
      <c r="B7363">
        <f>IF(Sheet1!B7363&gt;0, 0.1671*Sheet1!B7363^2 - 198.062297*Sheet1!B7363 + 58673.921562, 0)</f>
        <v>136.04935582721373</v>
      </c>
      <c r="C7363">
        <f t="shared" si="114"/>
        <v>136049355.82721373</v>
      </c>
    </row>
    <row r="7364" spans="1:3" x14ac:dyDescent="0.2">
      <c r="A7364" s="1">
        <v>35121.333333333336</v>
      </c>
      <c r="B7364">
        <f>IF(Sheet1!B7364&gt;0, 0.1671*Sheet1!B7364^2 - 198.062297*Sheet1!B7364 + 58673.921562, 0)</f>
        <v>135.14227752968873</v>
      </c>
      <c r="C7364">
        <f t="shared" ref="C7364:C7427" si="115">IF(B7364&gt;0, B7364*1000000, "")</f>
        <v>135142277.52968872</v>
      </c>
    </row>
    <row r="7365" spans="1:3" x14ac:dyDescent="0.2">
      <c r="A7365" s="1">
        <v>35122.333333333336</v>
      </c>
      <c r="B7365">
        <f>IF(Sheet1!B7365&gt;0, 0.1671*Sheet1!B7365^2 - 198.062297*Sheet1!B7365 + 58673.921562, 0)</f>
        <v>134.53885700781393</v>
      </c>
      <c r="C7365">
        <f t="shared" si="115"/>
        <v>134538857.00781393</v>
      </c>
    </row>
    <row r="7366" spans="1:3" x14ac:dyDescent="0.2">
      <c r="A7366" s="1">
        <v>35123.333333333336</v>
      </c>
      <c r="B7366">
        <f>IF(Sheet1!B7366&gt;0, 0.1671*Sheet1!B7366^2 - 198.062297*Sheet1!B7366 + 58673.921562, 0)</f>
        <v>133.53542205109989</v>
      </c>
      <c r="C7366">
        <f t="shared" si="115"/>
        <v>133535422.05109988</v>
      </c>
    </row>
    <row r="7367" spans="1:3" x14ac:dyDescent="0.2">
      <c r="A7367" s="1">
        <v>35124.333333333336</v>
      </c>
      <c r="B7367">
        <f>IF(Sheet1!B7367&gt;0, 0.1671*Sheet1!B7367^2 - 198.062297*Sheet1!B7367 + 58673.921562, 0)</f>
        <v>132.63586039785878</v>
      </c>
      <c r="C7367">
        <f t="shared" si="115"/>
        <v>132635860.39785878</v>
      </c>
    </row>
    <row r="7368" spans="1:3" x14ac:dyDescent="0.2">
      <c r="A7368" s="1">
        <v>35125.333333333336</v>
      </c>
      <c r="B7368">
        <f>IF(Sheet1!B7368&gt;0, 0.1671*Sheet1!B7368^2 - 198.062297*Sheet1!B7368 + 58673.921562, 0)</f>
        <v>132.33620177903504</v>
      </c>
      <c r="C7368">
        <f t="shared" si="115"/>
        <v>132336201.77903503</v>
      </c>
    </row>
    <row r="7369" spans="1:3" x14ac:dyDescent="0.2">
      <c r="A7369" s="1">
        <v>35126.333333333336</v>
      </c>
      <c r="B7369">
        <f>IF(Sheet1!B7369&gt;0, 0.1671*Sheet1!B7369^2 - 198.062297*Sheet1!B7369 + 58673.921562, 0)</f>
        <v>131.44024796824669</v>
      </c>
      <c r="C7369">
        <f t="shared" si="115"/>
        <v>131440247.9682467</v>
      </c>
    </row>
    <row r="7370" spans="1:3" x14ac:dyDescent="0.2">
      <c r="A7370" s="1">
        <v>35127.333333333336</v>
      </c>
      <c r="B7370">
        <f>IF(Sheet1!B7370&gt;0, 0.1671*Sheet1!B7370^2 - 198.062297*Sheet1!B7370 + 58673.921562, 0)</f>
        <v>129.06285734918492</v>
      </c>
      <c r="C7370">
        <f t="shared" si="115"/>
        <v>129062857.34918493</v>
      </c>
    </row>
    <row r="7371" spans="1:3" x14ac:dyDescent="0.2">
      <c r="A7371" s="1">
        <v>35128.333333333336</v>
      </c>
      <c r="B7371">
        <f>IF(Sheet1!B7371&gt;0, 0.1671*Sheet1!B7371^2 - 198.062297*Sheet1!B7371 + 58673.921562, 0)</f>
        <v>126.70532200384332</v>
      </c>
      <c r="C7371">
        <f t="shared" si="115"/>
        <v>126705322.00384332</v>
      </c>
    </row>
    <row r="7372" spans="1:3" x14ac:dyDescent="0.2">
      <c r="A7372" s="1">
        <v>35129.333333333336</v>
      </c>
      <c r="B7372">
        <f>IF(Sheet1!B7372&gt;0, 0.1671*Sheet1!B7372^2 - 198.062297*Sheet1!B7372 + 58673.921562, 0)</f>
        <v>123.10840148360876</v>
      </c>
      <c r="C7372">
        <f t="shared" si="115"/>
        <v>123108401.48360875</v>
      </c>
    </row>
    <row r="7373" spans="1:3" x14ac:dyDescent="0.2">
      <c r="A7373" s="1">
        <v>35130.333333333336</v>
      </c>
      <c r="B7373">
        <f>IF(Sheet1!B7373&gt;0, 0.1671*Sheet1!B7373^2 - 198.062297*Sheet1!B7373 + 58673.921562, 0)</f>
        <v>121.95168962389289</v>
      </c>
      <c r="C7373">
        <f t="shared" si="115"/>
        <v>121951689.62389289</v>
      </c>
    </row>
    <row r="7374" spans="1:3" x14ac:dyDescent="0.2">
      <c r="A7374" s="1">
        <v>35131.333333333336</v>
      </c>
      <c r="B7374">
        <f>IF(Sheet1!B7374&gt;0, 0.1671*Sheet1!B7374^2 - 198.062297*Sheet1!B7374 + 58673.921562, 0)</f>
        <v>119.84374349293648</v>
      </c>
      <c r="C7374">
        <f t="shared" si="115"/>
        <v>119843743.49293648</v>
      </c>
    </row>
    <row r="7375" spans="1:3" x14ac:dyDescent="0.2">
      <c r="A7375" s="1">
        <v>35132.333333333336</v>
      </c>
      <c r="B7375">
        <f>IF(Sheet1!B7375&gt;0, 0.1671*Sheet1!B7375^2 - 198.062297*Sheet1!B7375 + 58673.921562, 0)</f>
        <v>117.84622500000842</v>
      </c>
      <c r="C7375">
        <f t="shared" si="115"/>
        <v>117846225.00000842</v>
      </c>
    </row>
    <row r="7376" spans="1:3" x14ac:dyDescent="0.2">
      <c r="A7376" s="1">
        <v>35133.333333333336</v>
      </c>
      <c r="B7376">
        <f>IF(Sheet1!B7376&gt;0, 0.1671*Sheet1!B7376^2 - 198.062297*Sheet1!B7376 + 58673.921562, 0)</f>
        <v>115.29972946622001</v>
      </c>
      <c r="C7376">
        <f t="shared" si="115"/>
        <v>115299729.46622002</v>
      </c>
    </row>
    <row r="7377" spans="1:3" x14ac:dyDescent="0.2">
      <c r="A7377" s="1">
        <v>35134.333333333336</v>
      </c>
      <c r="B7377">
        <f>IF(Sheet1!B7377&gt;0, 0.1671*Sheet1!B7377^2 - 198.062297*Sheet1!B7377 + 58673.921562, 0)</f>
        <v>114.36306254528608</v>
      </c>
      <c r="C7377">
        <f t="shared" si="115"/>
        <v>114363062.54528609</v>
      </c>
    </row>
    <row r="7378" spans="1:3" x14ac:dyDescent="0.2">
      <c r="A7378" s="1">
        <v>35135.333333333336</v>
      </c>
      <c r="B7378">
        <f>IF(Sheet1!B7378&gt;0, 0.1671*Sheet1!B7378^2 - 198.062297*Sheet1!B7378 + 58673.921562, 0)</f>
        <v>112.68513952889043</v>
      </c>
      <c r="C7378">
        <f t="shared" si="115"/>
        <v>112685139.52889043</v>
      </c>
    </row>
    <row r="7379" spans="1:3" x14ac:dyDescent="0.2">
      <c r="A7379" s="1">
        <v>35136.333333333336</v>
      </c>
      <c r="B7379">
        <f>IF(Sheet1!B7379&gt;0, 0.1671*Sheet1!B7379^2 - 198.062297*Sheet1!B7379 + 58673.921562, 0)</f>
        <v>111.01804371133767</v>
      </c>
      <c r="C7379">
        <f t="shared" si="115"/>
        <v>111018043.71133767</v>
      </c>
    </row>
    <row r="7380" spans="1:3" x14ac:dyDescent="0.2">
      <c r="A7380" s="1">
        <v>35137.333333333336</v>
      </c>
      <c r="B7380">
        <f>IF(Sheet1!B7380&gt;0, 0.1671*Sheet1!B7380^2 - 198.062297*Sheet1!B7380 + 58673.921562, 0)</f>
        <v>109.36177509259142</v>
      </c>
      <c r="C7380">
        <f t="shared" si="115"/>
        <v>109361775.09259142</v>
      </c>
    </row>
    <row r="7381" spans="1:3" x14ac:dyDescent="0.2">
      <c r="A7381" s="1">
        <v>35138.333333333336</v>
      </c>
      <c r="B7381">
        <f>IF(Sheet1!B7381&gt;0, 0.1671*Sheet1!B7381^2 - 198.062297*Sheet1!B7381 + 58673.921562, 0)</f>
        <v>107.62514507029118</v>
      </c>
      <c r="C7381">
        <f t="shared" si="115"/>
        <v>107625145.07029118</v>
      </c>
    </row>
    <row r="7382" spans="1:3" x14ac:dyDescent="0.2">
      <c r="A7382" s="1">
        <v>35139.333333333336</v>
      </c>
      <c r="B7382">
        <f>IF(Sheet1!B7382&gt;0, 0.1671*Sheet1!B7382^2 - 198.062297*Sheet1!B7382 + 58673.921562, 0)</f>
        <v>107.62514507029118</v>
      </c>
      <c r="C7382">
        <f t="shared" si="115"/>
        <v>107625145.07029118</v>
      </c>
    </row>
    <row r="7383" spans="1:3" x14ac:dyDescent="0.2">
      <c r="A7383" s="1">
        <v>35140.333333333336</v>
      </c>
      <c r="B7383">
        <f>IF(Sheet1!B7383&gt;0, 0.1671*Sheet1!B7383^2 - 198.062297*Sheet1!B7383 + 58673.921562, 0)</f>
        <v>107.35178017492581</v>
      </c>
      <c r="C7383">
        <f t="shared" si="115"/>
        <v>107351780.1749258</v>
      </c>
    </row>
    <row r="7384" spans="1:3" x14ac:dyDescent="0.2">
      <c r="A7384" s="1">
        <v>35141.333333333336</v>
      </c>
      <c r="B7384">
        <f>IF(Sheet1!B7384&gt;0, 0.1671*Sheet1!B7384^2 - 198.062297*Sheet1!B7384 + 58673.921562, 0)</f>
        <v>107.35178017492581</v>
      </c>
      <c r="C7384">
        <f t="shared" si="115"/>
        <v>107351780.1749258</v>
      </c>
    </row>
    <row r="7385" spans="1:3" x14ac:dyDescent="0.2">
      <c r="A7385" s="1">
        <v>35142.333333333336</v>
      </c>
      <c r="B7385">
        <f>IF(Sheet1!B7385&gt;0, 0.1671*Sheet1!B7385^2 - 198.062297*Sheet1!B7385 + 58673.921562, 0)</f>
        <v>107.35178017492581</v>
      </c>
      <c r="C7385">
        <f t="shared" si="115"/>
        <v>107351780.1749258</v>
      </c>
    </row>
    <row r="7386" spans="1:3" x14ac:dyDescent="0.2">
      <c r="A7386" s="1">
        <v>35143.333333333336</v>
      </c>
      <c r="B7386">
        <f>IF(Sheet1!B7386&gt;0, 0.1671*Sheet1!B7386^2 - 198.062297*Sheet1!B7386 + 58673.921562, 0)</f>
        <v>107.35178017492581</v>
      </c>
      <c r="C7386">
        <f t="shared" si="115"/>
        <v>107351780.1749258</v>
      </c>
    </row>
    <row r="7387" spans="1:3" x14ac:dyDescent="0.2">
      <c r="A7387" s="1">
        <v>35144.333333333336</v>
      </c>
      <c r="B7387">
        <f>IF(Sheet1!B7387&gt;0, 0.1671*Sheet1!B7387^2 - 198.062297*Sheet1!B7387 + 58673.921562, 0)</f>
        <v>107.35178017492581</v>
      </c>
      <c r="C7387">
        <f t="shared" si="115"/>
        <v>107351780.1749258</v>
      </c>
    </row>
    <row r="7388" spans="1:3" x14ac:dyDescent="0.2">
      <c r="A7388" s="1">
        <v>35145.333333333336</v>
      </c>
      <c r="B7388">
        <f>IF(Sheet1!B7388&gt;0, 0.1671*Sheet1!B7388^2 - 198.062297*Sheet1!B7388 + 58673.921562, 0)</f>
        <v>107.35178017492581</v>
      </c>
      <c r="C7388">
        <f t="shared" si="115"/>
        <v>107351780.1749258</v>
      </c>
    </row>
    <row r="7389" spans="1:3" x14ac:dyDescent="0.2">
      <c r="A7389" s="1">
        <v>35146.333333333336</v>
      </c>
      <c r="B7389">
        <f>IF(Sheet1!B7389&gt;0, 0.1671*Sheet1!B7389^2 - 198.062297*Sheet1!B7389 + 58673.921562, 0)</f>
        <v>107.0792713488263</v>
      </c>
      <c r="C7389">
        <f t="shared" si="115"/>
        <v>107079271.34882629</v>
      </c>
    </row>
    <row r="7390" spans="1:3" x14ac:dyDescent="0.2">
      <c r="A7390" s="1">
        <v>35147.333333333336</v>
      </c>
      <c r="B7390">
        <f>IF(Sheet1!B7390&gt;0, 0.1671*Sheet1!B7390^2 - 198.062297*Sheet1!B7390 + 58673.921562, 0)</f>
        <v>107.0792713488263</v>
      </c>
      <c r="C7390">
        <f t="shared" si="115"/>
        <v>107079271.34882629</v>
      </c>
    </row>
    <row r="7391" spans="1:3" x14ac:dyDescent="0.2">
      <c r="A7391" s="1">
        <v>35148.333333333336</v>
      </c>
      <c r="B7391">
        <f>IF(Sheet1!B7391&gt;0, 0.1671*Sheet1!B7391^2 - 198.062297*Sheet1!B7391 + 58673.921562, 0)</f>
        <v>107.0792713488263</v>
      </c>
      <c r="C7391">
        <f t="shared" si="115"/>
        <v>107079271.34882629</v>
      </c>
    </row>
    <row r="7392" spans="1:3" x14ac:dyDescent="0.2">
      <c r="A7392" s="1">
        <v>35149.333333333336</v>
      </c>
      <c r="B7392">
        <f>IF(Sheet1!B7392&gt;0, 0.1671*Sheet1!B7392^2 - 198.062297*Sheet1!B7392 + 58673.921562, 0)</f>
        <v>107.0792713488263</v>
      </c>
      <c r="C7392">
        <f t="shared" si="115"/>
        <v>107079271.34882629</v>
      </c>
    </row>
    <row r="7393" spans="1:3" x14ac:dyDescent="0.2">
      <c r="A7393" s="1">
        <v>35150.333333333336</v>
      </c>
      <c r="B7393">
        <f>IF(Sheet1!B7393&gt;0, 0.1671*Sheet1!B7393^2 - 198.062297*Sheet1!B7393 + 58673.921562, 0)</f>
        <v>106.80650857642468</v>
      </c>
      <c r="C7393">
        <f t="shared" si="115"/>
        <v>106806508.57642467</v>
      </c>
    </row>
    <row r="7394" spans="1:3" x14ac:dyDescent="0.2">
      <c r="A7394" s="1">
        <v>35151.333333333336</v>
      </c>
      <c r="B7394">
        <f>IF(Sheet1!B7394&gt;0, 0.1671*Sheet1!B7394^2 - 198.062297*Sheet1!B7394 + 58673.921562, 0)</f>
        <v>106.80650857642468</v>
      </c>
      <c r="C7394">
        <f t="shared" si="115"/>
        <v>106806508.57642467</v>
      </c>
    </row>
    <row r="7395" spans="1:3" x14ac:dyDescent="0.2">
      <c r="A7395" s="1">
        <v>35152.333333333336</v>
      </c>
      <c r="B7395">
        <f>IF(Sheet1!B7395&gt;0, 0.1671*Sheet1!B7395^2 - 198.062297*Sheet1!B7395 + 58673.921562, 0)</f>
        <v>106.80650857642468</v>
      </c>
      <c r="C7395">
        <f t="shared" si="115"/>
        <v>106806508.57642467</v>
      </c>
    </row>
    <row r="7396" spans="1:3" x14ac:dyDescent="0.2">
      <c r="A7396" s="1">
        <v>35153.333333333336</v>
      </c>
      <c r="B7396">
        <f>IF(Sheet1!B7396&gt;0, 0.1671*Sheet1!B7396^2 - 198.062297*Sheet1!B7396 + 58673.921562, 0)</f>
        <v>106.80650857642468</v>
      </c>
      <c r="C7396">
        <f t="shared" si="115"/>
        <v>106806508.57642467</v>
      </c>
    </row>
    <row r="7397" spans="1:3" x14ac:dyDescent="0.2">
      <c r="A7397" s="1">
        <v>35154.333333333336</v>
      </c>
      <c r="B7397">
        <f>IF(Sheet1!B7397&gt;0, 0.1671*Sheet1!B7397^2 - 198.062297*Sheet1!B7397 + 58673.921562, 0)</f>
        <v>106.80650857642468</v>
      </c>
      <c r="C7397">
        <f t="shared" si="115"/>
        <v>106806508.57642467</v>
      </c>
    </row>
    <row r="7398" spans="1:3" x14ac:dyDescent="0.2">
      <c r="A7398" s="1">
        <v>35155.333333333336</v>
      </c>
      <c r="B7398">
        <f>IF(Sheet1!B7398&gt;0, 0.1671*Sheet1!B7398^2 - 198.062297*Sheet1!B7398 + 58673.921562, 0)</f>
        <v>106.5346006494583</v>
      </c>
      <c r="C7398">
        <f t="shared" si="115"/>
        <v>106534600.6494583</v>
      </c>
    </row>
    <row r="7399" spans="1:3" x14ac:dyDescent="0.2">
      <c r="A7399" s="1">
        <v>35156.333333333336</v>
      </c>
      <c r="B7399">
        <f>IF(Sheet1!B7399&gt;0, 0.1671*Sheet1!B7399^2 - 198.062297*Sheet1!B7399 + 58673.921562, 0)</f>
        <v>106.5346006494583</v>
      </c>
      <c r="C7399">
        <f t="shared" si="115"/>
        <v>106534600.6494583</v>
      </c>
    </row>
    <row r="7400" spans="1:3" x14ac:dyDescent="0.2">
      <c r="A7400" s="1">
        <v>35157.333333333336</v>
      </c>
      <c r="B7400">
        <f>IF(Sheet1!B7400&gt;0, 0.1671*Sheet1!B7400^2 - 198.062297*Sheet1!B7400 + 58673.921562, 0)</f>
        <v>106.5346006494583</v>
      </c>
      <c r="C7400">
        <f t="shared" si="115"/>
        <v>106534600.6494583</v>
      </c>
    </row>
    <row r="7401" spans="1:3" x14ac:dyDescent="0.2">
      <c r="A7401" s="1">
        <v>35158.333333333336</v>
      </c>
      <c r="B7401">
        <f>IF(Sheet1!B7401&gt;0, 0.1671*Sheet1!B7401^2 - 198.062297*Sheet1!B7401 + 58673.921562, 0)</f>
        <v>106.5346006494583</v>
      </c>
      <c r="C7401">
        <f t="shared" si="115"/>
        <v>106534600.6494583</v>
      </c>
    </row>
    <row r="7402" spans="1:3" x14ac:dyDescent="0.2">
      <c r="A7402" s="1">
        <v>35159.333333333336</v>
      </c>
      <c r="B7402">
        <f>IF(Sheet1!B7402&gt;0, 0.1671*Sheet1!B7402^2 - 198.062297*Sheet1!B7402 + 58673.921562, 0)</f>
        <v>106.5346006494583</v>
      </c>
      <c r="C7402">
        <f t="shared" si="115"/>
        <v>106534600.6494583</v>
      </c>
    </row>
    <row r="7403" spans="1:3" x14ac:dyDescent="0.2">
      <c r="A7403" s="1">
        <v>35160.333333333336</v>
      </c>
      <c r="B7403">
        <f>IF(Sheet1!B7403&gt;0, 0.1671*Sheet1!B7403^2 - 198.062297*Sheet1!B7403 + 58673.921562, 0)</f>
        <v>106.5346006494583</v>
      </c>
      <c r="C7403">
        <f t="shared" si="115"/>
        <v>106534600.6494583</v>
      </c>
    </row>
    <row r="7404" spans="1:3" x14ac:dyDescent="0.2">
      <c r="A7404" s="1">
        <v>35161.333333333336</v>
      </c>
      <c r="B7404">
        <f>IF(Sheet1!B7404&gt;0, 0.1671*Sheet1!B7404^2 - 198.062297*Sheet1!B7404 + 58673.921562, 0)</f>
        <v>106.5346006494583</v>
      </c>
      <c r="C7404">
        <f t="shared" si="115"/>
        <v>106534600.6494583</v>
      </c>
    </row>
    <row r="7405" spans="1:3" x14ac:dyDescent="0.2">
      <c r="A7405" s="1">
        <v>35162.333333333336</v>
      </c>
      <c r="B7405">
        <f>IF(Sheet1!B7405&gt;0, 0.1671*Sheet1!B7405^2 - 198.062297*Sheet1!B7405 + 58673.921562, 0)</f>
        <v>106.5346006494583</v>
      </c>
      <c r="C7405">
        <f t="shared" si="115"/>
        <v>106534600.6494583</v>
      </c>
    </row>
    <row r="7406" spans="1:3" x14ac:dyDescent="0.2">
      <c r="A7406" s="1">
        <v>35163.333333333336</v>
      </c>
      <c r="B7406">
        <f>IF(Sheet1!B7406&gt;0, 0.1671*Sheet1!B7406^2 - 198.062297*Sheet1!B7406 + 58673.921562, 0)</f>
        <v>105.99058071829495</v>
      </c>
      <c r="C7406">
        <f t="shared" si="115"/>
        <v>105990580.71829495</v>
      </c>
    </row>
    <row r="7407" spans="1:3" x14ac:dyDescent="0.2">
      <c r="A7407" s="1">
        <v>35164.333333333336</v>
      </c>
      <c r="B7407">
        <f>IF(Sheet1!B7407&gt;0, 0.1671*Sheet1!B7407^2 - 198.062297*Sheet1!B7407 + 58673.921562, 0)</f>
        <v>105.99058071829495</v>
      </c>
      <c r="C7407">
        <f t="shared" si="115"/>
        <v>105990580.71829495</v>
      </c>
    </row>
    <row r="7408" spans="1:3" x14ac:dyDescent="0.2">
      <c r="A7408" s="1">
        <v>35165.333333333336</v>
      </c>
      <c r="B7408">
        <f>IF(Sheet1!B7408&gt;0, 0.1671*Sheet1!B7408^2 - 198.062297*Sheet1!B7408 + 58673.921562, 0)</f>
        <v>105.99058071829495</v>
      </c>
      <c r="C7408">
        <f t="shared" si="115"/>
        <v>105990580.71829495</v>
      </c>
    </row>
    <row r="7409" spans="1:3" x14ac:dyDescent="0.2">
      <c r="A7409" s="1">
        <v>35166.333333333336</v>
      </c>
      <c r="B7409">
        <f>IF(Sheet1!B7409&gt;0, 0.1671*Sheet1!B7409^2 - 198.062297*Sheet1!B7409 + 58673.921562, 0)</f>
        <v>105.7195744456767</v>
      </c>
      <c r="C7409">
        <f t="shared" si="115"/>
        <v>105719574.4456767</v>
      </c>
    </row>
    <row r="7410" spans="1:3" x14ac:dyDescent="0.2">
      <c r="A7410" s="1">
        <v>35167.333333333336</v>
      </c>
      <c r="B7410">
        <f>IF(Sheet1!B7410&gt;0, 0.1671*Sheet1!B7410^2 - 198.062297*Sheet1!B7410 + 58673.921562, 0)</f>
        <v>105.7195744456767</v>
      </c>
      <c r="C7410">
        <f t="shared" si="115"/>
        <v>105719574.4456767</v>
      </c>
    </row>
    <row r="7411" spans="1:3" x14ac:dyDescent="0.2">
      <c r="A7411" s="1">
        <v>35168.333333333336</v>
      </c>
      <c r="B7411">
        <f>IF(Sheet1!B7411&gt;0, 0.1671*Sheet1!B7411^2 - 198.062297*Sheet1!B7411 + 58673.921562, 0)</f>
        <v>105.7195744456767</v>
      </c>
      <c r="C7411">
        <f t="shared" si="115"/>
        <v>105719574.4456767</v>
      </c>
    </row>
    <row r="7412" spans="1:3" x14ac:dyDescent="0.2">
      <c r="A7412" s="1">
        <v>35169.333333333336</v>
      </c>
      <c r="B7412">
        <f>IF(Sheet1!B7412&gt;0, 0.1671*Sheet1!B7412^2 - 198.062297*Sheet1!B7412 + 58673.921562, 0)</f>
        <v>105.7195744456767</v>
      </c>
      <c r="C7412">
        <f t="shared" si="115"/>
        <v>105719574.4456767</v>
      </c>
    </row>
    <row r="7413" spans="1:3" x14ac:dyDescent="0.2">
      <c r="A7413" s="1">
        <v>35170.333333333336</v>
      </c>
      <c r="B7413">
        <f>IF(Sheet1!B7413&gt;0, 0.1671*Sheet1!B7413^2 - 198.062297*Sheet1!B7413 + 58673.921562, 0)</f>
        <v>105.7195744456767</v>
      </c>
      <c r="C7413">
        <f t="shared" si="115"/>
        <v>105719574.4456767</v>
      </c>
    </row>
    <row r="7414" spans="1:3" x14ac:dyDescent="0.2">
      <c r="A7414" s="1">
        <v>35171.333333333336</v>
      </c>
      <c r="B7414">
        <f>IF(Sheet1!B7414&gt;0, 0.1671*Sheet1!B7414^2 - 198.062297*Sheet1!B7414 + 58673.921562, 0)</f>
        <v>105.4483172869368</v>
      </c>
      <c r="C7414">
        <f t="shared" si="115"/>
        <v>105448317.2869368</v>
      </c>
    </row>
    <row r="7415" spans="1:3" x14ac:dyDescent="0.2">
      <c r="A7415" s="1">
        <v>35172.333333333336</v>
      </c>
      <c r="B7415">
        <f>IF(Sheet1!B7415&gt;0, 0.1671*Sheet1!B7415^2 - 198.062297*Sheet1!B7415 + 58673.921562, 0)</f>
        <v>105.4483172869368</v>
      </c>
      <c r="C7415">
        <f t="shared" si="115"/>
        <v>105448317.2869368</v>
      </c>
    </row>
    <row r="7416" spans="1:3" x14ac:dyDescent="0.2">
      <c r="A7416" s="1">
        <v>35173.333333333336</v>
      </c>
      <c r="B7416">
        <f>IF(Sheet1!B7416&gt;0, 0.1671*Sheet1!B7416^2 - 198.062297*Sheet1!B7416 + 58673.921562, 0)</f>
        <v>105.4483172869368</v>
      </c>
      <c r="C7416">
        <f t="shared" si="115"/>
        <v>105448317.2869368</v>
      </c>
    </row>
    <row r="7417" spans="1:3" x14ac:dyDescent="0.2">
      <c r="A7417" s="1">
        <v>35174.333333333336</v>
      </c>
      <c r="B7417">
        <f>IF(Sheet1!B7417&gt;0, 0.1671*Sheet1!B7417^2 - 198.062297*Sheet1!B7417 + 58673.921562, 0)</f>
        <v>105.4483172869368</v>
      </c>
      <c r="C7417">
        <f t="shared" si="115"/>
        <v>105448317.2869368</v>
      </c>
    </row>
    <row r="7418" spans="1:3" x14ac:dyDescent="0.2">
      <c r="A7418" s="1">
        <v>35175.333333333336</v>
      </c>
      <c r="B7418">
        <f>IF(Sheet1!B7418&gt;0, 0.1671*Sheet1!B7418^2 - 198.062297*Sheet1!B7418 + 58673.921562, 0)</f>
        <v>105.1779119134444</v>
      </c>
      <c r="C7418">
        <f t="shared" si="115"/>
        <v>105177911.9134444</v>
      </c>
    </row>
    <row r="7419" spans="1:3" x14ac:dyDescent="0.2">
      <c r="A7419" s="1">
        <v>35176.333333333336</v>
      </c>
      <c r="B7419">
        <f>IF(Sheet1!B7419&gt;0, 0.1671*Sheet1!B7419^2 - 198.062297*Sheet1!B7419 + 58673.921562, 0)</f>
        <v>105.1779119134444</v>
      </c>
      <c r="C7419">
        <f t="shared" si="115"/>
        <v>105177911.9134444</v>
      </c>
    </row>
    <row r="7420" spans="1:3" x14ac:dyDescent="0.2">
      <c r="A7420" s="1">
        <v>35177.333333333336</v>
      </c>
      <c r="B7420">
        <f>IF(Sheet1!B7420&gt;0, 0.1671*Sheet1!B7420^2 - 198.062297*Sheet1!B7420 + 58673.921562, 0)</f>
        <v>105.1779119134444</v>
      </c>
      <c r="C7420">
        <f t="shared" si="115"/>
        <v>105177911.9134444</v>
      </c>
    </row>
    <row r="7421" spans="1:3" x14ac:dyDescent="0.2">
      <c r="A7421" s="1">
        <v>35178.333333333336</v>
      </c>
      <c r="B7421">
        <f>IF(Sheet1!B7421&gt;0, 0.1671*Sheet1!B7421^2 - 198.062297*Sheet1!B7421 + 58673.921562, 0)</f>
        <v>105.1779119134444</v>
      </c>
      <c r="C7421">
        <f t="shared" si="115"/>
        <v>105177911.9134444</v>
      </c>
    </row>
    <row r="7422" spans="1:3" x14ac:dyDescent="0.2">
      <c r="A7422" s="1">
        <v>35179.333333333336</v>
      </c>
      <c r="B7422">
        <f>IF(Sheet1!B7422&gt;0, 0.1671*Sheet1!B7422^2 - 198.062297*Sheet1!B7422 + 58673.921562, 0)</f>
        <v>105.1779119134444</v>
      </c>
      <c r="C7422">
        <f t="shared" si="115"/>
        <v>105177911.9134444</v>
      </c>
    </row>
    <row r="7423" spans="1:3" x14ac:dyDescent="0.2">
      <c r="A7423" s="1">
        <v>35180.333333333336</v>
      </c>
      <c r="B7423">
        <f>IF(Sheet1!B7423&gt;0, 0.1671*Sheet1!B7423^2 - 198.062297*Sheet1!B7423 + 58673.921562, 0)</f>
        <v>104.90725687766826</v>
      </c>
      <c r="C7423">
        <f t="shared" si="115"/>
        <v>104907256.87766826</v>
      </c>
    </row>
    <row r="7424" spans="1:3" x14ac:dyDescent="0.2">
      <c r="A7424" s="1">
        <v>35181.333333333336</v>
      </c>
      <c r="B7424">
        <f>IF(Sheet1!B7424&gt;0, 0.1671*Sheet1!B7424^2 - 198.062297*Sheet1!B7424 + 58673.921562, 0)</f>
        <v>104.90725687766826</v>
      </c>
      <c r="C7424">
        <f t="shared" si="115"/>
        <v>104907256.87766826</v>
      </c>
    </row>
    <row r="7425" spans="1:3" x14ac:dyDescent="0.2">
      <c r="A7425" s="1">
        <v>35182.333333333336</v>
      </c>
      <c r="B7425">
        <f>IF(Sheet1!B7425&gt;0, 0.1671*Sheet1!B7425^2 - 198.062297*Sheet1!B7425 + 58673.921562, 0)</f>
        <v>104.90725687766826</v>
      </c>
      <c r="C7425">
        <f t="shared" si="115"/>
        <v>104907256.87766826</v>
      </c>
    </row>
    <row r="7426" spans="1:3" x14ac:dyDescent="0.2">
      <c r="A7426" s="1">
        <v>35183.333333333336</v>
      </c>
      <c r="B7426">
        <f>IF(Sheet1!B7426&gt;0, 0.1671*Sheet1!B7426^2 - 198.062297*Sheet1!B7426 + 58673.921562, 0)</f>
        <v>104.90725687766826</v>
      </c>
      <c r="C7426">
        <f t="shared" si="115"/>
        <v>104907256.87766826</v>
      </c>
    </row>
    <row r="7427" spans="1:3" x14ac:dyDescent="0.2">
      <c r="A7427" s="1">
        <v>35184.333333333336</v>
      </c>
      <c r="B7427">
        <f>IF(Sheet1!B7427&gt;0, 0.1671*Sheet1!B7427^2 - 198.062297*Sheet1!B7427 + 58673.921562, 0)</f>
        <v>104.90725687766826</v>
      </c>
      <c r="C7427">
        <f t="shared" si="115"/>
        <v>104907256.87766826</v>
      </c>
    </row>
    <row r="7428" spans="1:3" x14ac:dyDescent="0.2">
      <c r="A7428" s="1">
        <v>35185.333333333336</v>
      </c>
      <c r="B7428">
        <f>IF(Sheet1!B7428&gt;0, 0.1671*Sheet1!B7428^2 - 198.062297*Sheet1!B7428 + 58673.921562, 0)</f>
        <v>103.29129378240032</v>
      </c>
      <c r="C7428">
        <f t="shared" ref="C7428:C7491" si="116">IF(B7428&gt;0, B7428*1000000, "")</f>
        <v>103291293.78240031</v>
      </c>
    </row>
    <row r="7429" spans="1:3" x14ac:dyDescent="0.2">
      <c r="A7429" s="1">
        <v>35186.333333333336</v>
      </c>
      <c r="B7429">
        <f>IF(Sheet1!B7429&gt;0, 0.1671*Sheet1!B7429^2 - 198.062297*Sheet1!B7429 + 58673.921562, 0)</f>
        <v>101.59721075723064</v>
      </c>
      <c r="C7429">
        <f t="shared" si="116"/>
        <v>101597210.75723064</v>
      </c>
    </row>
    <row r="7430" spans="1:3" x14ac:dyDescent="0.2">
      <c r="A7430" s="1">
        <v>35187.333333333336</v>
      </c>
      <c r="B7430">
        <f>IF(Sheet1!B7430&gt;0, 0.1671*Sheet1!B7430^2 - 198.062297*Sheet1!B7430 + 58673.921562, 0)</f>
        <v>99.739208052160393</v>
      </c>
      <c r="C7430">
        <f t="shared" si="116"/>
        <v>99739208.052160397</v>
      </c>
    </row>
    <row r="7431" spans="1:3" x14ac:dyDescent="0.2">
      <c r="A7431" s="1">
        <v>35188.333333333336</v>
      </c>
      <c r="B7431">
        <f>IF(Sheet1!B7431&gt;0, 0.1671*Sheet1!B7431^2 - 198.062297*Sheet1!B7431 + 58673.921562, 0)</f>
        <v>98.158131373726064</v>
      </c>
      <c r="C7431">
        <f t="shared" si="116"/>
        <v>98158131.37372607</v>
      </c>
    </row>
    <row r="7432" spans="1:3" x14ac:dyDescent="0.2">
      <c r="A7432" s="1">
        <v>35189.333333333336</v>
      </c>
      <c r="B7432">
        <f>IF(Sheet1!B7432&gt;0, 0.1671*Sheet1!B7432^2 - 198.062297*Sheet1!B7432 + 58673.921562, 0)</f>
        <v>96.500874871315318</v>
      </c>
      <c r="C7432">
        <f t="shared" si="116"/>
        <v>96500874.871315315</v>
      </c>
    </row>
    <row r="7433" spans="1:3" x14ac:dyDescent="0.2">
      <c r="A7433" s="1">
        <v>35190.333333333336</v>
      </c>
      <c r="B7433">
        <f>IF(Sheet1!B7433&gt;0, 0.1671*Sheet1!B7433^2 - 198.062297*Sheet1!B7433 + 58673.921562, 0)</f>
        <v>94.683040925781825</v>
      </c>
      <c r="C7433">
        <f t="shared" si="116"/>
        <v>94683040.925781831</v>
      </c>
    </row>
    <row r="7434" spans="1:3" x14ac:dyDescent="0.2">
      <c r="A7434" s="1">
        <v>35191.333333333336</v>
      </c>
      <c r="B7434">
        <f>IF(Sheet1!B7434&gt;0, 0.1671*Sheet1!B7434^2 - 198.062297*Sheet1!B7434 + 58673.921562, 0)</f>
        <v>92.282193249578995</v>
      </c>
      <c r="C7434">
        <f t="shared" si="116"/>
        <v>92282193.249578997</v>
      </c>
    </row>
    <row r="7435" spans="1:3" x14ac:dyDescent="0.2">
      <c r="A7435" s="1">
        <v>35192.333333333336</v>
      </c>
      <c r="B7435">
        <f>IF(Sheet1!B7435&gt;0, 0.1671*Sheet1!B7435^2 - 198.062297*Sheet1!B7435 + 58673.921562, 0)</f>
        <v>91.007248519752466</v>
      </c>
      <c r="C7435">
        <f t="shared" si="116"/>
        <v>91007248.519752473</v>
      </c>
    </row>
    <row r="7436" spans="1:3" x14ac:dyDescent="0.2">
      <c r="A7436" s="1">
        <v>35193.333333333336</v>
      </c>
      <c r="B7436">
        <f>IF(Sheet1!B7436&gt;0, 0.1671*Sheet1!B7436^2 - 198.062297*Sheet1!B7436 + 58673.921562, 0)</f>
        <v>89.234336782064929</v>
      </c>
      <c r="C7436">
        <f t="shared" si="116"/>
        <v>89234336.78206493</v>
      </c>
    </row>
    <row r="7437" spans="1:3" x14ac:dyDescent="0.2">
      <c r="A7437" s="1">
        <v>35194.333333333336</v>
      </c>
      <c r="B7437">
        <f>IF(Sheet1!B7437&gt;0, 0.1671*Sheet1!B7437^2 - 198.062297*Sheet1!B7437 + 58673.921562, 0)</f>
        <v>86.644413097397774</v>
      </c>
      <c r="C7437">
        <f t="shared" si="116"/>
        <v>86644413.097397774</v>
      </c>
    </row>
    <row r="7438" spans="1:3" x14ac:dyDescent="0.2">
      <c r="A7438" s="1">
        <v>35195.333333333336</v>
      </c>
      <c r="B7438">
        <f>IF(Sheet1!B7438&gt;0, 0.1671*Sheet1!B7438^2 - 198.062297*Sheet1!B7438 + 58673.921562, 0)</f>
        <v>85.650516754503769</v>
      </c>
      <c r="C7438">
        <f t="shared" si="116"/>
        <v>85650516.754503772</v>
      </c>
    </row>
    <row r="7439" spans="1:3" x14ac:dyDescent="0.2">
      <c r="A7439" s="1">
        <v>35196.333333333336</v>
      </c>
      <c r="B7439">
        <f>IF(Sheet1!B7439&gt;0, 0.1671*Sheet1!B7439^2 - 198.062297*Sheet1!B7439 + 58673.921562, 0)</f>
        <v>84.168694905885786</v>
      </c>
      <c r="C7439">
        <f t="shared" si="116"/>
        <v>84168694.905885786</v>
      </c>
    </row>
    <row r="7440" spans="1:3" x14ac:dyDescent="0.2">
      <c r="A7440" s="1">
        <v>35197.333333333336</v>
      </c>
      <c r="B7440">
        <f>IF(Sheet1!B7440&gt;0, 0.1671*Sheet1!B7440^2 - 198.062297*Sheet1!B7440 + 58673.921562, 0)</f>
        <v>82.697700256074313</v>
      </c>
      <c r="C7440">
        <f t="shared" si="116"/>
        <v>82697700.256074309</v>
      </c>
    </row>
    <row r="7441" spans="1:3" x14ac:dyDescent="0.2">
      <c r="A7441" s="1">
        <v>35198.333333333336</v>
      </c>
      <c r="B7441">
        <f>IF(Sheet1!B7441&gt;0, 0.1671*Sheet1!B7441^2 - 198.062297*Sheet1!B7441 + 58673.921562, 0)</f>
        <v>81.156647671981773</v>
      </c>
      <c r="C7441">
        <f t="shared" si="116"/>
        <v>81156647.671981767</v>
      </c>
    </row>
    <row r="7442" spans="1:3" x14ac:dyDescent="0.2">
      <c r="A7442" s="1">
        <v>35199.333333333336</v>
      </c>
      <c r="B7442">
        <f>IF(Sheet1!B7442&gt;0, 0.1671*Sheet1!B7442^2 - 198.062297*Sheet1!B7442 + 58673.921562, 0)</f>
        <v>79.227402877244458</v>
      </c>
      <c r="C7442">
        <f t="shared" si="116"/>
        <v>79227402.877244458</v>
      </c>
    </row>
    <row r="7443" spans="1:3" x14ac:dyDescent="0.2">
      <c r="A7443" s="1">
        <v>35200.333333333336</v>
      </c>
      <c r="B7443">
        <f>IF(Sheet1!B7443&gt;0, 0.1671*Sheet1!B7443^2 - 198.062297*Sheet1!B7443 + 58673.921562, 0)</f>
        <v>77.554861386357516</v>
      </c>
      <c r="C7443">
        <f t="shared" si="116"/>
        <v>77554861.386357516</v>
      </c>
    </row>
    <row r="7444" spans="1:3" x14ac:dyDescent="0.2">
      <c r="A7444" s="1">
        <v>35201.333333333336</v>
      </c>
      <c r="B7444">
        <f>IF(Sheet1!B7444&gt;0, 0.1671*Sheet1!B7444^2 - 198.062297*Sheet1!B7444 + 58673.921562, 0)</f>
        <v>76.054448974595289</v>
      </c>
      <c r="C7444">
        <f t="shared" si="116"/>
        <v>76054448.974595293</v>
      </c>
    </row>
    <row r="7445" spans="1:3" x14ac:dyDescent="0.2">
      <c r="A7445" s="1">
        <v>35202.333333333336</v>
      </c>
      <c r="B7445">
        <f>IF(Sheet1!B7445&gt;0, 0.1671*Sheet1!B7445^2 - 198.062297*Sheet1!B7445 + 58673.921562, 0)</f>
        <v>74.176536385988584</v>
      </c>
      <c r="C7445">
        <f t="shared" si="116"/>
        <v>74176536.385988578</v>
      </c>
    </row>
    <row r="7446" spans="1:3" x14ac:dyDescent="0.2">
      <c r="A7446" s="1">
        <v>35203.333333333336</v>
      </c>
      <c r="B7446">
        <f>IF(Sheet1!B7446&gt;0, 0.1671*Sheet1!B7446^2 - 198.062297*Sheet1!B7446 + 58673.921562, 0)</f>
        <v>72.548917102940322</v>
      </c>
      <c r="C7446">
        <f t="shared" si="116"/>
        <v>72548917.102940321</v>
      </c>
    </row>
    <row r="7447" spans="1:3" x14ac:dyDescent="0.2">
      <c r="A7447" s="1">
        <v>35204.333333333336</v>
      </c>
      <c r="B7447">
        <f>IF(Sheet1!B7447&gt;0, 0.1671*Sheet1!B7447^2 - 198.062297*Sheet1!B7447 + 58673.921562, 0)</f>
        <v>71.319054612293257</v>
      </c>
      <c r="C7447">
        <f t="shared" si="116"/>
        <v>71319054.612293258</v>
      </c>
    </row>
    <row r="7448" spans="1:3" x14ac:dyDescent="0.2">
      <c r="A7448" s="1">
        <v>35205.333333333336</v>
      </c>
      <c r="B7448">
        <f>IF(Sheet1!B7448&gt;0, 0.1671*Sheet1!B7448^2 - 198.062297*Sheet1!B7448 + 58673.921562, 0)</f>
        <v>70.402154130955751</v>
      </c>
      <c r="C7448">
        <f t="shared" si="116"/>
        <v>70402154.130955756</v>
      </c>
    </row>
    <row r="7449" spans="1:3" x14ac:dyDescent="0.2">
      <c r="A7449" s="1">
        <v>35206.333333333336</v>
      </c>
      <c r="B7449">
        <f>IF(Sheet1!B7449&gt;0, 0.1671*Sheet1!B7449^2 - 198.062297*Sheet1!B7449 + 58673.921562, 0)</f>
        <v>69.035826074614306</v>
      </c>
      <c r="C7449">
        <f t="shared" si="116"/>
        <v>69035826.074614301</v>
      </c>
    </row>
    <row r="7450" spans="1:3" x14ac:dyDescent="0.2">
      <c r="A7450" s="1">
        <v>35207.333333333336</v>
      </c>
      <c r="B7450">
        <f>IF(Sheet1!B7450&gt;0, 0.1671*Sheet1!B7450^2 - 198.062297*Sheet1!B7450 + 58673.921562, 0)</f>
        <v>67.680325217115751</v>
      </c>
      <c r="C7450">
        <f t="shared" si="116"/>
        <v>67680325.217115745</v>
      </c>
    </row>
    <row r="7451" spans="1:3" x14ac:dyDescent="0.2">
      <c r="A7451" s="1">
        <v>35208.333333333336</v>
      </c>
      <c r="B7451">
        <f>IF(Sheet1!B7451&gt;0, 0.1671*Sheet1!B7451^2 - 198.062297*Sheet1!B7451 + 58673.921562, 0)</f>
        <v>66.038003334106179</v>
      </c>
      <c r="C7451">
        <f t="shared" si="116"/>
        <v>66038003.334106177</v>
      </c>
    </row>
    <row r="7452" spans="1:3" x14ac:dyDescent="0.2">
      <c r="A7452" s="1">
        <v>35209.333333333336</v>
      </c>
      <c r="B7452">
        <f>IF(Sheet1!B7452&gt;0, 0.1671*Sheet1!B7452^2 - 198.062297*Sheet1!B7452 + 58673.921562, 0)</f>
        <v>64.706565366082941</v>
      </c>
      <c r="C7452">
        <f t="shared" si="116"/>
        <v>64706565.366082944</v>
      </c>
    </row>
    <row r="7453" spans="1:3" x14ac:dyDescent="0.2">
      <c r="A7453" s="1">
        <v>35210.333333333336</v>
      </c>
      <c r="B7453">
        <f>IF(Sheet1!B7453&gt;0, 0.1671*Sheet1!B7453^2 - 198.062297*Sheet1!B7453 + 58673.921562, 0)</f>
        <v>64.706565366082941</v>
      </c>
      <c r="C7453">
        <f t="shared" si="116"/>
        <v>64706565.366082944</v>
      </c>
    </row>
    <row r="7454" spans="1:3" x14ac:dyDescent="0.2">
      <c r="A7454" s="1">
        <v>35211.333333333336</v>
      </c>
      <c r="B7454">
        <f>IF(Sheet1!B7454&gt;0, 0.1671*Sheet1!B7454^2 - 198.062297*Sheet1!B7454 + 58673.921562, 0)</f>
        <v>63.385954596902593</v>
      </c>
      <c r="C7454">
        <f t="shared" si="116"/>
        <v>63385954.596902594</v>
      </c>
    </row>
    <row r="7455" spans="1:3" x14ac:dyDescent="0.2">
      <c r="A7455" s="1">
        <v>35212.333333333336</v>
      </c>
      <c r="B7455">
        <f>IF(Sheet1!B7455&gt;0, 0.1671*Sheet1!B7455^2 - 198.062297*Sheet1!B7455 + 58673.921562, 0)</f>
        <v>61.786284042602347</v>
      </c>
      <c r="C7455">
        <f t="shared" si="116"/>
        <v>61786284.042602345</v>
      </c>
    </row>
    <row r="7456" spans="1:3" x14ac:dyDescent="0.2">
      <c r="A7456" s="1">
        <v>35213.333333333336</v>
      </c>
      <c r="B7456">
        <f>IF(Sheet1!B7456&gt;0, 0.1671*Sheet1!B7456^2 - 198.062297*Sheet1!B7456 + 58673.921562, 0)</f>
        <v>60.489736162919144</v>
      </c>
      <c r="C7456">
        <f t="shared" si="116"/>
        <v>60489736.162919141</v>
      </c>
    </row>
    <row r="7457" spans="1:3" x14ac:dyDescent="0.2">
      <c r="A7457" s="1">
        <v>35214.333333333336</v>
      </c>
      <c r="B7457">
        <f>IF(Sheet1!B7457&gt;0, 0.1671*Sheet1!B7457^2 - 198.062297*Sheet1!B7457 + 58673.921562, 0)</f>
        <v>58.141067903357907</v>
      </c>
      <c r="C7457">
        <f t="shared" si="116"/>
        <v>58141067.903357908</v>
      </c>
    </row>
    <row r="7458" spans="1:3" x14ac:dyDescent="0.2">
      <c r="A7458" s="1">
        <v>35215.333333333336</v>
      </c>
      <c r="B7458">
        <f>IF(Sheet1!B7458&gt;0, 0.1671*Sheet1!B7458^2 - 198.062297*Sheet1!B7458 + 58673.921562, 0)</f>
        <v>56.805115254464909</v>
      </c>
      <c r="C7458">
        <f t="shared" si="116"/>
        <v>56805115.254464909</v>
      </c>
    </row>
    <row r="7459" spans="1:3" x14ac:dyDescent="0.2">
      <c r="A7459" s="1">
        <v>35216.333333333336</v>
      </c>
      <c r="B7459">
        <f>IF(Sheet1!B7459&gt;0, 0.1671*Sheet1!B7459^2 - 198.062297*Sheet1!B7459 + 58673.921562, 0)</f>
        <v>55.134507872542599</v>
      </c>
      <c r="C7459">
        <f t="shared" si="116"/>
        <v>55134507.872542597</v>
      </c>
    </row>
    <row r="7460" spans="1:3" x14ac:dyDescent="0.2">
      <c r="A7460" s="1">
        <v>35217.333333333336</v>
      </c>
      <c r="B7460">
        <f>IF(Sheet1!B7460&gt;0, 0.1671*Sheet1!B7460^2 - 198.062297*Sheet1!B7460 + 58673.921562, 0)</f>
        <v>34.587205911004276</v>
      </c>
      <c r="C7460">
        <f t="shared" si="116"/>
        <v>34587205.911004275</v>
      </c>
    </row>
    <row r="7461" spans="1:3" x14ac:dyDescent="0.2">
      <c r="A7461" s="1">
        <v>35218.333333333336</v>
      </c>
      <c r="B7461">
        <f>IF(Sheet1!B7461&gt;0, 0.1671*Sheet1!B7461^2 - 198.062297*Sheet1!B7461 + 58673.921562, 0)</f>
        <v>34.587205911004276</v>
      </c>
      <c r="C7461">
        <f t="shared" si="116"/>
        <v>34587205.911004275</v>
      </c>
    </row>
    <row r="7462" spans="1:3" x14ac:dyDescent="0.2">
      <c r="A7462" s="1">
        <v>35219.333333333336</v>
      </c>
      <c r="B7462">
        <f>IF(Sheet1!B7462&gt;0, 0.1671*Sheet1!B7462^2 - 198.062297*Sheet1!B7462 + 58673.921562, 0)</f>
        <v>34.587205911004276</v>
      </c>
      <c r="C7462">
        <f t="shared" si="116"/>
        <v>34587205.911004275</v>
      </c>
    </row>
    <row r="7463" spans="1:3" x14ac:dyDescent="0.2">
      <c r="A7463" s="1">
        <v>35220.333333333336</v>
      </c>
      <c r="B7463">
        <f>IF(Sheet1!B7463&gt;0, 0.1671*Sheet1!B7463^2 - 198.062297*Sheet1!B7463 + 58673.921562, 0)</f>
        <v>34.587205911004276</v>
      </c>
      <c r="C7463">
        <f t="shared" si="116"/>
        <v>34587205.911004275</v>
      </c>
    </row>
    <row r="7464" spans="1:3" x14ac:dyDescent="0.2">
      <c r="A7464" s="1">
        <v>35221.333333333336</v>
      </c>
      <c r="B7464">
        <f>IF(Sheet1!B7464&gt;0, 0.1671*Sheet1!B7464^2 - 198.062297*Sheet1!B7464 + 58673.921562, 0)</f>
        <v>34.411890889874485</v>
      </c>
      <c r="C7464">
        <f t="shared" si="116"/>
        <v>34411890.889874488</v>
      </c>
    </row>
    <row r="7465" spans="1:3" x14ac:dyDescent="0.2">
      <c r="A7465" s="1">
        <v>35222.333333333336</v>
      </c>
      <c r="B7465">
        <f>IF(Sheet1!B7465&gt;0, 0.1671*Sheet1!B7465^2 - 198.062297*Sheet1!B7465 + 58673.921562, 0)</f>
        <v>34.411890889874485</v>
      </c>
      <c r="C7465">
        <f t="shared" si="116"/>
        <v>34411890.889874488</v>
      </c>
    </row>
    <row r="7466" spans="1:3" x14ac:dyDescent="0.2">
      <c r="A7466" s="1">
        <v>35223.333333333336</v>
      </c>
      <c r="B7466">
        <f>IF(Sheet1!B7466&gt;0, 0.1671*Sheet1!B7466^2 - 198.062297*Sheet1!B7466 + 58673.921562, 0)</f>
        <v>33.88846241038118</v>
      </c>
      <c r="C7466">
        <f t="shared" si="116"/>
        <v>33888462.410381183</v>
      </c>
    </row>
    <row r="7467" spans="1:3" x14ac:dyDescent="0.2">
      <c r="A7467" s="1">
        <v>35224.333333333336</v>
      </c>
      <c r="B7467">
        <f>IF(Sheet1!B7467&gt;0, 0.1671*Sheet1!B7467^2 - 198.062297*Sheet1!B7467 + 58673.921562, 0)</f>
        <v>32.505411674224888</v>
      </c>
      <c r="C7467">
        <f t="shared" si="116"/>
        <v>32505411.674224887</v>
      </c>
    </row>
    <row r="7468" spans="1:3" x14ac:dyDescent="0.2">
      <c r="A7468" s="1">
        <v>35225.333333333336</v>
      </c>
      <c r="B7468">
        <f>IF(Sheet1!B7468&gt;0, 0.1671*Sheet1!B7468^2 - 198.062297*Sheet1!B7468 + 58673.921562, 0)</f>
        <v>31.310859439567139</v>
      </c>
      <c r="C7468">
        <f t="shared" si="116"/>
        <v>31310859.439567138</v>
      </c>
    </row>
    <row r="7469" spans="1:3" x14ac:dyDescent="0.2">
      <c r="A7469" s="1">
        <v>35226.333333333336</v>
      </c>
      <c r="B7469">
        <f>IF(Sheet1!B7469&gt;0, 0.1671*Sheet1!B7469^2 - 198.062297*Sheet1!B7469 + 58673.921562, 0)</f>
        <v>29.131659324513748</v>
      </c>
      <c r="C7469">
        <f t="shared" si="116"/>
        <v>29131659.324513748</v>
      </c>
    </row>
    <row r="7470" spans="1:3" x14ac:dyDescent="0.2">
      <c r="A7470" s="1">
        <v>35227.333333333336</v>
      </c>
      <c r="B7470">
        <f>IF(Sheet1!B7470&gt;0, 0.1671*Sheet1!B7470^2 - 198.062297*Sheet1!B7470 + 58673.921562, 0)</f>
        <v>26.57324259372399</v>
      </c>
      <c r="C7470">
        <f t="shared" si="116"/>
        <v>26573242.59372399</v>
      </c>
    </row>
    <row r="7471" spans="1:3" x14ac:dyDescent="0.2">
      <c r="A7471" s="1">
        <v>35228.333333333336</v>
      </c>
      <c r="B7471">
        <f>IF(Sheet1!B7471&gt;0, 0.1671*Sheet1!B7471^2 - 198.062297*Sheet1!B7471 + 58673.921562, 0)</f>
        <v>23.77644803594012</v>
      </c>
      <c r="C7471">
        <f t="shared" si="116"/>
        <v>23776448.035940122</v>
      </c>
    </row>
    <row r="7472" spans="1:3" x14ac:dyDescent="0.2">
      <c r="A7472" s="1">
        <v>35229.333333333336</v>
      </c>
      <c r="B7472">
        <f>IF(Sheet1!B7472&gt;0, 0.1671*Sheet1!B7472^2 - 198.062297*Sheet1!B7472 + 58673.921562, 0)</f>
        <v>22.796726689848583</v>
      </c>
      <c r="C7472">
        <f t="shared" si="116"/>
        <v>22796726.689848583</v>
      </c>
    </row>
    <row r="7473" spans="1:3" x14ac:dyDescent="0.2">
      <c r="A7473" s="1">
        <v>35230.333333333336</v>
      </c>
      <c r="B7473">
        <f>IF(Sheet1!B7473&gt;0, 0.1671*Sheet1!B7473^2 - 198.062297*Sheet1!B7473 + 58673.921562, 0)</f>
        <v>19.732963072878192</v>
      </c>
      <c r="C7473">
        <f t="shared" si="116"/>
        <v>19732963.072878193</v>
      </c>
    </row>
    <row r="7474" spans="1:3" x14ac:dyDescent="0.2">
      <c r="A7474" s="1">
        <v>35231.333333333336</v>
      </c>
      <c r="B7474">
        <f>IF(Sheet1!B7474&gt;0, 0.1671*Sheet1!B7474^2 - 198.062297*Sheet1!B7474 + 58673.921562, 0)</f>
        <v>16.982388657561387</v>
      </c>
      <c r="C7474">
        <f t="shared" si="116"/>
        <v>16982388.657561388</v>
      </c>
    </row>
    <row r="7475" spans="1:3" x14ac:dyDescent="0.2">
      <c r="A7475" s="1">
        <v>35232.333333333336</v>
      </c>
      <c r="B7475">
        <f>IF(Sheet1!B7475&gt;0, 0.1671*Sheet1!B7475^2 - 198.062297*Sheet1!B7475 + 58673.921562, 0)</f>
        <v>15.255091340201034</v>
      </c>
      <c r="C7475">
        <f t="shared" si="116"/>
        <v>15255091.340201033</v>
      </c>
    </row>
    <row r="7476" spans="1:3" x14ac:dyDescent="0.2">
      <c r="A7476" s="1">
        <v>35233.333333333336</v>
      </c>
      <c r="B7476">
        <f>IF(Sheet1!B7476&gt;0, 0.1671*Sheet1!B7476^2 - 198.062297*Sheet1!B7476 + 58673.921562, 0)</f>
        <v>11.590000274736667</v>
      </c>
      <c r="C7476">
        <f t="shared" si="116"/>
        <v>11590000.274736667</v>
      </c>
    </row>
    <row r="7477" spans="1:3" x14ac:dyDescent="0.2">
      <c r="A7477" s="1">
        <v>35234.333333333336</v>
      </c>
      <c r="B7477">
        <f>IF(Sheet1!B7477&gt;0, 0.1671*Sheet1!B7477^2 - 198.062297*Sheet1!B7477 + 58673.921562, 0)</f>
        <v>10.645049468337675</v>
      </c>
      <c r="C7477">
        <f t="shared" si="116"/>
        <v>10645049.468337674</v>
      </c>
    </row>
    <row r="7478" spans="1:3" x14ac:dyDescent="0.2">
      <c r="A7478" s="1">
        <v>35235.333333333336</v>
      </c>
      <c r="B7478">
        <f>IF(Sheet1!B7478&gt;0, 0.1671*Sheet1!B7478^2 - 198.062297*Sheet1!B7478 + 58673.921562, 0)</f>
        <v>10.136390801177185</v>
      </c>
      <c r="C7478">
        <f t="shared" si="116"/>
        <v>10136390.801177185</v>
      </c>
    </row>
    <row r="7479" spans="1:3" x14ac:dyDescent="0.2">
      <c r="A7479" s="1">
        <v>35236.333333333336</v>
      </c>
      <c r="B7479">
        <f>IF(Sheet1!B7479&gt;0, 0.1671*Sheet1!B7479^2 - 198.062297*Sheet1!B7479 + 58673.921562, 0)</f>
        <v>9.1335097319752094</v>
      </c>
      <c r="C7479">
        <f t="shared" si="116"/>
        <v>9133509.731975209</v>
      </c>
    </row>
    <row r="7480" spans="1:3" x14ac:dyDescent="0.2">
      <c r="A7480" s="1">
        <v>35237.333333333336</v>
      </c>
      <c r="B7480">
        <f>IF(Sheet1!B7480&gt;0, 0.1671*Sheet1!B7480^2 - 198.062297*Sheet1!B7480 + 58673.921562, 0)</f>
        <v>8.9680663932958851</v>
      </c>
      <c r="C7480">
        <f t="shared" si="116"/>
        <v>8968066.3932958841</v>
      </c>
    </row>
    <row r="7481" spans="1:3" x14ac:dyDescent="0.2">
      <c r="A7481" s="1">
        <v>35238.333333333336</v>
      </c>
      <c r="B7481">
        <f>IF(Sheet1!B7481&gt;0, 0.1671*Sheet1!B7481^2 - 198.062297*Sheet1!B7481 + 58673.921562, 0)</f>
        <v>7.8261948291037697</v>
      </c>
      <c r="C7481">
        <f t="shared" si="116"/>
        <v>7826194.8291037697</v>
      </c>
    </row>
    <row r="7482" spans="1:3" x14ac:dyDescent="0.2">
      <c r="A7482" s="1">
        <v>35239.333333333336</v>
      </c>
      <c r="B7482">
        <f>IF(Sheet1!B7482&gt;0, 0.1671*Sheet1!B7482^2 - 198.062297*Sheet1!B7482 + 58673.921562, 0)</f>
        <v>6.3182239122907049</v>
      </c>
      <c r="C7482">
        <f t="shared" si="116"/>
        <v>6318223.9122907054</v>
      </c>
    </row>
    <row r="7483" spans="1:3" x14ac:dyDescent="0.2">
      <c r="A7483" s="1">
        <v>35240.333333333336</v>
      </c>
      <c r="B7483">
        <f>IF(Sheet1!B7483&gt;0, 0.1671*Sheet1!B7483^2 - 198.062297*Sheet1!B7483 + 58673.921562, 0)</f>
        <v>6.3182239122907049</v>
      </c>
      <c r="C7483">
        <f t="shared" si="116"/>
        <v>6318223.9122907054</v>
      </c>
    </row>
    <row r="7484" spans="1:3" x14ac:dyDescent="0.2">
      <c r="A7484" s="1">
        <v>35241.333333333336</v>
      </c>
      <c r="B7484">
        <f>IF(Sheet1!B7484&gt;0, 0.1671*Sheet1!B7484^2 - 198.062297*Sheet1!B7484 + 58673.921562, 0)</f>
        <v>6.0456786442664452</v>
      </c>
      <c r="C7484">
        <f t="shared" si="116"/>
        <v>6045678.6442664452</v>
      </c>
    </row>
    <row r="7485" spans="1:3" x14ac:dyDescent="0.2">
      <c r="A7485" s="1">
        <v>35242.333333333336</v>
      </c>
      <c r="B7485">
        <f>IF(Sheet1!B7485&gt;0, 0.1671*Sheet1!B7485^2 - 198.062297*Sheet1!B7485 + 58673.921562, 0)</f>
        <v>5.2378703764334205</v>
      </c>
      <c r="C7485">
        <f t="shared" si="116"/>
        <v>5237870.3764334209</v>
      </c>
    </row>
    <row r="7486" spans="1:3" x14ac:dyDescent="0.2">
      <c r="A7486" s="1">
        <v>35243.333333333336</v>
      </c>
      <c r="B7486">
        <f>IF(Sheet1!B7486&gt;0, 0.1671*Sheet1!B7486^2 - 198.062297*Sheet1!B7486 + 58673.921562, 0)</f>
        <v>4.6700865234233788</v>
      </c>
      <c r="C7486">
        <f t="shared" si="116"/>
        <v>4670086.5234233793</v>
      </c>
    </row>
    <row r="7487" spans="1:3" x14ac:dyDescent="0.2">
      <c r="A7487" s="1">
        <v>35244.333333333336</v>
      </c>
      <c r="B7487">
        <f>IF(Sheet1!B7487&gt;0, 0.1671*Sheet1!B7487^2 - 198.062297*Sheet1!B7487 + 58673.921562, 0)</f>
        <v>4.6700865234233788</v>
      </c>
      <c r="C7487">
        <f t="shared" si="116"/>
        <v>4670086.5234233793</v>
      </c>
    </row>
    <row r="7488" spans="1:3" x14ac:dyDescent="0.2">
      <c r="A7488" s="1">
        <v>35245.333333333336</v>
      </c>
      <c r="B7488">
        <f>IF(Sheet1!B7488&gt;0, 0.1671*Sheet1!B7488^2 - 198.062297*Sheet1!B7488 + 58673.921562, 0)</f>
        <v>4.6700865234233788</v>
      </c>
      <c r="C7488">
        <f t="shared" si="116"/>
        <v>4670086.5234233793</v>
      </c>
    </row>
    <row r="7489" spans="1:3" x14ac:dyDescent="0.2">
      <c r="A7489" s="1">
        <v>35246.333333333336</v>
      </c>
      <c r="B7489">
        <f>IF(Sheet1!B7489&gt;0, 0.1671*Sheet1!B7489^2 - 198.062297*Sheet1!B7489 + 58673.921562, 0)</f>
        <v>4.6700865234233788</v>
      </c>
      <c r="C7489">
        <f t="shared" si="116"/>
        <v>4670086.5234233793</v>
      </c>
    </row>
    <row r="7490" spans="1:3" x14ac:dyDescent="0.2">
      <c r="A7490" s="1">
        <v>35247.333333333336</v>
      </c>
      <c r="B7490">
        <f>IF(Sheet1!B7490&gt;0, 0.1671*Sheet1!B7490^2 - 198.062297*Sheet1!B7490 + 58673.921562, 0)</f>
        <v>4.6700865234233788</v>
      </c>
      <c r="C7490">
        <f t="shared" si="116"/>
        <v>4670086.5234233793</v>
      </c>
    </row>
    <row r="7491" spans="1:3" x14ac:dyDescent="0.2">
      <c r="A7491" s="1">
        <v>35248.333333333336</v>
      </c>
      <c r="B7491">
        <f>IF(Sheet1!B7491&gt;0, 0.1671*Sheet1!B7491^2 - 198.062297*Sheet1!B7491 + 58673.921562, 0)</f>
        <v>4.3328416310978355</v>
      </c>
      <c r="C7491">
        <f t="shared" si="116"/>
        <v>4332841.6310978355</v>
      </c>
    </row>
    <row r="7492" spans="1:3" x14ac:dyDescent="0.2">
      <c r="A7492" s="1">
        <v>35249.333333333336</v>
      </c>
      <c r="B7492">
        <f>IF(Sheet1!B7492&gt;0, 0.1671*Sheet1!B7492^2 - 198.062297*Sheet1!B7492 + 58673.921562, 0)</f>
        <v>3.8875453909931821</v>
      </c>
      <c r="C7492">
        <f t="shared" ref="C7492:C7555" si="117">IF(B7492&gt;0, B7492*1000000, "")</f>
        <v>3887545.3909931821</v>
      </c>
    </row>
    <row r="7493" spans="1:3" x14ac:dyDescent="0.2">
      <c r="A7493" s="1">
        <v>35250.333333333336</v>
      </c>
      <c r="B7493">
        <f>IF(Sheet1!B7493&gt;0, 0.1671*Sheet1!B7493^2 - 198.062297*Sheet1!B7493 + 58673.921562, 0)</f>
        <v>3.4105343350893236</v>
      </c>
      <c r="C7493">
        <f t="shared" si="117"/>
        <v>3410534.3350893236</v>
      </c>
    </row>
    <row r="7494" spans="1:3" x14ac:dyDescent="0.2">
      <c r="A7494" s="1">
        <v>35251.333333333336</v>
      </c>
      <c r="B7494">
        <f>IF(Sheet1!B7494&gt;0, 0.1671*Sheet1!B7494^2 - 198.062297*Sheet1!B7494 + 58673.921562, 0)</f>
        <v>2.9752636870034621</v>
      </c>
      <c r="C7494">
        <f t="shared" si="117"/>
        <v>2975263.6870034621</v>
      </c>
    </row>
    <row r="7495" spans="1:3" x14ac:dyDescent="0.2">
      <c r="A7495" s="1">
        <v>35252.333333333336</v>
      </c>
      <c r="B7495">
        <f>IF(Sheet1!B7495&gt;0, 0.1671*Sheet1!B7495^2 - 198.062297*Sheet1!B7495 + 58673.921562, 0)</f>
        <v>1.767987004139286</v>
      </c>
      <c r="C7495">
        <f t="shared" si="117"/>
        <v>1767987.004139286</v>
      </c>
    </row>
    <row r="7496" spans="1:3" x14ac:dyDescent="0.2">
      <c r="A7496" s="1">
        <v>35253.333333333336</v>
      </c>
      <c r="B7496">
        <f>IF(Sheet1!B7496&gt;0, 0.1671*Sheet1!B7496^2 - 198.062297*Sheet1!B7496 + 58673.921562, 0)</f>
        <v>1.0418097295623738</v>
      </c>
      <c r="C7496">
        <f t="shared" si="117"/>
        <v>1041809.7295623738</v>
      </c>
    </row>
    <row r="7497" spans="1:3" x14ac:dyDescent="0.2">
      <c r="A7497" s="1">
        <v>35254.333333333336</v>
      </c>
      <c r="B7497">
        <f>IF(Sheet1!B7497&gt;0, 0.1671*Sheet1!B7497^2 - 198.062297*Sheet1!B7497 + 58673.921562, 0)</f>
        <v>0.73495297592307907</v>
      </c>
      <c r="C7497">
        <f t="shared" si="117"/>
        <v>734952.97592307907</v>
      </c>
    </row>
    <row r="7498" spans="1:3" x14ac:dyDescent="0.2">
      <c r="A7498" s="1">
        <v>35255.333333333336</v>
      </c>
      <c r="B7498">
        <f>IF(Sheet1!B7498&gt;0, 0.1671*Sheet1!B7498^2 - 198.062297*Sheet1!B7498 + 58673.921562, 0)</f>
        <v>0.73495297592307907</v>
      </c>
      <c r="C7498">
        <f t="shared" si="117"/>
        <v>734952.97592307907</v>
      </c>
    </row>
    <row r="7499" spans="1:3" x14ac:dyDescent="0.2">
      <c r="A7499" s="1">
        <v>35256.333333333336</v>
      </c>
      <c r="B7499">
        <f>IF(Sheet1!B7499&gt;0, 0.1671*Sheet1!B7499^2 - 198.062297*Sheet1!B7499 + 58673.921562, 0)</f>
        <v>0.12956882409343962</v>
      </c>
      <c r="C7499">
        <f t="shared" si="117"/>
        <v>129568.82409343962</v>
      </c>
    </row>
    <row r="7500" spans="1:3" x14ac:dyDescent="0.2">
      <c r="A7500" s="1">
        <v>35257.333333333336</v>
      </c>
      <c r="B7500">
        <f>IF(Sheet1!B7500&gt;0, 0.1671*Sheet1!B7500^2 - 198.062297*Sheet1!B7500 + 58673.921562, 0)</f>
        <v>-0.46498812890058616</v>
      </c>
      <c r="C7500" t="str">
        <f t="shared" si="117"/>
        <v/>
      </c>
    </row>
    <row r="7501" spans="1:3" x14ac:dyDescent="0.2">
      <c r="A7501" s="1">
        <v>35258.333333333336</v>
      </c>
      <c r="B7501">
        <f>IF(Sheet1!B7501&gt;0, 0.1671*Sheet1!B7501^2 - 198.062297*Sheet1!B7501 + 58673.921562, 0)</f>
        <v>-0.56312789263756713</v>
      </c>
      <c r="C7501" t="str">
        <f t="shared" si="117"/>
        <v/>
      </c>
    </row>
    <row r="7502" spans="1:3" x14ac:dyDescent="0.2">
      <c r="A7502" s="1">
        <v>35259.333333333336</v>
      </c>
      <c r="B7502">
        <f>IF(Sheet1!B7502&gt;0, 0.1671*Sheet1!B7502^2 - 198.062297*Sheet1!B7502 + 58673.921562, 0)</f>
        <v>1.1445575209290837</v>
      </c>
      <c r="C7502">
        <f t="shared" si="117"/>
        <v>1144557.5209290837</v>
      </c>
    </row>
    <row r="7503" spans="1:3" x14ac:dyDescent="0.2">
      <c r="A7503" s="1">
        <v>35260.333333333336</v>
      </c>
      <c r="B7503">
        <f>IF(Sheet1!B7503&gt;0, 0.1671*Sheet1!B7503^2 - 198.062297*Sheet1!B7503 + 58673.921562, 0)</f>
        <v>7.2649606869963463</v>
      </c>
      <c r="C7503">
        <f t="shared" si="117"/>
        <v>7264960.6869963463</v>
      </c>
    </row>
    <row r="7504" spans="1:3" x14ac:dyDescent="0.2">
      <c r="A7504" s="1">
        <v>35261.333333333336</v>
      </c>
      <c r="B7504">
        <f>IF(Sheet1!B7504&gt;0, 0.1671*Sheet1!B7504^2 - 198.062297*Sheet1!B7504 + 58673.921562, 0)</f>
        <v>13.038018226805434</v>
      </c>
      <c r="C7504">
        <f t="shared" si="117"/>
        <v>13038018.226805434</v>
      </c>
    </row>
    <row r="7505" spans="1:3" x14ac:dyDescent="0.2">
      <c r="A7505" s="1">
        <v>35262.333333333336</v>
      </c>
      <c r="B7505">
        <f>IF(Sheet1!B7505&gt;0, 0.1671*Sheet1!B7505^2 - 198.062297*Sheet1!B7505 + 58673.921562, 0)</f>
        <v>20.624076597865496</v>
      </c>
      <c r="C7505">
        <f t="shared" si="117"/>
        <v>20624076.597865496</v>
      </c>
    </row>
    <row r="7506" spans="1:3" x14ac:dyDescent="0.2">
      <c r="A7506" s="1">
        <v>35263.333333333336</v>
      </c>
      <c r="B7506">
        <f>IF(Sheet1!B7506&gt;0, 0.1671*Sheet1!B7506^2 - 198.062297*Sheet1!B7506 + 58673.921562, 0)</f>
        <v>29.29764113350393</v>
      </c>
      <c r="C7506">
        <f t="shared" si="117"/>
        <v>29297641.133503929</v>
      </c>
    </row>
    <row r="7507" spans="1:3" x14ac:dyDescent="0.2">
      <c r="A7507" s="1">
        <v>35264.333333333336</v>
      </c>
      <c r="B7507">
        <f>IF(Sheet1!B7507&gt;0, 0.1671*Sheet1!B7507^2 - 198.062297*Sheet1!B7507 + 58673.921562, 0)</f>
        <v>36.831761542220192</v>
      </c>
      <c r="C7507">
        <f t="shared" si="117"/>
        <v>36831761.54222019</v>
      </c>
    </row>
    <row r="7508" spans="1:3" x14ac:dyDescent="0.2">
      <c r="A7508" s="1">
        <v>35265.333333333336</v>
      </c>
      <c r="B7508">
        <f>IF(Sheet1!B7508&gt;0, 0.1671*Sheet1!B7508^2 - 198.062297*Sheet1!B7508 + 58673.921562, 0)</f>
        <v>53.689098908515007</v>
      </c>
      <c r="C7508">
        <f t="shared" si="117"/>
        <v>53689098.908515006</v>
      </c>
    </row>
    <row r="7509" spans="1:3" x14ac:dyDescent="0.2">
      <c r="A7509" s="1">
        <v>35266.333333333336</v>
      </c>
      <c r="B7509">
        <f>IF(Sheet1!B7509&gt;0, 0.1671*Sheet1!B7509^2 - 198.062297*Sheet1!B7509 + 58673.921562, 0)</f>
        <v>68.582789433356083</v>
      </c>
      <c r="C7509">
        <f t="shared" si="117"/>
        <v>68582789.433356076</v>
      </c>
    </row>
    <row r="7510" spans="1:3" x14ac:dyDescent="0.2">
      <c r="A7510" s="1">
        <v>35267.333333333336</v>
      </c>
      <c r="B7510">
        <f>IF(Sheet1!B7510&gt;0, 0.1671*Sheet1!B7510^2 - 198.062297*Sheet1!B7510 + 58673.921562, 0)</f>
        <v>82.860775224158715</v>
      </c>
      <c r="C7510">
        <f t="shared" si="117"/>
        <v>82860775.224158719</v>
      </c>
    </row>
    <row r="7511" spans="1:3" x14ac:dyDescent="0.2">
      <c r="A7511" s="1">
        <v>35268.333333333336</v>
      </c>
      <c r="B7511">
        <f>IF(Sheet1!B7511&gt;0, 0.1671*Sheet1!B7511^2 - 198.062297*Sheet1!B7511 + 58673.921562, 0)</f>
        <v>92.282193249578995</v>
      </c>
      <c r="C7511">
        <f t="shared" si="117"/>
        <v>92282193.249578997</v>
      </c>
    </row>
    <row r="7512" spans="1:3" x14ac:dyDescent="0.2">
      <c r="A7512" s="1">
        <v>35269.333333333336</v>
      </c>
      <c r="B7512">
        <f>IF(Sheet1!B7512&gt;0, 0.1671*Sheet1!B7512^2 - 198.062297*Sheet1!B7512 + 58673.921562, 0)</f>
        <v>105.4483172869368</v>
      </c>
      <c r="C7512">
        <f t="shared" si="117"/>
        <v>105448317.2869368</v>
      </c>
    </row>
    <row r="7513" spans="1:3" x14ac:dyDescent="0.2">
      <c r="A7513" s="1">
        <v>35270.333333333336</v>
      </c>
      <c r="B7513">
        <f>IF(Sheet1!B7513&gt;0, 0.1671*Sheet1!B7513^2 - 198.062297*Sheet1!B7513 + 58673.921562, 0)</f>
        <v>111.84995556598733</v>
      </c>
      <c r="C7513">
        <f t="shared" si="117"/>
        <v>111849955.56598733</v>
      </c>
    </row>
    <row r="7514" spans="1:3" x14ac:dyDescent="0.2">
      <c r="A7514" s="1">
        <v>35271.333333333336</v>
      </c>
      <c r="B7514">
        <f>IF(Sheet1!B7514&gt;0, 0.1671*Sheet1!B7514^2 - 198.062297*Sheet1!B7514 + 58673.921562, 0)</f>
        <v>117.37296306868666</v>
      </c>
      <c r="C7514">
        <f t="shared" si="117"/>
        <v>117372963.06868666</v>
      </c>
    </row>
    <row r="7515" spans="1:3" x14ac:dyDescent="0.2">
      <c r="A7515" s="1">
        <v>35272.333333333336</v>
      </c>
      <c r="B7515">
        <f>IF(Sheet1!B7515&gt;0, 0.1671*Sheet1!B7515^2 - 198.062297*Sheet1!B7515 + 58673.921562, 0)</f>
        <v>123.10840148360876</v>
      </c>
      <c r="C7515">
        <f t="shared" si="117"/>
        <v>123108401.48360875</v>
      </c>
    </row>
    <row r="7516" spans="1:3" x14ac:dyDescent="0.2">
      <c r="A7516" s="1">
        <v>35273.333333333336</v>
      </c>
      <c r="B7516">
        <f>IF(Sheet1!B7516&gt;0, 0.1671*Sheet1!B7516^2 - 198.062297*Sheet1!B7516 + 58673.921562, 0)</f>
        <v>132.93521040402265</v>
      </c>
      <c r="C7516">
        <f t="shared" si="117"/>
        <v>132935210.40402265</v>
      </c>
    </row>
    <row r="7517" spans="1:3" x14ac:dyDescent="0.2">
      <c r="A7517" s="1">
        <v>35274.333333333336</v>
      </c>
      <c r="B7517">
        <f>IF(Sheet1!B7517&gt;0, 0.1671*Sheet1!B7517^2 - 198.062297*Sheet1!B7517 + 58673.921562, 0)</f>
        <v>137.97393986422685</v>
      </c>
      <c r="C7517">
        <f t="shared" si="117"/>
        <v>137973939.86422685</v>
      </c>
    </row>
    <row r="7518" spans="1:3" x14ac:dyDescent="0.2">
      <c r="A7518" s="1">
        <v>35275.333333333336</v>
      </c>
      <c r="B7518">
        <f>IF(Sheet1!B7518&gt;0, 0.1671*Sheet1!B7518^2 - 198.062297*Sheet1!B7518 + 58673.921562, 0)</f>
        <v>143.09621932443406</v>
      </c>
      <c r="C7518">
        <f t="shared" si="117"/>
        <v>143096219.32443407</v>
      </c>
    </row>
    <row r="7519" spans="1:3" x14ac:dyDescent="0.2">
      <c r="A7519" s="1">
        <v>35276.333333333336</v>
      </c>
      <c r="B7519">
        <f>IF(Sheet1!B7519&gt;0, 0.1671*Sheet1!B7519^2 - 198.062297*Sheet1!B7519 + 58673.921562, 0)</f>
        <v>143.19961801671889</v>
      </c>
      <c r="C7519">
        <f t="shared" si="117"/>
        <v>143199618.01671889</v>
      </c>
    </row>
    <row r="7520" spans="1:3" x14ac:dyDescent="0.2">
      <c r="A7520" s="1">
        <v>35277.333333333336</v>
      </c>
      <c r="B7520">
        <f>IF(Sheet1!B7520&gt;0, 0.1671*Sheet1!B7520^2 - 198.062297*Sheet1!B7520 + 58673.921562, 0)</f>
        <v>146.62737353522243</v>
      </c>
      <c r="C7520">
        <f t="shared" si="117"/>
        <v>146627373.53522244</v>
      </c>
    </row>
    <row r="7521" spans="1:3" x14ac:dyDescent="0.2">
      <c r="A7521" s="1">
        <v>35278.333333333336</v>
      </c>
      <c r="B7521">
        <f>IF(Sheet1!B7521&gt;0, 0.1671*Sheet1!B7521^2 - 198.062297*Sheet1!B7521 + 58673.921562, 0)</f>
        <v>149.56382865313208</v>
      </c>
      <c r="C7521">
        <f t="shared" si="117"/>
        <v>149563828.65313208</v>
      </c>
    </row>
    <row r="7522" spans="1:3" x14ac:dyDescent="0.2">
      <c r="A7522" s="1">
        <v>35279.333333333336</v>
      </c>
      <c r="B7522">
        <f>IF(Sheet1!B7522&gt;0, 0.1671*Sheet1!B7522^2 - 198.062297*Sheet1!B7522 + 58673.921562, 0)</f>
        <v>155.08758352526638</v>
      </c>
      <c r="C7522">
        <f t="shared" si="117"/>
        <v>155087583.52526638</v>
      </c>
    </row>
    <row r="7523" spans="1:3" x14ac:dyDescent="0.2">
      <c r="A7523" s="1">
        <v>35280.333333333336</v>
      </c>
      <c r="B7523">
        <f>IF(Sheet1!B7523&gt;0, 0.1671*Sheet1!B7523^2 - 198.062297*Sheet1!B7523 + 58673.921562, 0)</f>
        <v>161.35526134805696</v>
      </c>
      <c r="C7523">
        <f t="shared" si="117"/>
        <v>161355261.34805694</v>
      </c>
    </row>
    <row r="7524" spans="1:3" x14ac:dyDescent="0.2">
      <c r="A7524" s="1">
        <v>35281.333333333336</v>
      </c>
      <c r="B7524">
        <f>IF(Sheet1!B7524&gt;0, 0.1671*Sheet1!B7524^2 - 198.062297*Sheet1!B7524 + 58673.921562, 0)</f>
        <v>166.95933339554176</v>
      </c>
      <c r="C7524">
        <f t="shared" si="117"/>
        <v>166959333.39554176</v>
      </c>
    </row>
    <row r="7525" spans="1:3" x14ac:dyDescent="0.2">
      <c r="A7525" s="1">
        <v>35282.333333333336</v>
      </c>
      <c r="B7525">
        <f>IF(Sheet1!B7525&gt;0, 0.1671*Sheet1!B7525^2 - 198.062297*Sheet1!B7525 + 58673.921562, 0)</f>
        <v>170.40811494318768</v>
      </c>
      <c r="C7525">
        <f t="shared" si="117"/>
        <v>170408114.94318768</v>
      </c>
    </row>
    <row r="7526" spans="1:3" x14ac:dyDescent="0.2">
      <c r="A7526" s="1">
        <v>35283.333333333336</v>
      </c>
      <c r="B7526">
        <f>IF(Sheet1!B7526&gt;0, 0.1671*Sheet1!B7526^2 - 198.062297*Sheet1!B7526 + 58673.921562, 0)</f>
        <v>173.10010756365955</v>
      </c>
      <c r="C7526">
        <f t="shared" si="117"/>
        <v>173100107.56365955</v>
      </c>
    </row>
    <row r="7527" spans="1:3" x14ac:dyDescent="0.2">
      <c r="A7527" s="1">
        <v>35284.333333333336</v>
      </c>
      <c r="B7527">
        <f>IF(Sheet1!B7527&gt;0, 0.1671*Sheet1!B7527^2 - 198.062297*Sheet1!B7527 + 58673.921562, 0)</f>
        <v>175.92484999151202</v>
      </c>
      <c r="C7527">
        <f t="shared" si="117"/>
        <v>175924849.99151203</v>
      </c>
    </row>
    <row r="7528" spans="1:3" x14ac:dyDescent="0.2">
      <c r="A7528" s="1">
        <v>35285.333333333336</v>
      </c>
      <c r="B7528">
        <f>IF(Sheet1!B7528&gt;0, 0.1671*Sheet1!B7528^2 - 198.062297*Sheet1!B7528 + 58673.921562, 0)</f>
        <v>177.97151457688597</v>
      </c>
      <c r="C7528">
        <f t="shared" si="117"/>
        <v>177971514.57688597</v>
      </c>
    </row>
    <row r="7529" spans="1:3" x14ac:dyDescent="0.2">
      <c r="A7529" s="1">
        <v>35286.333333333336</v>
      </c>
      <c r="B7529">
        <f>IF(Sheet1!B7529&gt;0, 0.1671*Sheet1!B7529^2 - 198.062297*Sheet1!B7529 + 58673.921562, 0)</f>
        <v>178.42756706575165</v>
      </c>
      <c r="C7529">
        <f t="shared" si="117"/>
        <v>178427567.06575164</v>
      </c>
    </row>
    <row r="7530" spans="1:3" x14ac:dyDescent="0.2">
      <c r="A7530" s="1">
        <v>35287.333333333336</v>
      </c>
      <c r="B7530">
        <f>IF(Sheet1!B7530&gt;0, 0.1671*Sheet1!B7530^2 - 198.062297*Sheet1!B7530 + 58673.921562, 0)</f>
        <v>182.09732534411887</v>
      </c>
      <c r="C7530">
        <f t="shared" si="117"/>
        <v>182097325.34411886</v>
      </c>
    </row>
    <row r="7531" spans="1:3" x14ac:dyDescent="0.2">
      <c r="A7531" s="1">
        <v>35288.333333333336</v>
      </c>
      <c r="B7531">
        <f>IF(Sheet1!B7531&gt;0, 0.1671*Sheet1!B7531^2 - 198.062297*Sheet1!B7531 + 58673.921562, 0)</f>
        <v>183.59796250000363</v>
      </c>
      <c r="C7531">
        <f t="shared" si="117"/>
        <v>183597962.50000364</v>
      </c>
    </row>
    <row r="7532" spans="1:3" x14ac:dyDescent="0.2">
      <c r="A7532" s="1">
        <v>35289.333333333336</v>
      </c>
      <c r="B7532">
        <f>IF(Sheet1!B7532&gt;0, 0.1671*Sheet1!B7532^2 - 198.062297*Sheet1!B7532 + 58673.921562, 0)</f>
        <v>184.64044616205501</v>
      </c>
      <c r="C7532">
        <f t="shared" si="117"/>
        <v>184640446.16205502</v>
      </c>
    </row>
    <row r="7533" spans="1:3" x14ac:dyDescent="0.2">
      <c r="A7533" s="1">
        <v>35290.333333333336</v>
      </c>
      <c r="B7533">
        <f>IF(Sheet1!B7533&gt;0, 0.1671*Sheet1!B7533^2 - 198.062297*Sheet1!B7533 + 58673.921562, 0)</f>
        <v>185.3367037641292</v>
      </c>
      <c r="C7533">
        <f t="shared" si="117"/>
        <v>185336703.76412919</v>
      </c>
    </row>
    <row r="7534" spans="1:3" x14ac:dyDescent="0.2">
      <c r="A7534" s="1">
        <v>35291.333333333336</v>
      </c>
      <c r="B7534">
        <f>IF(Sheet1!B7534&gt;0, 0.1671*Sheet1!B7534^2 - 198.062297*Sheet1!B7534 + 58673.921562, 0)</f>
        <v>186.38299046068278</v>
      </c>
      <c r="C7534">
        <f t="shared" si="117"/>
        <v>186382990.46068278</v>
      </c>
    </row>
    <row r="7535" spans="1:3" x14ac:dyDescent="0.2">
      <c r="A7535" s="1">
        <v>35292.333333333336</v>
      </c>
      <c r="B7535">
        <f>IF(Sheet1!B7535&gt;0, 0.1671*Sheet1!B7535^2 - 198.062297*Sheet1!B7535 + 58673.921562, 0)</f>
        <v>187.08225500606932</v>
      </c>
      <c r="C7535">
        <f t="shared" si="117"/>
        <v>187082255.0060693</v>
      </c>
    </row>
    <row r="7536" spans="1:3" x14ac:dyDescent="0.2">
      <c r="A7536" s="1">
        <v>35293.333333333336</v>
      </c>
      <c r="B7536">
        <f>IF(Sheet1!B7536&gt;0, 0.1671*Sheet1!B7536^2 - 198.062297*Sheet1!B7536 + 58673.921562, 0)</f>
        <v>188.48439316313306</v>
      </c>
      <c r="C7536">
        <f t="shared" si="117"/>
        <v>188484393.16313305</v>
      </c>
    </row>
    <row r="7537" spans="1:3" x14ac:dyDescent="0.2">
      <c r="A7537" s="1">
        <v>35294.333333333336</v>
      </c>
      <c r="B7537">
        <f>IF(Sheet1!B7537&gt;0, 0.1671*Sheet1!B7537^2 - 198.062297*Sheet1!B7537 + 58673.921562, 0)</f>
        <v>190.36187463079114</v>
      </c>
      <c r="C7537">
        <f t="shared" si="117"/>
        <v>190361874.63079113</v>
      </c>
    </row>
    <row r="7538" spans="1:3" x14ac:dyDescent="0.2">
      <c r="A7538" s="1">
        <v>35295.333333333336</v>
      </c>
      <c r="B7538">
        <f>IF(Sheet1!B7538&gt;0, 0.1671*Sheet1!B7538^2 - 198.062297*Sheet1!B7538 + 58673.921562, 0)</f>
        <v>190.36187463079114</v>
      </c>
      <c r="C7538">
        <f t="shared" si="117"/>
        <v>190361874.63079113</v>
      </c>
    </row>
    <row r="7539" spans="1:3" x14ac:dyDescent="0.2">
      <c r="A7539" s="1">
        <v>35296.333333333336</v>
      </c>
      <c r="B7539">
        <f>IF(Sheet1!B7539&gt;0, 0.1671*Sheet1!B7539^2 - 198.062297*Sheet1!B7539 + 58673.921562, 0)</f>
        <v>190.71440634968167</v>
      </c>
      <c r="C7539">
        <f t="shared" si="117"/>
        <v>190714406.34968168</v>
      </c>
    </row>
    <row r="7540" spans="1:3" x14ac:dyDescent="0.2">
      <c r="A7540" s="1">
        <v>35297.333333333336</v>
      </c>
      <c r="B7540">
        <f>IF(Sheet1!B7540&gt;0, 0.1671*Sheet1!B7540^2 - 198.062297*Sheet1!B7540 + 58673.921562, 0)</f>
        <v>191.42108973527502</v>
      </c>
      <c r="C7540">
        <f t="shared" si="117"/>
        <v>191421089.73527503</v>
      </c>
    </row>
    <row r="7541" spans="1:3" x14ac:dyDescent="0.2">
      <c r="A7541" s="1">
        <v>35298.333333333336</v>
      </c>
      <c r="B7541">
        <f>IF(Sheet1!B7541&gt;0, 0.1671*Sheet1!B7541^2 - 198.062297*Sheet1!B7541 + 58673.921562, 0)</f>
        <v>191.77524262582301</v>
      </c>
      <c r="C7541">
        <f t="shared" si="117"/>
        <v>191775242.62582302</v>
      </c>
    </row>
    <row r="7542" spans="1:3" x14ac:dyDescent="0.2">
      <c r="A7542" s="1">
        <v>35299.333333333336</v>
      </c>
      <c r="B7542">
        <f>IF(Sheet1!B7542&gt;0, 0.1671*Sheet1!B7542^2 - 198.062297*Sheet1!B7542 + 58673.921562, 0)</f>
        <v>191.77524262582301</v>
      </c>
      <c r="C7542">
        <f t="shared" si="117"/>
        <v>191775242.62582302</v>
      </c>
    </row>
    <row r="7543" spans="1:3" x14ac:dyDescent="0.2">
      <c r="A7543" s="1">
        <v>35300.333333333336</v>
      </c>
      <c r="B7543">
        <f>IF(Sheet1!B7543&gt;0, 0.1671*Sheet1!B7543^2 - 198.062297*Sheet1!B7543 + 58673.921562, 0)</f>
        <v>191.77524262582301</v>
      </c>
      <c r="C7543">
        <f t="shared" si="117"/>
        <v>191775242.62582302</v>
      </c>
    </row>
    <row r="7544" spans="1:3" x14ac:dyDescent="0.2">
      <c r="A7544" s="1">
        <v>35301.333333333336</v>
      </c>
      <c r="B7544">
        <f>IF(Sheet1!B7544&gt;0, 0.1671*Sheet1!B7544^2 - 198.062297*Sheet1!B7544 + 58673.921562, 0)</f>
        <v>192.48373115647701</v>
      </c>
      <c r="C7544">
        <f t="shared" si="117"/>
        <v>192483731.156477</v>
      </c>
    </row>
    <row r="7545" spans="1:3" x14ac:dyDescent="0.2">
      <c r="A7545" s="1">
        <v>35302.333333333336</v>
      </c>
      <c r="B7545">
        <f>IF(Sheet1!B7545&gt;0, 0.1671*Sheet1!B7545^2 - 198.062297*Sheet1!B7545 + 58673.921562, 0)</f>
        <v>190.71440634968167</v>
      </c>
      <c r="C7545">
        <f t="shared" si="117"/>
        <v>190714406.34968168</v>
      </c>
    </row>
    <row r="7546" spans="1:3" x14ac:dyDescent="0.2">
      <c r="A7546" s="1">
        <v>35303.333333333336</v>
      </c>
      <c r="B7546">
        <f>IF(Sheet1!B7546&gt;0, 0.1671*Sheet1!B7546^2 - 198.062297*Sheet1!B7546 + 58673.921562, 0)</f>
        <v>188.13376439338026</v>
      </c>
      <c r="C7546">
        <f t="shared" si="117"/>
        <v>188133764.39338025</v>
      </c>
    </row>
    <row r="7547" spans="1:3" x14ac:dyDescent="0.2">
      <c r="A7547" s="1">
        <v>35304.333333333336</v>
      </c>
      <c r="B7547">
        <f>IF(Sheet1!B7547&gt;0, 0.1671*Sheet1!B7547^2 - 198.062297*Sheet1!B7547 + 58673.921562, 0)</f>
        <v>185.3367037641292</v>
      </c>
      <c r="C7547">
        <f t="shared" si="117"/>
        <v>185336703.76412919</v>
      </c>
    </row>
    <row r="7548" spans="1:3" x14ac:dyDescent="0.2">
      <c r="A7548" s="1">
        <v>35305.333333333336</v>
      </c>
      <c r="B7548">
        <f>IF(Sheet1!B7548&gt;0, 0.1671*Sheet1!B7548^2 - 198.062297*Sheet1!B7548 + 58673.921562, 0)</f>
        <v>182.09732534411887</v>
      </c>
      <c r="C7548">
        <f t="shared" si="117"/>
        <v>182097325.34411886</v>
      </c>
    </row>
    <row r="7549" spans="1:3" x14ac:dyDescent="0.2">
      <c r="A7549" s="1">
        <v>35306.333333333336</v>
      </c>
      <c r="B7549">
        <f>IF(Sheet1!B7549&gt;0, 0.1671*Sheet1!B7549^2 - 198.062297*Sheet1!B7549 + 58673.921562, 0)</f>
        <v>179.6849897174834</v>
      </c>
      <c r="C7549">
        <f t="shared" si="117"/>
        <v>179684989.7174834</v>
      </c>
    </row>
    <row r="7550" spans="1:3" x14ac:dyDescent="0.2">
      <c r="A7550" s="1">
        <v>35307.333333333336</v>
      </c>
      <c r="B7550">
        <f>IF(Sheet1!B7550&gt;0, 0.1671*Sheet1!B7550^2 - 198.062297*Sheet1!B7550 + 58673.921562, 0)</f>
        <v>178.99855822361133</v>
      </c>
      <c r="C7550">
        <f t="shared" si="117"/>
        <v>178998558.22361133</v>
      </c>
    </row>
    <row r="7551" spans="1:3" x14ac:dyDescent="0.2">
      <c r="A7551" s="1">
        <v>35308.333333333336</v>
      </c>
      <c r="B7551">
        <f>IF(Sheet1!B7551&gt;0, 0.1671*Sheet1!B7551^2 - 198.062297*Sheet1!B7551 + 58673.921562, 0)</f>
        <v>180.37262423343782</v>
      </c>
      <c r="C7551">
        <f t="shared" si="117"/>
        <v>180372624.23343781</v>
      </c>
    </row>
    <row r="7552" spans="1:3" x14ac:dyDescent="0.2">
      <c r="A7552" s="1">
        <v>35309.333333333336</v>
      </c>
      <c r="B7552">
        <f>IF(Sheet1!B7552&gt;0, 0.1671*Sheet1!B7552^2 - 198.062297*Sheet1!B7552 + 58673.921562, 0)</f>
        <v>180.71724299999187</v>
      </c>
      <c r="C7552">
        <f t="shared" si="117"/>
        <v>180717242.99999186</v>
      </c>
    </row>
    <row r="7553" spans="1:3" x14ac:dyDescent="0.2">
      <c r="A7553" s="1">
        <v>35310.333333333336</v>
      </c>
      <c r="B7553">
        <f>IF(Sheet1!B7553&gt;0, 0.1671*Sheet1!B7553^2 - 198.062297*Sheet1!B7553 + 58673.921562, 0)</f>
        <v>183.59796250000363</v>
      </c>
      <c r="C7553">
        <f t="shared" si="117"/>
        <v>183597962.50000364</v>
      </c>
    </row>
    <row r="7554" spans="1:3" x14ac:dyDescent="0.2">
      <c r="A7554" s="1">
        <v>35311.333333333336</v>
      </c>
      <c r="B7554">
        <f>IF(Sheet1!B7554&gt;0, 0.1671*Sheet1!B7554^2 - 198.062297*Sheet1!B7554 + 58673.921562, 0)</f>
        <v>200.47703087767877</v>
      </c>
      <c r="C7554">
        <f t="shared" si="117"/>
        <v>200477030.87767878</v>
      </c>
    </row>
    <row r="7555" spans="1:3" x14ac:dyDescent="0.2">
      <c r="A7555" s="1">
        <v>35312.333333333336</v>
      </c>
      <c r="B7555">
        <f>IF(Sheet1!B7555&gt;0, 0.1671*Sheet1!B7555^2 - 198.062297*Sheet1!B7555 + 58673.921562, 0)</f>
        <v>206.41788509600156</v>
      </c>
      <c r="C7555">
        <f t="shared" si="117"/>
        <v>206417885.09600157</v>
      </c>
    </row>
    <row r="7556" spans="1:3" x14ac:dyDescent="0.2">
      <c r="A7556" s="1">
        <v>35313.333333333336</v>
      </c>
      <c r="B7556">
        <f>IF(Sheet1!B7556&gt;0, 0.1671*Sheet1!B7556^2 - 198.062297*Sheet1!B7556 + 58673.921562, 0)</f>
        <v>209.72601090087846</v>
      </c>
      <c r="C7556">
        <f t="shared" ref="C7556:C7619" si="118">IF(B7556&gt;0, B7556*1000000, "")</f>
        <v>209726010.90087846</v>
      </c>
    </row>
    <row r="7557" spans="1:3" x14ac:dyDescent="0.2">
      <c r="A7557" s="1">
        <v>35314.333333333336</v>
      </c>
      <c r="B7557">
        <f>IF(Sheet1!B7557&gt;0, 0.1671*Sheet1!B7557^2 - 198.062297*Sheet1!B7557 + 58673.921562, 0)</f>
        <v>215.41805666209257</v>
      </c>
      <c r="C7557">
        <f t="shared" si="118"/>
        <v>215418056.66209257</v>
      </c>
    </row>
    <row r="7558" spans="1:3" x14ac:dyDescent="0.2">
      <c r="A7558" s="1">
        <v>35315.333333333336</v>
      </c>
      <c r="B7558">
        <f>IF(Sheet1!B7558&gt;0, 0.1671*Sheet1!B7558^2 - 198.062297*Sheet1!B7558 + 58673.921562, 0)</f>
        <v>219.1680298049032</v>
      </c>
      <c r="C7558">
        <f t="shared" si="118"/>
        <v>219168029.80490321</v>
      </c>
    </row>
    <row r="7559" spans="1:3" x14ac:dyDescent="0.2">
      <c r="A7559" s="1">
        <v>35316.333333333336</v>
      </c>
      <c r="B7559">
        <f>IF(Sheet1!B7559&gt;0, 0.1671*Sheet1!B7559^2 - 198.062297*Sheet1!B7559 + 58673.921562, 0)</f>
        <v>220.80248640936043</v>
      </c>
      <c r="C7559">
        <f t="shared" si="118"/>
        <v>220802486.40936044</v>
      </c>
    </row>
    <row r="7560" spans="1:3" x14ac:dyDescent="0.2">
      <c r="A7560" s="1">
        <v>35317.333333333336</v>
      </c>
      <c r="B7560">
        <f>IF(Sheet1!B7560&gt;0, 0.1671*Sheet1!B7560^2 - 198.062297*Sheet1!B7560 + 58673.921562, 0)</f>
        <v>222.3161103247985</v>
      </c>
      <c r="C7560">
        <f t="shared" si="118"/>
        <v>222316110.32479849</v>
      </c>
    </row>
    <row r="7561" spans="1:3" x14ac:dyDescent="0.2">
      <c r="A7561" s="1">
        <v>35318.333333333336</v>
      </c>
      <c r="B7561">
        <f>IF(Sheet1!B7561&gt;0, 0.1671*Sheet1!B7561^2 - 198.062297*Sheet1!B7561 + 58673.921562, 0)</f>
        <v>223.45409971459594</v>
      </c>
      <c r="C7561">
        <f t="shared" si="118"/>
        <v>223454099.71459594</v>
      </c>
    </row>
    <row r="7562" spans="1:3" x14ac:dyDescent="0.2">
      <c r="A7562" s="1">
        <v>35319.333333333336</v>
      </c>
      <c r="B7562">
        <f>IF(Sheet1!B7562&gt;0, 0.1671*Sheet1!B7562^2 - 198.062297*Sheet1!B7562 + 58673.921562, 0)</f>
        <v>223.83454632860958</v>
      </c>
      <c r="C7562">
        <f t="shared" si="118"/>
        <v>223834546.32860959</v>
      </c>
    </row>
    <row r="7563" spans="1:3" x14ac:dyDescent="0.2">
      <c r="A7563" s="1">
        <v>35320.333333333336</v>
      </c>
      <c r="B7563">
        <f>IF(Sheet1!B7563&gt;0, 0.1671*Sheet1!B7563^2 - 198.062297*Sheet1!B7563 + 58673.921562, 0)</f>
        <v>224.97614356086706</v>
      </c>
      <c r="C7563">
        <f t="shared" si="118"/>
        <v>224976143.56086707</v>
      </c>
    </row>
    <row r="7564" spans="1:3" x14ac:dyDescent="0.2">
      <c r="A7564" s="1">
        <v>35321.333333333336</v>
      </c>
      <c r="B7564">
        <f>IF(Sheet1!B7564&gt;0, 0.1671*Sheet1!B7564^2 - 198.062297*Sheet1!B7564 + 58673.921562, 0)</f>
        <v>227.26901107490994</v>
      </c>
      <c r="C7564">
        <f t="shared" si="118"/>
        <v>227269011.07490993</v>
      </c>
    </row>
    <row r="7565" spans="1:3" x14ac:dyDescent="0.2">
      <c r="A7565" s="1">
        <v>35322.333333333336</v>
      </c>
      <c r="B7565">
        <f>IF(Sheet1!B7565&gt;0, 0.1671*Sheet1!B7565^2 - 198.062297*Sheet1!B7565 + 58673.921562, 0)</f>
        <v>227.65168922471639</v>
      </c>
      <c r="C7565">
        <f t="shared" si="118"/>
        <v>227651689.2247164</v>
      </c>
    </row>
    <row r="7566" spans="1:3" x14ac:dyDescent="0.2">
      <c r="A7566" s="1">
        <v>35323.333333333336</v>
      </c>
      <c r="B7566">
        <f>IF(Sheet1!B7566&gt;0, 0.1671*Sheet1!B7566^2 - 198.062297*Sheet1!B7566 + 58673.921562, 0)</f>
        <v>228.16265381708217</v>
      </c>
      <c r="C7566">
        <f t="shared" si="118"/>
        <v>228162653.81708217</v>
      </c>
    </row>
    <row r="7567" spans="1:3" x14ac:dyDescent="0.2">
      <c r="A7567" s="1">
        <v>35324.333333333336</v>
      </c>
      <c r="B7567">
        <f>IF(Sheet1!B7567&gt;0, 0.1671*Sheet1!B7567^2 - 198.062297*Sheet1!B7567 + 58673.921562, 0)</f>
        <v>228.54681362475094</v>
      </c>
      <c r="C7567">
        <f t="shared" si="118"/>
        <v>228546813.62475094</v>
      </c>
    </row>
    <row r="7568" spans="1:3" x14ac:dyDescent="0.2">
      <c r="A7568" s="1">
        <v>35325.333333333336</v>
      </c>
      <c r="B7568">
        <f>IF(Sheet1!B7568&gt;0, 0.1671*Sheet1!B7568^2 - 198.062297*Sheet1!B7568 + 58673.921562, 0)</f>
        <v>228.9304930693761</v>
      </c>
      <c r="C7568">
        <f t="shared" si="118"/>
        <v>228930493.06937611</v>
      </c>
    </row>
    <row r="7569" spans="1:3" x14ac:dyDescent="0.2">
      <c r="A7569" s="1">
        <v>35326.333333333336</v>
      </c>
      <c r="B7569">
        <f>IF(Sheet1!B7569&gt;0, 0.1671*Sheet1!B7569^2 - 198.062297*Sheet1!B7569 + 58673.921562, 0)</f>
        <v>229.31525500000862</v>
      </c>
      <c r="C7569">
        <f t="shared" si="118"/>
        <v>229315255.00000861</v>
      </c>
    </row>
    <row r="7570" spans="1:3" x14ac:dyDescent="0.2">
      <c r="A7570" s="1">
        <v>35327.333333333336</v>
      </c>
      <c r="B7570">
        <f>IF(Sheet1!B7570&gt;0, 0.1671*Sheet1!B7570^2 - 198.062297*Sheet1!B7570 + 58673.921562, 0)</f>
        <v>229.70031829837535</v>
      </c>
      <c r="C7570">
        <f t="shared" si="118"/>
        <v>229700318.29837534</v>
      </c>
    </row>
    <row r="7571" spans="1:3" x14ac:dyDescent="0.2">
      <c r="A7571" s="1">
        <v>35328.333333333336</v>
      </c>
      <c r="B7571">
        <f>IF(Sheet1!B7571&gt;0, 0.1671*Sheet1!B7571^2 - 198.062297*Sheet1!B7571 + 58673.921562, 0)</f>
        <v>230.08489939734864</v>
      </c>
      <c r="C7571">
        <f t="shared" si="118"/>
        <v>230084899.39734864</v>
      </c>
    </row>
    <row r="7572" spans="1:3" x14ac:dyDescent="0.2">
      <c r="A7572" s="1">
        <v>35329.333333333336</v>
      </c>
      <c r="B7572">
        <f>IF(Sheet1!B7572&gt;0, 0.1671*Sheet1!B7572^2 - 198.062297*Sheet1!B7572 + 58673.921562, 0)</f>
        <v>230.08489939734864</v>
      </c>
      <c r="C7572">
        <f t="shared" si="118"/>
        <v>230084899.39734864</v>
      </c>
    </row>
    <row r="7573" spans="1:3" x14ac:dyDescent="0.2">
      <c r="A7573" s="1">
        <v>35330.333333333336</v>
      </c>
      <c r="B7573">
        <f>IF(Sheet1!B7573&gt;0, 0.1671*Sheet1!B7573^2 - 198.062297*Sheet1!B7573 + 58673.921562, 0)</f>
        <v>230.47056481867912</v>
      </c>
      <c r="C7573">
        <f t="shared" si="118"/>
        <v>230470564.81867912</v>
      </c>
    </row>
    <row r="7574" spans="1:3" x14ac:dyDescent="0.2">
      <c r="A7574" s="1">
        <v>35331.333333333336</v>
      </c>
      <c r="B7574">
        <f>IF(Sheet1!B7574&gt;0, 0.1671*Sheet1!B7574^2 - 198.062297*Sheet1!B7574 + 58673.921562, 0)</f>
        <v>230.85574681677099</v>
      </c>
      <c r="C7574">
        <f t="shared" si="118"/>
        <v>230855746.816771</v>
      </c>
    </row>
    <row r="7575" spans="1:3" x14ac:dyDescent="0.2">
      <c r="A7575" s="1">
        <v>35332.333333333336</v>
      </c>
      <c r="B7575">
        <f>IF(Sheet1!B7575&gt;0, 0.1671*Sheet1!B7575^2 - 198.062297*Sheet1!B7575 + 58673.921562, 0)</f>
        <v>230.85574681677099</v>
      </c>
      <c r="C7575">
        <f t="shared" si="118"/>
        <v>230855746.816771</v>
      </c>
    </row>
    <row r="7576" spans="1:3" x14ac:dyDescent="0.2">
      <c r="A7576" s="1">
        <v>35333.333333333336</v>
      </c>
      <c r="B7576">
        <f>IF(Sheet1!B7576&gt;0, 0.1671*Sheet1!B7576^2 - 198.062297*Sheet1!B7576 + 58673.921562, 0)</f>
        <v>231.24201436106523</v>
      </c>
      <c r="C7576">
        <f t="shared" si="118"/>
        <v>231242014.36106524</v>
      </c>
    </row>
    <row r="7577" spans="1:3" x14ac:dyDescent="0.2">
      <c r="A7577" s="1">
        <v>35334.333333333336</v>
      </c>
      <c r="B7577">
        <f>IF(Sheet1!B7577&gt;0, 0.1671*Sheet1!B7577^2 - 198.062297*Sheet1!B7577 + 58673.921562, 0)</f>
        <v>229.70031829837535</v>
      </c>
      <c r="C7577">
        <f t="shared" si="118"/>
        <v>229700318.29837534</v>
      </c>
    </row>
    <row r="7578" spans="1:3" x14ac:dyDescent="0.2">
      <c r="A7578" s="1">
        <v>35335.333333333336</v>
      </c>
      <c r="B7578">
        <f>IF(Sheet1!B7578&gt;0, 0.1671*Sheet1!B7578^2 - 198.062297*Sheet1!B7578 + 58673.921562, 0)</f>
        <v>228.54681362475094</v>
      </c>
      <c r="C7578">
        <f t="shared" si="118"/>
        <v>228546813.62475094</v>
      </c>
    </row>
    <row r="7579" spans="1:3" x14ac:dyDescent="0.2">
      <c r="A7579" s="1">
        <v>35336.333333333336</v>
      </c>
      <c r="B7579">
        <f>IF(Sheet1!B7579&gt;0, 0.1671*Sheet1!B7579^2 - 198.062297*Sheet1!B7579 + 58673.921562, 0)</f>
        <v>226.88585460132163</v>
      </c>
      <c r="C7579">
        <f t="shared" si="118"/>
        <v>226885854.60132164</v>
      </c>
    </row>
    <row r="7580" spans="1:3" x14ac:dyDescent="0.2">
      <c r="A7580" s="1">
        <v>35337.333333333336</v>
      </c>
      <c r="B7580">
        <f>IF(Sheet1!B7580&gt;0, 0.1671*Sheet1!B7580^2 - 198.062297*Sheet1!B7580 + 58673.921562, 0)</f>
        <v>225.7389700171334</v>
      </c>
      <c r="C7580">
        <f t="shared" si="118"/>
        <v>225738970.01713338</v>
      </c>
    </row>
    <row r="7581" spans="1:3" x14ac:dyDescent="0.2">
      <c r="A7581" s="1">
        <v>35338.333333333336</v>
      </c>
      <c r="B7581">
        <f>IF(Sheet1!B7581&gt;0, 0.1671*Sheet1!B7581^2 - 198.062297*Sheet1!B7581 + 58673.921562, 0)</f>
        <v>225.7389700171334</v>
      </c>
      <c r="C7581">
        <f t="shared" si="118"/>
        <v>225738970.01713338</v>
      </c>
    </row>
    <row r="7582" spans="1:3" x14ac:dyDescent="0.2">
      <c r="A7582" s="1">
        <v>35339.333333333336</v>
      </c>
      <c r="B7582">
        <f>IF(Sheet1!B7582&gt;0, 0.1671*Sheet1!B7582^2 - 198.062297*Sheet1!B7582 + 58673.921562, 0)</f>
        <v>226.12122299999464</v>
      </c>
      <c r="C7582">
        <f t="shared" si="118"/>
        <v>226121222.99999464</v>
      </c>
    </row>
    <row r="7583" spans="1:3" x14ac:dyDescent="0.2">
      <c r="A7583" s="1">
        <v>35340.333333333336</v>
      </c>
      <c r="B7583">
        <f>IF(Sheet1!B7583&gt;0, 0.1671*Sheet1!B7583^2 - 198.062297*Sheet1!B7583 + 58673.921562, 0)</f>
        <v>226.5037773506192</v>
      </c>
      <c r="C7583">
        <f t="shared" si="118"/>
        <v>226503777.3506192</v>
      </c>
    </row>
    <row r="7584" spans="1:3" x14ac:dyDescent="0.2">
      <c r="A7584" s="1">
        <v>35341.333333333336</v>
      </c>
      <c r="B7584">
        <f>IF(Sheet1!B7584&gt;0, 0.1671*Sheet1!B7584^2 - 198.062297*Sheet1!B7584 + 58673.921562, 0)</f>
        <v>226.88585460132163</v>
      </c>
      <c r="C7584">
        <f t="shared" si="118"/>
        <v>226885854.60132164</v>
      </c>
    </row>
    <row r="7585" spans="1:3" x14ac:dyDescent="0.2">
      <c r="A7585" s="1">
        <v>35342.333333333336</v>
      </c>
      <c r="B7585">
        <f>IF(Sheet1!B7585&gt;0, 0.1671*Sheet1!B7585^2 - 198.062297*Sheet1!B7585 + 58673.921562, 0)</f>
        <v>226.88585460132163</v>
      </c>
      <c r="C7585">
        <f t="shared" si="118"/>
        <v>226885854.60132164</v>
      </c>
    </row>
    <row r="7586" spans="1:3" x14ac:dyDescent="0.2">
      <c r="A7586" s="1">
        <v>35343.333333333336</v>
      </c>
      <c r="B7586">
        <f>IF(Sheet1!B7586&gt;0, 0.1671*Sheet1!B7586^2 - 198.062297*Sheet1!B7586 + 58673.921562, 0)</f>
        <v>227.65168922471639</v>
      </c>
      <c r="C7586">
        <f t="shared" si="118"/>
        <v>227651689.2247164</v>
      </c>
    </row>
    <row r="7587" spans="1:3" x14ac:dyDescent="0.2">
      <c r="A7587" s="1">
        <v>35344.333333333336</v>
      </c>
      <c r="B7587">
        <f>IF(Sheet1!B7587&gt;0, 0.1671*Sheet1!B7587^2 - 198.062297*Sheet1!B7587 + 58673.921562, 0)</f>
        <v>228.03544782126846</v>
      </c>
      <c r="C7587">
        <f t="shared" si="118"/>
        <v>228035447.82126847</v>
      </c>
    </row>
    <row r="7588" spans="1:3" x14ac:dyDescent="0.2">
      <c r="A7588" s="1">
        <v>35345.333333333336</v>
      </c>
      <c r="B7588">
        <f>IF(Sheet1!B7588&gt;0, 0.1671*Sheet1!B7588^2 - 198.062297*Sheet1!B7588 + 58673.921562, 0)</f>
        <v>228.41872687023715</v>
      </c>
      <c r="C7588">
        <f t="shared" si="118"/>
        <v>228418726.87023714</v>
      </c>
    </row>
    <row r="7589" spans="1:3" x14ac:dyDescent="0.2">
      <c r="A7589" s="1">
        <v>35346.333333333336</v>
      </c>
      <c r="B7589">
        <f>IF(Sheet1!B7589&gt;0, 0.1671*Sheet1!B7589^2 - 198.062297*Sheet1!B7589 + 58673.921562, 0)</f>
        <v>228.9304930693761</v>
      </c>
      <c r="C7589">
        <f t="shared" si="118"/>
        <v>228930493.06937611</v>
      </c>
    </row>
    <row r="7590" spans="1:3" x14ac:dyDescent="0.2">
      <c r="A7590" s="1">
        <v>35347.333333333336</v>
      </c>
      <c r="B7590">
        <f>IF(Sheet1!B7590&gt;0, 0.1671*Sheet1!B7590^2 - 198.062297*Sheet1!B7590 + 58673.921562, 0)</f>
        <v>228.9304930693761</v>
      </c>
      <c r="C7590">
        <f t="shared" si="118"/>
        <v>228930493.06937611</v>
      </c>
    </row>
    <row r="7591" spans="1:3" x14ac:dyDescent="0.2">
      <c r="A7591" s="1">
        <v>35348.333333333336</v>
      </c>
      <c r="B7591">
        <f>IF(Sheet1!B7591&gt;0, 0.1671*Sheet1!B7591^2 - 198.062297*Sheet1!B7591 + 58673.921562, 0)</f>
        <v>228.9304930693761</v>
      </c>
      <c r="C7591">
        <f t="shared" si="118"/>
        <v>228930493.06937611</v>
      </c>
    </row>
    <row r="7592" spans="1:3" x14ac:dyDescent="0.2">
      <c r="A7592" s="1">
        <v>35349.333333333336</v>
      </c>
      <c r="B7592">
        <f>IF(Sheet1!B7592&gt;0, 0.1671*Sheet1!B7592^2 - 198.062297*Sheet1!B7592 + 58673.921562, 0)</f>
        <v>229.70031829837535</v>
      </c>
      <c r="C7592">
        <f t="shared" si="118"/>
        <v>229700318.29837534</v>
      </c>
    </row>
    <row r="7593" spans="1:3" x14ac:dyDescent="0.2">
      <c r="A7593" s="1">
        <v>35350.333333333336</v>
      </c>
      <c r="B7593">
        <f>IF(Sheet1!B7593&gt;0, 0.1671*Sheet1!B7593^2 - 198.062297*Sheet1!B7593 + 58673.921562, 0)</f>
        <v>230.08489939734864</v>
      </c>
      <c r="C7593">
        <f t="shared" si="118"/>
        <v>230084899.39734864</v>
      </c>
    </row>
    <row r="7594" spans="1:3" x14ac:dyDescent="0.2">
      <c r="A7594" s="1">
        <v>35351.333333333336</v>
      </c>
      <c r="B7594">
        <f>IF(Sheet1!B7594&gt;0, 0.1671*Sheet1!B7594^2 - 198.062297*Sheet1!B7594 + 58673.921562, 0)</f>
        <v>230.08489939734864</v>
      </c>
      <c r="C7594">
        <f t="shared" si="118"/>
        <v>230084899.39734864</v>
      </c>
    </row>
    <row r="7595" spans="1:3" x14ac:dyDescent="0.2">
      <c r="A7595" s="1">
        <v>35352.333333333336</v>
      </c>
      <c r="B7595">
        <f>IF(Sheet1!B7595&gt;0, 0.1671*Sheet1!B7595^2 - 198.062297*Sheet1!B7595 + 58673.921562, 0)</f>
        <v>230.47056481867912</v>
      </c>
      <c r="C7595">
        <f t="shared" si="118"/>
        <v>230470564.81867912</v>
      </c>
    </row>
    <row r="7596" spans="1:3" x14ac:dyDescent="0.2">
      <c r="A7596" s="1">
        <v>35353.333333333336</v>
      </c>
      <c r="B7596">
        <f>IF(Sheet1!B7596&gt;0, 0.1671*Sheet1!B7596^2 - 198.062297*Sheet1!B7596 + 58673.921562, 0)</f>
        <v>230.47056481867912</v>
      </c>
      <c r="C7596">
        <f t="shared" si="118"/>
        <v>230470564.81867912</v>
      </c>
    </row>
    <row r="7597" spans="1:3" x14ac:dyDescent="0.2">
      <c r="A7597" s="1">
        <v>35354.333333333336</v>
      </c>
      <c r="B7597">
        <f>IF(Sheet1!B7597&gt;0, 0.1671*Sheet1!B7597^2 - 198.062297*Sheet1!B7597 + 58673.921562, 0)</f>
        <v>230.47056481867912</v>
      </c>
      <c r="C7597">
        <f t="shared" si="118"/>
        <v>230470564.81867912</v>
      </c>
    </row>
    <row r="7598" spans="1:3" x14ac:dyDescent="0.2">
      <c r="A7598" s="1">
        <v>35355.333333333336</v>
      </c>
      <c r="B7598">
        <f>IF(Sheet1!B7598&gt;0, 0.1671*Sheet1!B7598^2 - 198.062297*Sheet1!B7598 + 58673.921562, 0)</f>
        <v>230.47056481867912</v>
      </c>
      <c r="C7598">
        <f t="shared" si="118"/>
        <v>230470564.81867912</v>
      </c>
    </row>
    <row r="7599" spans="1:3" x14ac:dyDescent="0.2">
      <c r="A7599" s="1">
        <v>35356.333333333336</v>
      </c>
      <c r="B7599">
        <f>IF(Sheet1!B7599&gt;0, 0.1671*Sheet1!B7599^2 - 198.062297*Sheet1!B7599 + 58673.921562, 0)</f>
        <v>230.47056481867912</v>
      </c>
      <c r="C7599">
        <f t="shared" si="118"/>
        <v>230470564.81867912</v>
      </c>
    </row>
    <row r="7600" spans="1:3" x14ac:dyDescent="0.2">
      <c r="A7600" s="1">
        <v>35357.333333333336</v>
      </c>
      <c r="B7600">
        <f>IF(Sheet1!B7600&gt;0, 0.1671*Sheet1!B7600^2 - 198.062297*Sheet1!B7600 + 58673.921562, 0)</f>
        <v>231.24201436106523</v>
      </c>
      <c r="C7600">
        <f t="shared" si="118"/>
        <v>231242014.36106524</v>
      </c>
    </row>
    <row r="7601" spans="1:3" x14ac:dyDescent="0.2">
      <c r="A7601" s="1">
        <v>35358.333333333336</v>
      </c>
      <c r="B7601">
        <f>IF(Sheet1!B7601&gt;0, 0.1671*Sheet1!B7601^2 - 198.062297*Sheet1!B7601 + 58673.921562, 0)</f>
        <v>231.62779725829023</v>
      </c>
      <c r="C7601">
        <f t="shared" si="118"/>
        <v>231627797.25829023</v>
      </c>
    </row>
    <row r="7602" spans="1:3" x14ac:dyDescent="0.2">
      <c r="A7602" s="1">
        <v>35359.333333333336</v>
      </c>
      <c r="B7602">
        <f>IF(Sheet1!B7602&gt;0, 0.1671*Sheet1!B7602^2 - 198.062297*Sheet1!B7602 + 58673.921562, 0)</f>
        <v>231.62779725829023</v>
      </c>
      <c r="C7602">
        <f t="shared" si="118"/>
        <v>231627797.25829023</v>
      </c>
    </row>
    <row r="7603" spans="1:3" x14ac:dyDescent="0.2">
      <c r="A7603" s="1">
        <v>35360.333333333336</v>
      </c>
      <c r="B7603">
        <f>IF(Sheet1!B7603&gt;0, 0.1671*Sheet1!B7603^2 - 198.062297*Sheet1!B7603 + 58673.921562, 0)</f>
        <v>231.62779725829023</v>
      </c>
      <c r="C7603">
        <f t="shared" si="118"/>
        <v>231627797.25829023</v>
      </c>
    </row>
    <row r="7604" spans="1:3" x14ac:dyDescent="0.2">
      <c r="A7604" s="1">
        <v>35361.333333333336</v>
      </c>
      <c r="B7604">
        <f>IF(Sheet1!B7604&gt;0, 0.1671*Sheet1!B7604^2 - 198.062297*Sheet1!B7604 + 58673.921562, 0)</f>
        <v>231.62779725829023</v>
      </c>
      <c r="C7604">
        <f t="shared" si="118"/>
        <v>231627797.25829023</v>
      </c>
    </row>
    <row r="7605" spans="1:3" x14ac:dyDescent="0.2">
      <c r="A7605" s="1">
        <v>35362.333333333336</v>
      </c>
      <c r="B7605">
        <f>IF(Sheet1!B7605&gt;0, 0.1671*Sheet1!B7605^2 - 198.062297*Sheet1!B7605 + 58673.921562, 0)</f>
        <v>231.62779725829023</v>
      </c>
      <c r="C7605">
        <f t="shared" si="118"/>
        <v>231627797.25829023</v>
      </c>
    </row>
    <row r="7606" spans="1:3" x14ac:dyDescent="0.2">
      <c r="A7606" s="1">
        <v>35363.333333333336</v>
      </c>
      <c r="B7606">
        <f>IF(Sheet1!B7606&gt;0, 0.1671*Sheet1!B7606^2 - 198.062297*Sheet1!B7606 + 58673.921562, 0)</f>
        <v>231.62779725829023</v>
      </c>
      <c r="C7606">
        <f t="shared" si="118"/>
        <v>231627797.25829023</v>
      </c>
    </row>
    <row r="7607" spans="1:3" x14ac:dyDescent="0.2">
      <c r="A7607" s="1">
        <v>35364.333333333336</v>
      </c>
      <c r="B7607">
        <f>IF(Sheet1!B7607&gt;0, 0.1671*Sheet1!B7607^2 - 198.062297*Sheet1!B7607 + 58673.921562, 0)</f>
        <v>231.62779725829023</v>
      </c>
      <c r="C7607">
        <f t="shared" si="118"/>
        <v>231627797.25829023</v>
      </c>
    </row>
    <row r="7608" spans="1:3" x14ac:dyDescent="0.2">
      <c r="A7608" s="1">
        <v>35365.333333333336</v>
      </c>
      <c r="B7608">
        <f>IF(Sheet1!B7608&gt;0, 0.1671*Sheet1!B7608^2 - 198.062297*Sheet1!B7608 + 58673.921562, 0)</f>
        <v>231.62779725829023</v>
      </c>
      <c r="C7608">
        <f t="shared" si="118"/>
        <v>231627797.25829023</v>
      </c>
    </row>
    <row r="7609" spans="1:3" x14ac:dyDescent="0.2">
      <c r="A7609" s="1">
        <v>35366.333333333336</v>
      </c>
      <c r="B7609">
        <f>IF(Sheet1!B7609&gt;0, 0.1671*Sheet1!B7609^2 - 198.062297*Sheet1!B7609 + 58673.921562, 0)</f>
        <v>231.62779725829023</v>
      </c>
      <c r="C7609">
        <f t="shared" si="118"/>
        <v>231627797.25829023</v>
      </c>
    </row>
    <row r="7610" spans="1:3" x14ac:dyDescent="0.2">
      <c r="A7610" s="1">
        <v>35367.333333333336</v>
      </c>
      <c r="B7610">
        <f>IF(Sheet1!B7610&gt;0, 0.1671*Sheet1!B7610^2 - 198.062297*Sheet1!B7610 + 58673.921562, 0)</f>
        <v>231.62779725829023</v>
      </c>
      <c r="C7610">
        <f t="shared" si="118"/>
        <v>231627797.25829023</v>
      </c>
    </row>
    <row r="7611" spans="1:3" x14ac:dyDescent="0.2">
      <c r="A7611" s="1">
        <v>35368.333333333336</v>
      </c>
      <c r="B7611">
        <f>IF(Sheet1!B7611&gt;0, 0.1671*Sheet1!B7611^2 - 198.062297*Sheet1!B7611 + 58673.921562, 0)</f>
        <v>231.62779725829023</v>
      </c>
      <c r="C7611">
        <f t="shared" si="118"/>
        <v>231627797.25829023</v>
      </c>
    </row>
    <row r="7612" spans="1:3" x14ac:dyDescent="0.2">
      <c r="A7612" s="1">
        <v>35369.333333333336</v>
      </c>
      <c r="B7612">
        <f>IF(Sheet1!B7612&gt;0, 0.1671*Sheet1!B7612^2 - 198.062297*Sheet1!B7612 + 58673.921562, 0)</f>
        <v>231.62779725829023</v>
      </c>
      <c r="C7612">
        <f t="shared" si="118"/>
        <v>231627797.25829023</v>
      </c>
    </row>
    <row r="7613" spans="1:3" x14ac:dyDescent="0.2">
      <c r="A7613" s="1">
        <v>35370.333333333336</v>
      </c>
      <c r="B7613">
        <f>IF(Sheet1!B7613&gt;0, 0.1671*Sheet1!B7613^2 - 198.062297*Sheet1!B7613 + 58673.921562, 0)</f>
        <v>231.62779725829023</v>
      </c>
      <c r="C7613">
        <f t="shared" si="118"/>
        <v>231627797.25829023</v>
      </c>
    </row>
    <row r="7614" spans="1:3" x14ac:dyDescent="0.2">
      <c r="A7614" s="1">
        <v>35371.333333333336</v>
      </c>
      <c r="B7614">
        <f>IF(Sheet1!B7614&gt;0, 0.1671*Sheet1!B7614^2 - 198.062297*Sheet1!B7614 + 58673.921562, 0)</f>
        <v>231.62779725829023</v>
      </c>
      <c r="C7614">
        <f t="shared" si="118"/>
        <v>231627797.25829023</v>
      </c>
    </row>
    <row r="7615" spans="1:3" x14ac:dyDescent="0.2">
      <c r="A7615" s="1">
        <v>35372.333333333336</v>
      </c>
      <c r="B7615">
        <f>IF(Sheet1!B7615&gt;0, 0.1671*Sheet1!B7615^2 - 198.062297*Sheet1!B7615 + 58673.921562, 0)</f>
        <v>231.62779725829023</v>
      </c>
      <c r="C7615">
        <f t="shared" si="118"/>
        <v>231627797.25829023</v>
      </c>
    </row>
    <row r="7616" spans="1:3" x14ac:dyDescent="0.2">
      <c r="A7616" s="1">
        <v>35373.333333333336</v>
      </c>
      <c r="B7616">
        <f>IF(Sheet1!B7616&gt;0, 0.1671*Sheet1!B7616^2 - 198.062297*Sheet1!B7616 + 58673.921562, 0)</f>
        <v>231.62779725829023</v>
      </c>
      <c r="C7616">
        <f t="shared" si="118"/>
        <v>231627797.25829023</v>
      </c>
    </row>
    <row r="7617" spans="1:3" x14ac:dyDescent="0.2">
      <c r="A7617" s="1">
        <v>35374.333333333336</v>
      </c>
      <c r="B7617">
        <f>IF(Sheet1!B7617&gt;0, 0.1671*Sheet1!B7617^2 - 198.062297*Sheet1!B7617 + 58673.921562, 0)</f>
        <v>231.62779725829023</v>
      </c>
      <c r="C7617">
        <f t="shared" si="118"/>
        <v>231627797.25829023</v>
      </c>
    </row>
    <row r="7618" spans="1:3" x14ac:dyDescent="0.2">
      <c r="A7618" s="1">
        <v>35375.333333333336</v>
      </c>
      <c r="B7618">
        <f>IF(Sheet1!B7618&gt;0, 0.1671*Sheet1!B7618^2 - 198.062297*Sheet1!B7618 + 58673.921562, 0)</f>
        <v>231.62779725829023</v>
      </c>
      <c r="C7618">
        <f t="shared" si="118"/>
        <v>231627797.25829023</v>
      </c>
    </row>
    <row r="7619" spans="1:3" x14ac:dyDescent="0.2">
      <c r="A7619" s="1">
        <v>35376.333333333336</v>
      </c>
      <c r="B7619">
        <f>IF(Sheet1!B7619&gt;0, 0.1671*Sheet1!B7619^2 - 198.062297*Sheet1!B7619 + 58673.921562, 0)</f>
        <v>231.62779725829023</v>
      </c>
      <c r="C7619">
        <f t="shared" si="118"/>
        <v>231627797.25829023</v>
      </c>
    </row>
    <row r="7620" spans="1:3" x14ac:dyDescent="0.2">
      <c r="A7620" s="1">
        <v>35377.333333333336</v>
      </c>
      <c r="B7620">
        <f>IF(Sheet1!B7620&gt;0, 0.1671*Sheet1!B7620^2 - 198.062297*Sheet1!B7620 + 58673.921562, 0)</f>
        <v>231.62779725829023</v>
      </c>
      <c r="C7620">
        <f t="shared" ref="C7620:C7683" si="119">IF(B7620&gt;0, B7620*1000000, "")</f>
        <v>231627797.25829023</v>
      </c>
    </row>
    <row r="7621" spans="1:3" x14ac:dyDescent="0.2">
      <c r="A7621" s="1">
        <v>35378.333333333336</v>
      </c>
      <c r="B7621">
        <f>IF(Sheet1!B7621&gt;0, 0.1671*Sheet1!B7621^2 - 198.062297*Sheet1!B7621 + 58673.921562, 0)</f>
        <v>230.85574681677099</v>
      </c>
      <c r="C7621">
        <f t="shared" si="119"/>
        <v>230855746.816771</v>
      </c>
    </row>
    <row r="7622" spans="1:3" x14ac:dyDescent="0.2">
      <c r="A7622" s="1">
        <v>35379.333333333336</v>
      </c>
      <c r="B7622">
        <f>IF(Sheet1!B7622&gt;0, 0.1671*Sheet1!B7622^2 - 198.062297*Sheet1!B7622 + 58673.921562, 0)</f>
        <v>229.31525500000862</v>
      </c>
      <c r="C7622">
        <f t="shared" si="119"/>
        <v>229315255.00000861</v>
      </c>
    </row>
    <row r="7623" spans="1:3" x14ac:dyDescent="0.2">
      <c r="A7623" s="1">
        <v>35380.333333333336</v>
      </c>
      <c r="B7623">
        <f>IF(Sheet1!B7623&gt;0, 0.1671*Sheet1!B7623^2 - 198.062297*Sheet1!B7623 + 58673.921562, 0)</f>
        <v>227.65168922471639</v>
      </c>
      <c r="C7623">
        <f t="shared" si="119"/>
        <v>227651689.2247164</v>
      </c>
    </row>
    <row r="7624" spans="1:3" x14ac:dyDescent="0.2">
      <c r="A7624" s="1">
        <v>35381.333333333336</v>
      </c>
      <c r="B7624">
        <f>IF(Sheet1!B7624&gt;0, 0.1671*Sheet1!B7624^2 - 198.062297*Sheet1!B7624 + 58673.921562, 0)</f>
        <v>226.5037773506192</v>
      </c>
      <c r="C7624">
        <f t="shared" si="119"/>
        <v>226503777.3506192</v>
      </c>
    </row>
    <row r="7625" spans="1:3" x14ac:dyDescent="0.2">
      <c r="A7625" s="1">
        <v>35382.333333333336</v>
      </c>
      <c r="B7625">
        <f>IF(Sheet1!B7625&gt;0, 0.1671*Sheet1!B7625^2 - 198.062297*Sheet1!B7625 + 58673.921562, 0)</f>
        <v>224.97614356086706</v>
      </c>
      <c r="C7625">
        <f t="shared" si="119"/>
        <v>224976143.56086707</v>
      </c>
    </row>
    <row r="7626" spans="1:3" x14ac:dyDescent="0.2">
      <c r="A7626" s="1">
        <v>35383.333333333336</v>
      </c>
      <c r="B7626">
        <f>IF(Sheet1!B7626&gt;0, 0.1671*Sheet1!B7626^2 - 198.062297*Sheet1!B7626 + 58673.921562, 0)</f>
        <v>223.45409971459594</v>
      </c>
      <c r="C7626">
        <f t="shared" si="119"/>
        <v>223454099.71459594</v>
      </c>
    </row>
    <row r="7627" spans="1:3" x14ac:dyDescent="0.2">
      <c r="A7627" s="1">
        <v>35384.333333333336</v>
      </c>
      <c r="B7627">
        <f>IF(Sheet1!B7627&gt;0, 0.1671*Sheet1!B7627^2 - 198.062297*Sheet1!B7627 + 58673.921562, 0)</f>
        <v>222.94807850000507</v>
      </c>
      <c r="C7627">
        <f t="shared" si="119"/>
        <v>222948078.50000507</v>
      </c>
    </row>
    <row r="7628" spans="1:3" x14ac:dyDescent="0.2">
      <c r="A7628" s="1">
        <v>35385.333333333336</v>
      </c>
      <c r="B7628">
        <f>IF(Sheet1!B7628&gt;0, 0.1671*Sheet1!B7628^2 - 198.062297*Sheet1!B7628 + 58673.921562, 0)</f>
        <v>220.6764402166591</v>
      </c>
      <c r="C7628">
        <f t="shared" si="119"/>
        <v>220676440.2166591</v>
      </c>
    </row>
    <row r="7629" spans="1:3" x14ac:dyDescent="0.2">
      <c r="A7629" s="1">
        <v>35386.333333333336</v>
      </c>
      <c r="B7629">
        <f>IF(Sheet1!B7629&gt;0, 0.1671*Sheet1!B7629^2 - 198.062297*Sheet1!B7629 + 58673.921562, 0)</f>
        <v>219.41858641263389</v>
      </c>
      <c r="C7629">
        <f t="shared" si="119"/>
        <v>219418586.4126339</v>
      </c>
    </row>
    <row r="7630" spans="1:3" x14ac:dyDescent="0.2">
      <c r="A7630" s="1">
        <v>35387.333333333336</v>
      </c>
      <c r="B7630">
        <f>IF(Sheet1!B7630&gt;0, 0.1671*Sheet1!B7630^2 - 198.062297*Sheet1!B7630 + 58673.921562, 0)</f>
        <v>217.66443148149119</v>
      </c>
      <c r="C7630">
        <f t="shared" si="119"/>
        <v>217664431.48149118</v>
      </c>
    </row>
    <row r="7631" spans="1:3" x14ac:dyDescent="0.2">
      <c r="A7631" s="1">
        <v>35388.333333333336</v>
      </c>
      <c r="B7631">
        <f>IF(Sheet1!B7631&gt;0, 0.1671*Sheet1!B7631^2 - 198.062297*Sheet1!B7631 + 58673.921562, 0)</f>
        <v>216.53950980149966</v>
      </c>
      <c r="C7631">
        <f t="shared" si="119"/>
        <v>216539509.80149966</v>
      </c>
    </row>
    <row r="7632" spans="1:3" x14ac:dyDescent="0.2">
      <c r="A7632" s="1">
        <v>35389.333333333336</v>
      </c>
      <c r="B7632">
        <f>IF(Sheet1!B7632&gt;0, 0.1671*Sheet1!B7632^2 - 198.062297*Sheet1!B7632 + 58673.921562, 0)</f>
        <v>215.79132031799236</v>
      </c>
      <c r="C7632">
        <f t="shared" si="119"/>
        <v>215791320.31799236</v>
      </c>
    </row>
    <row r="7633" spans="1:3" x14ac:dyDescent="0.2">
      <c r="A7633" s="1">
        <v>35390.333333333336</v>
      </c>
      <c r="B7633">
        <f>IF(Sheet1!B7633&gt;0, 0.1671*Sheet1!B7633^2 - 198.062297*Sheet1!B7633 + 58673.921562, 0)</f>
        <v>215.04433385656739</v>
      </c>
      <c r="C7633">
        <f t="shared" si="119"/>
        <v>215044333.85656738</v>
      </c>
    </row>
    <row r="7634" spans="1:3" x14ac:dyDescent="0.2">
      <c r="A7634" s="1">
        <v>35391.333333333336</v>
      </c>
      <c r="B7634">
        <f>IF(Sheet1!B7634&gt;0, 0.1671*Sheet1!B7634^2 - 198.062297*Sheet1!B7634 + 58673.921562, 0)</f>
        <v>213.92648855962034</v>
      </c>
      <c r="C7634">
        <f t="shared" si="119"/>
        <v>213926488.55962035</v>
      </c>
    </row>
    <row r="7635" spans="1:3" x14ac:dyDescent="0.2">
      <c r="A7635" s="1">
        <v>35392.333333333336</v>
      </c>
      <c r="B7635">
        <f>IF(Sheet1!B7635&gt;0, 0.1671*Sheet1!B7635^2 - 198.062297*Sheet1!B7635 + 58673.921562, 0)</f>
        <v>213.55396999999357</v>
      </c>
      <c r="C7635">
        <f t="shared" si="119"/>
        <v>213553969.99999356</v>
      </c>
    </row>
    <row r="7636" spans="1:3" x14ac:dyDescent="0.2">
      <c r="A7636" s="1">
        <v>35393.333333333336</v>
      </c>
      <c r="B7636">
        <f>IF(Sheet1!B7636&gt;0, 0.1671*Sheet1!B7636^2 - 198.062297*Sheet1!B7636 + 58673.921562, 0)</f>
        <v>212.56281574029708</v>
      </c>
      <c r="C7636">
        <f t="shared" si="119"/>
        <v>212562815.74029708</v>
      </c>
    </row>
    <row r="7637" spans="1:3" x14ac:dyDescent="0.2">
      <c r="A7637" s="1">
        <v>35394.333333333336</v>
      </c>
      <c r="B7637">
        <f>IF(Sheet1!B7637&gt;0, 0.1671*Sheet1!B7637^2 - 198.062297*Sheet1!B7637 + 58673.921562, 0)</f>
        <v>211.57455485602259</v>
      </c>
      <c r="C7637">
        <f t="shared" si="119"/>
        <v>211574554.8560226</v>
      </c>
    </row>
    <row r="7638" spans="1:3" x14ac:dyDescent="0.2">
      <c r="A7638" s="1">
        <v>35395.333333333336</v>
      </c>
      <c r="B7638">
        <f>IF(Sheet1!B7638&gt;0, 0.1671*Sheet1!B7638^2 - 198.062297*Sheet1!B7638 + 58673.921562, 0)</f>
        <v>211.08047284687927</v>
      </c>
      <c r="C7638">
        <f t="shared" si="119"/>
        <v>211080472.84687927</v>
      </c>
    </row>
    <row r="7639" spans="1:3" x14ac:dyDescent="0.2">
      <c r="A7639" s="1">
        <v>35396.333333333336</v>
      </c>
      <c r="B7639">
        <f>IF(Sheet1!B7639&gt;0, 0.1671*Sheet1!B7639^2 - 198.062297*Sheet1!B7639 + 58673.921562, 0)</f>
        <v>211.08047284687927</v>
      </c>
      <c r="C7639">
        <f t="shared" si="119"/>
        <v>211080472.84687927</v>
      </c>
    </row>
    <row r="7640" spans="1:3" x14ac:dyDescent="0.2">
      <c r="A7640" s="1">
        <v>35397.333333333336</v>
      </c>
      <c r="B7640">
        <f>IF(Sheet1!B7640&gt;0, 0.1671*Sheet1!B7640^2 - 198.062297*Sheet1!B7640 + 58673.921562, 0)</f>
        <v>208.98884932385408</v>
      </c>
      <c r="C7640">
        <f t="shared" si="119"/>
        <v>208988849.32385409</v>
      </c>
    </row>
    <row r="7641" spans="1:3" x14ac:dyDescent="0.2">
      <c r="A7641" s="1">
        <v>35398.333333333336</v>
      </c>
      <c r="B7641">
        <f>IF(Sheet1!B7641&gt;0, 0.1671*Sheet1!B7641^2 - 198.062297*Sheet1!B7641 + 58673.921562, 0)</f>
        <v>207.51813523606688</v>
      </c>
      <c r="C7641">
        <f t="shared" si="119"/>
        <v>207518135.23606688</v>
      </c>
    </row>
    <row r="7642" spans="1:3" x14ac:dyDescent="0.2">
      <c r="A7642" s="1">
        <v>35399.333333333336</v>
      </c>
      <c r="B7642">
        <f>IF(Sheet1!B7642&gt;0, 0.1671*Sheet1!B7642^2 - 198.062297*Sheet1!B7642 + 58673.921562, 0)</f>
        <v>206.78458272530406</v>
      </c>
      <c r="C7642">
        <f t="shared" si="119"/>
        <v>206784582.72530407</v>
      </c>
    </row>
    <row r="7643" spans="1:3" x14ac:dyDescent="0.2">
      <c r="A7643" s="1">
        <v>35400.333333333336</v>
      </c>
      <c r="B7643">
        <f>IF(Sheet1!B7643&gt;0, 0.1671*Sheet1!B7643^2 - 198.062297*Sheet1!B7643 + 58673.921562, 0)</f>
        <v>205.93016791589616</v>
      </c>
      <c r="C7643">
        <f t="shared" si="119"/>
        <v>205930167.91589618</v>
      </c>
    </row>
    <row r="7644" spans="1:3" x14ac:dyDescent="0.2">
      <c r="A7644" s="1">
        <v>35401.333333333336</v>
      </c>
      <c r="B7644">
        <f>IF(Sheet1!B7644&gt;0, 0.1671*Sheet1!B7644^2 - 198.062297*Sheet1!B7644 + 58673.921562, 0)</f>
        <v>205.32108677008364</v>
      </c>
      <c r="C7644">
        <f t="shared" si="119"/>
        <v>205321086.77008364</v>
      </c>
    </row>
    <row r="7645" spans="1:3" x14ac:dyDescent="0.2">
      <c r="A7645" s="1">
        <v>35402.333333333336</v>
      </c>
      <c r="B7645">
        <f>IF(Sheet1!B7645&gt;0, 0.1671*Sheet1!B7645^2 - 198.062297*Sheet1!B7645 + 58673.921562, 0)</f>
        <v>204.59114332558238</v>
      </c>
      <c r="C7645">
        <f t="shared" si="119"/>
        <v>204591143.32558239</v>
      </c>
    </row>
    <row r="7646" spans="1:3" x14ac:dyDescent="0.2">
      <c r="A7646" s="1">
        <v>35403.333333333336</v>
      </c>
      <c r="B7646">
        <f>IF(Sheet1!B7646&gt;0, 0.1671*Sheet1!B7646^2 - 198.062297*Sheet1!B7646 + 58673.921562, 0)</f>
        <v>203.37675102385401</v>
      </c>
      <c r="C7646">
        <f t="shared" si="119"/>
        <v>203376751.02385402</v>
      </c>
    </row>
    <row r="7647" spans="1:3" x14ac:dyDescent="0.2">
      <c r="A7647" s="1">
        <v>35404.333333333336</v>
      </c>
      <c r="B7647">
        <f>IF(Sheet1!B7647&gt;0, 0.1671*Sheet1!B7647^2 - 198.062297*Sheet1!B7647 + 58673.921562, 0)</f>
        <v>202.52888790525321</v>
      </c>
      <c r="C7647">
        <f t="shared" si="119"/>
        <v>202528887.9052532</v>
      </c>
    </row>
    <row r="7648" spans="1:3" x14ac:dyDescent="0.2">
      <c r="A7648" s="1">
        <v>35405.333333333336</v>
      </c>
      <c r="B7648">
        <f>IF(Sheet1!B7648&gt;0, 0.1671*Sheet1!B7648^2 - 198.062297*Sheet1!B7648 + 58673.921562, 0)</f>
        <v>201.92448490658717</v>
      </c>
      <c r="C7648">
        <f t="shared" si="119"/>
        <v>201924484.90658715</v>
      </c>
    </row>
    <row r="7649" spans="1:3" x14ac:dyDescent="0.2">
      <c r="A7649" s="1">
        <v>35406.333333333336</v>
      </c>
      <c r="B7649">
        <f>IF(Sheet1!B7649&gt;0, 0.1671*Sheet1!B7649^2 - 198.062297*Sheet1!B7649 + 58673.921562, 0)</f>
        <v>200.83881106739864</v>
      </c>
      <c r="C7649">
        <f t="shared" si="119"/>
        <v>200838811.06739864</v>
      </c>
    </row>
    <row r="7650" spans="1:3" x14ac:dyDescent="0.2">
      <c r="A7650" s="1">
        <v>35407.333333333336</v>
      </c>
      <c r="B7650">
        <f>IF(Sheet1!B7650&gt;0, 0.1671*Sheet1!B7650^2 - 198.062297*Sheet1!B7650 + 58673.921562, 0)</f>
        <v>200.11628646311874</v>
      </c>
      <c r="C7650">
        <f t="shared" si="119"/>
        <v>200116286.46311873</v>
      </c>
    </row>
    <row r="7651" spans="1:3" x14ac:dyDescent="0.2">
      <c r="A7651" s="1">
        <v>35408.333333333336</v>
      </c>
      <c r="B7651">
        <f>IF(Sheet1!B7651&gt;0, 0.1671*Sheet1!B7651^2 - 198.062297*Sheet1!B7651 + 58673.921562, 0)</f>
        <v>200.11628646311874</v>
      </c>
      <c r="C7651">
        <f t="shared" si="119"/>
        <v>200116286.46311873</v>
      </c>
    </row>
    <row r="7652" spans="1:3" x14ac:dyDescent="0.2">
      <c r="A7652" s="1">
        <v>35409.333333333336</v>
      </c>
      <c r="B7652">
        <f>IF(Sheet1!B7652&gt;0, 0.1671*Sheet1!B7652^2 - 198.062297*Sheet1!B7652 + 58673.921562, 0)</f>
        <v>200.11628646311874</v>
      </c>
      <c r="C7652">
        <f t="shared" si="119"/>
        <v>200116286.46311873</v>
      </c>
    </row>
    <row r="7653" spans="1:3" x14ac:dyDescent="0.2">
      <c r="A7653" s="1">
        <v>35410.333333333336</v>
      </c>
      <c r="B7653">
        <f>IF(Sheet1!B7653&gt;0, 0.1671*Sheet1!B7653^2 - 198.062297*Sheet1!B7653 + 58673.921562, 0)</f>
        <v>200.11628646311874</v>
      </c>
      <c r="C7653">
        <f t="shared" si="119"/>
        <v>200116286.46311873</v>
      </c>
    </row>
    <row r="7654" spans="1:3" x14ac:dyDescent="0.2">
      <c r="A7654" s="1">
        <v>35411.333333333336</v>
      </c>
      <c r="B7654">
        <f>IF(Sheet1!B7654&gt;0, 0.1671*Sheet1!B7654^2 - 198.062297*Sheet1!B7654 + 58673.921562, 0)</f>
        <v>199.75510839634808</v>
      </c>
      <c r="C7654">
        <f t="shared" si="119"/>
        <v>199755108.39634809</v>
      </c>
    </row>
    <row r="7655" spans="1:3" x14ac:dyDescent="0.2">
      <c r="A7655" s="1">
        <v>35412.333333333336</v>
      </c>
      <c r="B7655">
        <f>IF(Sheet1!B7655&gt;0, 0.1671*Sheet1!B7655^2 - 198.062297*Sheet1!B7655 + 58673.921562, 0)</f>
        <v>196.6404364019254</v>
      </c>
      <c r="C7655">
        <f t="shared" si="119"/>
        <v>196640436.40192538</v>
      </c>
    </row>
    <row r="7656" spans="1:3" x14ac:dyDescent="0.2">
      <c r="A7656" s="1">
        <v>35413.333333333336</v>
      </c>
      <c r="B7656">
        <f>IF(Sheet1!B7656&gt;0, 0.1671*Sheet1!B7656^2 - 198.062297*Sheet1!B7656 + 58673.921562, 0)</f>
        <v>197.95520004691207</v>
      </c>
      <c r="C7656">
        <f t="shared" si="119"/>
        <v>197955200.04691207</v>
      </c>
    </row>
    <row r="7657" spans="1:3" x14ac:dyDescent="0.2">
      <c r="A7657" s="1">
        <v>35414.333333333336</v>
      </c>
      <c r="B7657">
        <f>IF(Sheet1!B7657&gt;0, 0.1671*Sheet1!B7657^2 - 198.062297*Sheet1!B7657 + 58673.921562, 0)</f>
        <v>197.23748875483579</v>
      </c>
      <c r="C7657">
        <f t="shared" si="119"/>
        <v>197237488.75483578</v>
      </c>
    </row>
    <row r="7658" spans="1:3" x14ac:dyDescent="0.2">
      <c r="A7658" s="1">
        <v>35415.333333333336</v>
      </c>
      <c r="B7658">
        <f>IF(Sheet1!B7658&gt;0, 0.1671*Sheet1!B7658^2 - 198.062297*Sheet1!B7658 + 58673.921562, 0)</f>
        <v>196.04421914111299</v>
      </c>
      <c r="C7658">
        <f t="shared" si="119"/>
        <v>196044219.14111298</v>
      </c>
    </row>
    <row r="7659" spans="1:3" x14ac:dyDescent="0.2">
      <c r="A7659" s="1">
        <v>35416.333333333336</v>
      </c>
      <c r="B7659">
        <f>IF(Sheet1!B7659&gt;0, 0.1671*Sheet1!B7659^2 - 198.062297*Sheet1!B7659 + 58673.921562, 0)</f>
        <v>195.32971550000366</v>
      </c>
      <c r="C7659">
        <f t="shared" si="119"/>
        <v>195329715.50000367</v>
      </c>
    </row>
    <row r="7660" spans="1:3" x14ac:dyDescent="0.2">
      <c r="A7660" s="1">
        <v>35417.333333333336</v>
      </c>
      <c r="B7660">
        <f>IF(Sheet1!B7660&gt;0, 0.1671*Sheet1!B7660^2 - 198.062297*Sheet1!B7660 + 58673.921562, 0)</f>
        <v>194.25985349860275</v>
      </c>
      <c r="C7660">
        <f t="shared" si="119"/>
        <v>194259853.49860275</v>
      </c>
    </row>
    <row r="7661" spans="1:3" x14ac:dyDescent="0.2">
      <c r="A7661" s="1">
        <v>35418.333333333336</v>
      </c>
      <c r="B7661">
        <f>IF(Sheet1!B7661&gt;0, 0.1671*Sheet1!B7661^2 - 198.062297*Sheet1!B7661 + 58673.921562, 0)</f>
        <v>193.19342270921334</v>
      </c>
      <c r="C7661">
        <f t="shared" si="119"/>
        <v>193193422.70921335</v>
      </c>
    </row>
    <row r="7662" spans="1:3" x14ac:dyDescent="0.2">
      <c r="A7662" s="1">
        <v>35419.333333333336</v>
      </c>
      <c r="B7662">
        <f>IF(Sheet1!B7662&gt;0, 0.1671*Sheet1!B7662^2 - 198.062297*Sheet1!B7662 + 58673.921562, 0)</f>
        <v>191.77524262582301</v>
      </c>
      <c r="C7662">
        <f t="shared" si="119"/>
        <v>191775242.62582302</v>
      </c>
    </row>
    <row r="7663" spans="1:3" x14ac:dyDescent="0.2">
      <c r="A7663" s="1">
        <v>35420.333333333336</v>
      </c>
      <c r="B7663">
        <f>IF(Sheet1!B7663&gt;0, 0.1671*Sheet1!B7663^2 - 198.062297*Sheet1!B7663 + 58673.921562, 0)</f>
        <v>191.77524262582301</v>
      </c>
      <c r="C7663">
        <f t="shared" si="119"/>
        <v>191775242.62582302</v>
      </c>
    </row>
    <row r="7664" spans="1:3" x14ac:dyDescent="0.2">
      <c r="A7664" s="1">
        <v>35421.333333333336</v>
      </c>
      <c r="B7664">
        <f>IF(Sheet1!B7664&gt;0, 0.1671*Sheet1!B7664^2 - 198.062297*Sheet1!B7664 + 58673.921562, 0)</f>
        <v>189.53951284055074</v>
      </c>
      <c r="C7664">
        <f t="shared" si="119"/>
        <v>189539512.84055075</v>
      </c>
    </row>
    <row r="7665" spans="1:3" x14ac:dyDescent="0.2">
      <c r="A7665" s="1">
        <v>35422.333333333336</v>
      </c>
      <c r="B7665">
        <f>IF(Sheet1!B7665&gt;0, 0.1671*Sheet1!B7665^2 - 198.062297*Sheet1!B7665 + 58673.921562, 0)</f>
        <v>188.13376439338026</v>
      </c>
      <c r="C7665">
        <f t="shared" si="119"/>
        <v>188133764.39338025</v>
      </c>
    </row>
    <row r="7666" spans="1:3" x14ac:dyDescent="0.2">
      <c r="A7666" s="1">
        <v>35423.333333333336</v>
      </c>
      <c r="B7666">
        <f>IF(Sheet1!B7666&gt;0, 0.1671*Sheet1!B7666^2 - 198.062297*Sheet1!B7666 + 58673.921562, 0)</f>
        <v>187.08225500606932</v>
      </c>
      <c r="C7666">
        <f t="shared" si="119"/>
        <v>187082255.0060693</v>
      </c>
    </row>
    <row r="7667" spans="1:3" x14ac:dyDescent="0.2">
      <c r="A7667" s="1">
        <v>35424.333333333336</v>
      </c>
      <c r="B7667">
        <f>IF(Sheet1!B7667&gt;0, 0.1671*Sheet1!B7667^2 - 198.062297*Sheet1!B7667 + 58673.921562, 0)</f>
        <v>185.3367037641292</v>
      </c>
      <c r="C7667">
        <f t="shared" si="119"/>
        <v>185336703.76412919</v>
      </c>
    </row>
    <row r="7668" spans="1:3" x14ac:dyDescent="0.2">
      <c r="A7668" s="1">
        <v>35425.333333333336</v>
      </c>
      <c r="B7668">
        <f>IF(Sheet1!B7668&gt;0, 0.1671*Sheet1!B7668^2 - 198.062297*Sheet1!B7668 + 58673.921562, 0)</f>
        <v>184.29241495703172</v>
      </c>
      <c r="C7668">
        <f t="shared" si="119"/>
        <v>184292414.95703173</v>
      </c>
    </row>
    <row r="7669" spans="1:3" x14ac:dyDescent="0.2">
      <c r="A7669" s="1">
        <v>35426.333333333336</v>
      </c>
      <c r="B7669">
        <f>IF(Sheet1!B7669&gt;0, 0.1671*Sheet1!B7669^2 - 198.062297*Sheet1!B7669 + 58673.921562, 0)</f>
        <v>183.59796250000363</v>
      </c>
      <c r="C7669">
        <f t="shared" si="119"/>
        <v>183597962.50000364</v>
      </c>
    </row>
    <row r="7670" spans="1:3" x14ac:dyDescent="0.2">
      <c r="A7670" s="1">
        <v>35427.333333333336</v>
      </c>
      <c r="B7670">
        <f>IF(Sheet1!B7670&gt;0, 0.1671*Sheet1!B7670^2 - 198.062297*Sheet1!B7670 + 58673.921562, 0)</f>
        <v>182.90471306507243</v>
      </c>
      <c r="C7670">
        <f t="shared" si="119"/>
        <v>182904713.06507242</v>
      </c>
    </row>
    <row r="7671" spans="1:3" x14ac:dyDescent="0.2">
      <c r="A7671" s="1">
        <v>35428.333333333336</v>
      </c>
      <c r="B7671">
        <f>IF(Sheet1!B7671&gt;0, 0.1671*Sheet1!B7671^2 - 198.062297*Sheet1!B7671 + 58673.921562, 0)</f>
        <v>181.75220491828804</v>
      </c>
      <c r="C7671">
        <f t="shared" si="119"/>
        <v>181752204.91828805</v>
      </c>
    </row>
    <row r="7672" spans="1:3" x14ac:dyDescent="0.2">
      <c r="A7672" s="1">
        <v>35429.333333333336</v>
      </c>
      <c r="B7672">
        <f>IF(Sheet1!B7672&gt;0, 0.1671*Sheet1!B7672^2 - 198.062297*Sheet1!B7672 + 58673.921562, 0)</f>
        <v>180.71724299999187</v>
      </c>
      <c r="C7672">
        <f t="shared" si="119"/>
        <v>180717242.99999186</v>
      </c>
    </row>
    <row r="7673" spans="1:3" x14ac:dyDescent="0.2">
      <c r="A7673" s="1">
        <v>35430.333333333336</v>
      </c>
      <c r="B7673">
        <f>IF(Sheet1!B7673&gt;0, 0.1671*Sheet1!B7673^2 - 198.062297*Sheet1!B7673 + 58673.921562, 0)</f>
        <v>180.37262423343782</v>
      </c>
      <c r="C7673">
        <f t="shared" si="119"/>
        <v>180372624.23343781</v>
      </c>
    </row>
    <row r="7674" spans="1:3" x14ac:dyDescent="0.2">
      <c r="A7674" s="1">
        <v>35431.333333333336</v>
      </c>
      <c r="B7674">
        <f>IF(Sheet1!B7674&gt;0, 0.1671*Sheet1!B7674^2 - 198.062297*Sheet1!B7674 + 58673.921562, 0)</f>
        <v>180.37262423343782</v>
      </c>
      <c r="C7674">
        <f t="shared" si="119"/>
        <v>180372624.23343781</v>
      </c>
    </row>
    <row r="7675" spans="1:3" x14ac:dyDescent="0.2">
      <c r="A7675" s="1">
        <v>35432.333333333336</v>
      </c>
      <c r="B7675">
        <f>IF(Sheet1!B7675&gt;0, 0.1671*Sheet1!B7675^2 - 198.062297*Sheet1!B7675 + 58673.921562, 0)</f>
        <v>180.02900636108825</v>
      </c>
      <c r="C7675">
        <f t="shared" si="119"/>
        <v>180029006.36108825</v>
      </c>
    </row>
    <row r="7676" spans="1:3" x14ac:dyDescent="0.2">
      <c r="A7676" s="1">
        <v>35433.333333333336</v>
      </c>
      <c r="B7676">
        <f>IF(Sheet1!B7676&gt;0, 0.1671*Sheet1!B7676^2 - 198.062297*Sheet1!B7676 + 58673.921562, 0)</f>
        <v>178.99855822361133</v>
      </c>
      <c r="C7676">
        <f t="shared" si="119"/>
        <v>178998558.22361133</v>
      </c>
    </row>
    <row r="7677" spans="1:3" x14ac:dyDescent="0.2">
      <c r="A7677" s="1">
        <v>35434.333333333336</v>
      </c>
      <c r="B7677">
        <f>IF(Sheet1!B7677&gt;0, 0.1671*Sheet1!B7677^2 - 198.062297*Sheet1!B7677 + 58673.921562, 0)</f>
        <v>178.31332975185069</v>
      </c>
      <c r="C7677">
        <f t="shared" si="119"/>
        <v>178313329.75185069</v>
      </c>
    </row>
    <row r="7678" spans="1:3" x14ac:dyDescent="0.2">
      <c r="A7678" s="1">
        <v>35435.333333333336</v>
      </c>
      <c r="B7678">
        <f>IF(Sheet1!B7678&gt;0, 0.1671*Sheet1!B7678^2 - 198.062297*Sheet1!B7678 + 58673.921562, 0)</f>
        <v>177.2880900263408</v>
      </c>
      <c r="C7678">
        <f t="shared" si="119"/>
        <v>177288090.02634078</v>
      </c>
    </row>
    <row r="7679" spans="1:3" x14ac:dyDescent="0.2">
      <c r="A7679" s="1">
        <v>35436.333333333336</v>
      </c>
      <c r="B7679">
        <f>IF(Sheet1!B7679&gt;0, 0.1671*Sheet1!B7679^2 - 198.062297*Sheet1!B7679 + 58673.921562, 0)</f>
        <v>176.60586849786341</v>
      </c>
      <c r="C7679">
        <f t="shared" si="119"/>
        <v>176605868.49786341</v>
      </c>
    </row>
    <row r="7680" spans="1:3" x14ac:dyDescent="0.2">
      <c r="A7680" s="1">
        <v>35437.333333333336</v>
      </c>
      <c r="B7680">
        <f>IF(Sheet1!B7680&gt;0, 0.1671*Sheet1!B7680^2 - 198.062297*Sheet1!B7680 + 58673.921562, 0)</f>
        <v>175.5844460856606</v>
      </c>
      <c r="C7680">
        <f t="shared" si="119"/>
        <v>175584446.08566061</v>
      </c>
    </row>
    <row r="7681" spans="1:3" x14ac:dyDescent="0.2">
      <c r="A7681" s="1">
        <v>35438.333333333336</v>
      </c>
      <c r="B7681">
        <f>IF(Sheet1!B7681&gt;0, 0.1671*Sheet1!B7681^2 - 198.062297*Sheet1!B7681 + 58673.921562, 0)</f>
        <v>174.79203243399388</v>
      </c>
      <c r="C7681">
        <f t="shared" si="119"/>
        <v>174792032.43399388</v>
      </c>
    </row>
    <row r="7682" spans="1:3" x14ac:dyDescent="0.2">
      <c r="A7682" s="1">
        <v>35439.333333333336</v>
      </c>
      <c r="B7682">
        <f>IF(Sheet1!B7682&gt;0, 0.1671*Sheet1!B7682^2 - 198.062297*Sheet1!B7682 + 58673.921562, 0)</f>
        <v>173.77611327399791</v>
      </c>
      <c r="C7682">
        <f t="shared" si="119"/>
        <v>173776113.2739979</v>
      </c>
    </row>
    <row r="7683" spans="1:3" x14ac:dyDescent="0.2">
      <c r="A7683" s="1">
        <v>35440.333333333336</v>
      </c>
      <c r="B7683">
        <f>IF(Sheet1!B7683&gt;0, 0.1671*Sheet1!B7683^2 - 198.062297*Sheet1!B7683 + 58673.921562, 0)</f>
        <v>172.7622126055503</v>
      </c>
      <c r="C7683">
        <f t="shared" si="119"/>
        <v>172762212.60555029</v>
      </c>
    </row>
    <row r="7684" spans="1:3" x14ac:dyDescent="0.2">
      <c r="A7684" s="1">
        <v>35441.333333333336</v>
      </c>
      <c r="B7684">
        <f>IF(Sheet1!B7684&gt;0, 0.1671*Sheet1!B7684^2 - 198.062297*Sheet1!B7684 + 58673.921562, 0)</f>
        <v>172.08801204025804</v>
      </c>
      <c r="C7684">
        <f t="shared" ref="C7684:C7747" si="120">IF(B7684&gt;0, B7684*1000000, "")</f>
        <v>172088012.04025805</v>
      </c>
    </row>
    <row r="7685" spans="1:3" x14ac:dyDescent="0.2">
      <c r="A7685" s="1">
        <v>35442.333333333336</v>
      </c>
      <c r="B7685">
        <f>IF(Sheet1!B7685&gt;0, 0.1671*Sheet1!B7685^2 - 198.062297*Sheet1!B7685 + 58673.921562, 0)</f>
        <v>171.41501449705538</v>
      </c>
      <c r="C7685">
        <f t="shared" si="120"/>
        <v>171415014.49705538</v>
      </c>
    </row>
    <row r="7686" spans="1:3" x14ac:dyDescent="0.2">
      <c r="A7686" s="1">
        <v>35443.333333333336</v>
      </c>
      <c r="B7686">
        <f>IF(Sheet1!B7686&gt;0, 0.1671*Sheet1!B7686^2 - 198.062297*Sheet1!B7686 + 58673.921562, 0)</f>
        <v>170.40811494318768</v>
      </c>
      <c r="C7686">
        <f t="shared" si="120"/>
        <v>170408114.94318768</v>
      </c>
    </row>
    <row r="7687" spans="1:3" x14ac:dyDescent="0.2">
      <c r="A7687" s="1">
        <v>35444.333333333336</v>
      </c>
      <c r="B7687">
        <f>IF(Sheet1!B7687&gt;0, 0.1671*Sheet1!B7687^2 - 198.062297*Sheet1!B7687 + 58673.921562, 0)</f>
        <v>169.40324000000692</v>
      </c>
      <c r="C7687">
        <f t="shared" si="120"/>
        <v>169403240.00000691</v>
      </c>
    </row>
    <row r="7688" spans="1:3" x14ac:dyDescent="0.2">
      <c r="A7688" s="1">
        <v>35445.333333333336</v>
      </c>
      <c r="B7688">
        <f>IF(Sheet1!B7688&gt;0, 0.1671*Sheet1!B7688^2 - 198.062297*Sheet1!B7688 + 58673.921562, 0)</f>
        <v>168.73505454516271</v>
      </c>
      <c r="C7688">
        <f t="shared" si="120"/>
        <v>168735054.54516271</v>
      </c>
    </row>
    <row r="7689" spans="1:3" x14ac:dyDescent="0.2">
      <c r="A7689" s="1">
        <v>35446.333333333336</v>
      </c>
      <c r="B7689">
        <f>IF(Sheet1!B7689&gt;0, 0.1671*Sheet1!B7689^2 - 198.062297*Sheet1!B7689 + 58673.921562, 0)</f>
        <v>167.73469338279392</v>
      </c>
      <c r="C7689">
        <f t="shared" si="120"/>
        <v>167734693.38279393</v>
      </c>
    </row>
    <row r="7690" spans="1:3" x14ac:dyDescent="0.2">
      <c r="A7690" s="1">
        <v>35447.333333333336</v>
      </c>
      <c r="B7690">
        <f>IF(Sheet1!B7690&gt;0, 0.1671*Sheet1!B7690^2 - 198.062297*Sheet1!B7690 + 58673.921562, 0)</f>
        <v>166.62695800000074</v>
      </c>
      <c r="C7690">
        <f t="shared" si="120"/>
        <v>166626958.00000075</v>
      </c>
    </row>
    <row r="7691" spans="1:3" x14ac:dyDescent="0.2">
      <c r="A7691" s="1">
        <v>35448.333333333336</v>
      </c>
      <c r="B7691">
        <f>IF(Sheet1!B7691&gt;0, 0.1671*Sheet1!B7691^2 - 198.062297*Sheet1!B7691 + 58673.921562, 0)</f>
        <v>165.96378534118412</v>
      </c>
      <c r="C7691">
        <f t="shared" si="120"/>
        <v>165963785.34118411</v>
      </c>
    </row>
    <row r="7692" spans="1:3" x14ac:dyDescent="0.2">
      <c r="A7692" s="1">
        <v>35449.333333333336</v>
      </c>
      <c r="B7692">
        <f>IF(Sheet1!B7692&gt;0, 0.1671*Sheet1!B7692^2 - 198.062297*Sheet1!B7692 + 58673.921562, 0)</f>
        <v>165.30181570446439</v>
      </c>
      <c r="C7692">
        <f t="shared" si="120"/>
        <v>165301815.70446438</v>
      </c>
    </row>
    <row r="7693" spans="1:3" x14ac:dyDescent="0.2">
      <c r="A7693" s="1">
        <v>35450.333333333336</v>
      </c>
      <c r="B7693">
        <f>IF(Sheet1!B7693&gt;0, 0.1671*Sheet1!B7693^2 - 198.062297*Sheet1!B7693 + 58673.921562, 0)</f>
        <v>164.31078143091145</v>
      </c>
      <c r="C7693">
        <f t="shared" si="120"/>
        <v>164310781.43091145</v>
      </c>
    </row>
    <row r="7694" spans="1:3" x14ac:dyDescent="0.2">
      <c r="A7694" s="1">
        <v>35451.333333333336</v>
      </c>
      <c r="B7694">
        <f>IF(Sheet1!B7694&gt;0, 0.1671*Sheet1!B7694^2 - 198.062297*Sheet1!B7694 + 58673.921562, 0)</f>
        <v>163.6518199613347</v>
      </c>
      <c r="C7694">
        <f t="shared" si="120"/>
        <v>163651819.96133471</v>
      </c>
    </row>
    <row r="7695" spans="1:3" x14ac:dyDescent="0.2">
      <c r="A7695" s="1">
        <v>35452.333333333336</v>
      </c>
      <c r="B7695">
        <f>IF(Sheet1!B7695&gt;0, 0.1671*Sheet1!B7695^2 - 198.062297*Sheet1!B7695 + 58673.921562, 0)</f>
        <v>162.66596737848886</v>
      </c>
      <c r="C7695">
        <f t="shared" si="120"/>
        <v>162665967.37848887</v>
      </c>
    </row>
    <row r="7696" spans="1:3" x14ac:dyDescent="0.2">
      <c r="A7696" s="1">
        <v>35453.333333333336</v>
      </c>
      <c r="B7696">
        <f>IF(Sheet1!B7696&gt;0, 0.1671*Sheet1!B7696^2 - 198.062297*Sheet1!B7696 + 58673.921562, 0)</f>
        <v>162.01001285222446</v>
      </c>
      <c r="C7696">
        <f t="shared" si="120"/>
        <v>162010012.85222447</v>
      </c>
    </row>
    <row r="7697" spans="1:3" x14ac:dyDescent="0.2">
      <c r="A7697" s="1">
        <v>35454.333333333336</v>
      </c>
      <c r="B7697">
        <f>IF(Sheet1!B7697&gt;0, 0.1671*Sheet1!B7697^2 - 198.062297*Sheet1!B7697 + 58673.921562, 0)</f>
        <v>162.01001285222446</v>
      </c>
      <c r="C7697">
        <f t="shared" si="120"/>
        <v>162010012.85222447</v>
      </c>
    </row>
    <row r="7698" spans="1:3" x14ac:dyDescent="0.2">
      <c r="A7698" s="1">
        <v>35455.333333333336</v>
      </c>
      <c r="B7698">
        <f>IF(Sheet1!B7698&gt;0, 0.1671*Sheet1!B7698^2 - 198.062297*Sheet1!B7698 + 58673.921562, 0)</f>
        <v>157.99143353015825</v>
      </c>
      <c r="C7698">
        <f t="shared" si="120"/>
        <v>157991433.53015825</v>
      </c>
    </row>
    <row r="7699" spans="1:3" x14ac:dyDescent="0.2">
      <c r="A7699" s="1">
        <v>35456.333333333336</v>
      </c>
      <c r="B7699">
        <f>IF(Sheet1!B7699&gt;0, 0.1671*Sheet1!B7699^2 - 198.062297*Sheet1!B7699 + 58673.921562, 0)</f>
        <v>157.02055701574864</v>
      </c>
      <c r="C7699">
        <f t="shared" si="120"/>
        <v>157020557.01574865</v>
      </c>
    </row>
    <row r="7700" spans="1:3" x14ac:dyDescent="0.2">
      <c r="A7700" s="1">
        <v>35457.333333333336</v>
      </c>
      <c r="B7700">
        <f>IF(Sheet1!B7700&gt;0, 0.1671*Sheet1!B7700^2 - 198.062297*Sheet1!B7700 + 58673.921562, 0)</f>
        <v>154.76614741145022</v>
      </c>
      <c r="C7700">
        <f t="shared" si="120"/>
        <v>154766147.41145021</v>
      </c>
    </row>
    <row r="7701" spans="1:3" x14ac:dyDescent="0.2">
      <c r="A7701" s="1">
        <v>35458.333333333336</v>
      </c>
      <c r="B7701">
        <f>IF(Sheet1!B7701&gt;0, 0.1671*Sheet1!B7701^2 - 198.062297*Sheet1!B7701 + 58673.921562, 0)</f>
        <v>152.73933121097798</v>
      </c>
      <c r="C7701">
        <f t="shared" si="120"/>
        <v>152739331.21097797</v>
      </c>
    </row>
    <row r="7702" spans="1:3" x14ac:dyDescent="0.2">
      <c r="A7702" s="1">
        <v>35459.333333333336</v>
      </c>
      <c r="B7702">
        <f>IF(Sheet1!B7702&gt;0, 0.1671*Sheet1!B7702^2 - 198.062297*Sheet1!B7702 + 58673.921562, 0)</f>
        <v>152.73933121097798</v>
      </c>
      <c r="C7702">
        <f t="shared" si="120"/>
        <v>152739331.21097797</v>
      </c>
    </row>
    <row r="7703" spans="1:3" x14ac:dyDescent="0.2">
      <c r="A7703" s="1">
        <v>35460.333333333336</v>
      </c>
      <c r="B7703">
        <f>IF(Sheet1!B7703&gt;0, 0.1671*Sheet1!B7703^2 - 198.062297*Sheet1!B7703 + 58673.921562, 0)</f>
        <v>152.73933121097798</v>
      </c>
      <c r="C7703">
        <f t="shared" si="120"/>
        <v>152739331.21097797</v>
      </c>
    </row>
    <row r="7704" spans="1:3" x14ac:dyDescent="0.2">
      <c r="A7704" s="1">
        <v>35461.333333333336</v>
      </c>
      <c r="B7704">
        <f>IF(Sheet1!B7704&gt;0, 0.1671*Sheet1!B7704^2 - 198.062297*Sheet1!B7704 + 58673.921562, 0)</f>
        <v>152.73933121097798</v>
      </c>
      <c r="C7704">
        <f t="shared" si="120"/>
        <v>152739331.21097797</v>
      </c>
    </row>
    <row r="7705" spans="1:3" x14ac:dyDescent="0.2">
      <c r="A7705" s="1">
        <v>35462.333333333336</v>
      </c>
      <c r="B7705">
        <f>IF(Sheet1!B7705&gt;0, 0.1671*Sheet1!B7705^2 - 198.062297*Sheet1!B7705 + 58673.921562, 0)</f>
        <v>152.73933121097798</v>
      </c>
      <c r="C7705">
        <f t="shared" si="120"/>
        <v>152739331.21097797</v>
      </c>
    </row>
    <row r="7706" spans="1:3" x14ac:dyDescent="0.2">
      <c r="A7706" s="1">
        <v>35463.333333333336</v>
      </c>
      <c r="B7706">
        <f>IF(Sheet1!B7706&gt;0, 0.1671*Sheet1!B7706^2 - 198.062297*Sheet1!B7706 + 58673.921562, 0)</f>
        <v>152.73933121097798</v>
      </c>
      <c r="C7706">
        <f t="shared" si="120"/>
        <v>152739331.21097797</v>
      </c>
    </row>
    <row r="7707" spans="1:3" x14ac:dyDescent="0.2">
      <c r="A7707" s="1">
        <v>35464.333333333336</v>
      </c>
      <c r="B7707">
        <f>IF(Sheet1!B7707&gt;0, 0.1671*Sheet1!B7707^2 - 198.062297*Sheet1!B7707 + 58673.921562, 0)</f>
        <v>152.10182465521211</v>
      </c>
      <c r="C7707">
        <f t="shared" si="120"/>
        <v>152101824.6552121</v>
      </c>
    </row>
    <row r="7708" spans="1:3" x14ac:dyDescent="0.2">
      <c r="A7708" s="1">
        <v>35465.333333333336</v>
      </c>
      <c r="B7708">
        <f>IF(Sheet1!B7708&gt;0, 0.1671*Sheet1!B7708^2 - 198.062297*Sheet1!B7708 + 58673.921562, 0)</f>
        <v>151.7838461646752</v>
      </c>
      <c r="C7708">
        <f t="shared" si="120"/>
        <v>151783846.16467521</v>
      </c>
    </row>
    <row r="7709" spans="1:3" x14ac:dyDescent="0.2">
      <c r="A7709" s="1">
        <v>35466.333333333336</v>
      </c>
      <c r="B7709">
        <f>IF(Sheet1!B7709&gt;0, 0.1671*Sheet1!B7709^2 - 198.062297*Sheet1!B7709 + 58673.921562, 0)</f>
        <v>151.7838461646752</v>
      </c>
      <c r="C7709">
        <f t="shared" si="120"/>
        <v>151783846.16467521</v>
      </c>
    </row>
    <row r="7710" spans="1:3" x14ac:dyDescent="0.2">
      <c r="A7710" s="1">
        <v>35467.333333333336</v>
      </c>
      <c r="B7710">
        <f>IF(Sheet1!B7710&gt;0, 0.1671*Sheet1!B7710^2 - 198.062297*Sheet1!B7710 + 58673.921562, 0)</f>
        <v>149.56382865313208</v>
      </c>
      <c r="C7710">
        <f t="shared" si="120"/>
        <v>149563828.65313208</v>
      </c>
    </row>
    <row r="7711" spans="1:3" x14ac:dyDescent="0.2">
      <c r="A7711" s="1">
        <v>35468.333333333336</v>
      </c>
      <c r="B7711">
        <f>IF(Sheet1!B7711&gt;0, 0.1671*Sheet1!B7711^2 - 198.062297*Sheet1!B7711 + 58673.921562, 0)</f>
        <v>148.61736321295029</v>
      </c>
      <c r="C7711">
        <f t="shared" si="120"/>
        <v>148617363.21295029</v>
      </c>
    </row>
    <row r="7712" spans="1:3" x14ac:dyDescent="0.2">
      <c r="A7712" s="1">
        <v>35469.333333333336</v>
      </c>
      <c r="B7712">
        <f>IF(Sheet1!B7712&gt;0, 0.1671*Sheet1!B7712^2 - 198.062297*Sheet1!B7712 + 58673.921562, 0)</f>
        <v>148.61736321295029</v>
      </c>
      <c r="C7712">
        <f t="shared" si="120"/>
        <v>148617363.21295029</v>
      </c>
    </row>
    <row r="7713" spans="1:3" x14ac:dyDescent="0.2">
      <c r="A7713" s="1">
        <v>35470.333333333336</v>
      </c>
      <c r="B7713">
        <f>IF(Sheet1!B7713&gt;0, 0.1671*Sheet1!B7713^2 - 198.062297*Sheet1!B7713 + 58673.921562, 0)</f>
        <v>148.61736321295029</v>
      </c>
      <c r="C7713">
        <f t="shared" si="120"/>
        <v>148617363.21295029</v>
      </c>
    </row>
    <row r="7714" spans="1:3" x14ac:dyDescent="0.2">
      <c r="A7714" s="1">
        <v>35471.333333333336</v>
      </c>
      <c r="B7714">
        <f>IF(Sheet1!B7714&gt;0, 0.1671*Sheet1!B7714^2 - 198.062297*Sheet1!B7714 + 58673.921562, 0)</f>
        <v>147.25445430746913</v>
      </c>
      <c r="C7714">
        <f t="shared" si="120"/>
        <v>147254454.30746913</v>
      </c>
    </row>
    <row r="7715" spans="1:3" x14ac:dyDescent="0.2">
      <c r="A7715" s="1">
        <v>35472.333333333336</v>
      </c>
      <c r="B7715">
        <f>IF(Sheet1!B7715&gt;0, 0.1671*Sheet1!B7715^2 - 198.062297*Sheet1!B7715 + 58673.921562, 0)</f>
        <v>147.35919118689344</v>
      </c>
      <c r="C7715">
        <f t="shared" si="120"/>
        <v>147359191.18689343</v>
      </c>
    </row>
    <row r="7716" spans="1:3" x14ac:dyDescent="0.2">
      <c r="A7716" s="1">
        <v>35473.333333333336</v>
      </c>
      <c r="B7716">
        <f>IF(Sheet1!B7716&gt;0, 0.1671*Sheet1!B7716^2 - 198.062297*Sheet1!B7716 + 58673.921562, 0)</f>
        <v>146.62737353522243</v>
      </c>
      <c r="C7716">
        <f t="shared" si="120"/>
        <v>146627373.53522244</v>
      </c>
    </row>
    <row r="7717" spans="1:3" x14ac:dyDescent="0.2">
      <c r="A7717" s="1">
        <v>35474.333333333336</v>
      </c>
      <c r="B7717">
        <f>IF(Sheet1!B7717&gt;0, 0.1671*Sheet1!B7717^2 - 198.062297*Sheet1!B7717 + 58673.921562, 0)</f>
        <v>145.68869030453061</v>
      </c>
      <c r="C7717">
        <f t="shared" si="120"/>
        <v>145688690.30453062</v>
      </c>
    </row>
    <row r="7718" spans="1:3" x14ac:dyDescent="0.2">
      <c r="A7718" s="1">
        <v>35475.333333333336</v>
      </c>
      <c r="B7718">
        <f>IF(Sheet1!B7718&gt;0, 0.1671*Sheet1!B7718^2 - 198.062297*Sheet1!B7718 + 58673.921562, 0)</f>
        <v>145.06461769944144</v>
      </c>
      <c r="C7718">
        <f t="shared" si="120"/>
        <v>145064617.69944143</v>
      </c>
    </row>
    <row r="7719" spans="1:3" x14ac:dyDescent="0.2">
      <c r="A7719" s="1">
        <v>35476.333333333336</v>
      </c>
      <c r="B7719">
        <f>IF(Sheet1!B7719&gt;0, 0.1671*Sheet1!B7719^2 - 198.062297*Sheet1!B7719 + 58673.921562, 0)</f>
        <v>144.13108066721907</v>
      </c>
      <c r="C7719">
        <f t="shared" si="120"/>
        <v>144131080.66721907</v>
      </c>
    </row>
    <row r="7720" spans="1:3" x14ac:dyDescent="0.2">
      <c r="A7720" s="1">
        <v>35477.333333333336</v>
      </c>
      <c r="B7720">
        <f>IF(Sheet1!B7720&gt;0, 0.1671*Sheet1!B7720^2 - 198.062297*Sheet1!B7720 + 58673.921562, 0)</f>
        <v>143.19961801671889</v>
      </c>
      <c r="C7720">
        <f t="shared" si="120"/>
        <v>143199618.01671889</v>
      </c>
    </row>
    <row r="7721" spans="1:3" x14ac:dyDescent="0.2">
      <c r="A7721" s="1">
        <v>35478.333333333336</v>
      </c>
      <c r="B7721">
        <f>IF(Sheet1!B7721&gt;0, 0.1671*Sheet1!B7721^2 - 198.062297*Sheet1!B7721 + 58673.921562, 0)</f>
        <v>142.27086400199187</v>
      </c>
      <c r="C7721">
        <f t="shared" si="120"/>
        <v>142270864.00199187</v>
      </c>
    </row>
    <row r="7722" spans="1:3" x14ac:dyDescent="0.2">
      <c r="A7722" s="1">
        <v>35479.333333333336</v>
      </c>
      <c r="B7722">
        <f>IF(Sheet1!B7722&gt;0, 0.1671*Sheet1!B7722^2 - 198.062297*Sheet1!B7722 + 58673.921562, 0)</f>
        <v>141.34544553283195</v>
      </c>
      <c r="C7722">
        <f t="shared" si="120"/>
        <v>141345445.53283194</v>
      </c>
    </row>
    <row r="7723" spans="1:3" x14ac:dyDescent="0.2">
      <c r="A7723" s="1">
        <v>35480.333333333336</v>
      </c>
      <c r="B7723">
        <f>IF(Sheet1!B7723&gt;0, 0.1671*Sheet1!B7723^2 - 198.062297*Sheet1!B7723 + 58673.921562, 0)</f>
        <v>140.62719822070358</v>
      </c>
      <c r="C7723">
        <f t="shared" si="120"/>
        <v>140627198.22070357</v>
      </c>
    </row>
    <row r="7724" spans="1:3" x14ac:dyDescent="0.2">
      <c r="A7724" s="1">
        <v>35481.333333333336</v>
      </c>
      <c r="B7724">
        <f>IF(Sheet1!B7724&gt;0, 0.1671*Sheet1!B7724^2 - 198.062297*Sheet1!B7724 + 58673.921562, 0)</f>
        <v>139.70596594973904</v>
      </c>
      <c r="C7724">
        <f t="shared" si="120"/>
        <v>139705965.94973904</v>
      </c>
    </row>
    <row r="7725" spans="1:3" x14ac:dyDescent="0.2">
      <c r="A7725" s="1">
        <v>35482.333333333336</v>
      </c>
      <c r="B7725">
        <f>IF(Sheet1!B7725&gt;0, 0.1671*Sheet1!B7725^2 - 198.062297*Sheet1!B7725 + 58673.921562, 0)</f>
        <v>138.78806412487029</v>
      </c>
      <c r="C7725">
        <f t="shared" si="120"/>
        <v>138788064.1248703</v>
      </c>
    </row>
    <row r="7726" spans="1:3" x14ac:dyDescent="0.2">
      <c r="A7726" s="1">
        <v>35483.333333333336</v>
      </c>
      <c r="B7726">
        <f>IF(Sheet1!B7726&gt;0, 0.1671*Sheet1!B7726^2 - 198.062297*Sheet1!B7726 + 58673.921562, 0)</f>
        <v>138.17742547044327</v>
      </c>
      <c r="C7726">
        <f t="shared" si="120"/>
        <v>138177425.47044328</v>
      </c>
    </row>
    <row r="7727" spans="1:3" x14ac:dyDescent="0.2">
      <c r="A7727" s="1">
        <v>35484.333333333336</v>
      </c>
      <c r="B7727">
        <f>IF(Sheet1!B7727&gt;0, 0.1671*Sheet1!B7727^2 - 198.062297*Sheet1!B7727 + 58673.921562, 0)</f>
        <v>137.26341377969948</v>
      </c>
      <c r="C7727">
        <f t="shared" si="120"/>
        <v>137263413.77969947</v>
      </c>
    </row>
    <row r="7728" spans="1:3" x14ac:dyDescent="0.2">
      <c r="A7728" s="1">
        <v>35485.333333333336</v>
      </c>
      <c r="B7728">
        <f>IF(Sheet1!B7728&gt;0, 0.1671*Sheet1!B7728^2 - 198.062297*Sheet1!B7728 + 58673.921562, 0)</f>
        <v>136.65578329241544</v>
      </c>
      <c r="C7728">
        <f t="shared" si="120"/>
        <v>136655783.29241544</v>
      </c>
    </row>
    <row r="7729" spans="1:3" x14ac:dyDescent="0.2">
      <c r="A7729" s="1">
        <v>35486.333333333336</v>
      </c>
      <c r="B7729">
        <f>IF(Sheet1!B7729&gt;0, 0.1671*Sheet1!B7729^2 - 198.062297*Sheet1!B7729 + 58673.921562, 0)</f>
        <v>136.04935582721373</v>
      </c>
      <c r="C7729">
        <f t="shared" si="120"/>
        <v>136049355.82721373</v>
      </c>
    </row>
    <row r="7730" spans="1:3" x14ac:dyDescent="0.2">
      <c r="A7730" s="1">
        <v>35487.333333333336</v>
      </c>
      <c r="B7730">
        <f>IF(Sheet1!B7730&gt;0, 0.1671*Sheet1!B7730^2 - 198.062297*Sheet1!B7730 + 58673.921562, 0)</f>
        <v>135.14227752968873</v>
      </c>
      <c r="C7730">
        <f t="shared" si="120"/>
        <v>135142277.52968872</v>
      </c>
    </row>
    <row r="7731" spans="1:3" x14ac:dyDescent="0.2">
      <c r="A7731" s="1">
        <v>35488.333333333336</v>
      </c>
      <c r="B7731">
        <f>IF(Sheet1!B7731&gt;0, 0.1671*Sheet1!B7731^2 - 198.062297*Sheet1!B7731 + 58673.921562, 0)</f>
        <v>134.53885700781393</v>
      </c>
      <c r="C7731">
        <f t="shared" si="120"/>
        <v>134538857.00781393</v>
      </c>
    </row>
    <row r="7732" spans="1:3" x14ac:dyDescent="0.2">
      <c r="A7732" s="1">
        <v>35489.333333333336</v>
      </c>
      <c r="B7732">
        <f>IF(Sheet1!B7732&gt;0, 0.1671*Sheet1!B7732^2 - 198.062297*Sheet1!B7732 + 58673.921562, 0)</f>
        <v>133.53542205109989</v>
      </c>
      <c r="C7732">
        <f t="shared" si="120"/>
        <v>133535422.05109988</v>
      </c>
    </row>
    <row r="7733" spans="1:3" x14ac:dyDescent="0.2">
      <c r="A7733" s="1">
        <v>35490.333333333336</v>
      </c>
      <c r="B7733">
        <f>IF(Sheet1!B7733&gt;0, 0.1671*Sheet1!B7733^2 - 198.062297*Sheet1!B7733 + 58673.921562, 0)</f>
        <v>132.33620177903504</v>
      </c>
      <c r="C7733">
        <f t="shared" si="120"/>
        <v>132336201.77903503</v>
      </c>
    </row>
    <row r="7734" spans="1:3" x14ac:dyDescent="0.2">
      <c r="A7734" s="1">
        <v>35491.333333333336</v>
      </c>
      <c r="B7734">
        <f>IF(Sheet1!B7734&gt;0, 0.1671*Sheet1!B7734^2 - 198.062297*Sheet1!B7734 + 58673.921562, 0)</f>
        <v>131.44024796824669</v>
      </c>
      <c r="C7734">
        <f t="shared" si="120"/>
        <v>131440247.9682467</v>
      </c>
    </row>
    <row r="7735" spans="1:3" x14ac:dyDescent="0.2">
      <c r="A7735" s="1">
        <v>35492.333333333336</v>
      </c>
      <c r="B7735">
        <f>IF(Sheet1!B7735&gt;0, 0.1671*Sheet1!B7735^2 - 198.062297*Sheet1!B7735 + 58673.921562, 0)</f>
        <v>129.06285734918492</v>
      </c>
      <c r="C7735">
        <f t="shared" si="120"/>
        <v>129062857.34918493</v>
      </c>
    </row>
    <row r="7736" spans="1:3" x14ac:dyDescent="0.2">
      <c r="A7736" s="1">
        <v>35493.333333333336</v>
      </c>
      <c r="B7736">
        <f>IF(Sheet1!B7736&gt;0, 0.1671*Sheet1!B7736^2 - 198.062297*Sheet1!B7736 + 58673.921562, 0)</f>
        <v>126.70532200384332</v>
      </c>
      <c r="C7736">
        <f t="shared" si="120"/>
        <v>126705322.00384332</v>
      </c>
    </row>
    <row r="7737" spans="1:3" x14ac:dyDescent="0.2">
      <c r="A7737" s="1">
        <v>35494.333333333336</v>
      </c>
      <c r="B7737">
        <f>IF(Sheet1!B7737&gt;0, 0.1671*Sheet1!B7737^2 - 198.062297*Sheet1!B7737 + 58673.921562, 0)</f>
        <v>123.10840148360876</v>
      </c>
      <c r="C7737">
        <f t="shared" si="120"/>
        <v>123108401.48360875</v>
      </c>
    </row>
    <row r="7738" spans="1:3" x14ac:dyDescent="0.2">
      <c r="A7738" s="1">
        <v>35495.333333333336</v>
      </c>
      <c r="B7738">
        <f>IF(Sheet1!B7738&gt;0, 0.1671*Sheet1!B7738^2 - 198.062297*Sheet1!B7738 + 58673.921562, 0)</f>
        <v>121.95168962389289</v>
      </c>
      <c r="C7738">
        <f t="shared" si="120"/>
        <v>121951689.62389289</v>
      </c>
    </row>
    <row r="7739" spans="1:3" x14ac:dyDescent="0.2">
      <c r="A7739" s="1">
        <v>35496.333333333336</v>
      </c>
      <c r="B7739">
        <f>IF(Sheet1!B7739&gt;0, 0.1671*Sheet1!B7739^2 - 198.062297*Sheet1!B7739 + 58673.921562, 0)</f>
        <v>119.84374349293648</v>
      </c>
      <c r="C7739">
        <f t="shared" si="120"/>
        <v>119843743.49293648</v>
      </c>
    </row>
    <row r="7740" spans="1:3" x14ac:dyDescent="0.2">
      <c r="A7740" s="1">
        <v>35497.333333333336</v>
      </c>
      <c r="B7740">
        <f>IF(Sheet1!B7740&gt;0, 0.1671*Sheet1!B7740^2 - 198.062297*Sheet1!B7740 + 58673.921562, 0)</f>
        <v>117.84622500000842</v>
      </c>
      <c r="C7740">
        <f t="shared" si="120"/>
        <v>117846225.00000842</v>
      </c>
    </row>
    <row r="7741" spans="1:3" x14ac:dyDescent="0.2">
      <c r="A7741" s="1">
        <v>35498.333333333336</v>
      </c>
      <c r="B7741">
        <f>IF(Sheet1!B7741&gt;0, 0.1671*Sheet1!B7741^2 - 198.062297*Sheet1!B7741 + 58673.921562, 0)</f>
        <v>115.29972946622001</v>
      </c>
      <c r="C7741">
        <f t="shared" si="120"/>
        <v>115299729.46622002</v>
      </c>
    </row>
    <row r="7742" spans="1:3" x14ac:dyDescent="0.2">
      <c r="A7742" s="1">
        <v>35499.333333333336</v>
      </c>
      <c r="B7742">
        <f>IF(Sheet1!B7742&gt;0, 0.1671*Sheet1!B7742^2 - 198.062297*Sheet1!B7742 + 58673.921562, 0)</f>
        <v>114.36306254528608</v>
      </c>
      <c r="C7742">
        <f t="shared" si="120"/>
        <v>114363062.54528609</v>
      </c>
    </row>
    <row r="7743" spans="1:3" x14ac:dyDescent="0.2">
      <c r="A7743" s="1">
        <v>35500.333333333336</v>
      </c>
      <c r="B7743">
        <f>IF(Sheet1!B7743&gt;0, 0.1671*Sheet1!B7743^2 - 198.062297*Sheet1!B7743 + 58673.921562, 0)</f>
        <v>112.68513952889043</v>
      </c>
      <c r="C7743">
        <f t="shared" si="120"/>
        <v>112685139.52889043</v>
      </c>
    </row>
    <row r="7744" spans="1:3" x14ac:dyDescent="0.2">
      <c r="A7744" s="1">
        <v>35501.333333333336</v>
      </c>
      <c r="B7744">
        <f>IF(Sheet1!B7744&gt;0, 0.1671*Sheet1!B7744^2 - 198.062297*Sheet1!B7744 + 58673.921562, 0)</f>
        <v>111.01804371133767</v>
      </c>
      <c r="C7744">
        <f t="shared" si="120"/>
        <v>111018043.71133767</v>
      </c>
    </row>
    <row r="7745" spans="1:3" x14ac:dyDescent="0.2">
      <c r="A7745" s="1">
        <v>35502.333333333336</v>
      </c>
      <c r="B7745">
        <f>IF(Sheet1!B7745&gt;0, 0.1671*Sheet1!B7745^2 - 198.062297*Sheet1!B7745 + 58673.921562, 0)</f>
        <v>109.36177509259142</v>
      </c>
      <c r="C7745">
        <f t="shared" si="120"/>
        <v>109361775.09259142</v>
      </c>
    </row>
    <row r="7746" spans="1:3" x14ac:dyDescent="0.2">
      <c r="A7746" s="1">
        <v>35503.333333333336</v>
      </c>
      <c r="B7746">
        <f>IF(Sheet1!B7746&gt;0, 0.1671*Sheet1!B7746^2 - 198.062297*Sheet1!B7746 + 58673.921562, 0)</f>
        <v>107.62514507029118</v>
      </c>
      <c r="C7746">
        <f t="shared" si="120"/>
        <v>107625145.07029118</v>
      </c>
    </row>
    <row r="7747" spans="1:3" x14ac:dyDescent="0.2">
      <c r="A7747" s="1">
        <v>35504.333333333336</v>
      </c>
      <c r="B7747">
        <f>IF(Sheet1!B7747&gt;0, 0.1671*Sheet1!B7747^2 - 198.062297*Sheet1!B7747 + 58673.921562, 0)</f>
        <v>107.62514507029118</v>
      </c>
      <c r="C7747">
        <f t="shared" si="120"/>
        <v>107625145.07029118</v>
      </c>
    </row>
    <row r="7748" spans="1:3" x14ac:dyDescent="0.2">
      <c r="A7748" s="1">
        <v>35505.333333333336</v>
      </c>
      <c r="B7748">
        <f>IF(Sheet1!B7748&gt;0, 0.1671*Sheet1!B7748^2 - 198.062297*Sheet1!B7748 + 58673.921562, 0)</f>
        <v>107.35178017492581</v>
      </c>
      <c r="C7748">
        <f t="shared" ref="C7748:C7811" si="121">IF(B7748&gt;0, B7748*1000000, "")</f>
        <v>107351780.1749258</v>
      </c>
    </row>
    <row r="7749" spans="1:3" x14ac:dyDescent="0.2">
      <c r="A7749" s="1">
        <v>35506.333333333336</v>
      </c>
      <c r="B7749">
        <f>IF(Sheet1!B7749&gt;0, 0.1671*Sheet1!B7749^2 - 198.062297*Sheet1!B7749 + 58673.921562, 0)</f>
        <v>107.35178017492581</v>
      </c>
      <c r="C7749">
        <f t="shared" si="121"/>
        <v>107351780.1749258</v>
      </c>
    </row>
    <row r="7750" spans="1:3" x14ac:dyDescent="0.2">
      <c r="A7750" s="1">
        <v>35507.333333333336</v>
      </c>
      <c r="B7750">
        <f>IF(Sheet1!B7750&gt;0, 0.1671*Sheet1!B7750^2 - 198.062297*Sheet1!B7750 + 58673.921562, 0)</f>
        <v>107.35178017492581</v>
      </c>
      <c r="C7750">
        <f t="shared" si="121"/>
        <v>107351780.1749258</v>
      </c>
    </row>
    <row r="7751" spans="1:3" x14ac:dyDescent="0.2">
      <c r="A7751" s="1">
        <v>35508.333333333336</v>
      </c>
      <c r="B7751">
        <f>IF(Sheet1!B7751&gt;0, 0.1671*Sheet1!B7751^2 - 198.062297*Sheet1!B7751 + 58673.921562, 0)</f>
        <v>107.35178017492581</v>
      </c>
      <c r="C7751">
        <f t="shared" si="121"/>
        <v>107351780.1749258</v>
      </c>
    </row>
    <row r="7752" spans="1:3" x14ac:dyDescent="0.2">
      <c r="A7752" s="1">
        <v>35509.333333333336</v>
      </c>
      <c r="B7752">
        <f>IF(Sheet1!B7752&gt;0, 0.1671*Sheet1!B7752^2 - 198.062297*Sheet1!B7752 + 58673.921562, 0)</f>
        <v>107.35178017492581</v>
      </c>
      <c r="C7752">
        <f t="shared" si="121"/>
        <v>107351780.1749258</v>
      </c>
    </row>
    <row r="7753" spans="1:3" x14ac:dyDescent="0.2">
      <c r="A7753" s="1">
        <v>35510.333333333336</v>
      </c>
      <c r="B7753">
        <f>IF(Sheet1!B7753&gt;0, 0.1671*Sheet1!B7753^2 - 198.062297*Sheet1!B7753 + 58673.921562, 0)</f>
        <v>107.35178017492581</v>
      </c>
      <c r="C7753">
        <f t="shared" si="121"/>
        <v>107351780.1749258</v>
      </c>
    </row>
    <row r="7754" spans="1:3" x14ac:dyDescent="0.2">
      <c r="A7754" s="1">
        <v>35511.333333333336</v>
      </c>
      <c r="B7754">
        <f>IF(Sheet1!B7754&gt;0, 0.1671*Sheet1!B7754^2 - 198.062297*Sheet1!B7754 + 58673.921562, 0)</f>
        <v>107.0792713488263</v>
      </c>
      <c r="C7754">
        <f t="shared" si="121"/>
        <v>107079271.34882629</v>
      </c>
    </row>
    <row r="7755" spans="1:3" x14ac:dyDescent="0.2">
      <c r="A7755" s="1">
        <v>35512.333333333336</v>
      </c>
      <c r="B7755">
        <f>IF(Sheet1!B7755&gt;0, 0.1671*Sheet1!B7755^2 - 198.062297*Sheet1!B7755 + 58673.921562, 0)</f>
        <v>107.0792713488263</v>
      </c>
      <c r="C7755">
        <f t="shared" si="121"/>
        <v>107079271.34882629</v>
      </c>
    </row>
    <row r="7756" spans="1:3" x14ac:dyDescent="0.2">
      <c r="A7756" s="1">
        <v>35513.333333333336</v>
      </c>
      <c r="B7756">
        <f>IF(Sheet1!B7756&gt;0, 0.1671*Sheet1!B7756^2 - 198.062297*Sheet1!B7756 + 58673.921562, 0)</f>
        <v>107.0792713488263</v>
      </c>
      <c r="C7756">
        <f t="shared" si="121"/>
        <v>107079271.34882629</v>
      </c>
    </row>
    <row r="7757" spans="1:3" x14ac:dyDescent="0.2">
      <c r="A7757" s="1">
        <v>35514.333333333336</v>
      </c>
      <c r="B7757">
        <f>IF(Sheet1!B7757&gt;0, 0.1671*Sheet1!B7757^2 - 198.062297*Sheet1!B7757 + 58673.921562, 0)</f>
        <v>107.0792713488263</v>
      </c>
      <c r="C7757">
        <f t="shared" si="121"/>
        <v>107079271.34882629</v>
      </c>
    </row>
    <row r="7758" spans="1:3" x14ac:dyDescent="0.2">
      <c r="A7758" s="1">
        <v>35515.333333333336</v>
      </c>
      <c r="B7758">
        <f>IF(Sheet1!B7758&gt;0, 0.1671*Sheet1!B7758^2 - 198.062297*Sheet1!B7758 + 58673.921562, 0)</f>
        <v>106.80650857642468</v>
      </c>
      <c r="C7758">
        <f t="shared" si="121"/>
        <v>106806508.57642467</v>
      </c>
    </row>
    <row r="7759" spans="1:3" x14ac:dyDescent="0.2">
      <c r="A7759" s="1">
        <v>35516.333333333336</v>
      </c>
      <c r="B7759">
        <f>IF(Sheet1!B7759&gt;0, 0.1671*Sheet1!B7759^2 - 198.062297*Sheet1!B7759 + 58673.921562, 0)</f>
        <v>106.80650857642468</v>
      </c>
      <c r="C7759">
        <f t="shared" si="121"/>
        <v>106806508.57642467</v>
      </c>
    </row>
    <row r="7760" spans="1:3" x14ac:dyDescent="0.2">
      <c r="A7760" s="1">
        <v>35517.333333333336</v>
      </c>
      <c r="B7760">
        <f>IF(Sheet1!B7760&gt;0, 0.1671*Sheet1!B7760^2 - 198.062297*Sheet1!B7760 + 58673.921562, 0)</f>
        <v>106.80650857642468</v>
      </c>
      <c r="C7760">
        <f t="shared" si="121"/>
        <v>106806508.57642467</v>
      </c>
    </row>
    <row r="7761" spans="1:3" x14ac:dyDescent="0.2">
      <c r="A7761" s="1">
        <v>35518.333333333336</v>
      </c>
      <c r="B7761">
        <f>IF(Sheet1!B7761&gt;0, 0.1671*Sheet1!B7761^2 - 198.062297*Sheet1!B7761 + 58673.921562, 0)</f>
        <v>106.80650857642468</v>
      </c>
      <c r="C7761">
        <f t="shared" si="121"/>
        <v>106806508.57642467</v>
      </c>
    </row>
    <row r="7762" spans="1:3" x14ac:dyDescent="0.2">
      <c r="A7762" s="1">
        <v>35519.333333333336</v>
      </c>
      <c r="B7762">
        <f>IF(Sheet1!B7762&gt;0, 0.1671*Sheet1!B7762^2 - 198.062297*Sheet1!B7762 + 58673.921562, 0)</f>
        <v>106.80650857642468</v>
      </c>
      <c r="C7762">
        <f t="shared" si="121"/>
        <v>106806508.57642467</v>
      </c>
    </row>
    <row r="7763" spans="1:3" x14ac:dyDescent="0.2">
      <c r="A7763" s="1">
        <v>35520.333333333336</v>
      </c>
      <c r="B7763">
        <f>IF(Sheet1!B7763&gt;0, 0.1671*Sheet1!B7763^2 - 198.062297*Sheet1!B7763 + 58673.921562, 0)</f>
        <v>106.5346006494583</v>
      </c>
      <c r="C7763">
        <f t="shared" si="121"/>
        <v>106534600.6494583</v>
      </c>
    </row>
    <row r="7764" spans="1:3" x14ac:dyDescent="0.2">
      <c r="A7764" s="1">
        <v>35521.333333333336</v>
      </c>
      <c r="B7764">
        <f>IF(Sheet1!B7764&gt;0, 0.1671*Sheet1!B7764^2 - 198.062297*Sheet1!B7764 + 58673.921562, 0)</f>
        <v>106.5346006494583</v>
      </c>
      <c r="C7764">
        <f t="shared" si="121"/>
        <v>106534600.6494583</v>
      </c>
    </row>
    <row r="7765" spans="1:3" x14ac:dyDescent="0.2">
      <c r="A7765" s="1">
        <v>35522.333333333336</v>
      </c>
      <c r="B7765">
        <f>IF(Sheet1!B7765&gt;0, 0.1671*Sheet1!B7765^2 - 198.062297*Sheet1!B7765 + 58673.921562, 0)</f>
        <v>106.5346006494583</v>
      </c>
      <c r="C7765">
        <f t="shared" si="121"/>
        <v>106534600.6494583</v>
      </c>
    </row>
    <row r="7766" spans="1:3" x14ac:dyDescent="0.2">
      <c r="A7766" s="1">
        <v>35523.333333333336</v>
      </c>
      <c r="B7766">
        <f>IF(Sheet1!B7766&gt;0, 0.1671*Sheet1!B7766^2 - 198.062297*Sheet1!B7766 + 58673.921562, 0)</f>
        <v>106.5346006494583</v>
      </c>
      <c r="C7766">
        <f t="shared" si="121"/>
        <v>106534600.6494583</v>
      </c>
    </row>
    <row r="7767" spans="1:3" x14ac:dyDescent="0.2">
      <c r="A7767" s="1">
        <v>35524.333333333336</v>
      </c>
      <c r="B7767">
        <f>IF(Sheet1!B7767&gt;0, 0.1671*Sheet1!B7767^2 - 198.062297*Sheet1!B7767 + 58673.921562, 0)</f>
        <v>106.5346006494583</v>
      </c>
      <c r="C7767">
        <f t="shared" si="121"/>
        <v>106534600.6494583</v>
      </c>
    </row>
    <row r="7768" spans="1:3" x14ac:dyDescent="0.2">
      <c r="A7768" s="1">
        <v>35525.333333333336</v>
      </c>
      <c r="B7768">
        <f>IF(Sheet1!B7768&gt;0, 0.1671*Sheet1!B7768^2 - 198.062297*Sheet1!B7768 + 58673.921562, 0)</f>
        <v>106.5346006494583</v>
      </c>
      <c r="C7768">
        <f t="shared" si="121"/>
        <v>106534600.6494583</v>
      </c>
    </row>
    <row r="7769" spans="1:3" x14ac:dyDescent="0.2">
      <c r="A7769" s="1">
        <v>35526.333333333336</v>
      </c>
      <c r="B7769">
        <f>IF(Sheet1!B7769&gt;0, 0.1671*Sheet1!B7769^2 - 198.062297*Sheet1!B7769 + 58673.921562, 0)</f>
        <v>106.5346006494583</v>
      </c>
      <c r="C7769">
        <f t="shared" si="121"/>
        <v>106534600.6494583</v>
      </c>
    </row>
    <row r="7770" spans="1:3" x14ac:dyDescent="0.2">
      <c r="A7770" s="1">
        <v>35527.333333333336</v>
      </c>
      <c r="B7770">
        <f>IF(Sheet1!B7770&gt;0, 0.1671*Sheet1!B7770^2 - 198.062297*Sheet1!B7770 + 58673.921562, 0)</f>
        <v>106.5346006494583</v>
      </c>
      <c r="C7770">
        <f t="shared" si="121"/>
        <v>106534600.6494583</v>
      </c>
    </row>
    <row r="7771" spans="1:3" x14ac:dyDescent="0.2">
      <c r="A7771" s="1">
        <v>35528.333333333336</v>
      </c>
      <c r="B7771">
        <f>IF(Sheet1!B7771&gt;0, 0.1671*Sheet1!B7771^2 - 198.062297*Sheet1!B7771 + 58673.921562, 0)</f>
        <v>105.99058071829495</v>
      </c>
      <c r="C7771">
        <f t="shared" si="121"/>
        <v>105990580.71829495</v>
      </c>
    </row>
    <row r="7772" spans="1:3" x14ac:dyDescent="0.2">
      <c r="A7772" s="1">
        <v>35529.333333333336</v>
      </c>
      <c r="B7772">
        <f>IF(Sheet1!B7772&gt;0, 0.1671*Sheet1!B7772^2 - 198.062297*Sheet1!B7772 + 58673.921562, 0)</f>
        <v>105.99058071829495</v>
      </c>
      <c r="C7772">
        <f t="shared" si="121"/>
        <v>105990580.71829495</v>
      </c>
    </row>
    <row r="7773" spans="1:3" x14ac:dyDescent="0.2">
      <c r="A7773" s="1">
        <v>35530.333333333336</v>
      </c>
      <c r="B7773">
        <f>IF(Sheet1!B7773&gt;0, 0.1671*Sheet1!B7773^2 - 198.062297*Sheet1!B7773 + 58673.921562, 0)</f>
        <v>105.99058071829495</v>
      </c>
      <c r="C7773">
        <f t="shared" si="121"/>
        <v>105990580.71829495</v>
      </c>
    </row>
    <row r="7774" spans="1:3" x14ac:dyDescent="0.2">
      <c r="A7774" s="1">
        <v>35531.333333333336</v>
      </c>
      <c r="B7774">
        <f>IF(Sheet1!B7774&gt;0, 0.1671*Sheet1!B7774^2 - 198.062297*Sheet1!B7774 + 58673.921562, 0)</f>
        <v>105.7195744456767</v>
      </c>
      <c r="C7774">
        <f t="shared" si="121"/>
        <v>105719574.4456767</v>
      </c>
    </row>
    <row r="7775" spans="1:3" x14ac:dyDescent="0.2">
      <c r="A7775" s="1">
        <v>35532.333333333336</v>
      </c>
      <c r="B7775">
        <f>IF(Sheet1!B7775&gt;0, 0.1671*Sheet1!B7775^2 - 198.062297*Sheet1!B7775 + 58673.921562, 0)</f>
        <v>105.7195744456767</v>
      </c>
      <c r="C7775">
        <f t="shared" si="121"/>
        <v>105719574.4456767</v>
      </c>
    </row>
    <row r="7776" spans="1:3" x14ac:dyDescent="0.2">
      <c r="A7776" s="1">
        <v>35533.333333333336</v>
      </c>
      <c r="B7776">
        <f>IF(Sheet1!B7776&gt;0, 0.1671*Sheet1!B7776^2 - 198.062297*Sheet1!B7776 + 58673.921562, 0)</f>
        <v>105.7195744456767</v>
      </c>
      <c r="C7776">
        <f t="shared" si="121"/>
        <v>105719574.4456767</v>
      </c>
    </row>
    <row r="7777" spans="1:3" x14ac:dyDescent="0.2">
      <c r="A7777" s="1">
        <v>35534.333333333336</v>
      </c>
      <c r="B7777">
        <f>IF(Sheet1!B7777&gt;0, 0.1671*Sheet1!B7777^2 - 198.062297*Sheet1!B7777 + 58673.921562, 0)</f>
        <v>105.7195744456767</v>
      </c>
      <c r="C7777">
        <f t="shared" si="121"/>
        <v>105719574.4456767</v>
      </c>
    </row>
    <row r="7778" spans="1:3" x14ac:dyDescent="0.2">
      <c r="A7778" s="1">
        <v>35535.333333333336</v>
      </c>
      <c r="B7778">
        <f>IF(Sheet1!B7778&gt;0, 0.1671*Sheet1!B7778^2 - 198.062297*Sheet1!B7778 + 58673.921562, 0)</f>
        <v>105.7195744456767</v>
      </c>
      <c r="C7778">
        <f t="shared" si="121"/>
        <v>105719574.4456767</v>
      </c>
    </row>
    <row r="7779" spans="1:3" x14ac:dyDescent="0.2">
      <c r="A7779" s="1">
        <v>35536.333333333336</v>
      </c>
      <c r="B7779">
        <f>IF(Sheet1!B7779&gt;0, 0.1671*Sheet1!B7779^2 - 198.062297*Sheet1!B7779 + 58673.921562, 0)</f>
        <v>105.4483172869368</v>
      </c>
      <c r="C7779">
        <f t="shared" si="121"/>
        <v>105448317.2869368</v>
      </c>
    </row>
    <row r="7780" spans="1:3" x14ac:dyDescent="0.2">
      <c r="A7780" s="1">
        <v>35537.333333333336</v>
      </c>
      <c r="B7780">
        <f>IF(Sheet1!B7780&gt;0, 0.1671*Sheet1!B7780^2 - 198.062297*Sheet1!B7780 + 58673.921562, 0)</f>
        <v>105.4483172869368</v>
      </c>
      <c r="C7780">
        <f t="shared" si="121"/>
        <v>105448317.2869368</v>
      </c>
    </row>
    <row r="7781" spans="1:3" x14ac:dyDescent="0.2">
      <c r="A7781" s="1">
        <v>35538.333333333336</v>
      </c>
      <c r="B7781">
        <f>IF(Sheet1!B7781&gt;0, 0.1671*Sheet1!B7781^2 - 198.062297*Sheet1!B7781 + 58673.921562, 0)</f>
        <v>105.4483172869368</v>
      </c>
      <c r="C7781">
        <f t="shared" si="121"/>
        <v>105448317.2869368</v>
      </c>
    </row>
    <row r="7782" spans="1:3" x14ac:dyDescent="0.2">
      <c r="A7782" s="1">
        <v>35539.333333333336</v>
      </c>
      <c r="B7782">
        <f>IF(Sheet1!B7782&gt;0, 0.1671*Sheet1!B7782^2 - 198.062297*Sheet1!B7782 + 58673.921562, 0)</f>
        <v>105.4483172869368</v>
      </c>
      <c r="C7782">
        <f t="shared" si="121"/>
        <v>105448317.2869368</v>
      </c>
    </row>
    <row r="7783" spans="1:3" x14ac:dyDescent="0.2">
      <c r="A7783" s="1">
        <v>35540.333333333336</v>
      </c>
      <c r="B7783">
        <f>IF(Sheet1!B7783&gt;0, 0.1671*Sheet1!B7783^2 - 198.062297*Sheet1!B7783 + 58673.921562, 0)</f>
        <v>105.1779119134444</v>
      </c>
      <c r="C7783">
        <f t="shared" si="121"/>
        <v>105177911.9134444</v>
      </c>
    </row>
    <row r="7784" spans="1:3" x14ac:dyDescent="0.2">
      <c r="A7784" s="1">
        <v>35541.333333333336</v>
      </c>
      <c r="B7784">
        <f>IF(Sheet1!B7784&gt;0, 0.1671*Sheet1!B7784^2 - 198.062297*Sheet1!B7784 + 58673.921562, 0)</f>
        <v>105.1779119134444</v>
      </c>
      <c r="C7784">
        <f t="shared" si="121"/>
        <v>105177911.9134444</v>
      </c>
    </row>
    <row r="7785" spans="1:3" x14ac:dyDescent="0.2">
      <c r="A7785" s="1">
        <v>35542.333333333336</v>
      </c>
      <c r="B7785">
        <f>IF(Sheet1!B7785&gt;0, 0.1671*Sheet1!B7785^2 - 198.062297*Sheet1!B7785 + 58673.921562, 0)</f>
        <v>105.1779119134444</v>
      </c>
      <c r="C7785">
        <f t="shared" si="121"/>
        <v>105177911.9134444</v>
      </c>
    </row>
    <row r="7786" spans="1:3" x14ac:dyDescent="0.2">
      <c r="A7786" s="1">
        <v>35543.333333333336</v>
      </c>
      <c r="B7786">
        <f>IF(Sheet1!B7786&gt;0, 0.1671*Sheet1!B7786^2 - 198.062297*Sheet1!B7786 + 58673.921562, 0)</f>
        <v>105.1779119134444</v>
      </c>
      <c r="C7786">
        <f t="shared" si="121"/>
        <v>105177911.9134444</v>
      </c>
    </row>
    <row r="7787" spans="1:3" x14ac:dyDescent="0.2">
      <c r="A7787" s="1">
        <v>35544.333333333336</v>
      </c>
      <c r="B7787">
        <f>IF(Sheet1!B7787&gt;0, 0.1671*Sheet1!B7787^2 - 198.062297*Sheet1!B7787 + 58673.921562, 0)</f>
        <v>105.1779119134444</v>
      </c>
      <c r="C7787">
        <f t="shared" si="121"/>
        <v>105177911.9134444</v>
      </c>
    </row>
    <row r="7788" spans="1:3" x14ac:dyDescent="0.2">
      <c r="A7788" s="1">
        <v>35545.333333333336</v>
      </c>
      <c r="B7788">
        <f>IF(Sheet1!B7788&gt;0, 0.1671*Sheet1!B7788^2 - 198.062297*Sheet1!B7788 + 58673.921562, 0)</f>
        <v>104.90725687766826</v>
      </c>
      <c r="C7788">
        <f t="shared" si="121"/>
        <v>104907256.87766826</v>
      </c>
    </row>
    <row r="7789" spans="1:3" x14ac:dyDescent="0.2">
      <c r="A7789" s="1">
        <v>35546.333333333336</v>
      </c>
      <c r="B7789">
        <f>IF(Sheet1!B7789&gt;0, 0.1671*Sheet1!B7789^2 - 198.062297*Sheet1!B7789 + 58673.921562, 0)</f>
        <v>104.90725687766826</v>
      </c>
      <c r="C7789">
        <f t="shared" si="121"/>
        <v>104907256.87766826</v>
      </c>
    </row>
    <row r="7790" spans="1:3" x14ac:dyDescent="0.2">
      <c r="A7790" s="1">
        <v>35547.333333333336</v>
      </c>
      <c r="B7790">
        <f>IF(Sheet1!B7790&gt;0, 0.1671*Sheet1!B7790^2 - 198.062297*Sheet1!B7790 + 58673.921562, 0)</f>
        <v>104.90725687766826</v>
      </c>
      <c r="C7790">
        <f t="shared" si="121"/>
        <v>104907256.87766826</v>
      </c>
    </row>
    <row r="7791" spans="1:3" x14ac:dyDescent="0.2">
      <c r="A7791" s="1">
        <v>35548.333333333336</v>
      </c>
      <c r="B7791">
        <f>IF(Sheet1!B7791&gt;0, 0.1671*Sheet1!B7791^2 - 198.062297*Sheet1!B7791 + 58673.921562, 0)</f>
        <v>104.90725687766826</v>
      </c>
      <c r="C7791">
        <f t="shared" si="121"/>
        <v>104907256.87766826</v>
      </c>
    </row>
    <row r="7792" spans="1:3" x14ac:dyDescent="0.2">
      <c r="A7792" s="1">
        <v>35549.333333333336</v>
      </c>
      <c r="B7792">
        <f>IF(Sheet1!B7792&gt;0, 0.1671*Sheet1!B7792^2 - 198.062297*Sheet1!B7792 + 58673.921562, 0)</f>
        <v>104.90725687766826</v>
      </c>
      <c r="C7792">
        <f t="shared" si="121"/>
        <v>104907256.87766826</v>
      </c>
    </row>
    <row r="7793" spans="1:3" x14ac:dyDescent="0.2">
      <c r="A7793" s="1">
        <v>35550.333333333336</v>
      </c>
      <c r="B7793">
        <f>IF(Sheet1!B7793&gt;0, 0.1671*Sheet1!B7793^2 - 198.062297*Sheet1!B7793 + 58673.921562, 0)</f>
        <v>103.29129378240032</v>
      </c>
      <c r="C7793">
        <f t="shared" si="121"/>
        <v>103291293.78240031</v>
      </c>
    </row>
    <row r="7794" spans="1:3" x14ac:dyDescent="0.2">
      <c r="A7794" s="1">
        <v>35551.333333333336</v>
      </c>
      <c r="B7794">
        <f>IF(Sheet1!B7794&gt;0, 0.1671*Sheet1!B7794^2 - 198.062297*Sheet1!B7794 + 58673.921562, 0)</f>
        <v>101.59721075723064</v>
      </c>
      <c r="C7794">
        <f t="shared" si="121"/>
        <v>101597210.75723064</v>
      </c>
    </row>
    <row r="7795" spans="1:3" x14ac:dyDescent="0.2">
      <c r="A7795" s="1">
        <v>35552.333333333336</v>
      </c>
      <c r="B7795">
        <f>IF(Sheet1!B7795&gt;0, 0.1671*Sheet1!B7795^2 - 198.062297*Sheet1!B7795 + 58673.921562, 0)</f>
        <v>99.739208052160393</v>
      </c>
      <c r="C7795">
        <f t="shared" si="121"/>
        <v>99739208.052160397</v>
      </c>
    </row>
    <row r="7796" spans="1:3" x14ac:dyDescent="0.2">
      <c r="A7796" s="1">
        <v>35553.333333333336</v>
      </c>
      <c r="B7796">
        <f>IF(Sheet1!B7796&gt;0, 0.1671*Sheet1!B7796^2 - 198.062297*Sheet1!B7796 + 58673.921562, 0)</f>
        <v>98.158131373726064</v>
      </c>
      <c r="C7796">
        <f t="shared" si="121"/>
        <v>98158131.37372607</v>
      </c>
    </row>
    <row r="7797" spans="1:3" x14ac:dyDescent="0.2">
      <c r="A7797" s="1">
        <v>35554.333333333336</v>
      </c>
      <c r="B7797">
        <f>IF(Sheet1!B7797&gt;0, 0.1671*Sheet1!B7797^2 - 198.062297*Sheet1!B7797 + 58673.921562, 0)</f>
        <v>96.500874871315318</v>
      </c>
      <c r="C7797">
        <f t="shared" si="121"/>
        <v>96500874.871315315</v>
      </c>
    </row>
    <row r="7798" spans="1:3" x14ac:dyDescent="0.2">
      <c r="A7798" s="1">
        <v>35555.333333333336</v>
      </c>
      <c r="B7798">
        <f>IF(Sheet1!B7798&gt;0, 0.1671*Sheet1!B7798^2 - 198.062297*Sheet1!B7798 + 58673.921562, 0)</f>
        <v>94.683040925781825</v>
      </c>
      <c r="C7798">
        <f t="shared" si="121"/>
        <v>94683040.925781831</v>
      </c>
    </row>
    <row r="7799" spans="1:3" x14ac:dyDescent="0.2">
      <c r="A7799" s="1">
        <v>35556.333333333336</v>
      </c>
      <c r="B7799">
        <f>IF(Sheet1!B7799&gt;0, 0.1671*Sheet1!B7799^2 - 198.062297*Sheet1!B7799 + 58673.921562, 0)</f>
        <v>92.282193249578995</v>
      </c>
      <c r="C7799">
        <f t="shared" si="121"/>
        <v>92282193.249578997</v>
      </c>
    </row>
    <row r="7800" spans="1:3" x14ac:dyDescent="0.2">
      <c r="A7800" s="1">
        <v>35557.333333333336</v>
      </c>
      <c r="B7800">
        <f>IF(Sheet1!B7800&gt;0, 0.1671*Sheet1!B7800^2 - 198.062297*Sheet1!B7800 + 58673.921562, 0)</f>
        <v>91.007248519752466</v>
      </c>
      <c r="C7800">
        <f t="shared" si="121"/>
        <v>91007248.519752473</v>
      </c>
    </row>
    <row r="7801" spans="1:3" x14ac:dyDescent="0.2">
      <c r="A7801" s="1">
        <v>35558.333333333336</v>
      </c>
      <c r="B7801">
        <f>IF(Sheet1!B7801&gt;0, 0.1671*Sheet1!B7801^2 - 198.062297*Sheet1!B7801 + 58673.921562, 0)</f>
        <v>89.234336782064929</v>
      </c>
      <c r="C7801">
        <f t="shared" si="121"/>
        <v>89234336.78206493</v>
      </c>
    </row>
    <row r="7802" spans="1:3" x14ac:dyDescent="0.2">
      <c r="A7802" s="1">
        <v>35559.333333333336</v>
      </c>
      <c r="B7802">
        <f>IF(Sheet1!B7802&gt;0, 0.1671*Sheet1!B7802^2 - 198.062297*Sheet1!B7802 + 58673.921562, 0)</f>
        <v>86.644413097397774</v>
      </c>
      <c r="C7802">
        <f t="shared" si="121"/>
        <v>86644413.097397774</v>
      </c>
    </row>
    <row r="7803" spans="1:3" x14ac:dyDescent="0.2">
      <c r="A7803" s="1">
        <v>35560.333333333336</v>
      </c>
      <c r="B7803">
        <f>IF(Sheet1!B7803&gt;0, 0.1671*Sheet1!B7803^2 - 198.062297*Sheet1!B7803 + 58673.921562, 0)</f>
        <v>85.650516754503769</v>
      </c>
      <c r="C7803">
        <f t="shared" si="121"/>
        <v>85650516.754503772</v>
      </c>
    </row>
    <row r="7804" spans="1:3" x14ac:dyDescent="0.2">
      <c r="A7804" s="1">
        <v>35561.333333333336</v>
      </c>
      <c r="B7804">
        <f>IF(Sheet1!B7804&gt;0, 0.1671*Sheet1!B7804^2 - 198.062297*Sheet1!B7804 + 58673.921562, 0)</f>
        <v>84.168694905885786</v>
      </c>
      <c r="C7804">
        <f t="shared" si="121"/>
        <v>84168694.905885786</v>
      </c>
    </row>
    <row r="7805" spans="1:3" x14ac:dyDescent="0.2">
      <c r="A7805" s="1">
        <v>35562.333333333336</v>
      </c>
      <c r="B7805">
        <f>IF(Sheet1!B7805&gt;0, 0.1671*Sheet1!B7805^2 - 198.062297*Sheet1!B7805 + 58673.921562, 0)</f>
        <v>82.697700256074313</v>
      </c>
      <c r="C7805">
        <f t="shared" si="121"/>
        <v>82697700.256074309</v>
      </c>
    </row>
    <row r="7806" spans="1:3" x14ac:dyDescent="0.2">
      <c r="A7806" s="1">
        <v>35563.333333333336</v>
      </c>
      <c r="B7806">
        <f>IF(Sheet1!B7806&gt;0, 0.1671*Sheet1!B7806^2 - 198.062297*Sheet1!B7806 + 58673.921562, 0)</f>
        <v>81.156647671981773</v>
      </c>
      <c r="C7806">
        <f t="shared" si="121"/>
        <v>81156647.671981767</v>
      </c>
    </row>
    <row r="7807" spans="1:3" x14ac:dyDescent="0.2">
      <c r="A7807" s="1">
        <v>35564.333333333336</v>
      </c>
      <c r="B7807">
        <f>IF(Sheet1!B7807&gt;0, 0.1671*Sheet1!B7807^2 - 198.062297*Sheet1!B7807 + 58673.921562, 0)</f>
        <v>79.227402877244458</v>
      </c>
      <c r="C7807">
        <f t="shared" si="121"/>
        <v>79227402.877244458</v>
      </c>
    </row>
    <row r="7808" spans="1:3" x14ac:dyDescent="0.2">
      <c r="A7808" s="1">
        <v>35565.333333333336</v>
      </c>
      <c r="B7808">
        <f>IF(Sheet1!B7808&gt;0, 0.1671*Sheet1!B7808^2 - 198.062297*Sheet1!B7808 + 58673.921562, 0)</f>
        <v>77.554861386357516</v>
      </c>
      <c r="C7808">
        <f t="shared" si="121"/>
        <v>77554861.386357516</v>
      </c>
    </row>
    <row r="7809" spans="1:3" x14ac:dyDescent="0.2">
      <c r="A7809" s="1">
        <v>35566.333333333336</v>
      </c>
      <c r="B7809">
        <f>IF(Sheet1!B7809&gt;0, 0.1671*Sheet1!B7809^2 - 198.062297*Sheet1!B7809 + 58673.921562, 0)</f>
        <v>76.054448974595289</v>
      </c>
      <c r="C7809">
        <f t="shared" si="121"/>
        <v>76054448.974595293</v>
      </c>
    </row>
    <row r="7810" spans="1:3" x14ac:dyDescent="0.2">
      <c r="A7810" s="1">
        <v>35567.333333333336</v>
      </c>
      <c r="B7810">
        <f>IF(Sheet1!B7810&gt;0, 0.1671*Sheet1!B7810^2 - 198.062297*Sheet1!B7810 + 58673.921562, 0)</f>
        <v>74.176536385988584</v>
      </c>
      <c r="C7810">
        <f t="shared" si="121"/>
        <v>74176536.385988578</v>
      </c>
    </row>
    <row r="7811" spans="1:3" x14ac:dyDescent="0.2">
      <c r="A7811" s="1">
        <v>35568.333333333336</v>
      </c>
      <c r="B7811">
        <f>IF(Sheet1!B7811&gt;0, 0.1671*Sheet1!B7811^2 - 198.062297*Sheet1!B7811 + 58673.921562, 0)</f>
        <v>72.548917102940322</v>
      </c>
      <c r="C7811">
        <f t="shared" si="121"/>
        <v>72548917.102940321</v>
      </c>
    </row>
    <row r="7812" spans="1:3" x14ac:dyDescent="0.2">
      <c r="A7812" s="1">
        <v>35569.333333333336</v>
      </c>
      <c r="B7812">
        <f>IF(Sheet1!B7812&gt;0, 0.1671*Sheet1!B7812^2 - 198.062297*Sheet1!B7812 + 58673.921562, 0)</f>
        <v>71.319054612293257</v>
      </c>
      <c r="C7812">
        <f t="shared" ref="C7812:C7875" si="122">IF(B7812&gt;0, B7812*1000000, "")</f>
        <v>71319054.612293258</v>
      </c>
    </row>
    <row r="7813" spans="1:3" x14ac:dyDescent="0.2">
      <c r="A7813" s="1">
        <v>35570.333333333336</v>
      </c>
      <c r="B7813">
        <f>IF(Sheet1!B7813&gt;0, 0.1671*Sheet1!B7813^2 - 198.062297*Sheet1!B7813 + 58673.921562, 0)</f>
        <v>70.402154130955751</v>
      </c>
      <c r="C7813">
        <f t="shared" si="122"/>
        <v>70402154.130955756</v>
      </c>
    </row>
    <row r="7814" spans="1:3" x14ac:dyDescent="0.2">
      <c r="A7814" s="1">
        <v>35571.333333333336</v>
      </c>
      <c r="B7814">
        <f>IF(Sheet1!B7814&gt;0, 0.1671*Sheet1!B7814^2 - 198.062297*Sheet1!B7814 + 58673.921562, 0)</f>
        <v>69.035826074614306</v>
      </c>
      <c r="C7814">
        <f t="shared" si="122"/>
        <v>69035826.074614301</v>
      </c>
    </row>
    <row r="7815" spans="1:3" x14ac:dyDescent="0.2">
      <c r="A7815" s="1">
        <v>35572.333333333336</v>
      </c>
      <c r="B7815">
        <f>IF(Sheet1!B7815&gt;0, 0.1671*Sheet1!B7815^2 - 198.062297*Sheet1!B7815 + 58673.921562, 0)</f>
        <v>67.680325217115751</v>
      </c>
      <c r="C7815">
        <f t="shared" si="122"/>
        <v>67680325.217115745</v>
      </c>
    </row>
    <row r="7816" spans="1:3" x14ac:dyDescent="0.2">
      <c r="A7816" s="1">
        <v>35573.333333333336</v>
      </c>
      <c r="B7816">
        <f>IF(Sheet1!B7816&gt;0, 0.1671*Sheet1!B7816^2 - 198.062297*Sheet1!B7816 + 58673.921562, 0)</f>
        <v>66.038003334106179</v>
      </c>
      <c r="C7816">
        <f t="shared" si="122"/>
        <v>66038003.334106177</v>
      </c>
    </row>
    <row r="7817" spans="1:3" x14ac:dyDescent="0.2">
      <c r="A7817" s="1">
        <v>35574.333333333336</v>
      </c>
      <c r="B7817">
        <f>IF(Sheet1!B7817&gt;0, 0.1671*Sheet1!B7817^2 - 198.062297*Sheet1!B7817 + 58673.921562, 0)</f>
        <v>64.706565366082941</v>
      </c>
      <c r="C7817">
        <f t="shared" si="122"/>
        <v>64706565.366082944</v>
      </c>
    </row>
    <row r="7818" spans="1:3" x14ac:dyDescent="0.2">
      <c r="A7818" s="1">
        <v>35575.333333333336</v>
      </c>
      <c r="B7818">
        <f>IF(Sheet1!B7818&gt;0, 0.1671*Sheet1!B7818^2 - 198.062297*Sheet1!B7818 + 58673.921562, 0)</f>
        <v>64.706565366082941</v>
      </c>
      <c r="C7818">
        <f t="shared" si="122"/>
        <v>64706565.366082944</v>
      </c>
    </row>
    <row r="7819" spans="1:3" x14ac:dyDescent="0.2">
      <c r="A7819" s="1">
        <v>35576.333333333336</v>
      </c>
      <c r="B7819">
        <f>IF(Sheet1!B7819&gt;0, 0.1671*Sheet1!B7819^2 - 198.062297*Sheet1!B7819 + 58673.921562, 0)</f>
        <v>63.385954596902593</v>
      </c>
      <c r="C7819">
        <f t="shared" si="122"/>
        <v>63385954.596902594</v>
      </c>
    </row>
    <row r="7820" spans="1:3" x14ac:dyDescent="0.2">
      <c r="A7820" s="1">
        <v>35577.333333333336</v>
      </c>
      <c r="B7820">
        <f>IF(Sheet1!B7820&gt;0, 0.1671*Sheet1!B7820^2 - 198.062297*Sheet1!B7820 + 58673.921562, 0)</f>
        <v>61.786284042602347</v>
      </c>
      <c r="C7820">
        <f t="shared" si="122"/>
        <v>61786284.042602345</v>
      </c>
    </row>
    <row r="7821" spans="1:3" x14ac:dyDescent="0.2">
      <c r="A7821" s="1">
        <v>35578.333333333336</v>
      </c>
      <c r="B7821">
        <f>IF(Sheet1!B7821&gt;0, 0.1671*Sheet1!B7821^2 - 198.062297*Sheet1!B7821 + 58673.921562, 0)</f>
        <v>60.489736162919144</v>
      </c>
      <c r="C7821">
        <f t="shared" si="122"/>
        <v>60489736.162919141</v>
      </c>
    </row>
    <row r="7822" spans="1:3" x14ac:dyDescent="0.2">
      <c r="A7822" s="1">
        <v>35579.333333333336</v>
      </c>
      <c r="B7822">
        <f>IF(Sheet1!B7822&gt;0, 0.1671*Sheet1!B7822^2 - 198.062297*Sheet1!B7822 + 58673.921562, 0)</f>
        <v>58.141067903357907</v>
      </c>
      <c r="C7822">
        <f t="shared" si="122"/>
        <v>58141067.903357908</v>
      </c>
    </row>
    <row r="7823" spans="1:3" x14ac:dyDescent="0.2">
      <c r="A7823" s="1">
        <v>35580.333333333336</v>
      </c>
      <c r="B7823">
        <f>IF(Sheet1!B7823&gt;0, 0.1671*Sheet1!B7823^2 - 198.062297*Sheet1!B7823 + 58673.921562, 0)</f>
        <v>56.805115254464909</v>
      </c>
      <c r="C7823">
        <f t="shared" si="122"/>
        <v>56805115.254464909</v>
      </c>
    </row>
    <row r="7824" spans="1:3" x14ac:dyDescent="0.2">
      <c r="A7824" s="1">
        <v>35581.333333333336</v>
      </c>
      <c r="B7824">
        <f>IF(Sheet1!B7824&gt;0, 0.1671*Sheet1!B7824^2 - 198.062297*Sheet1!B7824 + 58673.921562, 0)</f>
        <v>55.134507872542599</v>
      </c>
      <c r="C7824">
        <f t="shared" si="122"/>
        <v>55134507.872542597</v>
      </c>
    </row>
    <row r="7825" spans="1:3" x14ac:dyDescent="0.2">
      <c r="A7825" s="1">
        <v>35582.333333333336</v>
      </c>
      <c r="B7825">
        <f>IF(Sheet1!B7825&gt;0, 0.1671*Sheet1!B7825^2 - 198.062297*Sheet1!B7825 + 58673.921562, 0)</f>
        <v>92.623864849811071</v>
      </c>
      <c r="C7825">
        <f t="shared" si="122"/>
        <v>92623864.849811077</v>
      </c>
    </row>
    <row r="7826" spans="1:3" x14ac:dyDescent="0.2">
      <c r="A7826" s="1">
        <v>35583.333333333336</v>
      </c>
      <c r="B7826">
        <f>IF(Sheet1!B7826&gt;0, 0.1671*Sheet1!B7826^2 - 198.062297*Sheet1!B7826 + 58673.921562, 0)</f>
        <v>92.623864849811071</v>
      </c>
      <c r="C7826">
        <f t="shared" si="122"/>
        <v>92623864.849811077</v>
      </c>
    </row>
    <row r="7827" spans="1:3" x14ac:dyDescent="0.2">
      <c r="A7827" s="1">
        <v>35584.333333333336</v>
      </c>
      <c r="B7827">
        <f>IF(Sheet1!B7827&gt;0, 0.1671*Sheet1!B7827^2 - 198.062297*Sheet1!B7827 + 58673.921562, 0)</f>
        <v>91.771209616432316</v>
      </c>
      <c r="C7827">
        <f t="shared" si="122"/>
        <v>91771209.616432309</v>
      </c>
    </row>
    <row r="7828" spans="1:3" x14ac:dyDescent="0.2">
      <c r="A7828" s="1">
        <v>35585.333333333336</v>
      </c>
      <c r="B7828">
        <f>IF(Sheet1!B7828&gt;0, 0.1671*Sheet1!B7828^2 - 198.062297*Sheet1!B7828 + 58673.921562, 0)</f>
        <v>90.499271829925419</v>
      </c>
      <c r="C7828">
        <f t="shared" si="122"/>
        <v>90499271.829925418</v>
      </c>
    </row>
    <row r="7829" spans="1:3" x14ac:dyDescent="0.2">
      <c r="A7829" s="1">
        <v>35586.333333333336</v>
      </c>
      <c r="B7829">
        <f>IF(Sheet1!B7829&gt;0, 0.1671*Sheet1!B7829^2 - 198.062297*Sheet1!B7829 + 58673.921562, 0)</f>
        <v>89.234336782064929</v>
      </c>
      <c r="C7829">
        <f t="shared" si="122"/>
        <v>89234336.78206493</v>
      </c>
    </row>
    <row r="7830" spans="1:3" x14ac:dyDescent="0.2">
      <c r="A7830" s="1">
        <v>35587.333333333336</v>
      </c>
      <c r="B7830">
        <f>IF(Sheet1!B7830&gt;0, 0.1671*Sheet1!B7830^2 - 198.062297*Sheet1!B7830 + 58673.921562, 0)</f>
        <v>88.730571281470475</v>
      </c>
      <c r="C7830">
        <f t="shared" si="122"/>
        <v>88730571.281470478</v>
      </c>
    </row>
    <row r="7831" spans="1:3" x14ac:dyDescent="0.2">
      <c r="A7831" s="1">
        <v>35588.333333333336</v>
      </c>
      <c r="B7831">
        <f>IF(Sheet1!B7831&gt;0, 0.1671*Sheet1!B7831^2 - 198.062297*Sheet1!B7831 + 58673.921562, 0)</f>
        <v>87.476675154859549</v>
      </c>
      <c r="C7831">
        <f t="shared" si="122"/>
        <v>87476675.154859543</v>
      </c>
    </row>
    <row r="7832" spans="1:3" x14ac:dyDescent="0.2">
      <c r="A7832" s="1">
        <v>35589.333333333336</v>
      </c>
      <c r="B7832">
        <f>IF(Sheet1!B7832&gt;0, 0.1671*Sheet1!B7832^2 - 198.062297*Sheet1!B7832 + 58673.921562, 0)</f>
        <v>86.146863414913241</v>
      </c>
      <c r="C7832">
        <f t="shared" si="122"/>
        <v>86146863.414913237</v>
      </c>
    </row>
    <row r="7833" spans="1:3" x14ac:dyDescent="0.2">
      <c r="A7833" s="1">
        <v>35590.333333333336</v>
      </c>
      <c r="B7833">
        <f>IF(Sheet1!B7833&gt;0, 0.1671*Sheet1!B7833^2 - 198.062297*Sheet1!B7833 + 58673.921562, 0)</f>
        <v>85.155373116205737</v>
      </c>
      <c r="C7833">
        <f t="shared" si="122"/>
        <v>85155373.116205737</v>
      </c>
    </row>
    <row r="7834" spans="1:3" x14ac:dyDescent="0.2">
      <c r="A7834" s="1">
        <v>35591.333333333336</v>
      </c>
      <c r="B7834">
        <f>IF(Sheet1!B7834&gt;0, 0.1671*Sheet1!B7834^2 - 198.062297*Sheet1!B7834 + 58673.921562, 0)</f>
        <v>84.168694905885786</v>
      </c>
      <c r="C7834">
        <f t="shared" si="122"/>
        <v>84168694.905885786</v>
      </c>
    </row>
    <row r="7835" spans="1:3" x14ac:dyDescent="0.2">
      <c r="A7835" s="1">
        <v>35592.333333333336</v>
      </c>
      <c r="B7835">
        <f>IF(Sheet1!B7835&gt;0, 0.1671*Sheet1!B7835^2 - 198.062297*Sheet1!B7835 + 58673.921562, 0)</f>
        <v>82.453338943756535</v>
      </c>
      <c r="C7835">
        <f t="shared" si="122"/>
        <v>82453338.943756536</v>
      </c>
    </row>
    <row r="7836" spans="1:3" x14ac:dyDescent="0.2">
      <c r="A7836" s="1">
        <v>35593.333333333336</v>
      </c>
      <c r="B7836">
        <f>IF(Sheet1!B7836&gt;0, 0.1671*Sheet1!B7836^2 - 198.062297*Sheet1!B7836 + 58673.921562, 0)</f>
        <v>80.672531940166664</v>
      </c>
      <c r="C7836">
        <f t="shared" si="122"/>
        <v>80672531.940166667</v>
      </c>
    </row>
    <row r="7837" spans="1:3" x14ac:dyDescent="0.2">
      <c r="A7837" s="1">
        <v>35594.333333333336</v>
      </c>
      <c r="B7837">
        <f>IF(Sheet1!B7837&gt;0, 0.1671*Sheet1!B7837^2 - 198.062297*Sheet1!B7837 + 58673.921562, 0)</f>
        <v>79.227402877244458</v>
      </c>
      <c r="C7837">
        <f t="shared" si="122"/>
        <v>79227402.877244458</v>
      </c>
    </row>
    <row r="7838" spans="1:3" x14ac:dyDescent="0.2">
      <c r="A7838" s="1">
        <v>35595.333333333336</v>
      </c>
      <c r="B7838">
        <f>IF(Sheet1!B7838&gt;0, 0.1671*Sheet1!B7838^2 - 198.062297*Sheet1!B7838 + 58673.921562, 0)</f>
        <v>78.03115686266392</v>
      </c>
      <c r="C7838">
        <f t="shared" si="122"/>
        <v>78031156.862663925</v>
      </c>
    </row>
    <row r="7839" spans="1:3" x14ac:dyDescent="0.2">
      <c r="A7839" s="1">
        <v>35596.333333333336</v>
      </c>
      <c r="B7839">
        <f>IF(Sheet1!B7839&gt;0, 0.1671*Sheet1!B7839^2 - 198.062297*Sheet1!B7839 + 58673.921562, 0)</f>
        <v>76.763869601963961</v>
      </c>
      <c r="C7839">
        <f t="shared" si="122"/>
        <v>76763869.601963967</v>
      </c>
    </row>
    <row r="7840" spans="1:3" x14ac:dyDescent="0.2">
      <c r="A7840" s="1">
        <v>35597.333333333336</v>
      </c>
      <c r="B7840">
        <f>IF(Sheet1!B7840&gt;0, 0.1671*Sheet1!B7840^2 - 198.062297*Sheet1!B7840 + 58673.921562, 0)</f>
        <v>75.348215192207135</v>
      </c>
      <c r="C7840">
        <f t="shared" si="122"/>
        <v>75348215.192207128</v>
      </c>
    </row>
    <row r="7841" spans="1:3" x14ac:dyDescent="0.2">
      <c r="A7841" s="1">
        <v>35598.333333333336</v>
      </c>
      <c r="B7841">
        <f>IF(Sheet1!B7841&gt;0, 0.1671*Sheet1!B7841^2 - 198.062297*Sheet1!B7841 + 58673.921562, 0)</f>
        <v>73.710065794068214</v>
      </c>
      <c r="C7841">
        <f t="shared" si="122"/>
        <v>73710065.794068217</v>
      </c>
    </row>
    <row r="7842" spans="1:3" x14ac:dyDescent="0.2">
      <c r="A7842" s="1">
        <v>35599.333333333336</v>
      </c>
      <c r="B7842">
        <f>IF(Sheet1!B7842&gt;0, 0.1671*Sheet1!B7842^2 - 198.062297*Sheet1!B7842 + 58673.921562, 0)</f>
        <v>72.471711882360978</v>
      </c>
      <c r="C7842">
        <f t="shared" si="122"/>
        <v>72471711.88236098</v>
      </c>
    </row>
    <row r="7843" spans="1:3" x14ac:dyDescent="0.2">
      <c r="A7843" s="1">
        <v>35600.333333333336</v>
      </c>
      <c r="B7843">
        <f>IF(Sheet1!B7843&gt;0, 0.1671*Sheet1!B7843^2 - 198.062297*Sheet1!B7843 + 58673.921562, 0)</f>
        <v>73.399911448439525</v>
      </c>
      <c r="C7843">
        <f t="shared" si="122"/>
        <v>73399911.448439524</v>
      </c>
    </row>
    <row r="7844" spans="1:3" x14ac:dyDescent="0.2">
      <c r="A7844" s="1">
        <v>35601.333333333336</v>
      </c>
      <c r="B7844">
        <f>IF(Sheet1!B7844&gt;0, 0.1671*Sheet1!B7844^2 - 198.062297*Sheet1!B7844 + 58673.921562, 0)</f>
        <v>75.583166294301918</v>
      </c>
      <c r="C7844">
        <f t="shared" si="122"/>
        <v>75583166.294301912</v>
      </c>
    </row>
    <row r="7845" spans="1:3" x14ac:dyDescent="0.2">
      <c r="A7845" s="1">
        <v>35602.333333333336</v>
      </c>
      <c r="B7845">
        <f>IF(Sheet1!B7845&gt;0, 0.1671*Sheet1!B7845^2 - 198.062297*Sheet1!B7845 + 58673.921562, 0)</f>
        <v>78.269998612435302</v>
      </c>
      <c r="C7845">
        <f t="shared" si="122"/>
        <v>78269998.612435296</v>
      </c>
    </row>
    <row r="7846" spans="1:3" x14ac:dyDescent="0.2">
      <c r="A7846" s="1">
        <v>35603.333333333336</v>
      </c>
      <c r="B7846">
        <f>IF(Sheet1!B7846&gt;0, 0.1671*Sheet1!B7846^2 - 198.062297*Sheet1!B7846 + 58673.921562, 0)</f>
        <v>80.189619230441167</v>
      </c>
      <c r="C7846">
        <f t="shared" si="122"/>
        <v>80189619.230441168</v>
      </c>
    </row>
    <row r="7847" spans="1:3" x14ac:dyDescent="0.2">
      <c r="A7847" s="1">
        <v>35604.333333333336</v>
      </c>
      <c r="B7847">
        <f>IF(Sheet1!B7847&gt;0, 0.1671*Sheet1!B7847^2 - 198.062297*Sheet1!B7847 + 58673.921562, 0)</f>
        <v>81.39890981541248</v>
      </c>
      <c r="C7847">
        <f t="shared" si="122"/>
        <v>81398909.815412477</v>
      </c>
    </row>
    <row r="7848" spans="1:3" x14ac:dyDescent="0.2">
      <c r="A7848" s="1">
        <v>35605.333333333336</v>
      </c>
      <c r="B7848">
        <f>IF(Sheet1!B7848&gt;0, 0.1671*Sheet1!B7848^2 - 198.062297*Sheet1!B7848 + 58673.921562, 0)</f>
        <v>87.226492912239337</v>
      </c>
      <c r="C7848">
        <f t="shared" si="122"/>
        <v>87226492.912239343</v>
      </c>
    </row>
    <row r="7849" spans="1:3" x14ac:dyDescent="0.2">
      <c r="A7849" s="1">
        <v>35606.333333333336</v>
      </c>
      <c r="B7849">
        <f>IF(Sheet1!B7849&gt;0, 0.1671*Sheet1!B7849^2 - 198.062297*Sheet1!B7849 + 58673.921562, 0)</f>
        <v>93.136854335680255</v>
      </c>
      <c r="C7849">
        <f t="shared" si="122"/>
        <v>93136854.335680261</v>
      </c>
    </row>
    <row r="7850" spans="1:3" x14ac:dyDescent="0.2">
      <c r="A7850" s="1">
        <v>35607.333333333336</v>
      </c>
      <c r="B7850">
        <f>IF(Sheet1!B7850&gt;0, 0.1671*Sheet1!B7850^2 - 198.062297*Sheet1!B7850 + 58673.921562, 0)</f>
        <v>97.807895702477254</v>
      </c>
      <c r="C7850">
        <f t="shared" si="122"/>
        <v>97807895.702477247</v>
      </c>
    </row>
    <row r="7851" spans="1:3" x14ac:dyDescent="0.2">
      <c r="A7851" s="1">
        <v>35608.333333333336</v>
      </c>
      <c r="B7851">
        <f>IF(Sheet1!B7851&gt;0, 0.1671*Sheet1!B7851^2 - 198.062297*Sheet1!B7851 + 58673.921562, 0)</f>
        <v>101.8641525993371</v>
      </c>
      <c r="C7851">
        <f t="shared" si="122"/>
        <v>101864152.5993371</v>
      </c>
    </row>
    <row r="7852" spans="1:3" x14ac:dyDescent="0.2">
      <c r="A7852" s="1">
        <v>35609.333333333336</v>
      </c>
      <c r="B7852">
        <f>IF(Sheet1!B7852&gt;0, 0.1671*Sheet1!B7852^2 - 198.062297*Sheet1!B7852 + 58673.921562, 0)</f>
        <v>104.90725687766826</v>
      </c>
      <c r="C7852">
        <f t="shared" si="122"/>
        <v>104907256.87766826</v>
      </c>
    </row>
    <row r="7853" spans="1:3" x14ac:dyDescent="0.2">
      <c r="A7853" s="1">
        <v>35610.333333333336</v>
      </c>
      <c r="B7853">
        <f>IF(Sheet1!B7853&gt;0, 0.1671*Sheet1!B7853^2 - 198.062297*Sheet1!B7853 + 58673.921562, 0)</f>
        <v>114.6434833118401</v>
      </c>
      <c r="C7853">
        <f t="shared" si="122"/>
        <v>114643483.3118401</v>
      </c>
    </row>
    <row r="7854" spans="1:3" x14ac:dyDescent="0.2">
      <c r="A7854" s="1">
        <v>35611.333333333336</v>
      </c>
      <c r="B7854">
        <f>IF(Sheet1!B7854&gt;0, 0.1671*Sheet1!B7854^2 - 198.062297*Sheet1!B7854 + 58673.921562, 0)</f>
        <v>124.85249193888012</v>
      </c>
      <c r="C7854">
        <f t="shared" si="122"/>
        <v>124852491.93888012</v>
      </c>
    </row>
    <row r="7855" spans="1:3" x14ac:dyDescent="0.2">
      <c r="A7855" s="1">
        <v>35612.333333333336</v>
      </c>
      <c r="B7855">
        <f>IF(Sheet1!B7855&gt;0, 0.1671*Sheet1!B7855^2 - 198.062297*Sheet1!B7855 + 58673.921562, 0)</f>
        <v>129.35920398547751</v>
      </c>
      <c r="C7855">
        <f t="shared" si="122"/>
        <v>129359203.98547751</v>
      </c>
    </row>
    <row r="7856" spans="1:3" x14ac:dyDescent="0.2">
      <c r="A7856" s="1">
        <v>35613.333333333336</v>
      </c>
      <c r="B7856">
        <f>IF(Sheet1!B7856&gt;0, 0.1671*Sheet1!B7856^2 - 198.062297*Sheet1!B7856 + 58673.921562, 0)</f>
        <v>132.03745267200429</v>
      </c>
      <c r="C7856">
        <f t="shared" si="122"/>
        <v>132037452.6720043</v>
      </c>
    </row>
    <row r="7857" spans="1:3" x14ac:dyDescent="0.2">
      <c r="A7857" s="1">
        <v>35614.333333333336</v>
      </c>
      <c r="B7857">
        <f>IF(Sheet1!B7857&gt;0, 0.1671*Sheet1!B7857^2 - 198.062297*Sheet1!B7857 + 58673.921562, 0)</f>
        <v>134.13683672026673</v>
      </c>
      <c r="C7857">
        <f t="shared" si="122"/>
        <v>134136836.72026673</v>
      </c>
    </row>
    <row r="7858" spans="1:3" x14ac:dyDescent="0.2">
      <c r="A7858" s="1">
        <v>35615.333333333336</v>
      </c>
      <c r="B7858">
        <f>IF(Sheet1!B7858&gt;0, 0.1671*Sheet1!B7858^2 - 198.062297*Sheet1!B7858 + 58673.921562, 0)</f>
        <v>136.04935582721373</v>
      </c>
      <c r="C7858">
        <f t="shared" si="122"/>
        <v>136049355.82721373</v>
      </c>
    </row>
    <row r="7859" spans="1:3" x14ac:dyDescent="0.2">
      <c r="A7859" s="1">
        <v>35616.333333333336</v>
      </c>
      <c r="B7859">
        <f>IF(Sheet1!B7859&gt;0, 0.1671*Sheet1!B7859^2 - 198.062297*Sheet1!B7859 + 58673.921562, 0)</f>
        <v>137.87224728907313</v>
      </c>
      <c r="C7859">
        <f t="shared" si="122"/>
        <v>137872247.28907314</v>
      </c>
    </row>
    <row r="7860" spans="1:3" x14ac:dyDescent="0.2">
      <c r="A7860" s="1">
        <v>35617.333333333336</v>
      </c>
      <c r="B7860">
        <f>IF(Sheet1!B7860&gt;0, 0.1671*Sheet1!B7860^2 - 198.062297*Sheet1!B7860 + 58673.921562, 0)</f>
        <v>139.70596594973904</v>
      </c>
      <c r="C7860">
        <f t="shared" si="122"/>
        <v>139705965.94973904</v>
      </c>
    </row>
    <row r="7861" spans="1:3" x14ac:dyDescent="0.2">
      <c r="A7861" s="1">
        <v>35618.333333333336</v>
      </c>
      <c r="B7861">
        <f>IF(Sheet1!B7861&gt;0, 0.1671*Sheet1!B7861^2 - 198.062297*Sheet1!B7861 + 58673.921562, 0)</f>
        <v>148.61736321295029</v>
      </c>
      <c r="C7861">
        <f t="shared" si="122"/>
        <v>148617363.21295029</v>
      </c>
    </row>
    <row r="7862" spans="1:3" x14ac:dyDescent="0.2">
      <c r="A7862" s="1">
        <v>35619.333333333336</v>
      </c>
      <c r="B7862">
        <f>IF(Sheet1!B7862&gt;0, 0.1671*Sheet1!B7862^2 - 198.062297*Sheet1!B7862 + 58673.921562, 0)</f>
        <v>162.99406151384756</v>
      </c>
      <c r="C7862">
        <f t="shared" si="122"/>
        <v>162994061.51384756</v>
      </c>
    </row>
    <row r="7863" spans="1:3" x14ac:dyDescent="0.2">
      <c r="A7863" s="1">
        <v>35620.333333333336</v>
      </c>
      <c r="B7863">
        <f>IF(Sheet1!B7863&gt;0, 0.1671*Sheet1!B7863^2 - 198.062297*Sheet1!B7863 + 58673.921562, 0)</f>
        <v>173.43761619295401</v>
      </c>
      <c r="C7863">
        <f t="shared" si="122"/>
        <v>173437616.192954</v>
      </c>
    </row>
    <row r="7864" spans="1:3" x14ac:dyDescent="0.2">
      <c r="A7864" s="1">
        <v>35621.333333333336</v>
      </c>
      <c r="B7864">
        <f>IF(Sheet1!B7864&gt;0, 0.1671*Sheet1!B7864^2 - 198.062297*Sheet1!B7864 + 58673.921562, 0)</f>
        <v>181.8667431838112</v>
      </c>
      <c r="C7864">
        <f t="shared" si="122"/>
        <v>181866743.18381119</v>
      </c>
    </row>
    <row r="7865" spans="1:3" x14ac:dyDescent="0.2">
      <c r="A7865" s="1">
        <v>35622.333333333336</v>
      </c>
      <c r="B7865">
        <f>IF(Sheet1!B7865&gt;0, 0.1671*Sheet1!B7865^2 - 198.062297*Sheet1!B7865 + 58673.921562, 0)</f>
        <v>187.43269470293308</v>
      </c>
      <c r="C7865">
        <f t="shared" si="122"/>
        <v>187432694.70293307</v>
      </c>
    </row>
    <row r="7866" spans="1:3" x14ac:dyDescent="0.2">
      <c r="A7866" s="1">
        <v>35623.333333333336</v>
      </c>
      <c r="B7866">
        <f>IF(Sheet1!B7866&gt;0, 0.1671*Sheet1!B7866^2 - 198.062297*Sheet1!B7866 + 58673.921562, 0)</f>
        <v>192.48373115647701</v>
      </c>
      <c r="C7866">
        <f t="shared" si="122"/>
        <v>192483731.156477</v>
      </c>
    </row>
    <row r="7867" spans="1:3" x14ac:dyDescent="0.2">
      <c r="A7867" s="1">
        <v>35624.333333333336</v>
      </c>
      <c r="B7867">
        <f>IF(Sheet1!B7867&gt;0, 0.1671*Sheet1!B7867^2 - 198.062297*Sheet1!B7867 + 58673.921562, 0)</f>
        <v>193.90431728404656</v>
      </c>
      <c r="C7867">
        <f t="shared" si="122"/>
        <v>193904317.28404656</v>
      </c>
    </row>
    <row r="7868" spans="1:3" x14ac:dyDescent="0.2">
      <c r="A7868" s="1">
        <v>35625.333333333336</v>
      </c>
      <c r="B7868">
        <f>IF(Sheet1!B7868&gt;0, 0.1671*Sheet1!B7868^2 - 198.062297*Sheet1!B7868 + 58673.921562, 0)</f>
        <v>195.32971550000366</v>
      </c>
      <c r="C7868">
        <f t="shared" si="122"/>
        <v>195329715.50000367</v>
      </c>
    </row>
    <row r="7869" spans="1:3" x14ac:dyDescent="0.2">
      <c r="A7869" s="1">
        <v>35626.333333333336</v>
      </c>
      <c r="B7869">
        <f>IF(Sheet1!B7869&gt;0, 0.1671*Sheet1!B7869^2 - 198.062297*Sheet1!B7869 + 58673.921562, 0)</f>
        <v>197.1185949233186</v>
      </c>
      <c r="C7869">
        <f t="shared" si="122"/>
        <v>197118594.92331859</v>
      </c>
    </row>
    <row r="7870" spans="1:3" x14ac:dyDescent="0.2">
      <c r="A7870" s="1">
        <v>35627.333333333336</v>
      </c>
      <c r="B7870">
        <f>IF(Sheet1!B7870&gt;0, 0.1671*Sheet1!B7870^2 - 198.062297*Sheet1!B7870 + 58673.921562, 0)</f>
        <v>198.67484632083506</v>
      </c>
      <c r="C7870">
        <f t="shared" si="122"/>
        <v>198674846.32083505</v>
      </c>
    </row>
    <row r="7871" spans="1:3" x14ac:dyDescent="0.2">
      <c r="A7871" s="1">
        <v>35628.333333333336</v>
      </c>
      <c r="B7871">
        <f>IF(Sheet1!B7871&gt;0, 0.1671*Sheet1!B7871^2 - 198.062297*Sheet1!B7871 + 58673.921562, 0)</f>
        <v>200.47703087767877</v>
      </c>
      <c r="C7871">
        <f t="shared" si="122"/>
        <v>200477030.87767878</v>
      </c>
    </row>
    <row r="7872" spans="1:3" x14ac:dyDescent="0.2">
      <c r="A7872" s="1">
        <v>35629.333333333336</v>
      </c>
      <c r="B7872">
        <f>IF(Sheet1!B7872&gt;0, 0.1671*Sheet1!B7872^2 - 198.062297*Sheet1!B7872 + 58673.921562, 0)</f>
        <v>201.92448490658717</v>
      </c>
      <c r="C7872">
        <f t="shared" si="122"/>
        <v>201924484.90658715</v>
      </c>
    </row>
    <row r="7873" spans="1:3" x14ac:dyDescent="0.2">
      <c r="A7873" s="1">
        <v>35630.333333333336</v>
      </c>
      <c r="B7873">
        <f>IF(Sheet1!B7873&gt;0, 0.1671*Sheet1!B7873^2 - 198.062297*Sheet1!B7873 + 58673.921562, 0)</f>
        <v>203.01360301276145</v>
      </c>
      <c r="C7873">
        <f t="shared" si="122"/>
        <v>203013603.01276144</v>
      </c>
    </row>
    <row r="7874" spans="1:3" x14ac:dyDescent="0.2">
      <c r="A7874" s="1">
        <v>35631.333333333336</v>
      </c>
      <c r="B7874">
        <f>IF(Sheet1!B7874&gt;0, 0.1671*Sheet1!B7874^2 - 198.062297*Sheet1!B7874 + 58673.921562, 0)</f>
        <v>204.10468861562549</v>
      </c>
      <c r="C7874">
        <f t="shared" si="122"/>
        <v>204104688.6156255</v>
      </c>
    </row>
    <row r="7875" spans="1:3" x14ac:dyDescent="0.2">
      <c r="A7875" s="1">
        <v>35632.333333333336</v>
      </c>
      <c r="B7875">
        <f>IF(Sheet1!B7875&gt;0, 0.1671*Sheet1!B7875^2 - 198.062297*Sheet1!B7875 + 58673.921562, 0)</f>
        <v>205.68613773029938</v>
      </c>
      <c r="C7875">
        <f t="shared" si="122"/>
        <v>205686137.73029938</v>
      </c>
    </row>
    <row r="7876" spans="1:3" x14ac:dyDescent="0.2">
      <c r="A7876" s="1">
        <v>35633.333333333336</v>
      </c>
      <c r="B7876">
        <f>IF(Sheet1!B7876&gt;0, 0.1671*Sheet1!B7876^2 - 198.062297*Sheet1!B7876 + 58673.921562, 0)</f>
        <v>206.41788509600156</v>
      </c>
      <c r="C7876">
        <f t="shared" ref="C7876:C7939" si="123">IF(B7876&gt;0, B7876*1000000, "")</f>
        <v>206417885.09600157</v>
      </c>
    </row>
    <row r="7877" spans="1:3" x14ac:dyDescent="0.2">
      <c r="A7877" s="1">
        <v>35634.333333333336</v>
      </c>
      <c r="B7877">
        <f>IF(Sheet1!B7877&gt;0, 0.1671*Sheet1!B7877^2 - 198.062297*Sheet1!B7877 + 58673.921562, 0)</f>
        <v>207.15083548380062</v>
      </c>
      <c r="C7877">
        <f t="shared" si="123"/>
        <v>207150835.48380062</v>
      </c>
    </row>
    <row r="7878" spans="1:3" x14ac:dyDescent="0.2">
      <c r="A7878" s="1">
        <v>35635.333333333336</v>
      </c>
      <c r="B7878">
        <f>IF(Sheet1!B7878&gt;0, 0.1671*Sheet1!B7878^2 - 198.062297*Sheet1!B7878 + 58673.921562, 0)</f>
        <v>207.88498889368202</v>
      </c>
      <c r="C7878">
        <f t="shared" si="123"/>
        <v>207884988.89368203</v>
      </c>
    </row>
    <row r="7879" spans="1:3" x14ac:dyDescent="0.2">
      <c r="A7879" s="1">
        <v>35636.333333333336</v>
      </c>
      <c r="B7879">
        <f>IF(Sheet1!B7879&gt;0, 0.1671*Sheet1!B7879^2 - 198.062297*Sheet1!B7879 + 58673.921562, 0)</f>
        <v>208.62034532566031</v>
      </c>
      <c r="C7879">
        <f t="shared" si="123"/>
        <v>208620345.32566032</v>
      </c>
    </row>
    <row r="7880" spans="1:3" x14ac:dyDescent="0.2">
      <c r="A7880" s="1">
        <v>35637.333333333336</v>
      </c>
      <c r="B7880">
        <f>IF(Sheet1!B7880&gt;0, 0.1671*Sheet1!B7880^2 - 198.062297*Sheet1!B7880 + 58673.921562, 0)</f>
        <v>211.57455485602259</v>
      </c>
      <c r="C7880">
        <f t="shared" si="123"/>
        <v>211574554.8560226</v>
      </c>
    </row>
    <row r="7881" spans="1:3" x14ac:dyDescent="0.2">
      <c r="A7881" s="1">
        <v>35638.333333333336</v>
      </c>
      <c r="B7881">
        <f>IF(Sheet1!B7881&gt;0, 0.1671*Sheet1!B7881^2 - 198.062297*Sheet1!B7881 + 58673.921562, 0)</f>
        <v>225.3577944207791</v>
      </c>
      <c r="C7881">
        <f t="shared" si="123"/>
        <v>225357794.42077911</v>
      </c>
    </row>
    <row r="7882" spans="1:3" x14ac:dyDescent="0.2">
      <c r="A7882" s="1">
        <v>35639.333333333336</v>
      </c>
      <c r="B7882">
        <f>IF(Sheet1!B7882&gt;0, 0.1671*Sheet1!B7882^2 - 198.062297*Sheet1!B7882 + 58673.921562, 0)</f>
        <v>238.76111666543875</v>
      </c>
      <c r="C7882">
        <f t="shared" si="123"/>
        <v>238761116.66543874</v>
      </c>
    </row>
    <row r="7883" spans="1:3" x14ac:dyDescent="0.2">
      <c r="A7883" s="1">
        <v>35640.333333333336</v>
      </c>
      <c r="B7883">
        <f>IF(Sheet1!B7883&gt;0, 0.1671*Sheet1!B7883^2 - 198.062297*Sheet1!B7883 + 58673.921562, 0)</f>
        <v>250.38502309602336</v>
      </c>
      <c r="C7883">
        <f t="shared" si="123"/>
        <v>250385023.09602335</v>
      </c>
    </row>
    <row r="7884" spans="1:3" x14ac:dyDescent="0.2">
      <c r="A7884" s="1">
        <v>35641.333333333336</v>
      </c>
      <c r="B7884">
        <f>IF(Sheet1!B7884&gt;0, 0.1671*Sheet1!B7884^2 - 198.062297*Sheet1!B7884 + 58673.921562, 0)</f>
        <v>266.51527950863237</v>
      </c>
      <c r="C7884">
        <f t="shared" si="123"/>
        <v>266515279.50863236</v>
      </c>
    </row>
    <row r="7885" spans="1:3" x14ac:dyDescent="0.2">
      <c r="A7885" s="1">
        <v>35642.333333333336</v>
      </c>
      <c r="B7885">
        <f>IF(Sheet1!B7885&gt;0, 0.1671*Sheet1!B7885^2 - 198.062297*Sheet1!B7885 + 58673.921562, 0)</f>
        <v>274.5488524830289</v>
      </c>
      <c r="C7885">
        <f t="shared" si="123"/>
        <v>274548852.48302889</v>
      </c>
    </row>
    <row r="7886" spans="1:3" x14ac:dyDescent="0.2">
      <c r="A7886" s="1">
        <v>35643.333333333336</v>
      </c>
      <c r="B7886">
        <f>IF(Sheet1!B7886&gt;0, 0.1671*Sheet1!B7886^2 - 198.062297*Sheet1!B7886 + 58673.921562, 0)</f>
        <v>289.66409572273551</v>
      </c>
      <c r="C7886">
        <f t="shared" si="123"/>
        <v>289664095.72273552</v>
      </c>
    </row>
    <row r="7887" spans="1:3" x14ac:dyDescent="0.2">
      <c r="A7887" s="1">
        <v>35644.333333333336</v>
      </c>
      <c r="B7887">
        <f>IF(Sheet1!B7887&gt;0, 0.1671*Sheet1!B7887^2 - 198.062297*Sheet1!B7887 + 58673.921562, 0)</f>
        <v>264.86731363889703</v>
      </c>
      <c r="C7887">
        <f t="shared" si="123"/>
        <v>264867313.63889703</v>
      </c>
    </row>
    <row r="7888" spans="1:3" x14ac:dyDescent="0.2">
      <c r="A7888" s="1">
        <v>35645.333333333336</v>
      </c>
      <c r="B7888">
        <f>IF(Sheet1!B7888&gt;0, 0.1671*Sheet1!B7888^2 - 198.062297*Sheet1!B7888 + 58673.921562, 0)</f>
        <v>265.27927278370771</v>
      </c>
      <c r="C7888">
        <f t="shared" si="123"/>
        <v>265279272.78370771</v>
      </c>
    </row>
    <row r="7889" spans="1:3" x14ac:dyDescent="0.2">
      <c r="A7889" s="1">
        <v>35646.333333333336</v>
      </c>
      <c r="B7889">
        <f>IF(Sheet1!B7889&gt;0, 0.1671*Sheet1!B7889^2 - 198.062297*Sheet1!B7889 + 58673.921562, 0)</f>
        <v>266.92844289934146</v>
      </c>
      <c r="C7889">
        <f t="shared" si="123"/>
        <v>266928442.89934146</v>
      </c>
    </row>
    <row r="7890" spans="1:3" x14ac:dyDescent="0.2">
      <c r="A7890" s="1">
        <v>35647.333333333336</v>
      </c>
      <c r="B7890">
        <f>IF(Sheet1!B7890&gt;0, 0.1671*Sheet1!B7890^2 - 198.062297*Sheet1!B7890 + 58673.921562, 0)</f>
        <v>274.13016952975886</v>
      </c>
      <c r="C7890">
        <f t="shared" si="123"/>
        <v>274130169.52975887</v>
      </c>
    </row>
    <row r="7891" spans="1:3" x14ac:dyDescent="0.2">
      <c r="A7891" s="1">
        <v>35648.333333333336</v>
      </c>
      <c r="B7891">
        <f>IF(Sheet1!B7891&gt;0, 0.1671*Sheet1!B7891^2 - 198.062297*Sheet1!B7891 + 58673.921562, 0)</f>
        <v>271.21121271418815</v>
      </c>
      <c r="C7891">
        <f t="shared" si="123"/>
        <v>271211212.71418816</v>
      </c>
    </row>
    <row r="7892" spans="1:3" x14ac:dyDescent="0.2">
      <c r="A7892" s="1">
        <v>35649.333333333336</v>
      </c>
      <c r="B7892">
        <f>IF(Sheet1!B7892&gt;0, 0.1671*Sheet1!B7892^2 - 198.062297*Sheet1!B7892 + 58673.921562, 0)</f>
        <v>270.79493825275858</v>
      </c>
      <c r="C7892">
        <f t="shared" si="123"/>
        <v>270794938.25275856</v>
      </c>
    </row>
    <row r="7893" spans="1:3" x14ac:dyDescent="0.2">
      <c r="A7893" s="1">
        <v>35650.333333333336</v>
      </c>
      <c r="B7893">
        <f>IF(Sheet1!B7893&gt;0, 0.1671*Sheet1!B7893^2 - 198.062297*Sheet1!B7893 + 58673.921562, 0)</f>
        <v>271.62694153888151</v>
      </c>
      <c r="C7893">
        <f t="shared" si="123"/>
        <v>271626941.53888154</v>
      </c>
    </row>
    <row r="7894" spans="1:3" x14ac:dyDescent="0.2">
      <c r="A7894" s="1">
        <v>35651.333333333336</v>
      </c>
      <c r="B7894">
        <f>IF(Sheet1!B7894&gt;0, 0.1671*Sheet1!B7894^2 - 198.062297*Sheet1!B7894 + 58673.921562, 0)</f>
        <v>275.1067131110176</v>
      </c>
      <c r="C7894">
        <f t="shared" si="123"/>
        <v>275106713.11101758</v>
      </c>
    </row>
    <row r="7895" spans="1:3" x14ac:dyDescent="0.2">
      <c r="A7895" s="1">
        <v>35652.333333333336</v>
      </c>
      <c r="B7895">
        <f>IF(Sheet1!B7895&gt;0, 0.1671*Sheet1!B7895^2 - 198.062297*Sheet1!B7895 + 58673.921562, 0)</f>
        <v>274.96698490424023</v>
      </c>
      <c r="C7895">
        <f t="shared" si="123"/>
        <v>274966984.90424025</v>
      </c>
    </row>
    <row r="7896" spans="1:3" x14ac:dyDescent="0.2">
      <c r="A7896" s="1">
        <v>35653.333333333336</v>
      </c>
      <c r="B7896">
        <f>IF(Sheet1!B7896&gt;0, 0.1671*Sheet1!B7896^2 - 198.062297*Sheet1!B7896 + 58673.921562, 0)</f>
        <v>277.06471404162585</v>
      </c>
      <c r="C7896">
        <f t="shared" si="123"/>
        <v>277064714.04162586</v>
      </c>
    </row>
    <row r="7897" spans="1:3" x14ac:dyDescent="0.2">
      <c r="A7897" s="1">
        <v>35654.333333333336</v>
      </c>
      <c r="B7897">
        <f>IF(Sheet1!B7897&gt;0, 0.1671*Sheet1!B7897^2 - 198.062297*Sheet1!B7897 + 58673.921562, 0)</f>
        <v>278.88860168444808</v>
      </c>
      <c r="C7897">
        <f t="shared" si="123"/>
        <v>278888601.68444806</v>
      </c>
    </row>
    <row r="7898" spans="1:3" x14ac:dyDescent="0.2">
      <c r="A7898" s="1">
        <v>35655.333333333336</v>
      </c>
      <c r="B7898">
        <f>IF(Sheet1!B7898&gt;0, 0.1671*Sheet1!B7898^2 - 198.062297*Sheet1!B7898 + 58673.921562, 0)</f>
        <v>282.69485696277115</v>
      </c>
      <c r="C7898">
        <f t="shared" si="123"/>
        <v>282694856.96277118</v>
      </c>
    </row>
    <row r="7899" spans="1:3" x14ac:dyDescent="0.2">
      <c r="A7899" s="1">
        <v>35656.333333333336</v>
      </c>
      <c r="B7899">
        <f>IF(Sheet1!B7899&gt;0, 0.1671*Sheet1!B7899^2 - 198.062297*Sheet1!B7899 + 58673.921562, 0)</f>
        <v>286.95212481809722</v>
      </c>
      <c r="C7899">
        <f t="shared" si="123"/>
        <v>286952124.81809723</v>
      </c>
    </row>
    <row r="7900" spans="1:3" x14ac:dyDescent="0.2">
      <c r="A7900" s="1">
        <v>35657.333333333336</v>
      </c>
      <c r="B7900">
        <f>IF(Sheet1!B7900&gt;0, 0.1671*Sheet1!B7900^2 - 198.062297*Sheet1!B7900 + 58673.921562, 0)</f>
        <v>288.80642633356911</v>
      </c>
      <c r="C7900">
        <f t="shared" si="123"/>
        <v>288806426.33356911</v>
      </c>
    </row>
    <row r="7901" spans="1:3" x14ac:dyDescent="0.2">
      <c r="A7901" s="1">
        <v>35658.333333333336</v>
      </c>
      <c r="B7901">
        <f>IF(Sheet1!B7901&gt;0, 0.1671*Sheet1!B7901^2 - 198.062297*Sheet1!B7901 + 58673.921562, 0)</f>
        <v>288.80642633356911</v>
      </c>
      <c r="C7901">
        <f t="shared" si="123"/>
        <v>288806426.33356911</v>
      </c>
    </row>
    <row r="7902" spans="1:3" x14ac:dyDescent="0.2">
      <c r="A7902" s="1">
        <v>35659.333333333336</v>
      </c>
      <c r="B7902">
        <f>IF(Sheet1!B7902&gt;0, 0.1671*Sheet1!B7902^2 - 198.062297*Sheet1!B7902 + 58673.921562, 0)</f>
        <v>288.37760713338503</v>
      </c>
      <c r="C7902">
        <f t="shared" si="123"/>
        <v>288377607.133385</v>
      </c>
    </row>
    <row r="7903" spans="1:3" x14ac:dyDescent="0.2">
      <c r="A7903" s="1">
        <v>35660.333333333336</v>
      </c>
      <c r="B7903">
        <f>IF(Sheet1!B7903&gt;0, 0.1671*Sheet1!B7903^2 - 198.062297*Sheet1!B7903 + 58673.921562, 0)</f>
        <v>289.66409572273551</v>
      </c>
      <c r="C7903">
        <f t="shared" si="123"/>
        <v>289664095.72273552</v>
      </c>
    </row>
    <row r="7904" spans="1:3" x14ac:dyDescent="0.2">
      <c r="A7904" s="1">
        <v>35661.333333333336</v>
      </c>
      <c r="B7904">
        <f>IF(Sheet1!B7904&gt;0, 0.1671*Sheet1!B7904^2 - 198.062297*Sheet1!B7904 + 58673.921562, 0)</f>
        <v>290.09294468790176</v>
      </c>
      <c r="C7904">
        <f t="shared" si="123"/>
        <v>290092944.68790174</v>
      </c>
    </row>
    <row r="7905" spans="1:3" x14ac:dyDescent="0.2">
      <c r="A7905" s="1">
        <v>35662.333333333336</v>
      </c>
      <c r="B7905">
        <f>IF(Sheet1!B7905&gt;0, 0.1671*Sheet1!B7905^2 - 198.062297*Sheet1!B7905 + 58673.921562, 0)</f>
        <v>290.09294468790176</v>
      </c>
      <c r="C7905">
        <f t="shared" si="123"/>
        <v>290092944.68790174</v>
      </c>
    </row>
    <row r="7906" spans="1:3" x14ac:dyDescent="0.2">
      <c r="A7906" s="1">
        <v>35663.333333333336</v>
      </c>
      <c r="B7906">
        <f>IF(Sheet1!B7906&gt;0, 0.1671*Sheet1!B7906^2 - 198.062297*Sheet1!B7906 + 58673.921562, 0)</f>
        <v>292.2443220228306</v>
      </c>
      <c r="C7906">
        <f t="shared" si="123"/>
        <v>292244322.02283061</v>
      </c>
    </row>
    <row r="7907" spans="1:3" x14ac:dyDescent="0.2">
      <c r="A7907" s="1">
        <v>35664.333333333336</v>
      </c>
      <c r="B7907">
        <f>IF(Sheet1!B7907&gt;0, 0.1671*Sheet1!B7907^2 - 198.062297*Sheet1!B7907 + 58673.921562, 0)</f>
        <v>293.9704880000063</v>
      </c>
      <c r="C7907">
        <f t="shared" si="123"/>
        <v>293970488.00000632</v>
      </c>
    </row>
    <row r="7908" spans="1:3" x14ac:dyDescent="0.2">
      <c r="A7908" s="1">
        <v>35665.333333333336</v>
      </c>
      <c r="B7908">
        <f>IF(Sheet1!B7908&gt;0, 0.1671*Sheet1!B7908^2 - 198.062297*Sheet1!B7908 + 58673.921562, 0)</f>
        <v>294.83537552172493</v>
      </c>
      <c r="C7908">
        <f t="shared" si="123"/>
        <v>294835375.52172494</v>
      </c>
    </row>
    <row r="7909" spans="1:3" x14ac:dyDescent="0.2">
      <c r="A7909" s="1">
        <v>35666.333333333336</v>
      </c>
      <c r="B7909">
        <f>IF(Sheet1!B7909&gt;0, 0.1671*Sheet1!B7909^2 - 198.062297*Sheet1!B7909 + 58673.921562, 0)</f>
        <v>286.09826520284696</v>
      </c>
      <c r="C7909">
        <f t="shared" si="123"/>
        <v>286098265.20284694</v>
      </c>
    </row>
    <row r="7910" spans="1:3" x14ac:dyDescent="0.2">
      <c r="A7910" s="1">
        <v>35667.333333333336</v>
      </c>
      <c r="B7910">
        <f>IF(Sheet1!B7910&gt;0, 0.1671*Sheet1!B7910^2 - 198.062297*Sheet1!B7910 + 58673.921562, 0)</f>
        <v>283.40216900217638</v>
      </c>
      <c r="C7910">
        <f t="shared" si="123"/>
        <v>283402169.0021764</v>
      </c>
    </row>
    <row r="7911" spans="1:3" x14ac:dyDescent="0.2">
      <c r="A7911" s="1">
        <v>35668.333333333336</v>
      </c>
      <c r="B7911">
        <f>IF(Sheet1!B7911&gt;0, 0.1671*Sheet1!B7911^2 - 198.062297*Sheet1!B7911 + 58673.921562, 0)</f>
        <v>268.16805746672617</v>
      </c>
      <c r="C7911">
        <f t="shared" si="123"/>
        <v>268168057.46672615</v>
      </c>
    </row>
    <row r="7912" spans="1:3" x14ac:dyDescent="0.2">
      <c r="A7912" s="1">
        <v>35669.333333333336</v>
      </c>
      <c r="B7912">
        <f>IF(Sheet1!B7912&gt;0, 0.1671*Sheet1!B7912^2 - 198.062297*Sheet1!B7912 + 58673.921562, 0)</f>
        <v>272.46014784708677</v>
      </c>
      <c r="C7912">
        <f t="shared" si="123"/>
        <v>272460147.84708679</v>
      </c>
    </row>
    <row r="7913" spans="1:3" x14ac:dyDescent="0.2">
      <c r="A7913" s="1">
        <v>35670.333333333336</v>
      </c>
      <c r="B7913">
        <f>IF(Sheet1!B7913&gt;0, 0.1671*Sheet1!B7913^2 - 198.062297*Sheet1!B7913 + 58673.921562, 0)</f>
        <v>276.64507906693325</v>
      </c>
      <c r="C7913">
        <f t="shared" si="123"/>
        <v>276645079.06693327</v>
      </c>
    </row>
    <row r="7914" spans="1:3" x14ac:dyDescent="0.2">
      <c r="A7914" s="1">
        <v>35671.333333333336</v>
      </c>
      <c r="B7914">
        <f>IF(Sheet1!B7914&gt;0, 0.1671*Sheet1!B7914^2 - 198.062297*Sheet1!B7914 + 58673.921562, 0)</f>
        <v>278.88860168444808</v>
      </c>
      <c r="C7914">
        <f t="shared" si="123"/>
        <v>278888601.68444806</v>
      </c>
    </row>
    <row r="7915" spans="1:3" x14ac:dyDescent="0.2">
      <c r="A7915" s="1">
        <v>35672.333333333336</v>
      </c>
      <c r="B7915">
        <f>IF(Sheet1!B7915&gt;0, 0.1671*Sheet1!B7915^2 - 198.062297*Sheet1!B7915 + 58673.921562, 0)</f>
        <v>280.57707133764052</v>
      </c>
      <c r="C7915">
        <f t="shared" si="123"/>
        <v>280577071.33764052</v>
      </c>
    </row>
    <row r="7916" spans="1:3" x14ac:dyDescent="0.2">
      <c r="A7916" s="1">
        <v>35673.333333333336</v>
      </c>
      <c r="B7916">
        <f>IF(Sheet1!B7916&gt;0, 0.1671*Sheet1!B7916^2 - 198.062297*Sheet1!B7916 + 58673.921562, 0)</f>
        <v>281.84701245799079</v>
      </c>
      <c r="C7916">
        <f t="shared" si="123"/>
        <v>281847012.45799077</v>
      </c>
    </row>
    <row r="7917" spans="1:3" x14ac:dyDescent="0.2">
      <c r="A7917" s="1">
        <v>35674.333333333336</v>
      </c>
      <c r="B7917">
        <f>IF(Sheet1!B7917&gt;0, 0.1671*Sheet1!B7917^2 - 198.062297*Sheet1!B7917 + 58673.921562, 0)</f>
        <v>282.27035307922051</v>
      </c>
      <c r="C7917">
        <f t="shared" si="123"/>
        <v>282270353.07922053</v>
      </c>
    </row>
    <row r="7918" spans="1:3" x14ac:dyDescent="0.2">
      <c r="A7918" s="1">
        <v>35675.333333333336</v>
      </c>
      <c r="B7918">
        <f>IF(Sheet1!B7918&gt;0, 0.1671*Sheet1!B7918^2 - 198.062297*Sheet1!B7918 + 58673.921562, 0)</f>
        <v>283.54390448964841</v>
      </c>
      <c r="C7918">
        <f t="shared" si="123"/>
        <v>283543904.4896484</v>
      </c>
    </row>
    <row r="7919" spans="1:3" x14ac:dyDescent="0.2">
      <c r="A7919" s="1">
        <v>35676.333333333336</v>
      </c>
      <c r="B7919">
        <f>IF(Sheet1!B7919&gt;0, 0.1671*Sheet1!B7919^2 - 198.062297*Sheet1!B7919 + 58673.921562, 0)</f>
        <v>284.81929835725168</v>
      </c>
      <c r="C7919">
        <f t="shared" si="123"/>
        <v>284819298.3572517</v>
      </c>
    </row>
    <row r="7920" spans="1:3" x14ac:dyDescent="0.2">
      <c r="A7920" s="1">
        <v>35677.333333333336</v>
      </c>
      <c r="B7920">
        <f>IF(Sheet1!B7920&gt;0, 0.1671*Sheet1!B7920^2 - 198.062297*Sheet1!B7920 + 58673.921562, 0)</f>
        <v>285.6713528274413</v>
      </c>
      <c r="C7920">
        <f t="shared" si="123"/>
        <v>285671352.82744128</v>
      </c>
    </row>
    <row r="7921" spans="1:3" x14ac:dyDescent="0.2">
      <c r="A7921" s="1">
        <v>35678.333333333336</v>
      </c>
      <c r="B7921">
        <f>IF(Sheet1!B7921&gt;0, 0.1671*Sheet1!B7921^2 - 198.062297*Sheet1!B7921 + 58673.921562, 0)</f>
        <v>286.52461031974235</v>
      </c>
      <c r="C7921">
        <f t="shared" si="123"/>
        <v>286524610.31974232</v>
      </c>
    </row>
    <row r="7922" spans="1:3" x14ac:dyDescent="0.2">
      <c r="A7922" s="1">
        <v>35679.333333333336</v>
      </c>
      <c r="B7922">
        <f>IF(Sheet1!B7922&gt;0, 0.1671*Sheet1!B7922^2 - 198.062297*Sheet1!B7922 + 58673.921562, 0)</f>
        <v>286.95212481809722</v>
      </c>
      <c r="C7922">
        <f t="shared" si="123"/>
        <v>286952124.81809723</v>
      </c>
    </row>
    <row r="7923" spans="1:3" x14ac:dyDescent="0.2">
      <c r="A7923" s="1">
        <v>35680.333333333336</v>
      </c>
      <c r="B7923">
        <f>IF(Sheet1!B7923&gt;0, 0.1671*Sheet1!B7923^2 - 198.062297*Sheet1!B7923 + 58673.921562, 0)</f>
        <v>286.95212481809722</v>
      </c>
      <c r="C7923">
        <f t="shared" si="123"/>
        <v>286952124.81809723</v>
      </c>
    </row>
    <row r="7924" spans="1:3" x14ac:dyDescent="0.2">
      <c r="A7924" s="1">
        <v>35681.333333333336</v>
      </c>
      <c r="B7924">
        <f>IF(Sheet1!B7924&gt;0, 0.1671*Sheet1!B7924^2 - 198.062297*Sheet1!B7924 + 58673.921562, 0)</f>
        <v>286.95212481809722</v>
      </c>
      <c r="C7924">
        <f t="shared" si="123"/>
        <v>286952124.81809723</v>
      </c>
    </row>
    <row r="7925" spans="1:3" x14ac:dyDescent="0.2">
      <c r="A7925" s="1">
        <v>35682.333333333336</v>
      </c>
      <c r="B7925">
        <f>IF(Sheet1!B7925&gt;0, 0.1671*Sheet1!B7925^2 - 198.062297*Sheet1!B7925 + 58673.921562, 0)</f>
        <v>286.95212481809722</v>
      </c>
      <c r="C7925">
        <f t="shared" si="123"/>
        <v>286952124.81809723</v>
      </c>
    </row>
    <row r="7926" spans="1:3" x14ac:dyDescent="0.2">
      <c r="A7926" s="1">
        <v>35683.333333333336</v>
      </c>
      <c r="B7926">
        <f>IF(Sheet1!B7926&gt;0, 0.1671*Sheet1!B7926^2 - 198.062297*Sheet1!B7926 + 58673.921562, 0)</f>
        <v>286.52461031974235</v>
      </c>
      <c r="C7926">
        <f t="shared" si="123"/>
        <v>286524610.31974232</v>
      </c>
    </row>
    <row r="7927" spans="1:3" x14ac:dyDescent="0.2">
      <c r="A7927" s="1">
        <v>35684.333333333336</v>
      </c>
      <c r="B7927">
        <f>IF(Sheet1!B7927&gt;0, 0.1671*Sheet1!B7927^2 - 198.062297*Sheet1!B7927 + 58673.921562, 0)</f>
        <v>286.09826520284696</v>
      </c>
      <c r="C7927">
        <f t="shared" si="123"/>
        <v>286098265.20284694</v>
      </c>
    </row>
    <row r="7928" spans="1:3" x14ac:dyDescent="0.2">
      <c r="A7928" s="1">
        <v>35685.333333333336</v>
      </c>
      <c r="B7928">
        <f>IF(Sheet1!B7928&gt;0, 0.1671*Sheet1!B7928^2 - 198.062297*Sheet1!B7928 + 58673.921562, 0)</f>
        <v>284.81929835725168</v>
      </c>
      <c r="C7928">
        <f t="shared" si="123"/>
        <v>284819298.3572517</v>
      </c>
    </row>
    <row r="7929" spans="1:3" x14ac:dyDescent="0.2">
      <c r="A7929" s="1">
        <v>35686.333333333336</v>
      </c>
      <c r="B7929">
        <f>IF(Sheet1!B7929&gt;0, 0.1671*Sheet1!B7929^2 - 198.062297*Sheet1!B7929 + 58673.921562, 0)</f>
        <v>283.9684469091444</v>
      </c>
      <c r="C7929">
        <f t="shared" si="123"/>
        <v>283968446.9091444</v>
      </c>
    </row>
    <row r="7930" spans="1:3" x14ac:dyDescent="0.2">
      <c r="A7930" s="1">
        <v>35687.333333333336</v>
      </c>
      <c r="B7930">
        <f>IF(Sheet1!B7930&gt;0, 0.1671*Sheet1!B7930^2 - 198.062297*Sheet1!B7930 + 58673.921562, 0)</f>
        <v>282.69485696277115</v>
      </c>
      <c r="C7930">
        <f t="shared" si="123"/>
        <v>282694856.96277118</v>
      </c>
    </row>
    <row r="7931" spans="1:3" x14ac:dyDescent="0.2">
      <c r="A7931" s="1">
        <v>35688.333333333336</v>
      </c>
      <c r="B7931">
        <f>IF(Sheet1!B7931&gt;0, 0.1671*Sheet1!B7931^2 - 198.062297*Sheet1!B7931 + 58673.921562, 0)</f>
        <v>281.42311069738935</v>
      </c>
      <c r="C7931">
        <f t="shared" si="123"/>
        <v>281423110.69738936</v>
      </c>
    </row>
    <row r="7932" spans="1:3" x14ac:dyDescent="0.2">
      <c r="A7932" s="1">
        <v>35689.333333333336</v>
      </c>
      <c r="B7932">
        <f>IF(Sheet1!B7932&gt;0, 0.1671*Sheet1!B7932^2 - 198.062297*Sheet1!B7932 + 58673.921562, 0)</f>
        <v>280.15493251467706</v>
      </c>
      <c r="C7932">
        <f t="shared" si="123"/>
        <v>280154932.51467705</v>
      </c>
    </row>
    <row r="7933" spans="1:3" x14ac:dyDescent="0.2">
      <c r="A7933" s="1">
        <v>35690.333333333336</v>
      </c>
      <c r="B7933">
        <f>IF(Sheet1!B7933&gt;0, 0.1671*Sheet1!B7933^2 - 198.062297*Sheet1!B7933 + 58673.921562, 0)</f>
        <v>279.30983885306341</v>
      </c>
      <c r="C7933">
        <f t="shared" si="123"/>
        <v>279309838.8530634</v>
      </c>
    </row>
    <row r="7934" spans="1:3" x14ac:dyDescent="0.2">
      <c r="A7934" s="1">
        <v>35691.333333333336</v>
      </c>
      <c r="B7934">
        <f>IF(Sheet1!B7934&gt;0, 0.1671*Sheet1!B7934^2 - 198.062297*Sheet1!B7934 + 58673.921562, 0)</f>
        <v>277.90574060534709</v>
      </c>
      <c r="C7934">
        <f t="shared" si="123"/>
        <v>277905740.6053471</v>
      </c>
    </row>
    <row r="7935" spans="1:3" x14ac:dyDescent="0.2">
      <c r="A7935" s="1">
        <v>35692.333333333336</v>
      </c>
      <c r="B7935">
        <f>IF(Sheet1!B7935&gt;0, 0.1671*Sheet1!B7935^2 - 198.062297*Sheet1!B7935 + 58673.921562, 0)</f>
        <v>276.64507906693325</v>
      </c>
      <c r="C7935">
        <f t="shared" si="123"/>
        <v>276645079.06693327</v>
      </c>
    </row>
    <row r="7936" spans="1:3" x14ac:dyDescent="0.2">
      <c r="A7936" s="1">
        <v>35693.333333333336</v>
      </c>
      <c r="B7936">
        <f>IF(Sheet1!B7936&gt;0, 0.1671*Sheet1!B7936^2 - 198.062297*Sheet1!B7936 + 58673.921562, 0)</f>
        <v>275.38626998047403</v>
      </c>
      <c r="C7936">
        <f t="shared" si="123"/>
        <v>275386269.98047405</v>
      </c>
    </row>
    <row r="7937" spans="1:3" x14ac:dyDescent="0.2">
      <c r="A7937" s="1">
        <v>35694.333333333336</v>
      </c>
      <c r="B7937">
        <f>IF(Sheet1!B7937&gt;0, 0.1671*Sheet1!B7937^2 - 198.062297*Sheet1!B7937 + 58673.921562, 0)</f>
        <v>274.13016952975886</v>
      </c>
      <c r="C7937">
        <f t="shared" si="123"/>
        <v>274130169.52975887</v>
      </c>
    </row>
    <row r="7938" spans="1:3" x14ac:dyDescent="0.2">
      <c r="A7938" s="1">
        <v>35695.333333333336</v>
      </c>
      <c r="B7938">
        <f>IF(Sheet1!B7938&gt;0, 0.1671*Sheet1!B7938^2 - 198.062297*Sheet1!B7938 + 58673.921562, 0)</f>
        <v>272.46014784708677</v>
      </c>
      <c r="C7938">
        <f t="shared" si="123"/>
        <v>272460147.84708679</v>
      </c>
    </row>
    <row r="7939" spans="1:3" x14ac:dyDescent="0.2">
      <c r="A7939" s="1">
        <v>35696.333333333336</v>
      </c>
      <c r="B7939">
        <f>IF(Sheet1!B7939&gt;0, 0.1671*Sheet1!B7939^2 - 198.062297*Sheet1!B7939 + 58673.921562, 0)</f>
        <v>271.21121271418815</v>
      </c>
      <c r="C7939">
        <f t="shared" si="123"/>
        <v>271211212.71418816</v>
      </c>
    </row>
    <row r="7940" spans="1:3" x14ac:dyDescent="0.2">
      <c r="A7940" s="1">
        <v>35697.333333333336</v>
      </c>
      <c r="B7940">
        <f>IF(Sheet1!B7940&gt;0, 0.1671*Sheet1!B7940^2 - 198.062297*Sheet1!B7940 + 58673.921562, 0)</f>
        <v>269.82564751317841</v>
      </c>
      <c r="C7940">
        <f t="shared" ref="C7940:C8003" si="124">IF(B7940&gt;0, B7940*1000000, "")</f>
        <v>269825647.51317841</v>
      </c>
    </row>
    <row r="7941" spans="1:3" x14ac:dyDescent="0.2">
      <c r="A7941" s="1">
        <v>35698.333333333336</v>
      </c>
      <c r="B7941">
        <f>IF(Sheet1!B7941&gt;0, 0.1671*Sheet1!B7941^2 - 198.062297*Sheet1!B7941 + 58673.921562, 0)</f>
        <v>268.16805746672617</v>
      </c>
      <c r="C7941">
        <f t="shared" si="124"/>
        <v>268168057.46672615</v>
      </c>
    </row>
    <row r="7942" spans="1:3" x14ac:dyDescent="0.2">
      <c r="A7942" s="1">
        <v>35699.333333333336</v>
      </c>
      <c r="B7942">
        <f>IF(Sheet1!B7942&gt;0, 0.1671*Sheet1!B7942^2 - 198.062297*Sheet1!B7942 + 58673.921562, 0)</f>
        <v>267.75483249030367</v>
      </c>
      <c r="C7942">
        <f t="shared" si="124"/>
        <v>267754832.49030367</v>
      </c>
    </row>
    <row r="7943" spans="1:3" x14ac:dyDescent="0.2">
      <c r="A7943" s="1">
        <v>35700.333333333336</v>
      </c>
      <c r="B7943">
        <f>IF(Sheet1!B7943&gt;0, 0.1671*Sheet1!B7943^2 - 198.062297*Sheet1!B7943 + 58673.921562, 0)</f>
        <v>267.34106697663083</v>
      </c>
      <c r="C7943">
        <f t="shared" si="124"/>
        <v>267341066.97663084</v>
      </c>
    </row>
    <row r="7944" spans="1:3" x14ac:dyDescent="0.2">
      <c r="A7944" s="1">
        <v>35701.333333333336</v>
      </c>
      <c r="B7944">
        <f>IF(Sheet1!B7944&gt;0, 0.1671*Sheet1!B7944^2 - 198.062297*Sheet1!B7944 + 58673.921562, 0)</f>
        <v>266.10325633047614</v>
      </c>
      <c r="C7944">
        <f t="shared" si="124"/>
        <v>266103256.33047614</v>
      </c>
    </row>
    <row r="7945" spans="1:3" x14ac:dyDescent="0.2">
      <c r="A7945" s="1">
        <v>35702.333333333336</v>
      </c>
      <c r="B7945">
        <f>IF(Sheet1!B7945&gt;0, 0.1671*Sheet1!B7945^2 - 198.062297*Sheet1!B7945 + 58673.921562, 0)</f>
        <v>264.86731363889703</v>
      </c>
      <c r="C7945">
        <f t="shared" si="124"/>
        <v>264867313.63889703</v>
      </c>
    </row>
    <row r="7946" spans="1:3" x14ac:dyDescent="0.2">
      <c r="A7946" s="1">
        <v>35703.333333333336</v>
      </c>
      <c r="B7946">
        <f>IF(Sheet1!B7946&gt;0, 0.1671*Sheet1!B7946^2 - 198.062297*Sheet1!B7946 + 58673.921562, 0)</f>
        <v>263.63491475641786</v>
      </c>
      <c r="C7946">
        <f t="shared" si="124"/>
        <v>263634914.75641787</v>
      </c>
    </row>
    <row r="7947" spans="1:3" x14ac:dyDescent="0.2">
      <c r="A7947" s="1">
        <v>35704.333333333336</v>
      </c>
      <c r="B7947">
        <f>IF(Sheet1!B7947&gt;0, 0.1671*Sheet1!B7947^2 - 198.062297*Sheet1!B7947 + 58673.921562, 0)</f>
        <v>262.40438750000612</v>
      </c>
      <c r="C7947">
        <f t="shared" si="124"/>
        <v>262404387.50000611</v>
      </c>
    </row>
    <row r="7948" spans="1:3" x14ac:dyDescent="0.2">
      <c r="A7948" s="1">
        <v>35705.333333333336</v>
      </c>
      <c r="B7948">
        <f>IF(Sheet1!B7948&gt;0, 0.1671*Sheet1!B7948^2 - 198.062297*Sheet1!B7948 + 58673.921562, 0)</f>
        <v>261.04105071921367</v>
      </c>
      <c r="C7948">
        <f t="shared" si="124"/>
        <v>261041050.71921366</v>
      </c>
    </row>
    <row r="7949" spans="1:3" x14ac:dyDescent="0.2">
      <c r="A7949" s="1">
        <v>35706.333333333336</v>
      </c>
      <c r="B7949">
        <f>IF(Sheet1!B7949&gt;0, 0.1671*Sheet1!B7949^2 - 198.062297*Sheet1!B7949 + 58673.921562, 0)</f>
        <v>259.00148050001008</v>
      </c>
      <c r="C7949">
        <f t="shared" si="124"/>
        <v>259001480.50001007</v>
      </c>
    </row>
    <row r="7950" spans="1:3" x14ac:dyDescent="0.2">
      <c r="A7950" s="1">
        <v>35707.333333333336</v>
      </c>
      <c r="B7950">
        <f>IF(Sheet1!B7950&gt;0, 0.1671*Sheet1!B7950^2 - 198.062297*Sheet1!B7950 + 58673.921562, 0)</f>
        <v>257.78118362311216</v>
      </c>
      <c r="C7950">
        <f t="shared" si="124"/>
        <v>257781183.62311214</v>
      </c>
    </row>
    <row r="7951" spans="1:3" x14ac:dyDescent="0.2">
      <c r="A7951" s="1">
        <v>35708.333333333336</v>
      </c>
      <c r="B7951">
        <f>IF(Sheet1!B7951&gt;0, 0.1671*Sheet1!B7951^2 - 198.062297*Sheet1!B7951 + 58673.921562, 0)</f>
        <v>256.56441994798661</v>
      </c>
      <c r="C7951">
        <f t="shared" si="124"/>
        <v>256564419.9479866</v>
      </c>
    </row>
    <row r="7952" spans="1:3" x14ac:dyDescent="0.2">
      <c r="A7952" s="1">
        <v>35709.333333333336</v>
      </c>
      <c r="B7952">
        <f>IF(Sheet1!B7952&gt;0, 0.1671*Sheet1!B7952^2 - 198.062297*Sheet1!B7952 + 58673.921562, 0)</f>
        <v>254.54139617814508</v>
      </c>
      <c r="C7952">
        <f t="shared" si="124"/>
        <v>254541396.17814508</v>
      </c>
    </row>
    <row r="7953" spans="1:3" x14ac:dyDescent="0.2">
      <c r="A7953" s="1">
        <v>35710.333333333336</v>
      </c>
      <c r="B7953">
        <f>IF(Sheet1!B7953&gt;0, 0.1671*Sheet1!B7953^2 - 198.062297*Sheet1!B7953 + 58673.921562, 0)</f>
        <v>253.33184818791051</v>
      </c>
      <c r="C7953">
        <f t="shared" si="124"/>
        <v>253331848.1879105</v>
      </c>
    </row>
    <row r="7954" spans="1:3" x14ac:dyDescent="0.2">
      <c r="A7954" s="1">
        <v>35711.333333333336</v>
      </c>
      <c r="B7954">
        <f>IF(Sheet1!B7954&gt;0, 0.1671*Sheet1!B7954^2 - 198.062297*Sheet1!B7954 + 58673.921562, 0)</f>
        <v>251.99007913809328</v>
      </c>
      <c r="C7954">
        <f t="shared" si="124"/>
        <v>251990079.13809329</v>
      </c>
    </row>
    <row r="7955" spans="1:3" x14ac:dyDescent="0.2">
      <c r="A7955" s="1">
        <v>35712.333333333336</v>
      </c>
      <c r="B7955">
        <f>IF(Sheet1!B7955&gt;0, 0.1671*Sheet1!B7955^2 - 198.062297*Sheet1!B7955 + 58673.921562, 0)</f>
        <v>250.38502309602336</v>
      </c>
      <c r="C7955">
        <f t="shared" si="124"/>
        <v>250385023.09602335</v>
      </c>
    </row>
    <row r="7956" spans="1:3" x14ac:dyDescent="0.2">
      <c r="A7956" s="1">
        <v>35713.333333333336</v>
      </c>
      <c r="B7956">
        <f>IF(Sheet1!B7956&gt;0, 0.1671*Sheet1!B7956^2 - 198.062297*Sheet1!B7956 + 58673.921562, 0)</f>
        <v>248.78477914231189</v>
      </c>
      <c r="C7956">
        <f t="shared" si="124"/>
        <v>248784779.1423119</v>
      </c>
    </row>
    <row r="7957" spans="1:3" x14ac:dyDescent="0.2">
      <c r="A7957" s="1">
        <v>35714.333333333336</v>
      </c>
      <c r="B7957">
        <f>IF(Sheet1!B7957&gt;0, 0.1671*Sheet1!B7957^2 - 198.062297*Sheet1!B7957 + 58673.921562, 0)</f>
        <v>247.18934727697342</v>
      </c>
      <c r="C7957">
        <f t="shared" si="124"/>
        <v>247189347.27697343</v>
      </c>
    </row>
    <row r="7958" spans="1:3" x14ac:dyDescent="0.2">
      <c r="A7958" s="1">
        <v>35715.333333333336</v>
      </c>
      <c r="B7958">
        <f>IF(Sheet1!B7958&gt;0, 0.1671*Sheet1!B7958^2 - 198.062297*Sheet1!B7958 + 58673.921562, 0)</f>
        <v>245.59872750000795</v>
      </c>
      <c r="C7958">
        <f t="shared" si="124"/>
        <v>245598727.50000796</v>
      </c>
    </row>
    <row r="7959" spans="1:3" x14ac:dyDescent="0.2">
      <c r="A7959" s="1">
        <v>35716.333333333336</v>
      </c>
      <c r="B7959">
        <f>IF(Sheet1!B7959&gt;0, 0.1671*Sheet1!B7959^2 - 198.062297*Sheet1!B7959 + 58673.921562, 0)</f>
        <v>243.88085218494234</v>
      </c>
      <c r="C7959">
        <f t="shared" si="124"/>
        <v>243880852.18494233</v>
      </c>
    </row>
    <row r="7960" spans="1:3" x14ac:dyDescent="0.2">
      <c r="A7960" s="1">
        <v>35717.333333333336</v>
      </c>
      <c r="B7960">
        <f>IF(Sheet1!B7960&gt;0, 0.1671*Sheet1!B7960^2 - 198.062297*Sheet1!B7960 + 58673.921562, 0)</f>
        <v>242.69535708939657</v>
      </c>
      <c r="C7960">
        <f t="shared" si="124"/>
        <v>242695357.08939657</v>
      </c>
    </row>
    <row r="7961" spans="1:3" x14ac:dyDescent="0.2">
      <c r="A7961" s="1">
        <v>35718.333333333336</v>
      </c>
      <c r="B7961">
        <f>IF(Sheet1!B7961&gt;0, 0.1671*Sheet1!B7961^2 - 198.062297*Sheet1!B7961 + 58673.921562, 0)</f>
        <v>240.72447590343654</v>
      </c>
      <c r="C7961">
        <f t="shared" si="124"/>
        <v>240724475.90343654</v>
      </c>
    </row>
    <row r="7962" spans="1:3" x14ac:dyDescent="0.2">
      <c r="A7962" s="1">
        <v>35719.333333333336</v>
      </c>
      <c r="B7962">
        <f>IF(Sheet1!B7962&gt;0, 0.1671*Sheet1!B7962^2 - 198.062297*Sheet1!B7962 + 58673.921562, 0)</f>
        <v>239.15350589524314</v>
      </c>
      <c r="C7962">
        <f t="shared" si="124"/>
        <v>239153505.89524314</v>
      </c>
    </row>
    <row r="7963" spans="1:3" x14ac:dyDescent="0.2">
      <c r="A7963" s="1">
        <v>35720.333333333336</v>
      </c>
      <c r="B7963">
        <f>IF(Sheet1!B7963&gt;0, 0.1671*Sheet1!B7963^2 - 198.062297*Sheet1!B7963 + 58673.921562, 0)</f>
        <v>237.58734797540819</v>
      </c>
      <c r="C7963">
        <f t="shared" si="124"/>
        <v>237587347.9754082</v>
      </c>
    </row>
    <row r="7964" spans="1:3" x14ac:dyDescent="0.2">
      <c r="A7964" s="1">
        <v>35721.333333333336</v>
      </c>
      <c r="B7964">
        <f>IF(Sheet1!B7964&gt;0, 0.1671*Sheet1!B7964^2 - 198.062297*Sheet1!B7964 + 58673.921562, 0)</f>
        <v>235.50609479728155</v>
      </c>
      <c r="C7964">
        <f t="shared" si="124"/>
        <v>235506094.79728156</v>
      </c>
    </row>
    <row r="7965" spans="1:3" x14ac:dyDescent="0.2">
      <c r="A7965" s="1">
        <v>35722.333333333336</v>
      </c>
      <c r="B7965">
        <f>IF(Sheet1!B7965&gt;0, 0.1671*Sheet1!B7965^2 - 198.062297*Sheet1!B7965 + 58673.921562, 0)</f>
        <v>233.95116671541473</v>
      </c>
      <c r="C7965">
        <f t="shared" si="124"/>
        <v>233951166.71541473</v>
      </c>
    </row>
    <row r="7966" spans="1:3" x14ac:dyDescent="0.2">
      <c r="A7966" s="1">
        <v>35723.333333333336</v>
      </c>
      <c r="B7966">
        <f>IF(Sheet1!B7966&gt;0, 0.1671*Sheet1!B7966^2 - 198.062297*Sheet1!B7966 + 58673.921562, 0)</f>
        <v>232.40105072190636</v>
      </c>
      <c r="C7966">
        <f t="shared" si="124"/>
        <v>232401050.72190636</v>
      </c>
    </row>
    <row r="7967" spans="1:3" x14ac:dyDescent="0.2">
      <c r="A7967" s="1">
        <v>35724.333333333336</v>
      </c>
      <c r="B7967">
        <f>IF(Sheet1!B7967&gt;0, 0.1671*Sheet1!B7967^2 - 198.062297*Sheet1!B7967 + 58673.921562, 0)</f>
        <v>230.47056481867912</v>
      </c>
      <c r="C7967">
        <f t="shared" si="124"/>
        <v>230470564.81867912</v>
      </c>
    </row>
    <row r="7968" spans="1:3" x14ac:dyDescent="0.2">
      <c r="A7968" s="1">
        <v>35725.333333333336</v>
      </c>
      <c r="B7968">
        <f>IF(Sheet1!B7968&gt;0, 0.1671*Sheet1!B7968^2 - 198.062297*Sheet1!B7968 + 58673.921562, 0)</f>
        <v>228.9304930693761</v>
      </c>
      <c r="C7968">
        <f t="shared" si="124"/>
        <v>228930493.06937611</v>
      </c>
    </row>
    <row r="7969" spans="1:3" x14ac:dyDescent="0.2">
      <c r="A7969" s="1">
        <v>35726.333333333336</v>
      </c>
      <c r="B7969">
        <f>IF(Sheet1!B7969&gt;0, 0.1671*Sheet1!B7969^2 - 198.062297*Sheet1!B7969 + 58673.921562, 0)</f>
        <v>227.0135399405408</v>
      </c>
      <c r="C7969">
        <f t="shared" si="124"/>
        <v>227013539.94054079</v>
      </c>
    </row>
    <row r="7970" spans="1:3" x14ac:dyDescent="0.2">
      <c r="A7970" s="1">
        <v>35727.333333333336</v>
      </c>
      <c r="B7970">
        <f>IF(Sheet1!B7970&gt;0, 0.1671*Sheet1!B7970^2 - 198.062297*Sheet1!B7970 + 58673.921562, 0)</f>
        <v>225.3577944207791</v>
      </c>
      <c r="C7970">
        <f t="shared" si="124"/>
        <v>225357794.42077911</v>
      </c>
    </row>
    <row r="7971" spans="1:3" x14ac:dyDescent="0.2">
      <c r="A7971" s="1">
        <v>35728.333333333336</v>
      </c>
      <c r="B7971">
        <f>IF(Sheet1!B7971&gt;0, 0.1671*Sheet1!B7971^2 - 198.062297*Sheet1!B7971 + 58673.921562, 0)</f>
        <v>223.83454632860958</v>
      </c>
      <c r="C7971">
        <f t="shared" si="124"/>
        <v>223834546.32860959</v>
      </c>
    </row>
    <row r="7972" spans="1:3" x14ac:dyDescent="0.2">
      <c r="A7972" s="1">
        <v>35729.333333333336</v>
      </c>
      <c r="B7972">
        <f>IF(Sheet1!B7972&gt;0, 0.1671*Sheet1!B7972^2 - 198.062297*Sheet1!B7972 + 58673.921562, 0)</f>
        <v>221.55869685602374</v>
      </c>
      <c r="C7972">
        <f t="shared" si="124"/>
        <v>221558696.85602373</v>
      </c>
    </row>
    <row r="7973" spans="1:3" x14ac:dyDescent="0.2">
      <c r="A7973" s="1">
        <v>35730.333333333336</v>
      </c>
      <c r="B7973">
        <f>IF(Sheet1!B7973&gt;0, 0.1671*Sheet1!B7973^2 - 198.062297*Sheet1!B7973 + 58673.921562, 0)</f>
        <v>220.42444828720181</v>
      </c>
      <c r="C7973">
        <f t="shared" si="124"/>
        <v>220424448.28720182</v>
      </c>
    </row>
    <row r="7974" spans="1:3" x14ac:dyDescent="0.2">
      <c r="A7974" s="1">
        <v>35731.333333333336</v>
      </c>
      <c r="B7974">
        <f>IF(Sheet1!B7974&gt;0, 0.1671*Sheet1!B7974^2 - 198.062297*Sheet1!B7974 + 58673.921562, 0)</f>
        <v>220.42444828720181</v>
      </c>
      <c r="C7974">
        <f t="shared" si="124"/>
        <v>220424448.28720182</v>
      </c>
    </row>
    <row r="7975" spans="1:3" x14ac:dyDescent="0.2">
      <c r="A7975" s="1">
        <v>35732.333333333336</v>
      </c>
      <c r="B7975">
        <f>IF(Sheet1!B7975&gt;0, 0.1671*Sheet1!B7975^2 - 198.062297*Sheet1!B7975 + 58673.921562, 0)</f>
        <v>219.67004298557003</v>
      </c>
      <c r="C7975">
        <f t="shared" si="124"/>
        <v>219670042.98557004</v>
      </c>
    </row>
    <row r="7976" spans="1:3" x14ac:dyDescent="0.2">
      <c r="A7976" s="1">
        <v>35733.333333333336</v>
      </c>
      <c r="B7976">
        <f>IF(Sheet1!B7976&gt;0, 0.1671*Sheet1!B7976^2 - 198.062297*Sheet1!B7976 + 58673.921562, 0)</f>
        <v>217.78967484357418</v>
      </c>
      <c r="C7976">
        <f t="shared" si="124"/>
        <v>217789674.84357417</v>
      </c>
    </row>
    <row r="7977" spans="1:3" x14ac:dyDescent="0.2">
      <c r="A7977" s="1">
        <v>35734.333333333336</v>
      </c>
      <c r="B7977">
        <f>IF(Sheet1!B7977&gt;0, 0.1671*Sheet1!B7977^2 - 198.062297*Sheet1!B7977 + 58673.921562, 0)</f>
        <v>217.41404521325603</v>
      </c>
      <c r="C7977">
        <f t="shared" si="124"/>
        <v>217414045.21325603</v>
      </c>
    </row>
    <row r="7978" spans="1:3" x14ac:dyDescent="0.2">
      <c r="A7978" s="1">
        <v>35735.333333333336</v>
      </c>
      <c r="B7978">
        <f>IF(Sheet1!B7978&gt;0, 0.1671*Sheet1!B7978^2 - 198.062297*Sheet1!B7978 + 58673.921562, 0)</f>
        <v>214.67167109980073</v>
      </c>
      <c r="C7978">
        <f t="shared" si="124"/>
        <v>214671671.09980074</v>
      </c>
    </row>
    <row r="7979" spans="1:3" x14ac:dyDescent="0.2">
      <c r="A7979" s="1">
        <v>35736.333333333336</v>
      </c>
      <c r="B7979">
        <f>IF(Sheet1!B7979&gt;0, 0.1671*Sheet1!B7979^2 - 198.062297*Sheet1!B7979 + 58673.921562, 0)</f>
        <v>212.43897753595957</v>
      </c>
      <c r="C7979">
        <f t="shared" si="124"/>
        <v>212438977.53595957</v>
      </c>
    </row>
    <row r="7980" spans="1:3" x14ac:dyDescent="0.2">
      <c r="A7980" s="1">
        <v>35737.333333333336</v>
      </c>
      <c r="B7980">
        <f>IF(Sheet1!B7980&gt;0, 0.1671*Sheet1!B7980^2 - 198.062297*Sheet1!B7980 + 58673.921562, 0)</f>
        <v>210.95703605786548</v>
      </c>
      <c r="C7980">
        <f t="shared" si="124"/>
        <v>210957036.05786547</v>
      </c>
    </row>
    <row r="7981" spans="1:3" x14ac:dyDescent="0.2">
      <c r="A7981" s="1">
        <v>35738.333333333336</v>
      </c>
      <c r="B7981">
        <f>IF(Sheet1!B7981&gt;0, 0.1671*Sheet1!B7981^2 - 198.062297*Sheet1!B7981 + 58673.921562, 0)</f>
        <v>209.35690477973549</v>
      </c>
      <c r="C7981">
        <f t="shared" si="124"/>
        <v>209356904.77973548</v>
      </c>
    </row>
    <row r="7982" spans="1:3" x14ac:dyDescent="0.2">
      <c r="A7982" s="1">
        <v>35739.333333333336</v>
      </c>
      <c r="B7982">
        <f>IF(Sheet1!B7982&gt;0, 0.1671*Sheet1!B7982^2 - 198.062297*Sheet1!B7982 + 58673.921562, 0)</f>
        <v>207.51813523606688</v>
      </c>
      <c r="C7982">
        <f t="shared" si="124"/>
        <v>207518135.23606688</v>
      </c>
    </row>
    <row r="7983" spans="1:3" x14ac:dyDescent="0.2">
      <c r="A7983" s="1">
        <v>35740.333333333336</v>
      </c>
      <c r="B7983">
        <f>IF(Sheet1!B7983&gt;0, 0.1671*Sheet1!B7983^2 - 198.062297*Sheet1!B7983 + 58673.921562, 0)</f>
        <v>205.32108677008364</v>
      </c>
      <c r="C7983">
        <f t="shared" si="124"/>
        <v>205321086.77008364</v>
      </c>
    </row>
    <row r="7984" spans="1:3" x14ac:dyDescent="0.2">
      <c r="A7984" s="1">
        <v>35741.333333333336</v>
      </c>
      <c r="B7984">
        <f>IF(Sheet1!B7984&gt;0, 0.1671*Sheet1!B7984^2 - 198.062297*Sheet1!B7984 + 58673.921562, 0)</f>
        <v>203.01360301276145</v>
      </c>
      <c r="C7984">
        <f t="shared" si="124"/>
        <v>203013603.01276144</v>
      </c>
    </row>
    <row r="7985" spans="1:3" x14ac:dyDescent="0.2">
      <c r="A7985" s="1">
        <v>35742.333333333336</v>
      </c>
      <c r="B7985">
        <f>IF(Sheet1!B7985&gt;0, 0.1671*Sheet1!B7985^2 - 198.062297*Sheet1!B7985 + 58673.921562, 0)</f>
        <v>201.56253869376087</v>
      </c>
      <c r="C7985">
        <f t="shared" si="124"/>
        <v>201562538.69376087</v>
      </c>
    </row>
    <row r="7986" spans="1:3" x14ac:dyDescent="0.2">
      <c r="A7986" s="1">
        <v>35743.333333333336</v>
      </c>
      <c r="B7986">
        <f>IF(Sheet1!B7986&gt;0, 0.1671*Sheet1!B7986^2 - 198.062297*Sheet1!B7986 + 58673.921562, 0)</f>
        <v>199.75510839634808</v>
      </c>
      <c r="C7986">
        <f t="shared" si="124"/>
        <v>199755108.39634809</v>
      </c>
    </row>
    <row r="7987" spans="1:3" x14ac:dyDescent="0.2">
      <c r="A7987" s="1">
        <v>35744.333333333336</v>
      </c>
      <c r="B7987">
        <f>IF(Sheet1!B7987&gt;0, 0.1671*Sheet1!B7987^2 - 198.062297*Sheet1!B7987 + 58673.921562, 0)</f>
        <v>198.31487250000646</v>
      </c>
      <c r="C7987">
        <f t="shared" si="124"/>
        <v>198314872.50000647</v>
      </c>
    </row>
    <row r="7988" spans="1:3" x14ac:dyDescent="0.2">
      <c r="A7988" s="1">
        <v>35745.333333333336</v>
      </c>
      <c r="B7988">
        <f>IF(Sheet1!B7988&gt;0, 0.1671*Sheet1!B7988^2 - 198.062297*Sheet1!B7988 + 58673.921562, 0)</f>
        <v>198.31487250000646</v>
      </c>
      <c r="C7988">
        <f t="shared" si="124"/>
        <v>198314872.50000647</v>
      </c>
    </row>
    <row r="7989" spans="1:3" x14ac:dyDescent="0.2">
      <c r="A7989" s="1">
        <v>35746.333333333336</v>
      </c>
      <c r="B7989">
        <f>IF(Sheet1!B7989&gt;0, 0.1671*Sheet1!B7989^2 - 198.062297*Sheet1!B7989 + 58673.921562, 0)</f>
        <v>198.67484632083506</v>
      </c>
      <c r="C7989">
        <f t="shared" si="124"/>
        <v>198674846.32083505</v>
      </c>
    </row>
    <row r="7990" spans="1:3" x14ac:dyDescent="0.2">
      <c r="A7990" s="1">
        <v>35747.333333333336</v>
      </c>
      <c r="B7990">
        <f>IF(Sheet1!B7990&gt;0, 0.1671*Sheet1!B7990^2 - 198.062297*Sheet1!B7990 + 58673.921562, 0)</f>
        <v>196.75992580431921</v>
      </c>
      <c r="C7990">
        <f t="shared" si="124"/>
        <v>196759925.8043192</v>
      </c>
    </row>
    <row r="7991" spans="1:3" x14ac:dyDescent="0.2">
      <c r="A7991" s="1">
        <v>35748.333333333336</v>
      </c>
      <c r="B7991">
        <f>IF(Sheet1!B7991&gt;0, 0.1671*Sheet1!B7991^2 - 198.062297*Sheet1!B7991 + 58673.921562, 0)</f>
        <v>195.32971550000366</v>
      </c>
      <c r="C7991">
        <f t="shared" si="124"/>
        <v>195329715.50000367</v>
      </c>
    </row>
    <row r="7992" spans="1:3" x14ac:dyDescent="0.2">
      <c r="A7992" s="1">
        <v>35749.333333333336</v>
      </c>
      <c r="B7992">
        <f>IF(Sheet1!B7992&gt;0, 0.1671*Sheet1!B7992^2 - 198.062297*Sheet1!B7992 + 58673.921562, 0)</f>
        <v>194.25985349860275</v>
      </c>
      <c r="C7992">
        <f t="shared" si="124"/>
        <v>194259853.49860275</v>
      </c>
    </row>
    <row r="7993" spans="1:3" x14ac:dyDescent="0.2">
      <c r="A7993" s="1">
        <v>35750.333333333336</v>
      </c>
      <c r="B7993">
        <f>IF(Sheet1!B7993&gt;0, 0.1671*Sheet1!B7993^2 - 198.062297*Sheet1!B7993 + 58673.921562, 0)</f>
        <v>192.48373115647701</v>
      </c>
      <c r="C7993">
        <f t="shared" si="124"/>
        <v>192483731.156477</v>
      </c>
    </row>
    <row r="7994" spans="1:3" x14ac:dyDescent="0.2">
      <c r="A7994" s="1">
        <v>35751.333333333336</v>
      </c>
      <c r="B7994">
        <f>IF(Sheet1!B7994&gt;0, 0.1671*Sheet1!B7994^2 - 198.062297*Sheet1!B7994 + 58673.921562, 0)</f>
        <v>192.48373115647701</v>
      </c>
      <c r="C7994">
        <f t="shared" si="124"/>
        <v>192483731.156477</v>
      </c>
    </row>
    <row r="7995" spans="1:3" x14ac:dyDescent="0.2">
      <c r="A7995" s="1">
        <v>35752.333333333336</v>
      </c>
      <c r="B7995">
        <f>IF(Sheet1!B7995&gt;0, 0.1671*Sheet1!B7995^2 - 198.062297*Sheet1!B7995 + 58673.921562, 0)</f>
        <v>192.48373115647701</v>
      </c>
      <c r="C7995">
        <f t="shared" si="124"/>
        <v>192483731.156477</v>
      </c>
    </row>
    <row r="7996" spans="1:3" x14ac:dyDescent="0.2">
      <c r="A7996" s="1">
        <v>35753.333333333336</v>
      </c>
      <c r="B7996">
        <f>IF(Sheet1!B7996&gt;0, 0.1671*Sheet1!B7996^2 - 198.062297*Sheet1!B7996 + 58673.921562, 0)</f>
        <v>192.48373115647701</v>
      </c>
      <c r="C7996">
        <f t="shared" si="124"/>
        <v>192483731.156477</v>
      </c>
    </row>
    <row r="7997" spans="1:3" x14ac:dyDescent="0.2">
      <c r="A7997" s="1">
        <v>35754.333333333336</v>
      </c>
      <c r="B7997">
        <f>IF(Sheet1!B7997&gt;0, 0.1671*Sheet1!B7997^2 - 198.062297*Sheet1!B7997 + 58673.921562, 0)</f>
        <v>192.48373115647701</v>
      </c>
      <c r="C7997">
        <f t="shared" si="124"/>
        <v>192483731.156477</v>
      </c>
    </row>
    <row r="7998" spans="1:3" x14ac:dyDescent="0.2">
      <c r="A7998" s="1">
        <v>35755.333333333336</v>
      </c>
      <c r="B7998">
        <f>IF(Sheet1!B7998&gt;0, 0.1671*Sheet1!B7998^2 - 198.062297*Sheet1!B7998 + 58673.921562, 0)</f>
        <v>191.77524262582301</v>
      </c>
      <c r="C7998">
        <f t="shared" si="124"/>
        <v>191775242.62582302</v>
      </c>
    </row>
    <row r="7999" spans="1:3" x14ac:dyDescent="0.2">
      <c r="A7999" s="1">
        <v>35756.333333333336</v>
      </c>
      <c r="B7999">
        <f>IF(Sheet1!B7999&gt;0, 0.1671*Sheet1!B7999^2 - 198.062297*Sheet1!B7999 + 58673.921562, 0)</f>
        <v>190.36187463079114</v>
      </c>
      <c r="C7999">
        <f t="shared" si="124"/>
        <v>190361874.63079113</v>
      </c>
    </row>
    <row r="8000" spans="1:3" x14ac:dyDescent="0.2">
      <c r="A8000" s="1">
        <v>35757.333333333336</v>
      </c>
      <c r="B8000">
        <f>IF(Sheet1!B8000&gt;0, 0.1671*Sheet1!B8000^2 - 198.062297*Sheet1!B8000 + 58673.921562, 0)</f>
        <v>188.48439316313306</v>
      </c>
      <c r="C8000">
        <f t="shared" si="124"/>
        <v>188484393.16313305</v>
      </c>
    </row>
    <row r="8001" spans="1:3" x14ac:dyDescent="0.2">
      <c r="A8001" s="1">
        <v>35758.333333333336</v>
      </c>
      <c r="B8001">
        <f>IF(Sheet1!B8001&gt;0, 0.1671*Sheet1!B8001^2 - 198.062297*Sheet1!B8001 + 58673.921562, 0)</f>
        <v>186.73282803458278</v>
      </c>
      <c r="C8001">
        <f t="shared" si="124"/>
        <v>186732828.03458279</v>
      </c>
    </row>
    <row r="8002" spans="1:3" x14ac:dyDescent="0.2">
      <c r="A8002" s="1">
        <v>35759.333333333336</v>
      </c>
      <c r="B8002">
        <f>IF(Sheet1!B8002&gt;0, 0.1671*Sheet1!B8002^2 - 198.062297*Sheet1!B8002 + 58673.921562, 0)</f>
        <v>184.9880704361567</v>
      </c>
      <c r="C8002">
        <f t="shared" si="124"/>
        <v>184988070.43615669</v>
      </c>
    </row>
    <row r="8003" spans="1:3" x14ac:dyDescent="0.2">
      <c r="A8003" s="1">
        <v>35760.333333333336</v>
      </c>
      <c r="B8003">
        <f>IF(Sheet1!B8003&gt;0, 0.1671*Sheet1!B8003^2 - 198.062297*Sheet1!B8003 + 58673.921562, 0)</f>
        <v>182.90471306507243</v>
      </c>
      <c r="C8003">
        <f t="shared" si="124"/>
        <v>182904713.06507242</v>
      </c>
    </row>
    <row r="8004" spans="1:3" x14ac:dyDescent="0.2">
      <c r="A8004" s="1">
        <v>35761.333333333336</v>
      </c>
      <c r="B8004">
        <f>IF(Sheet1!B8004&gt;0, 0.1671*Sheet1!B8004^2 - 198.062297*Sheet1!B8004 + 58673.921562, 0)</f>
        <v>182.21266665222356</v>
      </c>
      <c r="C8004">
        <f t="shared" ref="C8004:C8067" si="125">IF(B8004&gt;0, B8004*1000000, "")</f>
        <v>182212666.65222356</v>
      </c>
    </row>
    <row r="8005" spans="1:3" x14ac:dyDescent="0.2">
      <c r="A8005" s="1">
        <v>35762.333333333336</v>
      </c>
      <c r="B8005">
        <f>IF(Sheet1!B8005&gt;0, 0.1671*Sheet1!B8005^2 - 198.062297*Sheet1!B8005 + 58673.921562, 0)</f>
        <v>182.21266665222356</v>
      </c>
      <c r="C8005">
        <f t="shared" si="125"/>
        <v>182212666.65222356</v>
      </c>
    </row>
    <row r="8006" spans="1:3" x14ac:dyDescent="0.2">
      <c r="A8006" s="1">
        <v>35763.333333333336</v>
      </c>
      <c r="B8006">
        <f>IF(Sheet1!B8006&gt;0, 0.1671*Sheet1!B8006^2 - 198.062297*Sheet1!B8006 + 58673.921562, 0)</f>
        <v>182.21266665222356</v>
      </c>
      <c r="C8006">
        <f t="shared" si="125"/>
        <v>182212666.65222356</v>
      </c>
    </row>
    <row r="8007" spans="1:3" x14ac:dyDescent="0.2">
      <c r="A8007" s="1">
        <v>35764.333333333336</v>
      </c>
      <c r="B8007">
        <f>IF(Sheet1!B8007&gt;0, 0.1671*Sheet1!B8007^2 - 198.062297*Sheet1!B8007 + 58673.921562, 0)</f>
        <v>182.21266665222356</v>
      </c>
      <c r="C8007">
        <f t="shared" si="125"/>
        <v>182212666.65222356</v>
      </c>
    </row>
    <row r="8008" spans="1:3" x14ac:dyDescent="0.2">
      <c r="A8008" s="1">
        <v>35765.333333333336</v>
      </c>
      <c r="B8008">
        <f>IF(Sheet1!B8008&gt;0, 0.1671*Sheet1!B8008^2 - 198.062297*Sheet1!B8008 + 58673.921562, 0)</f>
        <v>182.21266665222356</v>
      </c>
      <c r="C8008">
        <f t="shared" si="125"/>
        <v>182212666.65222356</v>
      </c>
    </row>
    <row r="8009" spans="1:3" x14ac:dyDescent="0.2">
      <c r="A8009" s="1">
        <v>35766.333333333336</v>
      </c>
      <c r="B8009">
        <f>IF(Sheet1!B8009&gt;0, 0.1671*Sheet1!B8009^2 - 198.062297*Sheet1!B8009 + 58673.921562, 0)</f>
        <v>182.21266665222356</v>
      </c>
      <c r="C8009">
        <f t="shared" si="125"/>
        <v>182212666.65222356</v>
      </c>
    </row>
    <row r="8010" spans="1:3" x14ac:dyDescent="0.2">
      <c r="A8010" s="1">
        <v>35767.333333333336</v>
      </c>
      <c r="B8010">
        <f>IF(Sheet1!B8010&gt;0, 0.1671*Sheet1!B8010^2 - 198.062297*Sheet1!B8010 + 58673.921562, 0)</f>
        <v>181.75220491828804</v>
      </c>
      <c r="C8010">
        <f t="shared" si="125"/>
        <v>181752204.91828805</v>
      </c>
    </row>
    <row r="8011" spans="1:3" x14ac:dyDescent="0.2">
      <c r="A8011" s="1">
        <v>35768.333333333336</v>
      </c>
      <c r="B8011">
        <f>IF(Sheet1!B8011&gt;0, 0.1671*Sheet1!B8011^2 - 198.062297*Sheet1!B8011 + 58673.921562, 0)</f>
        <v>181.75220491828804</v>
      </c>
      <c r="C8011">
        <f t="shared" si="125"/>
        <v>181752204.91828805</v>
      </c>
    </row>
    <row r="8012" spans="1:3" x14ac:dyDescent="0.2">
      <c r="A8012" s="1">
        <v>35769.333333333336</v>
      </c>
      <c r="B8012">
        <f>IF(Sheet1!B8012&gt;0, 0.1671*Sheet1!B8012^2 - 198.062297*Sheet1!B8012 + 58673.921562, 0)</f>
        <v>181.75220491828804</v>
      </c>
      <c r="C8012">
        <f t="shared" si="125"/>
        <v>181752204.91828805</v>
      </c>
    </row>
    <row r="8013" spans="1:3" x14ac:dyDescent="0.2">
      <c r="A8013" s="1">
        <v>35770.333333333336</v>
      </c>
      <c r="B8013">
        <f>IF(Sheet1!B8013&gt;0, 0.1671*Sheet1!B8013^2 - 198.062297*Sheet1!B8013 + 58673.921562, 0)</f>
        <v>181.75220491828804</v>
      </c>
      <c r="C8013">
        <f t="shared" si="125"/>
        <v>181752204.91828805</v>
      </c>
    </row>
    <row r="8014" spans="1:3" x14ac:dyDescent="0.2">
      <c r="A8014" s="1">
        <v>35771.333333333336</v>
      </c>
      <c r="B8014">
        <f>IF(Sheet1!B8014&gt;0, 0.1671*Sheet1!B8014^2 - 198.062297*Sheet1!B8014 + 58673.921562, 0)</f>
        <v>181.75220491828804</v>
      </c>
      <c r="C8014">
        <f t="shared" si="125"/>
        <v>181752204.91828805</v>
      </c>
    </row>
    <row r="8015" spans="1:3" x14ac:dyDescent="0.2">
      <c r="A8015" s="1">
        <v>35772.333333333336</v>
      </c>
      <c r="B8015">
        <f>IF(Sheet1!B8015&gt;0, 0.1671*Sheet1!B8015^2 - 198.062297*Sheet1!B8015 + 58673.921562, 0)</f>
        <v>181.75220491828804</v>
      </c>
      <c r="C8015">
        <f t="shared" si="125"/>
        <v>181752204.91828805</v>
      </c>
    </row>
    <row r="8016" spans="1:3" x14ac:dyDescent="0.2">
      <c r="A8016" s="1">
        <v>35773.333333333336</v>
      </c>
      <c r="B8016">
        <f>IF(Sheet1!B8016&gt;0, 0.1671*Sheet1!B8016^2 - 198.062297*Sheet1!B8016 + 58673.921562, 0)</f>
        <v>181.75220491828804</v>
      </c>
      <c r="C8016">
        <f t="shared" si="125"/>
        <v>181752204.91828805</v>
      </c>
    </row>
    <row r="8017" spans="1:3" x14ac:dyDescent="0.2">
      <c r="A8017" s="1">
        <v>35774.333333333336</v>
      </c>
      <c r="B8017">
        <f>IF(Sheet1!B8017&gt;0, 0.1671*Sheet1!B8017^2 - 198.062297*Sheet1!B8017 + 58673.921562, 0)</f>
        <v>182.21266665222356</v>
      </c>
      <c r="C8017">
        <f t="shared" si="125"/>
        <v>182212666.65222356</v>
      </c>
    </row>
    <row r="8018" spans="1:3" x14ac:dyDescent="0.2">
      <c r="A8018" s="1">
        <v>35775.333333333336</v>
      </c>
      <c r="B8018">
        <f>IF(Sheet1!B8018&gt;0, 0.1671*Sheet1!B8018^2 - 198.062297*Sheet1!B8018 + 58673.921562, 0)</f>
        <v>182.21266665222356</v>
      </c>
      <c r="C8018">
        <f t="shared" si="125"/>
        <v>182212666.65222356</v>
      </c>
    </row>
    <row r="8019" spans="1:3" x14ac:dyDescent="0.2">
      <c r="A8019" s="1">
        <v>35776.333333333336</v>
      </c>
      <c r="B8019">
        <f>IF(Sheet1!B8019&gt;0, 0.1671*Sheet1!B8019^2 - 198.062297*Sheet1!B8019 + 58673.921562, 0)</f>
        <v>182.21266665222356</v>
      </c>
      <c r="C8019">
        <f t="shared" si="125"/>
        <v>182212666.65222356</v>
      </c>
    </row>
    <row r="8020" spans="1:3" x14ac:dyDescent="0.2">
      <c r="A8020" s="1">
        <v>35777.333333333336</v>
      </c>
      <c r="B8020">
        <f>IF(Sheet1!B8020&gt;0, 0.1671*Sheet1!B8020^2 - 198.062297*Sheet1!B8020 + 58673.921562, 0)</f>
        <v>182.21266665222356</v>
      </c>
      <c r="C8020">
        <f t="shared" si="125"/>
        <v>182212666.65222356</v>
      </c>
    </row>
    <row r="8021" spans="1:3" x14ac:dyDescent="0.2">
      <c r="A8021" s="1">
        <v>35778.333333333336</v>
      </c>
      <c r="B8021">
        <f>IF(Sheet1!B8021&gt;0, 0.1671*Sheet1!B8021^2 - 198.062297*Sheet1!B8021 + 58673.921562, 0)</f>
        <v>182.21266665222356</v>
      </c>
      <c r="C8021">
        <f t="shared" si="125"/>
        <v>182212666.65222356</v>
      </c>
    </row>
    <row r="8022" spans="1:3" x14ac:dyDescent="0.2">
      <c r="A8022" s="1">
        <v>35779.333333333336</v>
      </c>
      <c r="B8022">
        <f>IF(Sheet1!B8022&gt;0, 0.1671*Sheet1!B8022^2 - 198.062297*Sheet1!B8022 + 58673.921562, 0)</f>
        <v>182.21266665222356</v>
      </c>
      <c r="C8022">
        <f t="shared" si="125"/>
        <v>182212666.65222356</v>
      </c>
    </row>
    <row r="8023" spans="1:3" x14ac:dyDescent="0.2">
      <c r="A8023" s="1">
        <v>35780.333333333336</v>
      </c>
      <c r="B8023">
        <f>IF(Sheet1!B8023&gt;0, 0.1671*Sheet1!B8023^2 - 198.062297*Sheet1!B8023 + 58673.921562, 0)</f>
        <v>182.21266665222356</v>
      </c>
      <c r="C8023">
        <f t="shared" si="125"/>
        <v>182212666.65222356</v>
      </c>
    </row>
    <row r="8024" spans="1:3" x14ac:dyDescent="0.2">
      <c r="A8024" s="1">
        <v>35781.333333333336</v>
      </c>
      <c r="B8024">
        <f>IF(Sheet1!B8024&gt;0, 0.1671*Sheet1!B8024^2 - 198.062297*Sheet1!B8024 + 58673.921562, 0)</f>
        <v>182.21266665222356</v>
      </c>
      <c r="C8024">
        <f t="shared" si="125"/>
        <v>182212666.65222356</v>
      </c>
    </row>
    <row r="8025" spans="1:3" x14ac:dyDescent="0.2">
      <c r="A8025" s="1">
        <v>35782.333333333336</v>
      </c>
      <c r="B8025">
        <f>IF(Sheet1!B8025&gt;0, 0.1671*Sheet1!B8025^2 - 198.062297*Sheet1!B8025 + 58673.921562, 0)</f>
        <v>182.21266665222356</v>
      </c>
      <c r="C8025">
        <f t="shared" si="125"/>
        <v>182212666.65222356</v>
      </c>
    </row>
    <row r="8026" spans="1:3" x14ac:dyDescent="0.2">
      <c r="A8026" s="1">
        <v>35783.333333333336</v>
      </c>
      <c r="B8026">
        <f>IF(Sheet1!B8026&gt;0, 0.1671*Sheet1!B8026^2 - 198.062297*Sheet1!B8026 + 58673.921562, 0)</f>
        <v>182.21266665222356</v>
      </c>
      <c r="C8026">
        <f t="shared" si="125"/>
        <v>182212666.65222356</v>
      </c>
    </row>
    <row r="8027" spans="1:3" x14ac:dyDescent="0.2">
      <c r="A8027" s="1">
        <v>35784.333333333336</v>
      </c>
      <c r="B8027">
        <f>IF(Sheet1!B8027&gt;0, 0.1671*Sheet1!B8027^2 - 198.062297*Sheet1!B8027 + 58673.921562, 0)</f>
        <v>182.21266665222356</v>
      </c>
      <c r="C8027">
        <f t="shared" si="125"/>
        <v>182212666.65222356</v>
      </c>
    </row>
    <row r="8028" spans="1:3" x14ac:dyDescent="0.2">
      <c r="A8028" s="1">
        <v>35785.333333333336</v>
      </c>
      <c r="B8028">
        <f>IF(Sheet1!B8028&gt;0, 0.1671*Sheet1!B8028^2 - 198.062297*Sheet1!B8028 + 58673.921562, 0)</f>
        <v>182.21266665222356</v>
      </c>
      <c r="C8028">
        <f t="shared" si="125"/>
        <v>182212666.65222356</v>
      </c>
    </row>
    <row r="8029" spans="1:3" x14ac:dyDescent="0.2">
      <c r="A8029" s="1">
        <v>35786.333333333336</v>
      </c>
      <c r="B8029">
        <f>IF(Sheet1!B8029&gt;0, 0.1671*Sheet1!B8029^2 - 198.062297*Sheet1!B8029 + 58673.921562, 0)</f>
        <v>182.21266665222356</v>
      </c>
      <c r="C8029">
        <f t="shared" si="125"/>
        <v>182212666.65222356</v>
      </c>
    </row>
    <row r="8030" spans="1:3" x14ac:dyDescent="0.2">
      <c r="A8030" s="1">
        <v>35787.333333333336</v>
      </c>
      <c r="B8030">
        <f>IF(Sheet1!B8030&gt;0, 0.1671*Sheet1!B8030^2 - 198.062297*Sheet1!B8030 + 58673.921562, 0)</f>
        <v>182.21266665222356</v>
      </c>
      <c r="C8030">
        <f t="shared" si="125"/>
        <v>182212666.65222356</v>
      </c>
    </row>
    <row r="8031" spans="1:3" x14ac:dyDescent="0.2">
      <c r="A8031" s="1">
        <v>35788.333333333336</v>
      </c>
      <c r="B8031">
        <f>IF(Sheet1!B8031&gt;0, 0.1671*Sheet1!B8031^2 - 198.062297*Sheet1!B8031 + 58673.921562, 0)</f>
        <v>182.21266665222356</v>
      </c>
      <c r="C8031">
        <f t="shared" si="125"/>
        <v>182212666.65222356</v>
      </c>
    </row>
    <row r="8032" spans="1:3" x14ac:dyDescent="0.2">
      <c r="A8032" s="1">
        <v>35789.333333333336</v>
      </c>
      <c r="B8032">
        <f>IF(Sheet1!B8032&gt;0, 0.1671*Sheet1!B8032^2 - 198.062297*Sheet1!B8032 + 58673.921562, 0)</f>
        <v>182.21266665222356</v>
      </c>
      <c r="C8032">
        <f t="shared" si="125"/>
        <v>182212666.65222356</v>
      </c>
    </row>
    <row r="8033" spans="1:3" x14ac:dyDescent="0.2">
      <c r="A8033" s="1">
        <v>35790.333333333336</v>
      </c>
      <c r="B8033">
        <f>IF(Sheet1!B8033&gt;0, 0.1671*Sheet1!B8033^2 - 198.062297*Sheet1!B8033 + 58673.921562, 0)</f>
        <v>182.21266665222356</v>
      </c>
      <c r="C8033">
        <f t="shared" si="125"/>
        <v>182212666.65222356</v>
      </c>
    </row>
    <row r="8034" spans="1:3" x14ac:dyDescent="0.2">
      <c r="A8034" s="1">
        <v>35791.333333333336</v>
      </c>
      <c r="B8034">
        <f>IF(Sheet1!B8034&gt;0, 0.1671*Sheet1!B8034^2 - 198.062297*Sheet1!B8034 + 58673.921562, 0)</f>
        <v>181.75220491828804</v>
      </c>
      <c r="C8034">
        <f t="shared" si="125"/>
        <v>181752204.91828805</v>
      </c>
    </row>
    <row r="8035" spans="1:3" x14ac:dyDescent="0.2">
      <c r="A8035" s="1">
        <v>35792.333333333336</v>
      </c>
      <c r="B8035">
        <f>IF(Sheet1!B8035&gt;0, 0.1671*Sheet1!B8035^2 - 198.062297*Sheet1!B8035 + 58673.921562, 0)</f>
        <v>181.75220491828804</v>
      </c>
      <c r="C8035">
        <f t="shared" si="125"/>
        <v>181752204.91828805</v>
      </c>
    </row>
    <row r="8036" spans="1:3" x14ac:dyDescent="0.2">
      <c r="A8036" s="1">
        <v>35793.333333333336</v>
      </c>
      <c r="B8036">
        <f>IF(Sheet1!B8036&gt;0, 0.1671*Sheet1!B8036^2 - 198.062297*Sheet1!B8036 + 58673.921562, 0)</f>
        <v>181.75220491828804</v>
      </c>
      <c r="C8036">
        <f t="shared" si="125"/>
        <v>181752204.91828805</v>
      </c>
    </row>
    <row r="8037" spans="1:3" x14ac:dyDescent="0.2">
      <c r="A8037" s="1">
        <v>35794.333333333336</v>
      </c>
      <c r="B8037">
        <f>IF(Sheet1!B8037&gt;0, 0.1671*Sheet1!B8037^2 - 198.062297*Sheet1!B8037 + 58673.921562, 0)</f>
        <v>181.75220491828804</v>
      </c>
      <c r="C8037">
        <f t="shared" si="125"/>
        <v>181752204.91828805</v>
      </c>
    </row>
    <row r="8038" spans="1:3" x14ac:dyDescent="0.2">
      <c r="A8038" s="1">
        <v>35795.333333333336</v>
      </c>
      <c r="B8038">
        <f>IF(Sheet1!B8038&gt;0, 0.1671*Sheet1!B8038^2 - 198.062297*Sheet1!B8038 + 58673.921562, 0)</f>
        <v>181.75220491828804</v>
      </c>
      <c r="C8038">
        <f t="shared" si="125"/>
        <v>181752204.91828805</v>
      </c>
    </row>
    <row r="8039" spans="1:3" x14ac:dyDescent="0.2">
      <c r="A8039" s="1">
        <v>35796.333333333336</v>
      </c>
      <c r="B8039">
        <f>IF(Sheet1!B8039&gt;0, 0.1671*Sheet1!B8039^2 - 198.062297*Sheet1!B8039 + 58673.921562, 0)</f>
        <v>181.75220491828804</v>
      </c>
      <c r="C8039">
        <f t="shared" si="125"/>
        <v>181752204.91828805</v>
      </c>
    </row>
    <row r="8040" spans="1:3" x14ac:dyDescent="0.2">
      <c r="A8040" s="1">
        <v>35797.333333333336</v>
      </c>
      <c r="B8040">
        <f>IF(Sheet1!B8040&gt;0, 0.1671*Sheet1!B8040^2 - 198.062297*Sheet1!B8040 + 58673.921562, 0)</f>
        <v>181.40668266102148</v>
      </c>
      <c r="C8040">
        <f t="shared" si="125"/>
        <v>181406682.66102147</v>
      </c>
    </row>
    <row r="8041" spans="1:3" x14ac:dyDescent="0.2">
      <c r="A8041" s="1">
        <v>35798.333333333336</v>
      </c>
      <c r="B8041">
        <f>IF(Sheet1!B8041&gt;0, 0.1671*Sheet1!B8041^2 - 198.062297*Sheet1!B8041 + 58673.921562, 0)</f>
        <v>181.40668266102148</v>
      </c>
      <c r="C8041">
        <f t="shared" si="125"/>
        <v>181406682.66102147</v>
      </c>
    </row>
    <row r="8042" spans="1:3" x14ac:dyDescent="0.2">
      <c r="A8042" s="1">
        <v>35799.333333333336</v>
      </c>
      <c r="B8042">
        <f>IF(Sheet1!B8042&gt;0, 0.1671*Sheet1!B8042^2 - 198.062297*Sheet1!B8042 + 58673.921562, 0)</f>
        <v>181.40668266102148</v>
      </c>
      <c r="C8042">
        <f t="shared" si="125"/>
        <v>181406682.66102147</v>
      </c>
    </row>
    <row r="8043" spans="1:3" x14ac:dyDescent="0.2">
      <c r="A8043" s="1">
        <v>35800.333333333336</v>
      </c>
      <c r="B8043">
        <f>IF(Sheet1!B8043&gt;0, 0.1671*Sheet1!B8043^2 - 198.062297*Sheet1!B8043 + 58673.921562, 0)</f>
        <v>181.40668266102148</v>
      </c>
      <c r="C8043">
        <f t="shared" si="125"/>
        <v>181406682.66102147</v>
      </c>
    </row>
    <row r="8044" spans="1:3" x14ac:dyDescent="0.2">
      <c r="A8044" s="1">
        <v>35801.333333333336</v>
      </c>
      <c r="B8044">
        <f>IF(Sheet1!B8044&gt;0, 0.1671*Sheet1!B8044^2 - 198.062297*Sheet1!B8044 + 58673.921562, 0)</f>
        <v>181.40668266102148</v>
      </c>
      <c r="C8044">
        <f t="shared" si="125"/>
        <v>181406682.66102147</v>
      </c>
    </row>
    <row r="8045" spans="1:3" x14ac:dyDescent="0.2">
      <c r="A8045" s="1">
        <v>35802.333333333336</v>
      </c>
      <c r="B8045">
        <f>IF(Sheet1!B8045&gt;0, 0.1671*Sheet1!B8045^2 - 198.062297*Sheet1!B8045 + 58673.921562, 0)</f>
        <v>181.40668266102148</v>
      </c>
      <c r="C8045">
        <f t="shared" si="125"/>
        <v>181406682.66102147</v>
      </c>
    </row>
    <row r="8046" spans="1:3" x14ac:dyDescent="0.2">
      <c r="A8046" s="1">
        <v>35803.333333333336</v>
      </c>
      <c r="B8046">
        <f>IF(Sheet1!B8046&gt;0, 0.1671*Sheet1!B8046^2 - 198.062297*Sheet1!B8046 + 58673.921562, 0)</f>
        <v>181.40668266102148</v>
      </c>
      <c r="C8046">
        <f t="shared" si="125"/>
        <v>181406682.66102147</v>
      </c>
    </row>
    <row r="8047" spans="1:3" x14ac:dyDescent="0.2">
      <c r="A8047" s="1">
        <v>35804.333333333336</v>
      </c>
      <c r="B8047">
        <f>IF(Sheet1!B8047&gt;0, 0.1671*Sheet1!B8047^2 - 198.062297*Sheet1!B8047 + 58673.921562, 0)</f>
        <v>181.40668266102148</v>
      </c>
      <c r="C8047">
        <f t="shared" si="125"/>
        <v>181406682.66102147</v>
      </c>
    </row>
    <row r="8048" spans="1:3" x14ac:dyDescent="0.2">
      <c r="A8048" s="1">
        <v>35805.333333333336</v>
      </c>
      <c r="B8048">
        <f>IF(Sheet1!B8048&gt;0, 0.1671*Sheet1!B8048^2 - 198.062297*Sheet1!B8048 + 58673.921562, 0)</f>
        <v>180.37262423343782</v>
      </c>
      <c r="C8048">
        <f t="shared" si="125"/>
        <v>180372624.23343781</v>
      </c>
    </row>
    <row r="8049" spans="1:3" x14ac:dyDescent="0.2">
      <c r="A8049" s="1">
        <v>35806.333333333336</v>
      </c>
      <c r="B8049">
        <f>IF(Sheet1!B8049&gt;0, 0.1671*Sheet1!B8049^2 - 198.062297*Sheet1!B8049 + 58673.921562, 0)</f>
        <v>178.65614214952802</v>
      </c>
      <c r="C8049">
        <f t="shared" si="125"/>
        <v>178656142.14952803</v>
      </c>
    </row>
    <row r="8050" spans="1:3" x14ac:dyDescent="0.2">
      <c r="A8050" s="1">
        <v>35807.333333333336</v>
      </c>
      <c r="B8050">
        <f>IF(Sheet1!B8050&gt;0, 0.1671*Sheet1!B8050^2 - 198.062297*Sheet1!B8050 + 58673.921562, 0)</f>
        <v>177.97151457688597</v>
      </c>
      <c r="C8050">
        <f t="shared" si="125"/>
        <v>177971514.57688597</v>
      </c>
    </row>
    <row r="8051" spans="1:3" x14ac:dyDescent="0.2">
      <c r="A8051" s="1">
        <v>35808.333333333336</v>
      </c>
      <c r="B8051">
        <f>IF(Sheet1!B8051&gt;0, 0.1671*Sheet1!B8051^2 - 198.062297*Sheet1!B8051 + 58673.921562, 0)</f>
        <v>177.62930430214328</v>
      </c>
      <c r="C8051">
        <f t="shared" si="125"/>
        <v>177629304.30214328</v>
      </c>
    </row>
    <row r="8052" spans="1:3" x14ac:dyDescent="0.2">
      <c r="A8052" s="1">
        <v>35809.333333333336</v>
      </c>
      <c r="B8052">
        <f>IF(Sheet1!B8052&gt;0, 0.1671*Sheet1!B8052^2 - 198.062297*Sheet1!B8052 + 58673.921562, 0)</f>
        <v>174.1142228024255</v>
      </c>
      <c r="C8052">
        <f t="shared" si="125"/>
        <v>174114222.8024255</v>
      </c>
    </row>
    <row r="8053" spans="1:3" x14ac:dyDescent="0.2">
      <c r="A8053" s="1">
        <v>35810.333333333336</v>
      </c>
      <c r="B8053">
        <f>IF(Sheet1!B8053&gt;0, 0.1671*Sheet1!B8053^2 - 198.062297*Sheet1!B8053 + 58673.921562, 0)</f>
        <v>173.10010756365955</v>
      </c>
      <c r="C8053">
        <f t="shared" si="125"/>
        <v>173100107.56365955</v>
      </c>
    </row>
    <row r="8054" spans="1:3" x14ac:dyDescent="0.2">
      <c r="A8054" s="1">
        <v>35811.333333333336</v>
      </c>
      <c r="B8054">
        <f>IF(Sheet1!B8054&gt;0, 0.1671*Sheet1!B8054^2 - 198.062297*Sheet1!B8054 + 58673.921562, 0)</f>
        <v>172.42530487540353</v>
      </c>
      <c r="C8054">
        <f t="shared" si="125"/>
        <v>172425304.87540352</v>
      </c>
    </row>
    <row r="8055" spans="1:3" x14ac:dyDescent="0.2">
      <c r="A8055" s="1">
        <v>35812.333333333336</v>
      </c>
      <c r="B8055">
        <f>IF(Sheet1!B8055&gt;0, 0.1671*Sheet1!B8055^2 - 198.062297*Sheet1!B8055 + 58673.921562, 0)</f>
        <v>172.42530487540353</v>
      </c>
      <c r="C8055">
        <f t="shared" si="125"/>
        <v>172425304.87540352</v>
      </c>
    </row>
    <row r="8056" spans="1:3" x14ac:dyDescent="0.2">
      <c r="A8056" s="1">
        <v>35813.333333333336</v>
      </c>
      <c r="B8056">
        <f>IF(Sheet1!B8056&gt;0, 0.1671*Sheet1!B8056^2 - 198.062297*Sheet1!B8056 + 58673.921562, 0)</f>
        <v>172.42530487540353</v>
      </c>
      <c r="C8056">
        <f t="shared" si="125"/>
        <v>172425304.87540352</v>
      </c>
    </row>
    <row r="8057" spans="1:3" x14ac:dyDescent="0.2">
      <c r="A8057" s="1">
        <v>35814.333333333336</v>
      </c>
      <c r="B8057">
        <f>IF(Sheet1!B8057&gt;0, 0.1671*Sheet1!B8057^2 - 198.062297*Sheet1!B8057 + 58673.921562, 0)</f>
        <v>172.08801204025804</v>
      </c>
      <c r="C8057">
        <f t="shared" si="125"/>
        <v>172088012.04025805</v>
      </c>
    </row>
    <row r="8058" spans="1:3" x14ac:dyDescent="0.2">
      <c r="A8058" s="1">
        <v>35815.333333333336</v>
      </c>
      <c r="B8058">
        <f>IF(Sheet1!B8058&gt;0, 0.1671*Sheet1!B8058^2 - 198.062297*Sheet1!B8058 + 58673.921562, 0)</f>
        <v>170.40811494318768</v>
      </c>
      <c r="C8058">
        <f t="shared" si="125"/>
        <v>170408114.94318768</v>
      </c>
    </row>
    <row r="8059" spans="1:3" x14ac:dyDescent="0.2">
      <c r="A8059" s="1">
        <v>35816.333333333336</v>
      </c>
      <c r="B8059">
        <f>IF(Sheet1!B8059&gt;0, 0.1671*Sheet1!B8059^2 - 198.062297*Sheet1!B8059 + 58673.921562, 0)</f>
        <v>169.06865702445066</v>
      </c>
      <c r="C8059">
        <f t="shared" si="125"/>
        <v>169068657.02445066</v>
      </c>
    </row>
    <row r="8060" spans="1:3" x14ac:dyDescent="0.2">
      <c r="A8060" s="1">
        <v>35817.333333333336</v>
      </c>
      <c r="B8060">
        <f>IF(Sheet1!B8060&gt;0, 0.1671*Sheet1!B8060^2 - 198.062297*Sheet1!B8060 + 58673.921562, 0)</f>
        <v>167.40229270177224</v>
      </c>
      <c r="C8060">
        <f t="shared" si="125"/>
        <v>167402292.70177224</v>
      </c>
    </row>
    <row r="8061" spans="1:3" x14ac:dyDescent="0.2">
      <c r="A8061" s="1">
        <v>35818.333333333336</v>
      </c>
      <c r="B8061">
        <f>IF(Sheet1!B8061&gt;0, 0.1671*Sheet1!B8061^2 - 198.062297*Sheet1!B8061 + 58673.921562, 0)</f>
        <v>166.29488397220848</v>
      </c>
      <c r="C8061">
        <f t="shared" si="125"/>
        <v>166294883.97220847</v>
      </c>
    </row>
    <row r="8062" spans="1:3" x14ac:dyDescent="0.2">
      <c r="A8062" s="1">
        <v>35819.333333333336</v>
      </c>
      <c r="B8062">
        <f>IF(Sheet1!B8062&gt;0, 0.1671*Sheet1!B8062^2 - 198.062297*Sheet1!B8062 + 58673.921562, 0)</f>
        <v>165.30181570446439</v>
      </c>
      <c r="C8062">
        <f t="shared" si="125"/>
        <v>165301815.70446438</v>
      </c>
    </row>
    <row r="8063" spans="1:3" x14ac:dyDescent="0.2">
      <c r="A8063" s="1">
        <v>35820.333333333336</v>
      </c>
      <c r="B8063">
        <f>IF(Sheet1!B8063&gt;0, 0.1671*Sheet1!B8063^2 - 198.062297*Sheet1!B8063 + 58673.921562, 0)</f>
        <v>164.31078143091145</v>
      </c>
      <c r="C8063">
        <f t="shared" si="125"/>
        <v>164310781.43091145</v>
      </c>
    </row>
    <row r="8064" spans="1:3" x14ac:dyDescent="0.2">
      <c r="A8064" s="1">
        <v>35821.333333333336</v>
      </c>
      <c r="B8064">
        <f>IF(Sheet1!B8064&gt;0, 0.1671*Sheet1!B8064^2 - 198.062297*Sheet1!B8064 + 58673.921562, 0)</f>
        <v>163.6518199613347</v>
      </c>
      <c r="C8064">
        <f t="shared" si="125"/>
        <v>163651819.96133471</v>
      </c>
    </row>
    <row r="8065" spans="1:3" x14ac:dyDescent="0.2">
      <c r="A8065" s="1">
        <v>35822.333333333336</v>
      </c>
      <c r="B8065">
        <f>IF(Sheet1!B8065&gt;0, 0.1671*Sheet1!B8065^2 - 198.062297*Sheet1!B8065 + 58673.921562, 0)</f>
        <v>162.99406151384756</v>
      </c>
      <c r="C8065">
        <f t="shared" si="125"/>
        <v>162994061.51384756</v>
      </c>
    </row>
    <row r="8066" spans="1:3" x14ac:dyDescent="0.2">
      <c r="A8066" s="1">
        <v>35823.333333333336</v>
      </c>
      <c r="B8066">
        <f>IF(Sheet1!B8066&gt;0, 0.1671*Sheet1!B8066^2 - 198.062297*Sheet1!B8066 + 58673.921562, 0)</f>
        <v>162.99406151384756</v>
      </c>
      <c r="C8066">
        <f t="shared" si="125"/>
        <v>162994061.51384756</v>
      </c>
    </row>
    <row r="8067" spans="1:3" x14ac:dyDescent="0.2">
      <c r="A8067" s="1">
        <v>35824.333333333336</v>
      </c>
      <c r="B8067">
        <f>IF(Sheet1!B8067&gt;0, 0.1671*Sheet1!B8067^2 - 198.062297*Sheet1!B8067 + 58673.921562, 0)</f>
        <v>162.01001285222446</v>
      </c>
      <c r="C8067">
        <f t="shared" si="125"/>
        <v>162010012.85222447</v>
      </c>
    </row>
    <row r="8068" spans="1:3" x14ac:dyDescent="0.2">
      <c r="A8068" s="1">
        <v>35825.333333333336</v>
      </c>
      <c r="B8068">
        <f>IF(Sheet1!B8068&gt;0, 0.1671*Sheet1!B8068^2 - 198.062297*Sheet1!B8068 + 58673.921562, 0)</f>
        <v>161.02800430393836</v>
      </c>
      <c r="C8068">
        <f t="shared" ref="C8068:C8131" si="126">IF(B8068&gt;0, B8068*1000000, "")</f>
        <v>161028004.30393836</v>
      </c>
    </row>
    <row r="8069" spans="1:3" x14ac:dyDescent="0.2">
      <c r="A8069" s="1">
        <v>35826.333333333336</v>
      </c>
      <c r="B8069">
        <f>IF(Sheet1!B8069&gt;0, 0.1671*Sheet1!B8069^2 - 198.062297*Sheet1!B8069 + 58673.921562, 0)</f>
        <v>159.94064965461439</v>
      </c>
      <c r="C8069">
        <f t="shared" si="126"/>
        <v>159940649.65461439</v>
      </c>
    </row>
    <row r="8070" spans="1:3" x14ac:dyDescent="0.2">
      <c r="A8070" s="1">
        <v>35827.333333333336</v>
      </c>
      <c r="B8070">
        <f>IF(Sheet1!B8070&gt;0, 0.1671*Sheet1!B8070^2 - 198.062297*Sheet1!B8070 + 58673.921562, 0)</f>
        <v>158.9643577050374</v>
      </c>
      <c r="C8070">
        <f t="shared" si="126"/>
        <v>158964357.70503742</v>
      </c>
    </row>
    <row r="8071" spans="1:3" x14ac:dyDescent="0.2">
      <c r="A8071" s="1">
        <v>35828.333333333336</v>
      </c>
      <c r="B8071">
        <f>IF(Sheet1!B8071&gt;0, 0.1671*Sheet1!B8071^2 - 198.062297*Sheet1!B8071 + 58673.921562, 0)</f>
        <v>157.99143353015825</v>
      </c>
      <c r="C8071">
        <f t="shared" si="126"/>
        <v>157991433.53015825</v>
      </c>
    </row>
    <row r="8072" spans="1:3" x14ac:dyDescent="0.2">
      <c r="A8072" s="1">
        <v>35829.333333333336</v>
      </c>
      <c r="B8072">
        <f>IF(Sheet1!B8072&gt;0, 0.1671*Sheet1!B8072^2 - 198.062297*Sheet1!B8072 + 58673.921562, 0)</f>
        <v>157.02055701574864</v>
      </c>
      <c r="C8072">
        <f t="shared" si="126"/>
        <v>157020557.01574865</v>
      </c>
    </row>
    <row r="8073" spans="1:3" x14ac:dyDescent="0.2">
      <c r="A8073" s="1">
        <v>35830.333333333336</v>
      </c>
      <c r="B8073">
        <f>IF(Sheet1!B8073&gt;0, 0.1671*Sheet1!B8073^2 - 198.062297*Sheet1!B8073 + 58673.921562, 0)</f>
        <v>156.05304460453772</v>
      </c>
      <c r="C8073">
        <f t="shared" si="126"/>
        <v>156053044.60453773</v>
      </c>
    </row>
    <row r="8074" spans="1:3" x14ac:dyDescent="0.2">
      <c r="A8074" s="1">
        <v>35831.333333333336</v>
      </c>
      <c r="B8074">
        <f>IF(Sheet1!B8074&gt;0, 0.1671*Sheet1!B8074^2 - 198.062297*Sheet1!B8074 + 58673.921562, 0)</f>
        <v>155.08758352526638</v>
      </c>
      <c r="C8074">
        <f t="shared" si="126"/>
        <v>155087583.52526638</v>
      </c>
    </row>
    <row r="8075" spans="1:3" x14ac:dyDescent="0.2">
      <c r="A8075" s="1">
        <v>35832.333333333336</v>
      </c>
      <c r="B8075">
        <f>IF(Sheet1!B8075&gt;0, 0.1671*Sheet1!B8075^2 - 198.062297*Sheet1!B8075 + 58673.921562, 0)</f>
        <v>153.80494964207901</v>
      </c>
      <c r="C8075">
        <f t="shared" si="126"/>
        <v>153804949.642079</v>
      </c>
    </row>
    <row r="8076" spans="1:3" x14ac:dyDescent="0.2">
      <c r="A8076" s="1">
        <v>35833.333333333336</v>
      </c>
      <c r="B8076">
        <f>IF(Sheet1!B8076&gt;0, 0.1671*Sheet1!B8076^2 - 198.062297*Sheet1!B8076 + 58673.921562, 0)</f>
        <v>152.73933121097798</v>
      </c>
      <c r="C8076">
        <f t="shared" si="126"/>
        <v>152739331.21097797</v>
      </c>
    </row>
    <row r="8077" spans="1:3" x14ac:dyDescent="0.2">
      <c r="A8077" s="1">
        <v>35834.333333333336</v>
      </c>
      <c r="B8077">
        <f>IF(Sheet1!B8077&gt;0, 0.1671*Sheet1!B8077^2 - 198.062297*Sheet1!B8077 + 58673.921562, 0)</f>
        <v>151.7838461646752</v>
      </c>
      <c r="C8077">
        <f t="shared" si="126"/>
        <v>151783846.16467521</v>
      </c>
    </row>
    <row r="8078" spans="1:3" x14ac:dyDescent="0.2">
      <c r="A8078" s="1">
        <v>35835.333333333336</v>
      </c>
      <c r="B8078">
        <f>IF(Sheet1!B8078&gt;0, 0.1671*Sheet1!B8078^2 - 198.062297*Sheet1!B8078 + 58673.921562, 0)</f>
        <v>150.83042060999287</v>
      </c>
      <c r="C8078">
        <f t="shared" si="126"/>
        <v>150830420.60999286</v>
      </c>
    </row>
    <row r="8079" spans="1:3" x14ac:dyDescent="0.2">
      <c r="A8079" s="1">
        <v>35836.333333333336</v>
      </c>
      <c r="B8079">
        <f>IF(Sheet1!B8079&gt;0, 0.1671*Sheet1!B8079^2 - 198.062297*Sheet1!B8079 + 58673.921562, 0)</f>
        <v>149.88034732735832</v>
      </c>
      <c r="C8079">
        <f t="shared" si="126"/>
        <v>149880347.32735834</v>
      </c>
    </row>
    <row r="8080" spans="1:3" x14ac:dyDescent="0.2">
      <c r="A8080" s="1">
        <v>35837.333333333336</v>
      </c>
      <c r="B8080">
        <f>IF(Sheet1!B8080&gt;0, 0.1671*Sheet1!B8080^2 - 198.062297*Sheet1!B8080 + 58673.921562, 0)</f>
        <v>149.56382865313208</v>
      </c>
      <c r="C8080">
        <f t="shared" si="126"/>
        <v>149563828.65313208</v>
      </c>
    </row>
    <row r="8081" spans="1:3" x14ac:dyDescent="0.2">
      <c r="A8081" s="1">
        <v>35838.333333333336</v>
      </c>
      <c r="B8081">
        <f>IF(Sheet1!B8081&gt;0, 0.1671*Sheet1!B8081^2 - 198.062297*Sheet1!B8081 + 58673.921562, 0)</f>
        <v>149.56382865313208</v>
      </c>
      <c r="C8081">
        <f t="shared" si="126"/>
        <v>149563828.65313208</v>
      </c>
    </row>
    <row r="8082" spans="1:3" x14ac:dyDescent="0.2">
      <c r="A8082" s="1">
        <v>35839.333333333336</v>
      </c>
      <c r="B8082">
        <f>IF(Sheet1!B8082&gt;0, 0.1671*Sheet1!B8082^2 - 198.062297*Sheet1!B8082 + 58673.921562, 0)</f>
        <v>83.268550232962298</v>
      </c>
      <c r="C8082">
        <f t="shared" si="126"/>
        <v>83268550.232962295</v>
      </c>
    </row>
    <row r="8083" spans="1:3" x14ac:dyDescent="0.2">
      <c r="A8083" s="1">
        <v>35840.333333333336</v>
      </c>
      <c r="B8083">
        <f>IF(Sheet1!B8083&gt;0, 0.1671*Sheet1!B8083^2 - 198.062297*Sheet1!B8083 + 58673.921562, 0)</f>
        <v>147.56812625235762</v>
      </c>
      <c r="C8083">
        <f t="shared" si="126"/>
        <v>147568126.2523576</v>
      </c>
    </row>
    <row r="8084" spans="1:3" x14ac:dyDescent="0.2">
      <c r="A8084" s="1">
        <v>35841.333333333336</v>
      </c>
      <c r="B8084">
        <f>IF(Sheet1!B8084&gt;0, 0.1671*Sheet1!B8084^2 - 198.062297*Sheet1!B8084 + 58673.921562, 0)</f>
        <v>146.94044458097778</v>
      </c>
      <c r="C8084">
        <f t="shared" si="126"/>
        <v>146940444.5809778</v>
      </c>
    </row>
    <row r="8085" spans="1:3" x14ac:dyDescent="0.2">
      <c r="A8085" s="1">
        <v>35842.333333333336</v>
      </c>
      <c r="B8085">
        <f>IF(Sheet1!B8085&gt;0, 0.1671*Sheet1!B8085^2 - 198.062297*Sheet1!B8085 + 58673.921562, 0)</f>
        <v>146.0014957850799</v>
      </c>
      <c r="C8085">
        <f t="shared" si="126"/>
        <v>146001495.7850799</v>
      </c>
    </row>
    <row r="8086" spans="1:3" x14ac:dyDescent="0.2">
      <c r="A8086" s="1">
        <v>35843.333333333336</v>
      </c>
      <c r="B8086">
        <f>IF(Sheet1!B8086&gt;0, 0.1671*Sheet1!B8086^2 - 198.062297*Sheet1!B8086 + 58673.921562, 0)</f>
        <v>145.06461769944144</v>
      </c>
      <c r="C8086">
        <f t="shared" si="126"/>
        <v>145064617.69944143</v>
      </c>
    </row>
    <row r="8087" spans="1:3" x14ac:dyDescent="0.2">
      <c r="A8087" s="1">
        <v>35844.333333333336</v>
      </c>
      <c r="B8087">
        <f>IF(Sheet1!B8087&gt;0, 0.1671*Sheet1!B8087^2 - 198.062297*Sheet1!B8087 + 58673.921562, 0)</f>
        <v>144.75334935107821</v>
      </c>
      <c r="C8087">
        <f t="shared" si="126"/>
        <v>144753349.35107821</v>
      </c>
    </row>
    <row r="8088" spans="1:3" x14ac:dyDescent="0.2">
      <c r="A8088" s="1">
        <v>35845.333333333336</v>
      </c>
      <c r="B8088">
        <f>IF(Sheet1!B8088&gt;0, 0.1671*Sheet1!B8088^2 - 198.062297*Sheet1!B8088 + 58673.921562, 0)</f>
        <v>143.51001500544953</v>
      </c>
      <c r="C8088">
        <f t="shared" si="126"/>
        <v>143510015.00544953</v>
      </c>
    </row>
    <row r="8089" spans="1:3" x14ac:dyDescent="0.2">
      <c r="A8089" s="1">
        <v>35846.333333333336</v>
      </c>
      <c r="B8089">
        <f>IF(Sheet1!B8089&gt;0, 0.1671*Sheet1!B8089^2 - 198.062297*Sheet1!B8089 + 58673.921562, 0)</f>
        <v>142.27086400199187</v>
      </c>
      <c r="C8089">
        <f t="shared" si="126"/>
        <v>142270864.00199187</v>
      </c>
    </row>
    <row r="8090" spans="1:3" x14ac:dyDescent="0.2">
      <c r="A8090" s="1">
        <v>35847.333333333336</v>
      </c>
      <c r="B8090">
        <f>IF(Sheet1!B8090&gt;0, 0.1671*Sheet1!B8090^2 - 198.062297*Sheet1!B8090 + 58673.921562, 0)</f>
        <v>141.0371562807486</v>
      </c>
      <c r="C8090">
        <f t="shared" si="126"/>
        <v>141037156.28074861</v>
      </c>
    </row>
    <row r="8091" spans="1:3" x14ac:dyDescent="0.2">
      <c r="A8091" s="1">
        <v>35848.333333333336</v>
      </c>
      <c r="B8091">
        <f>IF(Sheet1!B8091&gt;0, 0.1671*Sheet1!B8091^2 - 198.062297*Sheet1!B8091 + 58673.921562, 0)</f>
        <v>140.62719822070358</v>
      </c>
      <c r="C8091">
        <f t="shared" si="126"/>
        <v>140627198.22070357</v>
      </c>
    </row>
    <row r="8092" spans="1:3" x14ac:dyDescent="0.2">
      <c r="A8092" s="1">
        <v>35849.333333333336</v>
      </c>
      <c r="B8092">
        <f>IF(Sheet1!B8092&gt;0, 0.1671*Sheet1!B8092^2 - 198.062297*Sheet1!B8092 + 58673.921562, 0)</f>
        <v>139.70596594973904</v>
      </c>
      <c r="C8092">
        <f t="shared" si="126"/>
        <v>139705965.94973904</v>
      </c>
    </row>
    <row r="8093" spans="1:3" x14ac:dyDescent="0.2">
      <c r="A8093" s="1">
        <v>35850.333333333336</v>
      </c>
      <c r="B8093">
        <f>IF(Sheet1!B8093&gt;0, 0.1671*Sheet1!B8093^2 - 198.062297*Sheet1!B8093 + 58673.921562, 0)</f>
        <v>139.70596594973904</v>
      </c>
      <c r="C8093">
        <f t="shared" si="126"/>
        <v>139705965.94973904</v>
      </c>
    </row>
    <row r="8094" spans="1:3" x14ac:dyDescent="0.2">
      <c r="A8094" s="1">
        <v>35851.333333333336</v>
      </c>
      <c r="B8094">
        <f>IF(Sheet1!B8094&gt;0, 0.1671*Sheet1!B8094^2 - 198.062297*Sheet1!B8094 + 58673.921562, 0)</f>
        <v>138.17742547044327</v>
      </c>
      <c r="C8094">
        <f t="shared" si="126"/>
        <v>138177425.47044328</v>
      </c>
    </row>
    <row r="8095" spans="1:3" x14ac:dyDescent="0.2">
      <c r="A8095" s="1">
        <v>35852.333333333336</v>
      </c>
      <c r="B8095">
        <f>IF(Sheet1!B8095&gt;0, 0.1671*Sheet1!B8095^2 - 198.062297*Sheet1!B8095 + 58673.921562, 0)</f>
        <v>137.26341377969948</v>
      </c>
      <c r="C8095">
        <f t="shared" si="126"/>
        <v>137263413.77969947</v>
      </c>
    </row>
    <row r="8096" spans="1:3" x14ac:dyDescent="0.2">
      <c r="A8096" s="1">
        <v>35853.333333333336</v>
      </c>
      <c r="B8096">
        <f>IF(Sheet1!B8096&gt;0, 0.1671*Sheet1!B8096^2 - 198.062297*Sheet1!B8096 + 58673.921562, 0)</f>
        <v>137.26341377969948</v>
      </c>
      <c r="C8096">
        <f t="shared" si="126"/>
        <v>137263413.77969947</v>
      </c>
    </row>
    <row r="8097" spans="1:3" x14ac:dyDescent="0.2">
      <c r="A8097" s="1">
        <v>35854.333333333336</v>
      </c>
      <c r="B8097">
        <f>IF(Sheet1!B8097&gt;0, 0.1671*Sheet1!B8097^2 - 198.062297*Sheet1!B8097 + 58673.921562, 0)</f>
        <v>135.44413138411619</v>
      </c>
      <c r="C8097">
        <f t="shared" si="126"/>
        <v>135444131.3841162</v>
      </c>
    </row>
    <row r="8098" spans="1:3" x14ac:dyDescent="0.2">
      <c r="A8098" s="1">
        <v>35855.333333333336</v>
      </c>
      <c r="B8098">
        <f>IF(Sheet1!B8098&gt;0, 0.1671*Sheet1!B8098^2 - 198.062297*Sheet1!B8098 + 58673.921562, 0)</f>
        <v>132.33620177903504</v>
      </c>
      <c r="C8098">
        <f t="shared" si="126"/>
        <v>132336201.77903503</v>
      </c>
    </row>
    <row r="8099" spans="1:3" x14ac:dyDescent="0.2">
      <c r="A8099" s="1">
        <v>35856.333333333336</v>
      </c>
      <c r="B8099">
        <f>IF(Sheet1!B8099&gt;0, 0.1671*Sheet1!B8099^2 - 198.062297*Sheet1!B8099 + 58673.921562, 0)</f>
        <v>130.84424628656416</v>
      </c>
      <c r="C8099">
        <f t="shared" si="126"/>
        <v>130844246.28656416</v>
      </c>
    </row>
    <row r="8100" spans="1:3" x14ac:dyDescent="0.2">
      <c r="A8100" s="1">
        <v>35857.333333333336</v>
      </c>
      <c r="B8100">
        <f>IF(Sheet1!B8100&gt;0, 0.1671*Sheet1!B8100^2 - 198.062297*Sheet1!B8100 + 58673.921562, 0)</f>
        <v>129.06285734918492</v>
      </c>
      <c r="C8100">
        <f t="shared" si="126"/>
        <v>129062857.34918493</v>
      </c>
    </row>
    <row r="8101" spans="1:3" x14ac:dyDescent="0.2">
      <c r="A8101" s="1">
        <v>35858.333333333336</v>
      </c>
      <c r="B8101">
        <f>IF(Sheet1!B8101&gt;0, 0.1671*Sheet1!B8101^2 - 198.062297*Sheet1!B8101 + 58673.921562, 0)</f>
        <v>127.88168363233126</v>
      </c>
      <c r="C8101">
        <f t="shared" si="126"/>
        <v>127881683.63233127</v>
      </c>
    </row>
    <row r="8102" spans="1:3" x14ac:dyDescent="0.2">
      <c r="A8102" s="1">
        <v>35859.333333333336</v>
      </c>
      <c r="B8102">
        <f>IF(Sheet1!B8102&gt;0, 0.1671*Sheet1!B8102^2 - 198.062297*Sheet1!B8102 + 58673.921562, 0)</f>
        <v>126.90124728148658</v>
      </c>
      <c r="C8102">
        <f t="shared" si="126"/>
        <v>126901247.28148657</v>
      </c>
    </row>
    <row r="8103" spans="1:3" x14ac:dyDescent="0.2">
      <c r="A8103" s="1">
        <v>35860.333333333336</v>
      </c>
      <c r="B8103">
        <f>IF(Sheet1!B8103&gt;0, 0.1671*Sheet1!B8103^2 - 198.062297*Sheet1!B8103 + 58673.921562, 0)</f>
        <v>125.14452325852471</v>
      </c>
      <c r="C8103">
        <f t="shared" si="126"/>
        <v>125144523.25852472</v>
      </c>
    </row>
    <row r="8104" spans="1:3" x14ac:dyDescent="0.2">
      <c r="A8104" s="1">
        <v>35861.333333333336</v>
      </c>
      <c r="B8104">
        <f>IF(Sheet1!B8104&gt;0, 0.1671*Sheet1!B8104^2 - 198.062297*Sheet1!B8104 + 58673.921562, 0)</f>
        <v>124.56135462838574</v>
      </c>
      <c r="C8104">
        <f t="shared" si="126"/>
        <v>124561354.62838574</v>
      </c>
    </row>
    <row r="8105" spans="1:3" x14ac:dyDescent="0.2">
      <c r="A8105" s="1">
        <v>35862.333333333336</v>
      </c>
      <c r="B8105">
        <f>IF(Sheet1!B8105&gt;0, 0.1671*Sheet1!B8105^2 - 198.062297*Sheet1!B8105 + 58673.921562, 0)</f>
        <v>122.62595150000561</v>
      </c>
      <c r="C8105">
        <f t="shared" si="126"/>
        <v>122625951.50000562</v>
      </c>
    </row>
    <row r="8106" spans="1:3" x14ac:dyDescent="0.2">
      <c r="A8106" s="1">
        <v>35863.333333333336</v>
      </c>
      <c r="B8106">
        <f>IF(Sheet1!B8106&gt;0, 0.1671*Sheet1!B8106^2 - 198.062297*Sheet1!B8106 + 58673.921562, 0)</f>
        <v>122.1443366084859</v>
      </c>
      <c r="C8106">
        <f t="shared" si="126"/>
        <v>122144336.60848591</v>
      </c>
    </row>
    <row r="8107" spans="1:3" x14ac:dyDescent="0.2">
      <c r="A8107" s="1">
        <v>35864.333333333336</v>
      </c>
      <c r="B8107">
        <f>IF(Sheet1!B8107&gt;0, 0.1671*Sheet1!B8107^2 - 198.062297*Sheet1!B8107 + 58673.921562, 0)</f>
        <v>121.66355680906418</v>
      </c>
      <c r="C8107">
        <f t="shared" si="126"/>
        <v>121663556.80906418</v>
      </c>
    </row>
    <row r="8108" spans="1:3" x14ac:dyDescent="0.2">
      <c r="A8108" s="1">
        <v>35865.333333333336</v>
      </c>
      <c r="B8108">
        <f>IF(Sheet1!B8108&gt;0, 0.1671*Sheet1!B8108^2 - 198.062297*Sheet1!B8108 + 58673.921562, 0)</f>
        <v>120.41708723868214</v>
      </c>
      <c r="C8108">
        <f t="shared" si="126"/>
        <v>120417087.23868214</v>
      </c>
    </row>
    <row r="8109" spans="1:3" x14ac:dyDescent="0.2">
      <c r="A8109" s="1">
        <v>35866.333333333336</v>
      </c>
      <c r="B8109">
        <f>IF(Sheet1!B8109&gt;0, 0.1671*Sheet1!B8109^2 - 198.062297*Sheet1!B8109 + 58673.921562, 0)</f>
        <v>119.27160276925861</v>
      </c>
      <c r="C8109">
        <f t="shared" si="126"/>
        <v>119271602.7692586</v>
      </c>
    </row>
    <row r="8110" spans="1:3" x14ac:dyDescent="0.2">
      <c r="A8110" s="1">
        <v>35867.333333333336</v>
      </c>
      <c r="B8110">
        <f>IF(Sheet1!B8110&gt;0, 0.1671*Sheet1!B8110^2 - 198.062297*Sheet1!B8110 + 58673.921562, 0)</f>
        <v>118.41535755652149</v>
      </c>
      <c r="C8110">
        <f t="shared" si="126"/>
        <v>118415357.55652149</v>
      </c>
    </row>
    <row r="8111" spans="1:3" x14ac:dyDescent="0.2">
      <c r="A8111" s="1">
        <v>35868.333333333336</v>
      </c>
      <c r="B8111">
        <f>IF(Sheet1!B8111&gt;0, 0.1671*Sheet1!B8111^2 - 198.062297*Sheet1!B8111 + 58673.921562, 0)</f>
        <v>117.27829546558496</v>
      </c>
      <c r="C8111">
        <f t="shared" si="126"/>
        <v>117278295.46558496</v>
      </c>
    </row>
    <row r="8112" spans="1:3" x14ac:dyDescent="0.2">
      <c r="A8112" s="1">
        <v>35869.333333333336</v>
      </c>
      <c r="B8112">
        <f>IF(Sheet1!B8112&gt;0, 0.1671*Sheet1!B8112^2 - 198.062297*Sheet1!B8112 + 58673.921562, 0)</f>
        <v>115.86344781141088</v>
      </c>
      <c r="C8112">
        <f t="shared" si="126"/>
        <v>115863447.81141087</v>
      </c>
    </row>
    <row r="8113" spans="1:3" x14ac:dyDescent="0.2">
      <c r="A8113" s="1">
        <v>35870.333333333336</v>
      </c>
      <c r="B8113">
        <f>IF(Sheet1!B8113&gt;0, 0.1671*Sheet1!B8113^2 - 198.062297*Sheet1!B8113 + 58673.921562, 0)</f>
        <v>114.92477626159234</v>
      </c>
      <c r="C8113">
        <f t="shared" si="126"/>
        <v>114924776.26159234</v>
      </c>
    </row>
    <row r="8114" spans="1:3" x14ac:dyDescent="0.2">
      <c r="A8114" s="1">
        <v>35871.333333333336</v>
      </c>
      <c r="B8114">
        <f>IF(Sheet1!B8114&gt;0, 0.1671*Sheet1!B8114^2 - 198.062297*Sheet1!B8114 + 58673.921562, 0)</f>
        <v>113.429735992715</v>
      </c>
      <c r="C8114">
        <f t="shared" si="126"/>
        <v>113429735.992715</v>
      </c>
    </row>
    <row r="8115" spans="1:3" x14ac:dyDescent="0.2">
      <c r="A8115" s="1">
        <v>35872.333333333336</v>
      </c>
      <c r="B8115">
        <f>IF(Sheet1!B8115&gt;0, 0.1671*Sheet1!B8115^2 - 198.062297*Sheet1!B8115 + 58673.921562, 0)</f>
        <v>111.29485908310016</v>
      </c>
      <c r="C8115">
        <f t="shared" si="126"/>
        <v>111294859.08310017</v>
      </c>
    </row>
    <row r="8116" spans="1:3" x14ac:dyDescent="0.2">
      <c r="A8116" s="1">
        <v>35873.333333333336</v>
      </c>
      <c r="B8116">
        <f>IF(Sheet1!B8116&gt;0, 0.1671*Sheet1!B8116^2 - 198.062297*Sheet1!B8116 + 58673.921562, 0)</f>
        <v>109.91266161009116</v>
      </c>
      <c r="C8116">
        <f t="shared" si="126"/>
        <v>109912661.61009116</v>
      </c>
    </row>
    <row r="8117" spans="1:3" x14ac:dyDescent="0.2">
      <c r="A8117" s="1">
        <v>35874.333333333336</v>
      </c>
      <c r="B8117">
        <f>IF(Sheet1!B8117&gt;0, 0.1671*Sheet1!B8117^2 - 198.062297*Sheet1!B8117 + 58673.921562, 0)</f>
        <v>108.72050157948979</v>
      </c>
      <c r="C8117">
        <f t="shared" si="126"/>
        <v>108720501.5794898</v>
      </c>
    </row>
    <row r="8118" spans="1:3" x14ac:dyDescent="0.2">
      <c r="A8118" s="1">
        <v>35875.333333333336</v>
      </c>
      <c r="B8118">
        <f>IF(Sheet1!B8118&gt;0, 0.1671*Sheet1!B8118^2 - 198.062297*Sheet1!B8118 + 58673.921562, 0)</f>
        <v>107.89825479552383</v>
      </c>
      <c r="C8118">
        <f t="shared" si="126"/>
        <v>107898254.79552382</v>
      </c>
    </row>
    <row r="8119" spans="1:3" x14ac:dyDescent="0.2">
      <c r="A8119" s="1">
        <v>35876.333333333336</v>
      </c>
      <c r="B8119">
        <f>IF(Sheet1!B8119&gt;0, 0.1671*Sheet1!B8119^2 - 198.062297*Sheet1!B8119 + 58673.921562, 0)</f>
        <v>106.5346006494583</v>
      </c>
      <c r="C8119">
        <f t="shared" si="126"/>
        <v>106534600.6494583</v>
      </c>
    </row>
    <row r="8120" spans="1:3" x14ac:dyDescent="0.2">
      <c r="A8120" s="1">
        <v>35877.333333333336</v>
      </c>
      <c r="B8120">
        <f>IF(Sheet1!B8120&gt;0, 0.1671*Sheet1!B8120^2 - 198.062297*Sheet1!B8120 + 58673.921562, 0)</f>
        <v>105.1779119134444</v>
      </c>
      <c r="C8120">
        <f t="shared" si="126"/>
        <v>105177911.9134444</v>
      </c>
    </row>
    <row r="8121" spans="1:3" x14ac:dyDescent="0.2">
      <c r="A8121" s="1">
        <v>35878.333333333336</v>
      </c>
      <c r="B8121">
        <f>IF(Sheet1!B8121&gt;0, 0.1671*Sheet1!B8121^2 - 198.062297*Sheet1!B8121 + 58673.921562, 0)</f>
        <v>104.36739949048933</v>
      </c>
      <c r="C8121">
        <f t="shared" si="126"/>
        <v>104367399.49048933</v>
      </c>
    </row>
    <row r="8122" spans="1:3" x14ac:dyDescent="0.2">
      <c r="A8122" s="1">
        <v>35879.333333333336</v>
      </c>
      <c r="B8122">
        <f>IF(Sheet1!B8122&gt;0, 0.1671*Sheet1!B8122^2 - 198.062297*Sheet1!B8122 + 58673.921562, 0)</f>
        <v>102.93384300549224</v>
      </c>
      <c r="C8122">
        <f t="shared" si="126"/>
        <v>102933843.00549224</v>
      </c>
    </row>
    <row r="8123" spans="1:3" x14ac:dyDescent="0.2">
      <c r="A8123" s="1">
        <v>35880.333333333336</v>
      </c>
      <c r="B8123">
        <f>IF(Sheet1!B8123&gt;0, 0.1671*Sheet1!B8123^2 - 198.062297*Sheet1!B8123 + 58673.921562, 0)</f>
        <v>101.33111192940851</v>
      </c>
      <c r="C8123">
        <f t="shared" si="126"/>
        <v>101331111.92940851</v>
      </c>
    </row>
    <row r="8124" spans="1:3" x14ac:dyDescent="0.2">
      <c r="A8124" s="1">
        <v>35881.333333333336</v>
      </c>
      <c r="B8124">
        <f>IF(Sheet1!B8124&gt;0, 0.1671*Sheet1!B8124^2 - 198.062297*Sheet1!B8124 + 58673.921562, 0)</f>
        <v>99.739208052160393</v>
      </c>
      <c r="C8124">
        <f t="shared" si="126"/>
        <v>99739208.052160397</v>
      </c>
    </row>
    <row r="8125" spans="1:3" x14ac:dyDescent="0.2">
      <c r="A8125" s="1">
        <v>35882.333333333336</v>
      </c>
      <c r="B8125">
        <f>IF(Sheet1!B8125&gt;0, 0.1671*Sheet1!B8125^2 - 198.062297*Sheet1!B8125 + 58673.921562, 0)</f>
        <v>97.895404392336786</v>
      </c>
      <c r="C8125">
        <f t="shared" si="126"/>
        <v>97895404.392336786</v>
      </c>
    </row>
    <row r="8126" spans="1:3" x14ac:dyDescent="0.2">
      <c r="A8126" s="1">
        <v>35883.333333333336</v>
      </c>
      <c r="B8126">
        <f>IF(Sheet1!B8126&gt;0, 0.1671*Sheet1!B8126^2 - 198.062297*Sheet1!B8126 + 58673.921562, 0)</f>
        <v>97.28407901780156</v>
      </c>
      <c r="C8126">
        <f t="shared" si="126"/>
        <v>97284079.017801553</v>
      </c>
    </row>
    <row r="8127" spans="1:3" x14ac:dyDescent="0.2">
      <c r="A8127" s="1">
        <v>35884.333333333336</v>
      </c>
      <c r="B8127">
        <f>IF(Sheet1!B8127&gt;0, 0.1671*Sheet1!B8127^2 - 198.062297*Sheet1!B8127 + 58673.921562, 0)</f>
        <v>96.240054714726284</v>
      </c>
      <c r="C8127">
        <f t="shared" si="126"/>
        <v>96240054.714726284</v>
      </c>
    </row>
    <row r="8128" spans="1:3" x14ac:dyDescent="0.2">
      <c r="A8128" s="1">
        <v>35885.333333333336</v>
      </c>
      <c r="B8128">
        <f>IF(Sheet1!B8128&gt;0, 0.1671*Sheet1!B8128^2 - 198.062297*Sheet1!B8128 + 58673.921562, 0)</f>
        <v>94.683040925781825</v>
      </c>
      <c r="C8128">
        <f t="shared" si="126"/>
        <v>94683040.925781831</v>
      </c>
    </row>
    <row r="8129" spans="1:3" x14ac:dyDescent="0.2">
      <c r="A8129" s="1">
        <v>35886.333333333336</v>
      </c>
      <c r="B8129">
        <f>IF(Sheet1!B8129&gt;0, 0.1671*Sheet1!B8129^2 - 198.062297*Sheet1!B8129 + 58673.921562, 0)</f>
        <v>93.136854335680255</v>
      </c>
      <c r="C8129">
        <f t="shared" si="126"/>
        <v>93136854.335680261</v>
      </c>
    </row>
    <row r="8130" spans="1:3" x14ac:dyDescent="0.2">
      <c r="A8130" s="1">
        <v>35887.333333333336</v>
      </c>
      <c r="B8130">
        <f>IF(Sheet1!B8130&gt;0, 0.1671*Sheet1!B8130^2 - 198.062297*Sheet1!B8130 + 58673.921562, 0)</f>
        <v>91.5164282316764</v>
      </c>
      <c r="C8130">
        <f t="shared" si="126"/>
        <v>91516428.2316764</v>
      </c>
    </row>
    <row r="8131" spans="1:3" x14ac:dyDescent="0.2">
      <c r="A8131" s="1">
        <v>35888.333333333336</v>
      </c>
      <c r="B8131">
        <f>IF(Sheet1!B8131&gt;0, 0.1671*Sheet1!B8131^2 - 198.062297*Sheet1!B8131 + 58673.921562, 0)</f>
        <v>90.245476849544502</v>
      </c>
      <c r="C8131">
        <f t="shared" si="126"/>
        <v>90245476.849544495</v>
      </c>
    </row>
    <row r="8132" spans="1:3" x14ac:dyDescent="0.2">
      <c r="A8132" s="1">
        <v>35889.333333333336</v>
      </c>
      <c r="B8132">
        <f>IF(Sheet1!B8132&gt;0, 0.1671*Sheet1!B8132^2 - 198.062297*Sheet1!B8132 + 58673.921562, 0)</f>
        <v>89.234336782064929</v>
      </c>
      <c r="C8132">
        <f t="shared" ref="C8132:C8195" si="127">IF(B8132&gt;0, B8132*1000000, "")</f>
        <v>89234336.78206493</v>
      </c>
    </row>
    <row r="8133" spans="1:3" x14ac:dyDescent="0.2">
      <c r="A8133" s="1">
        <v>35890.333333333336</v>
      </c>
      <c r="B8133">
        <f>IF(Sheet1!B8133&gt;0, 0.1671*Sheet1!B8133^2 - 198.062297*Sheet1!B8133 + 58673.921562, 0)</f>
        <v>88.228008802965633</v>
      </c>
      <c r="C8133">
        <f t="shared" si="127"/>
        <v>88228008.802965626</v>
      </c>
    </row>
    <row r="8134" spans="1:3" x14ac:dyDescent="0.2">
      <c r="A8134" s="1">
        <v>35891.333333333336</v>
      </c>
      <c r="B8134">
        <f>IF(Sheet1!B8134&gt;0, 0.1671*Sheet1!B8134^2 - 198.062297*Sheet1!B8134 + 58673.921562, 0)</f>
        <v>87.226492912239337</v>
      </c>
      <c r="C8134">
        <f t="shared" si="127"/>
        <v>87226492.912239343</v>
      </c>
    </row>
    <row r="8135" spans="1:3" x14ac:dyDescent="0.2">
      <c r="A8135" s="1">
        <v>35892.333333333336</v>
      </c>
      <c r="B8135">
        <f>IF(Sheet1!B8135&gt;0, 0.1671*Sheet1!B8135^2 - 198.062297*Sheet1!B8135 + 58673.921562, 0)</f>
        <v>85.898792172345566</v>
      </c>
      <c r="C8135">
        <f t="shared" si="127"/>
        <v>85898792.172345564</v>
      </c>
    </row>
    <row r="8136" spans="1:3" x14ac:dyDescent="0.2">
      <c r="A8136" s="1">
        <v>35893.333333333336</v>
      </c>
      <c r="B8136">
        <f>IF(Sheet1!B8136&gt;0, 0.1671*Sheet1!B8136^2 - 198.062297*Sheet1!B8136 + 58673.921562, 0)</f>
        <v>84.332974119875871</v>
      </c>
      <c r="C8136">
        <f t="shared" si="127"/>
        <v>84332974.119875878</v>
      </c>
    </row>
    <row r="8137" spans="1:3" x14ac:dyDescent="0.2">
      <c r="A8137" s="1">
        <v>35894.333333333336</v>
      </c>
      <c r="B8137">
        <f>IF(Sheet1!B8137&gt;0, 0.1671*Sheet1!B8137^2 - 198.062297*Sheet1!B8137 + 58673.921562, 0)</f>
        <v>83.18682878393156</v>
      </c>
      <c r="C8137">
        <f t="shared" si="127"/>
        <v>83186828.783931553</v>
      </c>
    </row>
    <row r="8138" spans="1:3" x14ac:dyDescent="0.2">
      <c r="A8138" s="1">
        <v>35895.333333333336</v>
      </c>
      <c r="B8138">
        <f>IF(Sheet1!B8138&gt;0, 0.1671*Sheet1!B8138^2 - 198.062297*Sheet1!B8138 + 58673.921562, 0)</f>
        <v>81.64196642589377</v>
      </c>
      <c r="C8138">
        <f t="shared" si="127"/>
        <v>81641966.425893769</v>
      </c>
    </row>
    <row r="8139" spans="1:3" x14ac:dyDescent="0.2">
      <c r="A8139" s="1">
        <v>35896.333333333336</v>
      </c>
      <c r="B8139">
        <f>IF(Sheet1!B8139&gt;0, 0.1671*Sheet1!B8139^2 - 198.062297*Sheet1!B8139 + 58673.921562, 0)</f>
        <v>80.672531940166664</v>
      </c>
      <c r="C8139">
        <f t="shared" si="127"/>
        <v>80672531.940166667</v>
      </c>
    </row>
    <row r="8140" spans="1:3" x14ac:dyDescent="0.2">
      <c r="A8140" s="1">
        <v>35897.333333333336</v>
      </c>
      <c r="B8140">
        <f>IF(Sheet1!B8140&gt;0, 0.1671*Sheet1!B8140^2 - 198.062297*Sheet1!B8140 + 58673.921562, 0)</f>
        <v>79.227402877244458</v>
      </c>
      <c r="C8140">
        <f t="shared" si="127"/>
        <v>79227402.877244458</v>
      </c>
    </row>
    <row r="8141" spans="1:3" x14ac:dyDescent="0.2">
      <c r="A8141" s="1">
        <v>35898.333333333336</v>
      </c>
      <c r="B8141">
        <f>IF(Sheet1!B8141&gt;0, 0.1671*Sheet1!B8141^2 - 198.062297*Sheet1!B8141 + 58673.921562, 0)</f>
        <v>78.03115686266392</v>
      </c>
      <c r="C8141">
        <f t="shared" si="127"/>
        <v>78031156.862663925</v>
      </c>
    </row>
    <row r="8142" spans="1:3" x14ac:dyDescent="0.2">
      <c r="A8142" s="1">
        <v>35899.333333333336</v>
      </c>
      <c r="B8142">
        <f>IF(Sheet1!B8142&gt;0, 0.1671*Sheet1!B8142^2 - 198.062297*Sheet1!B8142 + 58673.921562, 0)</f>
        <v>77.317406435984594</v>
      </c>
      <c r="C8142">
        <f t="shared" si="127"/>
        <v>77317406.435984597</v>
      </c>
    </row>
    <row r="8143" spans="1:3" x14ac:dyDescent="0.2">
      <c r="A8143" s="1">
        <v>35900.333333333336</v>
      </c>
      <c r="B8143">
        <f>IF(Sheet1!B8143&gt;0, 0.1671*Sheet1!B8143^2 - 198.062297*Sheet1!B8143 + 58673.921562, 0)</f>
        <v>75.818896973360097</v>
      </c>
      <c r="C8143">
        <f t="shared" si="127"/>
        <v>75818896.973360091</v>
      </c>
    </row>
    <row r="8144" spans="1:3" x14ac:dyDescent="0.2">
      <c r="A8144" s="1">
        <v>35901.333333333336</v>
      </c>
      <c r="B8144">
        <f>IF(Sheet1!B8144&gt;0, 0.1671*Sheet1!B8144^2 - 198.062297*Sheet1!B8144 + 58673.921562, 0)</f>
        <v>74.176536385988584</v>
      </c>
      <c r="C8144">
        <f t="shared" si="127"/>
        <v>74176536.385988578</v>
      </c>
    </row>
    <row r="8145" spans="1:3" x14ac:dyDescent="0.2">
      <c r="A8145" s="1">
        <v>35902.333333333336</v>
      </c>
      <c r="B8145">
        <f>IF(Sheet1!B8145&gt;0, 0.1671*Sheet1!B8145^2 - 198.062297*Sheet1!B8145 + 58673.921562, 0)</f>
        <v>72.471711882360978</v>
      </c>
      <c r="C8145">
        <f t="shared" si="127"/>
        <v>72471711.88236098</v>
      </c>
    </row>
    <row r="8146" spans="1:3" x14ac:dyDescent="0.2">
      <c r="A8146" s="1">
        <v>35903.333333333336</v>
      </c>
      <c r="B8146">
        <f>IF(Sheet1!B8146&gt;0, 0.1671*Sheet1!B8146^2 - 198.062297*Sheet1!B8146 + 58673.921562, 0)</f>
        <v>71.319054612293257</v>
      </c>
      <c r="C8146">
        <f t="shared" si="127"/>
        <v>71319054.612293258</v>
      </c>
    </row>
    <row r="8147" spans="1:3" x14ac:dyDescent="0.2">
      <c r="A8147" s="1">
        <v>35904.333333333336</v>
      </c>
      <c r="B8147">
        <f>IF(Sheet1!B8147&gt;0, 0.1671*Sheet1!B8147^2 - 198.062297*Sheet1!B8147 + 58673.921562, 0)</f>
        <v>69.945508423406864</v>
      </c>
      <c r="C8147">
        <f t="shared" si="127"/>
        <v>69945508.423406869</v>
      </c>
    </row>
    <row r="8148" spans="1:3" x14ac:dyDescent="0.2">
      <c r="A8148" s="1">
        <v>35905.333333333336</v>
      </c>
      <c r="B8148">
        <f>IF(Sheet1!B8148&gt;0, 0.1671*Sheet1!B8148^2 - 198.062297*Sheet1!B8148 + 58673.921562, 0)</f>
        <v>68.80892694065551</v>
      </c>
      <c r="C8148">
        <f t="shared" si="127"/>
        <v>68808926.940655515</v>
      </c>
    </row>
    <row r="8149" spans="1:3" x14ac:dyDescent="0.2">
      <c r="A8149" s="1">
        <v>35906.333333333336</v>
      </c>
      <c r="B8149">
        <f>IF(Sheet1!B8149&gt;0, 0.1671*Sheet1!B8149^2 - 198.062297*Sheet1!B8149 + 58673.921562, 0)</f>
        <v>68.80892694065551</v>
      </c>
      <c r="C8149">
        <f t="shared" si="127"/>
        <v>68808926.940655515</v>
      </c>
    </row>
    <row r="8150" spans="1:3" x14ac:dyDescent="0.2">
      <c r="A8150" s="1">
        <v>35907.333333333336</v>
      </c>
      <c r="B8150">
        <f>IF(Sheet1!B8150&gt;0, 0.1671*Sheet1!B8150^2 - 198.062297*Sheet1!B8150 + 58673.921562, 0)</f>
        <v>68.80892694065551</v>
      </c>
      <c r="C8150">
        <f t="shared" si="127"/>
        <v>68808926.940655515</v>
      </c>
    </row>
    <row r="8151" spans="1:3" x14ac:dyDescent="0.2">
      <c r="A8151" s="1">
        <v>35908.333333333336</v>
      </c>
      <c r="B8151">
        <f>IF(Sheet1!B8151&gt;0, 0.1671*Sheet1!B8151^2 - 198.062297*Sheet1!B8151 + 58673.921562, 0)</f>
        <v>68.582789433356083</v>
      </c>
      <c r="C8151">
        <f t="shared" si="127"/>
        <v>68582789.433356076</v>
      </c>
    </row>
    <row r="8152" spans="1:3" x14ac:dyDescent="0.2">
      <c r="A8152" s="1">
        <v>35909.333333333336</v>
      </c>
      <c r="B8152">
        <f>IF(Sheet1!B8152&gt;0, 0.1671*Sheet1!B8152^2 - 198.062297*Sheet1!B8152 + 58673.921562, 0)</f>
        <v>67.680325217115751</v>
      </c>
      <c r="C8152">
        <f t="shared" si="127"/>
        <v>67680325.217115745</v>
      </c>
    </row>
    <row r="8153" spans="1:3" x14ac:dyDescent="0.2">
      <c r="A8153" s="1">
        <v>35910.333333333336</v>
      </c>
      <c r="B8153">
        <f>IF(Sheet1!B8153&gt;0, 0.1671*Sheet1!B8153^2 - 198.062297*Sheet1!B8153 + 58673.921562, 0)</f>
        <v>65.815571473336604</v>
      </c>
      <c r="C8153">
        <f t="shared" si="127"/>
        <v>65815571.473336607</v>
      </c>
    </row>
    <row r="8154" spans="1:3" x14ac:dyDescent="0.2">
      <c r="A8154" s="1">
        <v>35911.333333333336</v>
      </c>
      <c r="B8154">
        <f>IF(Sheet1!B8154&gt;0, 0.1671*Sheet1!B8154^2 - 198.062297*Sheet1!B8154 + 58673.921562, 0)</f>
        <v>64.265158754264121</v>
      </c>
      <c r="C8154">
        <f t="shared" si="127"/>
        <v>64265158.754264124</v>
      </c>
    </row>
    <row r="8155" spans="1:3" x14ac:dyDescent="0.2">
      <c r="A8155" s="1">
        <v>35912.333333333336</v>
      </c>
      <c r="B8155">
        <f>IF(Sheet1!B8155&gt;0, 0.1671*Sheet1!B8155^2 - 198.062297*Sheet1!B8155 + 58673.921562, 0)</f>
        <v>64.044682673564239</v>
      </c>
      <c r="C8155">
        <f t="shared" si="127"/>
        <v>64044682.67356424</v>
      </c>
    </row>
    <row r="8156" spans="1:3" x14ac:dyDescent="0.2">
      <c r="A8156" s="1">
        <v>35913.333333333336</v>
      </c>
      <c r="B8156">
        <f>IF(Sheet1!B8156&gt;0, 0.1671*Sheet1!B8156^2 - 198.062297*Sheet1!B8156 + 58673.921562, 0)</f>
        <v>64.044682673564239</v>
      </c>
      <c r="C8156">
        <f t="shared" si="127"/>
        <v>64044682.67356424</v>
      </c>
    </row>
    <row r="8157" spans="1:3" x14ac:dyDescent="0.2">
      <c r="A8157" s="1">
        <v>35914.333333333336</v>
      </c>
      <c r="B8157">
        <f>IF(Sheet1!B8157&gt;0, 0.1671*Sheet1!B8157^2 - 198.062297*Sheet1!B8157 + 58673.921562, 0)</f>
        <v>63.824955164534913</v>
      </c>
      <c r="C8157">
        <f t="shared" si="127"/>
        <v>63824955.164534912</v>
      </c>
    </row>
    <row r="8158" spans="1:3" x14ac:dyDescent="0.2">
      <c r="A8158" s="1">
        <v>35915.333333333336</v>
      </c>
      <c r="B8158">
        <f>IF(Sheet1!B8158&gt;0, 0.1671*Sheet1!B8158^2 - 198.062297*Sheet1!B8158 + 58673.921562, 0)</f>
        <v>63.824955164534913</v>
      </c>
      <c r="C8158">
        <f t="shared" si="127"/>
        <v>63824955.164534912</v>
      </c>
    </row>
    <row r="8159" spans="1:3" x14ac:dyDescent="0.2">
      <c r="A8159" s="1">
        <v>35916.333333333336</v>
      </c>
      <c r="B8159">
        <f>IF(Sheet1!B8159&gt;0, 0.1671*Sheet1!B8159^2 - 198.062297*Sheet1!B8159 + 58673.921562, 0)</f>
        <v>63.824955164534913</v>
      </c>
      <c r="C8159">
        <f t="shared" si="127"/>
        <v>63824955.164534912</v>
      </c>
    </row>
    <row r="8160" spans="1:3" x14ac:dyDescent="0.2">
      <c r="A8160" s="1">
        <v>35917.333333333336</v>
      </c>
      <c r="B8160">
        <f>IF(Sheet1!B8160&gt;0, 0.1671*Sheet1!B8160^2 - 198.062297*Sheet1!B8160 + 58673.921562, 0)</f>
        <v>63.824955164534913</v>
      </c>
      <c r="C8160">
        <f t="shared" si="127"/>
        <v>63824955.164534912</v>
      </c>
    </row>
    <row r="8161" spans="1:3" x14ac:dyDescent="0.2">
      <c r="A8161" s="1">
        <v>35918.333333333336</v>
      </c>
      <c r="B8161">
        <f>IF(Sheet1!B8161&gt;0, 0.1671*Sheet1!B8161^2 - 198.062297*Sheet1!B8161 + 58673.921562, 0)</f>
        <v>63.824955164534913</v>
      </c>
      <c r="C8161">
        <f t="shared" si="127"/>
        <v>63824955.164534912</v>
      </c>
    </row>
    <row r="8162" spans="1:3" x14ac:dyDescent="0.2">
      <c r="A8162" s="1">
        <v>35919.333333333336</v>
      </c>
      <c r="B8162">
        <f>IF(Sheet1!B8162&gt;0, 0.1671*Sheet1!B8162^2 - 198.062297*Sheet1!B8162 + 58673.921562, 0)</f>
        <v>63.824955164534913</v>
      </c>
      <c r="C8162">
        <f t="shared" si="127"/>
        <v>63824955.164534912</v>
      </c>
    </row>
    <row r="8163" spans="1:3" x14ac:dyDescent="0.2">
      <c r="A8163" s="1">
        <v>35920.333333333336</v>
      </c>
      <c r="B8163">
        <f>IF(Sheet1!B8163&gt;0, 0.1671*Sheet1!B8163^2 - 198.062297*Sheet1!B8163 + 58673.921562, 0)</f>
        <v>63.824955164534913</v>
      </c>
      <c r="C8163">
        <f t="shared" si="127"/>
        <v>63824955.164534912</v>
      </c>
    </row>
    <row r="8164" spans="1:3" x14ac:dyDescent="0.2">
      <c r="A8164" s="1">
        <v>35921.333333333336</v>
      </c>
      <c r="B8164">
        <f>IF(Sheet1!B8164&gt;0, 0.1671*Sheet1!B8164^2 - 198.062297*Sheet1!B8164 + 58673.921562, 0)</f>
        <v>63.605081206798786</v>
      </c>
      <c r="C8164">
        <f t="shared" si="127"/>
        <v>63605081.206798784</v>
      </c>
    </row>
    <row r="8165" spans="1:3" x14ac:dyDescent="0.2">
      <c r="A8165" s="1">
        <v>35922.333333333336</v>
      </c>
      <c r="B8165">
        <f>IF(Sheet1!B8165&gt;0, 0.1671*Sheet1!B8165^2 - 198.062297*Sheet1!B8165 + 58673.921562, 0)</f>
        <v>62.729487339522166</v>
      </c>
      <c r="C8165">
        <f t="shared" si="127"/>
        <v>62729487.339522168</v>
      </c>
    </row>
    <row r="8166" spans="1:3" x14ac:dyDescent="0.2">
      <c r="A8166" s="1">
        <v>35923.333333333336</v>
      </c>
      <c r="B8166">
        <f>IF(Sheet1!B8166&gt;0, 0.1671*Sheet1!B8166^2 - 198.062297*Sheet1!B8166 + 58673.921562, 0)</f>
        <v>61.569661280991568</v>
      </c>
      <c r="C8166">
        <f t="shared" si="127"/>
        <v>61569661.280991569</v>
      </c>
    </row>
    <row r="8167" spans="1:3" x14ac:dyDescent="0.2">
      <c r="A8167" s="1">
        <v>35924.333333333336</v>
      </c>
      <c r="B8167">
        <f>IF(Sheet1!B8167&gt;0, 0.1671*Sheet1!B8167^2 - 198.062297*Sheet1!B8167 + 58673.921562, 0)</f>
        <v>60.274916098685935</v>
      </c>
      <c r="C8167">
        <f t="shared" si="127"/>
        <v>60274916.098685935</v>
      </c>
    </row>
    <row r="8168" spans="1:3" x14ac:dyDescent="0.2">
      <c r="A8168" s="1">
        <v>35925.333333333336</v>
      </c>
      <c r="B8168">
        <f>IF(Sheet1!B8168&gt;0, 0.1671*Sheet1!B8168^2 - 198.062297*Sheet1!B8168 + 58673.921562, 0)</f>
        <v>59.20401548204245</v>
      </c>
      <c r="C8168">
        <f t="shared" si="127"/>
        <v>59204015.482042447</v>
      </c>
    </row>
    <row r="8169" spans="1:3" x14ac:dyDescent="0.2">
      <c r="A8169" s="1">
        <v>35926.333333333336</v>
      </c>
      <c r="B8169">
        <f>IF(Sheet1!B8169&gt;0, 0.1671*Sheet1!B8169^2 - 198.062297*Sheet1!B8169 + 58673.921562, 0)</f>
        <v>57.506563550174178</v>
      </c>
      <c r="C8169">
        <f t="shared" si="127"/>
        <v>57506563.550174177</v>
      </c>
    </row>
    <row r="8170" spans="1:3" x14ac:dyDescent="0.2">
      <c r="A8170" s="1">
        <v>35927.333333333336</v>
      </c>
      <c r="B8170">
        <f>IF(Sheet1!B8170&gt;0, 0.1671*Sheet1!B8170^2 - 198.062297*Sheet1!B8170 + 58673.921562, 0)</f>
        <v>55.967191912146518</v>
      </c>
      <c r="C8170">
        <f t="shared" si="127"/>
        <v>55967191.912146516</v>
      </c>
    </row>
    <row r="8171" spans="1:3" x14ac:dyDescent="0.2">
      <c r="A8171" s="1">
        <v>35928.333333333336</v>
      </c>
      <c r="B8171">
        <f>IF(Sheet1!B8171&gt;0, 0.1671*Sheet1!B8171^2 - 198.062297*Sheet1!B8171 + 58673.921562, 0)</f>
        <v>54.513363017314987</v>
      </c>
      <c r="C8171">
        <f t="shared" si="127"/>
        <v>54513363.017314985</v>
      </c>
    </row>
    <row r="8172" spans="1:3" x14ac:dyDescent="0.2">
      <c r="A8172" s="1">
        <v>35929.333333333336</v>
      </c>
      <c r="B8172">
        <f>IF(Sheet1!B8172&gt;0, 0.1671*Sheet1!B8172^2 - 198.062297*Sheet1!B8172 + 58673.921562, 0)</f>
        <v>53.210430992905458</v>
      </c>
      <c r="C8172">
        <f t="shared" si="127"/>
        <v>53210430.99290546</v>
      </c>
    </row>
    <row r="8173" spans="1:3" x14ac:dyDescent="0.2">
      <c r="A8173" s="1">
        <v>35930.333333333336</v>
      </c>
      <c r="B8173">
        <f>IF(Sheet1!B8173&gt;0, 0.1671*Sheet1!B8173^2 - 198.062297*Sheet1!B8173 + 58673.921562, 0)</f>
        <v>51.581953959408565</v>
      </c>
      <c r="C8173">
        <f t="shared" si="127"/>
        <v>51581953.959408566</v>
      </c>
    </row>
    <row r="8174" spans="1:3" x14ac:dyDescent="0.2">
      <c r="A8174" s="1">
        <v>35931.333333333336</v>
      </c>
      <c r="B8174">
        <f>IF(Sheet1!B8174&gt;0, 0.1671*Sheet1!B8174^2 - 198.062297*Sheet1!B8174 + 58673.921562, 0)</f>
        <v>50.17262250573549</v>
      </c>
      <c r="C8174">
        <f t="shared" si="127"/>
        <v>50172622.505735487</v>
      </c>
    </row>
    <row r="8175" spans="1:3" x14ac:dyDescent="0.2">
      <c r="A8175" s="1">
        <v>35932.333333333336</v>
      </c>
      <c r="B8175">
        <f>IF(Sheet1!B8175&gt;0, 0.1671*Sheet1!B8175^2 - 198.062297*Sheet1!B8175 + 58673.921562, 0)</f>
        <v>48.712336376447638</v>
      </c>
      <c r="C8175">
        <f t="shared" si="127"/>
        <v>48712336.37644764</v>
      </c>
    </row>
    <row r="8176" spans="1:3" x14ac:dyDescent="0.2">
      <c r="A8176" s="1">
        <v>35933.333333333336</v>
      </c>
      <c r="B8176">
        <f>IF(Sheet1!B8176&gt;0, 0.1671*Sheet1!B8176^2 - 198.062297*Sheet1!B8176 + 58673.921562, 0)</f>
        <v>47.333185826297267</v>
      </c>
      <c r="C8176">
        <f t="shared" si="127"/>
        <v>47333185.826297268</v>
      </c>
    </row>
    <row r="8177" spans="1:3" x14ac:dyDescent="0.2">
      <c r="A8177" s="1">
        <v>35934.333333333336</v>
      </c>
      <c r="B8177">
        <f>IF(Sheet1!B8177&gt;0, 0.1671*Sheet1!B8177^2 - 198.062297*Sheet1!B8177 + 58673.921562, 0)</f>
        <v>45.775289352379332</v>
      </c>
      <c r="C8177">
        <f t="shared" si="127"/>
        <v>45775289.35237933</v>
      </c>
    </row>
    <row r="8178" spans="1:3" x14ac:dyDescent="0.2">
      <c r="A8178" s="1">
        <v>35935.333333333336</v>
      </c>
      <c r="B8178">
        <f>IF(Sheet1!B8178&gt;0, 0.1671*Sheet1!B8178^2 - 198.062297*Sheet1!B8178 + 58673.921562, 0)</f>
        <v>44.363867212312471</v>
      </c>
      <c r="C8178">
        <f t="shared" si="127"/>
        <v>44363867.212312467</v>
      </c>
    </row>
    <row r="8179" spans="1:3" x14ac:dyDescent="0.2">
      <c r="A8179" s="1">
        <v>35936.333333333336</v>
      </c>
      <c r="B8179">
        <f>IF(Sheet1!B8179&gt;0, 0.1671*Sheet1!B8179^2 - 198.062297*Sheet1!B8179 + 58673.921562, 0)</f>
        <v>42.842866679420695</v>
      </c>
      <c r="C8179">
        <f t="shared" si="127"/>
        <v>42842866.679420695</v>
      </c>
    </row>
    <row r="8180" spans="1:3" x14ac:dyDescent="0.2">
      <c r="A8180" s="1">
        <v>35937.333333333336</v>
      </c>
      <c r="B8180">
        <f>IF(Sheet1!B8180&gt;0, 0.1671*Sheet1!B8180^2 - 198.062297*Sheet1!B8180 + 58673.921562, 0)</f>
        <v>41.527970925824775</v>
      </c>
      <c r="C8180">
        <f t="shared" si="127"/>
        <v>41527970.925824776</v>
      </c>
    </row>
    <row r="8181" spans="1:3" x14ac:dyDescent="0.2">
      <c r="A8181" s="1">
        <v>35938.333333333336</v>
      </c>
      <c r="B8181">
        <f>IF(Sheet1!B8181&gt;0, 0.1671*Sheet1!B8181^2 - 198.062297*Sheet1!B8181 + 58673.921562, 0)</f>
        <v>40.165815715699864</v>
      </c>
      <c r="C8181">
        <f t="shared" si="127"/>
        <v>40165815.715699866</v>
      </c>
    </row>
    <row r="8182" spans="1:3" x14ac:dyDescent="0.2">
      <c r="A8182" s="1">
        <v>35939.333333333336</v>
      </c>
      <c r="B8182">
        <f>IF(Sheet1!B8182&gt;0, 0.1671*Sheet1!B8182^2 - 198.062297*Sheet1!B8182 + 58673.921562, 0)</f>
        <v>38.698550985456677</v>
      </c>
      <c r="C8182">
        <f t="shared" si="127"/>
        <v>38698550.985456675</v>
      </c>
    </row>
    <row r="8183" spans="1:3" x14ac:dyDescent="0.2">
      <c r="A8183" s="1">
        <v>35940.333333333336</v>
      </c>
      <c r="B8183">
        <f>IF(Sheet1!B8183&gt;0, 0.1671*Sheet1!B8183^2 - 198.062297*Sheet1!B8183 + 58673.921562, 0)</f>
        <v>37.250534608698217</v>
      </c>
      <c r="C8183">
        <f t="shared" si="127"/>
        <v>37250534.608698219</v>
      </c>
    </row>
    <row r="8184" spans="1:3" x14ac:dyDescent="0.2">
      <c r="A8184" s="1">
        <v>35941.333333333336</v>
      </c>
      <c r="B8184">
        <f>IF(Sheet1!B8184&gt;0, 0.1671*Sheet1!B8184^2 - 198.062297*Sheet1!B8184 + 58673.921562, 0)</f>
        <v>35.585269878996769</v>
      </c>
      <c r="C8184">
        <f t="shared" si="127"/>
        <v>35585269.878996767</v>
      </c>
    </row>
    <row r="8185" spans="1:3" x14ac:dyDescent="0.2">
      <c r="A8185" s="1">
        <v>35942.333333333336</v>
      </c>
      <c r="B8185">
        <f>IF(Sheet1!B8185&gt;0, 0.1671*Sheet1!B8185^2 - 198.062297*Sheet1!B8185 + 58673.921562, 0)</f>
        <v>34.237232649647922</v>
      </c>
      <c r="C8185">
        <f t="shared" si="127"/>
        <v>34237232.649647921</v>
      </c>
    </row>
    <row r="8186" spans="1:3" x14ac:dyDescent="0.2">
      <c r="A8186" s="1">
        <v>35943.333333333336</v>
      </c>
      <c r="B8186">
        <f>IF(Sheet1!B8186&gt;0, 0.1671*Sheet1!B8186^2 - 198.062297*Sheet1!B8186 + 58673.921562, 0)</f>
        <v>32.734466735601018</v>
      </c>
      <c r="C8186">
        <f t="shared" si="127"/>
        <v>32734466.735601019</v>
      </c>
    </row>
    <row r="8187" spans="1:3" x14ac:dyDescent="0.2">
      <c r="A8187" s="1">
        <v>35944.333333333336</v>
      </c>
      <c r="B8187">
        <f>IF(Sheet1!B8187&gt;0, 0.1671*Sheet1!B8187^2 - 198.062297*Sheet1!B8187 + 58673.921562, 0)</f>
        <v>31.310859439567139</v>
      </c>
      <c r="C8187">
        <f t="shared" si="127"/>
        <v>31310859.439567138</v>
      </c>
    </row>
    <row r="8188" spans="1:3" x14ac:dyDescent="0.2">
      <c r="A8188" s="1">
        <v>35945.333333333336</v>
      </c>
      <c r="B8188">
        <f>IF(Sheet1!B8188&gt;0, 0.1671*Sheet1!B8188^2 - 198.062297*Sheet1!B8188 + 58673.921562, 0)</f>
        <v>29.852410958577821</v>
      </c>
      <c r="C8188">
        <f t="shared" si="127"/>
        <v>29852410.958577819</v>
      </c>
    </row>
    <row r="8189" spans="1:3" x14ac:dyDescent="0.2">
      <c r="A8189" s="1">
        <v>35946.333333333336</v>
      </c>
      <c r="B8189">
        <f>IF(Sheet1!B8189&gt;0, 0.1671*Sheet1!B8189^2 - 198.062297*Sheet1!B8189 + 58673.921562, 0)</f>
        <v>28.471414978484972</v>
      </c>
      <c r="C8189">
        <f t="shared" si="127"/>
        <v>28471414.978484973</v>
      </c>
    </row>
    <row r="8190" spans="1:3" x14ac:dyDescent="0.2">
      <c r="A8190" s="1">
        <v>35947.333333333336</v>
      </c>
      <c r="B8190">
        <f>IF(Sheet1!B8190&gt;0, 0.1671*Sheet1!B8190^2 - 198.062297*Sheet1!B8190 + 58673.921562, 0)</f>
        <v>27.653042319318047</v>
      </c>
      <c r="C8190">
        <f t="shared" si="127"/>
        <v>27653042.319318049</v>
      </c>
    </row>
    <row r="8191" spans="1:3" x14ac:dyDescent="0.2">
      <c r="A8191" s="1">
        <v>35948.333333333336</v>
      </c>
      <c r="B8191">
        <f>IF(Sheet1!B8191&gt;0, 0.1671*Sheet1!B8191^2 - 198.062297*Sheet1!B8191 + 58673.921562, 0)</f>
        <v>27.653042319318047</v>
      </c>
      <c r="C8191">
        <f t="shared" si="127"/>
        <v>27653042.319318049</v>
      </c>
    </row>
    <row r="8192" spans="1:3" x14ac:dyDescent="0.2">
      <c r="A8192" s="1">
        <v>35949.333333333336</v>
      </c>
      <c r="B8192">
        <f>IF(Sheet1!B8192&gt;0, 0.1671*Sheet1!B8192^2 - 198.062297*Sheet1!B8192 + 58673.921562, 0)</f>
        <v>27.653042319318047</v>
      </c>
      <c r="C8192">
        <f t="shared" si="127"/>
        <v>27653042.319318049</v>
      </c>
    </row>
    <row r="8193" spans="1:3" x14ac:dyDescent="0.2">
      <c r="A8193" s="1">
        <v>35950.333333333336</v>
      </c>
      <c r="B8193">
        <f>IF(Sheet1!B8193&gt;0, 0.1671*Sheet1!B8193^2 - 198.062297*Sheet1!B8193 + 58673.921562, 0)</f>
        <v>27.653042319318047</v>
      </c>
      <c r="C8193">
        <f t="shared" si="127"/>
        <v>27653042.319318049</v>
      </c>
    </row>
    <row r="8194" spans="1:3" x14ac:dyDescent="0.2">
      <c r="A8194" s="1">
        <v>35951.333333333336</v>
      </c>
      <c r="B8194">
        <f>IF(Sheet1!B8194&gt;0, 0.1671*Sheet1!B8194^2 - 198.062297*Sheet1!B8194 + 58673.921562, 0)</f>
        <v>26.841856999999436</v>
      </c>
      <c r="C8194">
        <f t="shared" si="127"/>
        <v>26841856.999999437</v>
      </c>
    </row>
    <row r="8195" spans="1:3" x14ac:dyDescent="0.2">
      <c r="A8195" s="1">
        <v>35952.333333333336</v>
      </c>
      <c r="B8195">
        <f>IF(Sheet1!B8195&gt;0, 0.1671*Sheet1!B8195^2 - 198.062297*Sheet1!B8195 + 58673.921562, 0)</f>
        <v>24.401402102186694</v>
      </c>
      <c r="C8195">
        <f t="shared" si="127"/>
        <v>24401402.102186695</v>
      </c>
    </row>
    <row r="8196" spans="1:3" x14ac:dyDescent="0.2">
      <c r="A8196" s="1">
        <v>35953.333333333336</v>
      </c>
      <c r="B8196">
        <f>IF(Sheet1!B8196&gt;0, 0.1671*Sheet1!B8196^2 - 198.062297*Sheet1!B8196 + 58673.921562, 0)</f>
        <v>22.489863963797688</v>
      </c>
      <c r="C8196">
        <f t="shared" ref="C8196:C8259" si="128">IF(B8196&gt;0, B8196*1000000, "")</f>
        <v>22489863.963797688</v>
      </c>
    </row>
    <row r="8197" spans="1:3" x14ac:dyDescent="0.2">
      <c r="A8197" s="1">
        <v>35954.333333333336</v>
      </c>
      <c r="B8197">
        <f>IF(Sheet1!B8197&gt;0, 0.1671*Sheet1!B8197^2 - 198.062297*Sheet1!B8197 + 58673.921562, 0)</f>
        <v>21.124022120333393</v>
      </c>
      <c r="C8197">
        <f t="shared" si="128"/>
        <v>21124022.120333392</v>
      </c>
    </row>
    <row r="8198" spans="1:3" x14ac:dyDescent="0.2">
      <c r="A8198" s="1">
        <v>35955.333333333336</v>
      </c>
      <c r="B8198">
        <f>IF(Sheet1!B8198&gt;0, 0.1671*Sheet1!B8198^2 - 198.062297*Sheet1!B8198 + 58673.921562, 0)</f>
        <v>18.706866975662706</v>
      </c>
      <c r="C8198">
        <f t="shared" si="128"/>
        <v>18706866.975662705</v>
      </c>
    </row>
    <row r="8199" spans="1:3" x14ac:dyDescent="0.2">
      <c r="A8199" s="1">
        <v>35956.333333333336</v>
      </c>
      <c r="B8199">
        <f>IF(Sheet1!B8199&gt;0, 0.1671*Sheet1!B8199^2 - 198.062297*Sheet1!B8199 + 58673.921562, 0)</f>
        <v>18.127228781253507</v>
      </c>
      <c r="C8199">
        <f t="shared" si="128"/>
        <v>18127228.781253505</v>
      </c>
    </row>
    <row r="8200" spans="1:3" x14ac:dyDescent="0.2">
      <c r="A8200" s="1">
        <v>35957.333333333336</v>
      </c>
      <c r="B8200">
        <f>IF(Sheet1!B8200&gt;0, 0.1671*Sheet1!B8200^2 - 198.062297*Sheet1!B8200 + 58673.921562, 0)</f>
        <v>19.438331275385281</v>
      </c>
      <c r="C8200">
        <f t="shared" si="128"/>
        <v>19438331.275385279</v>
      </c>
    </row>
    <row r="8201" spans="1:3" x14ac:dyDescent="0.2">
      <c r="A8201" s="1">
        <v>35958.333333333336</v>
      </c>
      <c r="B8201">
        <f>IF(Sheet1!B8201&gt;0, 0.1671*Sheet1!B8201^2 - 198.062297*Sheet1!B8201 + 58673.921562, 0)</f>
        <v>18.852676746704674</v>
      </c>
      <c r="C8201">
        <f t="shared" si="128"/>
        <v>18852676.746704675</v>
      </c>
    </row>
    <row r="8202" spans="1:3" x14ac:dyDescent="0.2">
      <c r="A8202" s="1">
        <v>35959.333333333336</v>
      </c>
      <c r="B8202">
        <f>IF(Sheet1!B8202&gt;0, 0.1671*Sheet1!B8202^2 - 198.062297*Sheet1!B8202 + 58673.921562, 0)</f>
        <v>18.464815431463649</v>
      </c>
      <c r="C8202">
        <f t="shared" si="128"/>
        <v>18464815.431463648</v>
      </c>
    </row>
    <row r="8203" spans="1:3" x14ac:dyDescent="0.2">
      <c r="A8203" s="1">
        <v>35960.333333333336</v>
      </c>
      <c r="B8203">
        <f>IF(Sheet1!B8203&gt;0, 0.1671*Sheet1!B8203^2 - 198.062297*Sheet1!B8203 + 58673.921562, 0)</f>
        <v>19.29161576176557</v>
      </c>
      <c r="C8203">
        <f t="shared" si="128"/>
        <v>19291615.761765569</v>
      </c>
    </row>
    <row r="8204" spans="1:3" x14ac:dyDescent="0.2">
      <c r="A8204" s="1">
        <v>35961.333333333336</v>
      </c>
      <c r="B8204">
        <f>IF(Sheet1!B8204&gt;0, 0.1671*Sheet1!B8204^2 - 198.062297*Sheet1!B8204 + 58673.921562, 0)</f>
        <v>19.29161576176557</v>
      </c>
      <c r="C8204">
        <f t="shared" si="128"/>
        <v>19291615.761765569</v>
      </c>
    </row>
    <row r="8205" spans="1:3" x14ac:dyDescent="0.2">
      <c r="A8205" s="1">
        <v>35962.333333333336</v>
      </c>
      <c r="B8205">
        <f>IF(Sheet1!B8205&gt;0, 0.1671*Sheet1!B8205^2 - 198.062297*Sheet1!B8205 + 58673.921562, 0)</f>
        <v>19.438331275385281</v>
      </c>
      <c r="C8205">
        <f t="shared" si="128"/>
        <v>19438331.275385279</v>
      </c>
    </row>
    <row r="8206" spans="1:3" x14ac:dyDescent="0.2">
      <c r="A8206" s="1">
        <v>35963.333333333336</v>
      </c>
      <c r="B8206">
        <f>IF(Sheet1!B8206&gt;0, 0.1671*Sheet1!B8206^2 - 198.062297*Sheet1!B8206 + 58673.921562, 0)</f>
        <v>20.375509500008775</v>
      </c>
      <c r="C8206">
        <f t="shared" si="128"/>
        <v>20375509.500008777</v>
      </c>
    </row>
    <row r="8207" spans="1:3" x14ac:dyDescent="0.2">
      <c r="A8207" s="1">
        <v>35964.333333333336</v>
      </c>
      <c r="B8207">
        <f>IF(Sheet1!B8207&gt;0, 0.1671*Sheet1!B8207^2 - 198.062297*Sheet1!B8207 + 58673.921562, 0)</f>
        <v>20.375509500008775</v>
      </c>
      <c r="C8207">
        <f t="shared" si="128"/>
        <v>20375509.500008777</v>
      </c>
    </row>
    <row r="8208" spans="1:3" x14ac:dyDescent="0.2">
      <c r="A8208" s="1">
        <v>35965.333333333336</v>
      </c>
      <c r="B8208">
        <f>IF(Sheet1!B8208&gt;0, 0.1671*Sheet1!B8208^2 - 198.062297*Sheet1!B8208 + 58673.921562, 0)</f>
        <v>20.425216751209518</v>
      </c>
      <c r="C8208">
        <f t="shared" si="128"/>
        <v>20425216.75120952</v>
      </c>
    </row>
    <row r="8209" spans="1:3" x14ac:dyDescent="0.2">
      <c r="A8209" s="1">
        <v>35966.333333333336</v>
      </c>
      <c r="B8209">
        <f>IF(Sheet1!B8209&gt;0, 0.1671*Sheet1!B8209^2 - 198.062297*Sheet1!B8209 + 58673.921562, 0)</f>
        <v>20.823775403878244</v>
      </c>
      <c r="C8209">
        <f t="shared" si="128"/>
        <v>20823775.403878246</v>
      </c>
    </row>
    <row r="8210" spans="1:3" x14ac:dyDescent="0.2">
      <c r="A8210" s="1">
        <v>35967.333333333336</v>
      </c>
      <c r="B8210">
        <f>IF(Sheet1!B8210&gt;0, 0.1671*Sheet1!B8210^2 - 198.062297*Sheet1!B8210 + 58673.921562, 0)</f>
        <v>20.973595664909226</v>
      </c>
      <c r="C8210">
        <f t="shared" si="128"/>
        <v>20973595.664909225</v>
      </c>
    </row>
    <row r="8211" spans="1:3" x14ac:dyDescent="0.2">
      <c r="A8211" s="1">
        <v>35968.333333333336</v>
      </c>
      <c r="B8211">
        <f>IF(Sheet1!B8211&gt;0, 0.1671*Sheet1!B8211^2 - 198.062297*Sheet1!B8211 + 58673.921562, 0)</f>
        <v>20.973595664909226</v>
      </c>
      <c r="C8211">
        <f t="shared" si="128"/>
        <v>20973595.664909225</v>
      </c>
    </row>
    <row r="8212" spans="1:3" x14ac:dyDescent="0.2">
      <c r="A8212" s="1">
        <v>35969.333333333336</v>
      </c>
      <c r="B8212">
        <f>IF(Sheet1!B8212&gt;0, 0.1671*Sheet1!B8212^2 - 198.062297*Sheet1!B8212 + 58673.921562, 0)</f>
        <v>20.973595664909226</v>
      </c>
      <c r="C8212">
        <f t="shared" si="128"/>
        <v>20973595.664909225</v>
      </c>
    </row>
    <row r="8213" spans="1:3" x14ac:dyDescent="0.2">
      <c r="A8213" s="1">
        <v>35970.333333333336</v>
      </c>
      <c r="B8213">
        <f>IF(Sheet1!B8213&gt;0, 0.1671*Sheet1!B8213^2 - 198.062297*Sheet1!B8213 + 58673.921562, 0)</f>
        <v>20.823775403878244</v>
      </c>
      <c r="C8213">
        <f t="shared" si="128"/>
        <v>20823775.403878246</v>
      </c>
    </row>
    <row r="8214" spans="1:3" x14ac:dyDescent="0.2">
      <c r="A8214" s="1">
        <v>35971.333333333336</v>
      </c>
      <c r="B8214">
        <f>IF(Sheet1!B8214&gt;0, 0.1671*Sheet1!B8214^2 - 198.062297*Sheet1!B8214 + 58673.921562, 0)</f>
        <v>20.823775403878244</v>
      </c>
      <c r="C8214">
        <f t="shared" si="128"/>
        <v>20823775.403878246</v>
      </c>
    </row>
    <row r="8215" spans="1:3" x14ac:dyDescent="0.2">
      <c r="A8215" s="1">
        <v>35972.333333333336</v>
      </c>
      <c r="B8215">
        <f>IF(Sheet1!B8215&gt;0, 0.1671*Sheet1!B8215^2 - 198.062297*Sheet1!B8215 + 58673.921562, 0)</f>
        <v>21.728124619541632</v>
      </c>
      <c r="C8215">
        <f t="shared" si="128"/>
        <v>21728124.61954163</v>
      </c>
    </row>
    <row r="8216" spans="1:3" x14ac:dyDescent="0.2">
      <c r="A8216" s="1">
        <v>35973.333333333336</v>
      </c>
      <c r="B8216">
        <f>IF(Sheet1!B8216&gt;0, 0.1671*Sheet1!B8216^2 - 198.062297*Sheet1!B8216 + 58673.921562, 0)</f>
        <v>22.337039207101043</v>
      </c>
      <c r="C8216">
        <f t="shared" si="128"/>
        <v>22337039.207101043</v>
      </c>
    </row>
    <row r="8217" spans="1:3" x14ac:dyDescent="0.2">
      <c r="A8217" s="1">
        <v>35974.333333333336</v>
      </c>
      <c r="B8217">
        <f>IF(Sheet1!B8217&gt;0, 0.1671*Sheet1!B8217^2 - 198.062297*Sheet1!B8217 + 58673.921562, 0)</f>
        <v>23.311047830124153</v>
      </c>
      <c r="C8217">
        <f t="shared" si="128"/>
        <v>23311047.830124155</v>
      </c>
    </row>
    <row r="8218" spans="1:3" x14ac:dyDescent="0.2">
      <c r="A8218" s="1">
        <v>35975.333333333336</v>
      </c>
      <c r="B8218">
        <f>IF(Sheet1!B8218&gt;0, 0.1671*Sheet1!B8218^2 - 198.062297*Sheet1!B8218 + 58673.921562, 0)</f>
        <v>25.50681250001071</v>
      </c>
      <c r="C8218">
        <f t="shared" si="128"/>
        <v>25506812.50001071</v>
      </c>
    </row>
    <row r="8219" spans="1:3" x14ac:dyDescent="0.2">
      <c r="A8219" s="1">
        <v>35976.333333333336</v>
      </c>
      <c r="B8219">
        <f>IF(Sheet1!B8219&gt;0, 0.1671*Sheet1!B8219^2 - 198.062297*Sheet1!B8219 + 58673.921562, 0)</f>
        <v>34.70425001829426</v>
      </c>
      <c r="C8219">
        <f t="shared" si="128"/>
        <v>34704250.01829426</v>
      </c>
    </row>
    <row r="8220" spans="1:3" x14ac:dyDescent="0.2">
      <c r="A8220" s="1">
        <v>35977.333333333336</v>
      </c>
      <c r="B8220">
        <f>IF(Sheet1!B8220&gt;0, 0.1671*Sheet1!B8220^2 - 198.062297*Sheet1!B8220 + 58673.921562, 0)</f>
        <v>50.373227916235919</v>
      </c>
      <c r="C8220">
        <f t="shared" si="128"/>
        <v>50373227.916235916</v>
      </c>
    </row>
    <row r="8221" spans="1:3" x14ac:dyDescent="0.2">
      <c r="A8221" s="1">
        <v>35978.333333333336</v>
      </c>
      <c r="B8221">
        <f>IF(Sheet1!B8221&gt;0, 0.1671*Sheet1!B8221^2 - 198.062297*Sheet1!B8221 + 58673.921562, 0)</f>
        <v>64.485487162419304</v>
      </c>
      <c r="C8221">
        <f t="shared" si="128"/>
        <v>64485487.162419304</v>
      </c>
    </row>
    <row r="8222" spans="1:3" x14ac:dyDescent="0.2">
      <c r="A8222" s="1">
        <v>35979.333333333336</v>
      </c>
      <c r="B8222">
        <f>IF(Sheet1!B8222&gt;0, 0.1671*Sheet1!B8222^2 - 198.062297*Sheet1!B8222 + 58673.921562, 0)</f>
        <v>82.128488201895379</v>
      </c>
      <c r="C8222">
        <f t="shared" si="128"/>
        <v>82128488.201895386</v>
      </c>
    </row>
    <row r="8223" spans="1:3" x14ac:dyDescent="0.2">
      <c r="A8223" s="1">
        <v>35980.333333333336</v>
      </c>
      <c r="B8223">
        <f>IF(Sheet1!B8223&gt;0, 0.1671*Sheet1!B8223^2 - 198.062297*Sheet1!B8223 + 58673.921562, 0)</f>
        <v>90.752851416415069</v>
      </c>
      <c r="C8223">
        <f t="shared" si="128"/>
        <v>90752851.416415066</v>
      </c>
    </row>
    <row r="8224" spans="1:3" x14ac:dyDescent="0.2">
      <c r="A8224" s="1">
        <v>35981.333333333336</v>
      </c>
      <c r="B8224">
        <f>IF(Sheet1!B8224&gt;0, 0.1671*Sheet1!B8224^2 - 198.062297*Sheet1!B8224 + 58673.921562, 0)</f>
        <v>100.0035041825904</v>
      </c>
      <c r="C8224">
        <f t="shared" si="128"/>
        <v>100003504.18259041</v>
      </c>
    </row>
    <row r="8225" spans="1:3" x14ac:dyDescent="0.2">
      <c r="A8225" s="1">
        <v>35982.333333333336</v>
      </c>
      <c r="B8225">
        <f>IF(Sheet1!B8225&gt;0, 0.1671*Sheet1!B8225^2 - 198.062297*Sheet1!B8225 + 58673.921562, 0)</f>
        <v>110.18827518357284</v>
      </c>
      <c r="C8225">
        <f t="shared" si="128"/>
        <v>110188275.18357284</v>
      </c>
    </row>
    <row r="8226" spans="1:3" x14ac:dyDescent="0.2">
      <c r="A8226" s="1">
        <v>35983.333333333336</v>
      </c>
      <c r="B8226">
        <f>IF(Sheet1!B8226&gt;0, 0.1671*Sheet1!B8226^2 - 198.062297*Sheet1!B8226 + 58673.921562, 0)</f>
        <v>119.84374349293648</v>
      </c>
      <c r="C8226">
        <f t="shared" si="128"/>
        <v>119843743.49293648</v>
      </c>
    </row>
    <row r="8227" spans="1:3" x14ac:dyDescent="0.2">
      <c r="A8227" s="1">
        <v>35984.333333333336</v>
      </c>
      <c r="B8227">
        <f>IF(Sheet1!B8227&gt;0, 0.1671*Sheet1!B8227^2 - 198.062297*Sheet1!B8227 + 58673.921562, 0)</f>
        <v>128.47166897971329</v>
      </c>
      <c r="C8227">
        <f t="shared" si="128"/>
        <v>128471668.97971329</v>
      </c>
    </row>
    <row r="8228" spans="1:3" x14ac:dyDescent="0.2">
      <c r="A8228" s="1">
        <v>35985.333333333336</v>
      </c>
      <c r="B8228">
        <f>IF(Sheet1!B8228&gt;0, 0.1671*Sheet1!B8228^2 - 198.062297*Sheet1!B8228 + 58673.921562, 0)</f>
        <v>151.46552112155769</v>
      </c>
      <c r="C8228">
        <f t="shared" si="128"/>
        <v>151465521.12155768</v>
      </c>
    </row>
    <row r="8229" spans="1:3" x14ac:dyDescent="0.2">
      <c r="A8229" s="1">
        <v>35986.333333333336</v>
      </c>
      <c r="B8229">
        <f>IF(Sheet1!B8229&gt;0, 0.1671*Sheet1!B8229^2 - 198.062297*Sheet1!B8229 + 58673.921562, 0)</f>
        <v>158.9643577050374</v>
      </c>
      <c r="C8229">
        <f t="shared" si="128"/>
        <v>158964357.70503742</v>
      </c>
    </row>
    <row r="8230" spans="1:3" x14ac:dyDescent="0.2">
      <c r="A8230" s="1">
        <v>35987.333333333336</v>
      </c>
      <c r="B8230">
        <f>IF(Sheet1!B8230&gt;0, 0.1671*Sheet1!B8230^2 - 198.062297*Sheet1!B8230 + 58673.921562, 0)</f>
        <v>162.66596737848886</v>
      </c>
      <c r="C8230">
        <f t="shared" si="128"/>
        <v>162665967.37848887</v>
      </c>
    </row>
    <row r="8231" spans="1:3" x14ac:dyDescent="0.2">
      <c r="A8231" s="1">
        <v>35988.333333333336</v>
      </c>
      <c r="B8231">
        <f>IF(Sheet1!B8231&gt;0, 0.1671*Sheet1!B8231^2 - 198.062297*Sheet1!B8231 + 58673.921562, 0)</f>
        <v>165.5225629855704</v>
      </c>
      <c r="C8231">
        <f t="shared" si="128"/>
        <v>165522562.9855704</v>
      </c>
    </row>
    <row r="8232" spans="1:3" x14ac:dyDescent="0.2">
      <c r="A8232" s="1">
        <v>35989.333333333336</v>
      </c>
      <c r="B8232">
        <f>IF(Sheet1!B8232&gt;0, 0.1671*Sheet1!B8232^2 - 198.062297*Sheet1!B8232 + 58673.921562, 0)</f>
        <v>168.40107369257748</v>
      </c>
      <c r="C8232">
        <f t="shared" si="128"/>
        <v>168401073.69257748</v>
      </c>
    </row>
    <row r="8233" spans="1:3" x14ac:dyDescent="0.2">
      <c r="A8233" s="1">
        <v>35990.333333333336</v>
      </c>
      <c r="B8233">
        <f>IF(Sheet1!B8233&gt;0, 0.1671*Sheet1!B8233^2 - 198.062297*Sheet1!B8233 + 58673.921562, 0)</f>
        <v>170.07262847693346</v>
      </c>
      <c r="C8233">
        <f t="shared" si="128"/>
        <v>170072628.47693345</v>
      </c>
    </row>
    <row r="8234" spans="1:3" x14ac:dyDescent="0.2">
      <c r="A8234" s="1">
        <v>35991.333333333336</v>
      </c>
      <c r="B8234">
        <f>IF(Sheet1!B8234&gt;0, 0.1671*Sheet1!B8234^2 - 198.062297*Sheet1!B8234 + 58673.921562, 0)</f>
        <v>150.30219656760892</v>
      </c>
      <c r="C8234">
        <f t="shared" si="128"/>
        <v>150302196.56760892</v>
      </c>
    </row>
    <row r="8235" spans="1:3" x14ac:dyDescent="0.2">
      <c r="A8235" s="1">
        <v>35992.333333333336</v>
      </c>
      <c r="B8235">
        <f>IF(Sheet1!B8235&gt;0, 0.1671*Sheet1!B8235^2 - 198.062297*Sheet1!B8235 + 58673.921562, 0)</f>
        <v>172.08801204025804</v>
      </c>
      <c r="C8235">
        <f t="shared" si="128"/>
        <v>172088012.04025805</v>
      </c>
    </row>
    <row r="8236" spans="1:3" x14ac:dyDescent="0.2">
      <c r="A8236" s="1">
        <v>35993.333333333336</v>
      </c>
      <c r="B8236">
        <f>IF(Sheet1!B8236&gt;0, 0.1671*Sheet1!B8236^2 - 198.062297*Sheet1!B8236 + 58673.921562, 0)</f>
        <v>175.24503450722841</v>
      </c>
      <c r="C8236">
        <f t="shared" si="128"/>
        <v>175245034.5072284</v>
      </c>
    </row>
    <row r="8237" spans="1:3" x14ac:dyDescent="0.2">
      <c r="A8237" s="1">
        <v>35994.333333333336</v>
      </c>
      <c r="B8237">
        <f>IF(Sheet1!B8237&gt;0, 0.1671*Sheet1!B8237^2 - 198.062297*Sheet1!B8237 + 58673.921562, 0)</f>
        <v>177.62930430214328</v>
      </c>
      <c r="C8237">
        <f t="shared" si="128"/>
        <v>177629304.30214328</v>
      </c>
    </row>
    <row r="8238" spans="1:3" x14ac:dyDescent="0.2">
      <c r="A8238" s="1">
        <v>35995.333333333336</v>
      </c>
      <c r="B8238">
        <f>IF(Sheet1!B8238&gt;0, 0.1671*Sheet1!B8238^2 - 198.062297*Sheet1!B8238 + 58673.921562, 0)</f>
        <v>179.6849897174834</v>
      </c>
      <c r="C8238">
        <f t="shared" si="128"/>
        <v>179684989.7174834</v>
      </c>
    </row>
    <row r="8239" spans="1:3" x14ac:dyDescent="0.2">
      <c r="A8239" s="1">
        <v>35996.333333333336</v>
      </c>
      <c r="B8239">
        <f>IF(Sheet1!B8239&gt;0, 0.1671*Sheet1!B8239^2 - 198.062297*Sheet1!B8239 + 58673.921562, 0)</f>
        <v>181.75220491828804</v>
      </c>
      <c r="C8239">
        <f t="shared" si="128"/>
        <v>181752204.91828805</v>
      </c>
    </row>
    <row r="8240" spans="1:3" x14ac:dyDescent="0.2">
      <c r="A8240" s="1">
        <v>35997.333333333336</v>
      </c>
      <c r="B8240">
        <f>IF(Sheet1!B8240&gt;0, 0.1671*Sheet1!B8240^2 - 198.062297*Sheet1!B8240 + 58673.921562, 0)</f>
        <v>182.90471306507243</v>
      </c>
      <c r="C8240">
        <f t="shared" si="128"/>
        <v>182904713.06507242</v>
      </c>
    </row>
    <row r="8241" spans="1:3" x14ac:dyDescent="0.2">
      <c r="A8241" s="1">
        <v>35998.333333333336</v>
      </c>
      <c r="B8241">
        <f>IF(Sheet1!B8241&gt;0, 0.1671*Sheet1!B8241^2 - 198.062297*Sheet1!B8241 + 58673.921562, 0)</f>
        <v>183.59796250000363</v>
      </c>
      <c r="C8241">
        <f t="shared" si="128"/>
        <v>183597962.50000364</v>
      </c>
    </row>
    <row r="8242" spans="1:3" x14ac:dyDescent="0.2">
      <c r="A8242" s="1">
        <v>35999.333333333336</v>
      </c>
      <c r="B8242">
        <f>IF(Sheet1!B8242&gt;0, 0.1671*Sheet1!B8242^2 - 198.062297*Sheet1!B8242 + 58673.921562, 0)</f>
        <v>183.25083478569286</v>
      </c>
      <c r="C8242">
        <f t="shared" si="128"/>
        <v>183250834.78569287</v>
      </c>
    </row>
    <row r="8243" spans="1:3" x14ac:dyDescent="0.2">
      <c r="A8243" s="1">
        <v>36000.333333333336</v>
      </c>
      <c r="B8243">
        <f>IF(Sheet1!B8243&gt;0, 0.1671*Sheet1!B8243^2 - 198.062297*Sheet1!B8243 + 58673.921562, 0)</f>
        <v>182.55818747369631</v>
      </c>
      <c r="C8243">
        <f t="shared" si="128"/>
        <v>182558187.47369632</v>
      </c>
    </row>
    <row r="8244" spans="1:3" x14ac:dyDescent="0.2">
      <c r="A8244" s="1">
        <v>36001.333333333336</v>
      </c>
      <c r="B8244">
        <f>IF(Sheet1!B8244&gt;0, 0.1671*Sheet1!B8244^2 - 198.062297*Sheet1!B8244 + 58673.921562, 0)</f>
        <v>181.40668266102148</v>
      </c>
      <c r="C8244">
        <f t="shared" si="128"/>
        <v>181406682.66102147</v>
      </c>
    </row>
    <row r="8245" spans="1:3" x14ac:dyDescent="0.2">
      <c r="A8245" s="1">
        <v>36002.333333333336</v>
      </c>
      <c r="B8245">
        <f>IF(Sheet1!B8245&gt;0, 0.1671*Sheet1!B8245^2 - 198.062297*Sheet1!B8245 + 58673.921562, 0)</f>
        <v>180.37262423343782</v>
      </c>
      <c r="C8245">
        <f t="shared" si="128"/>
        <v>180372624.23343781</v>
      </c>
    </row>
    <row r="8246" spans="1:3" x14ac:dyDescent="0.2">
      <c r="A8246" s="1">
        <v>36003.333333333336</v>
      </c>
      <c r="B8246">
        <f>IF(Sheet1!B8246&gt;0, 0.1671*Sheet1!B8246^2 - 198.062297*Sheet1!B8246 + 58673.921562, 0)</f>
        <v>191.30310574237956</v>
      </c>
      <c r="C8246">
        <f t="shared" si="128"/>
        <v>191303105.74237955</v>
      </c>
    </row>
    <row r="8247" spans="1:3" x14ac:dyDescent="0.2">
      <c r="A8247" s="1">
        <v>36004.333333333336</v>
      </c>
      <c r="B8247">
        <f>IF(Sheet1!B8247&gt;0, 0.1671*Sheet1!B8247^2 - 198.062297*Sheet1!B8247 + 58673.921562, 0)</f>
        <v>179.6849897174834</v>
      </c>
      <c r="C8247">
        <f t="shared" si="128"/>
        <v>179684989.7174834</v>
      </c>
    </row>
    <row r="8248" spans="1:3" x14ac:dyDescent="0.2">
      <c r="A8248" s="1">
        <v>36005.333333333336</v>
      </c>
      <c r="B8248">
        <f>IF(Sheet1!B8248&gt;0, 0.1671*Sheet1!B8248^2 - 198.062297*Sheet1!B8248 + 58673.921562, 0)</f>
        <v>181.75220491828804</v>
      </c>
      <c r="C8248">
        <f t="shared" si="128"/>
        <v>181752204.91828805</v>
      </c>
    </row>
    <row r="8249" spans="1:3" x14ac:dyDescent="0.2">
      <c r="A8249" s="1">
        <v>36006.333333333336</v>
      </c>
      <c r="B8249">
        <f>IF(Sheet1!B8249&gt;0, 0.1671*Sheet1!B8249^2 - 198.062297*Sheet1!B8249 + 58673.921562, 0)</f>
        <v>184.29241495703172</v>
      </c>
      <c r="C8249">
        <f t="shared" si="128"/>
        <v>184292414.95703173</v>
      </c>
    </row>
    <row r="8250" spans="1:3" x14ac:dyDescent="0.2">
      <c r="A8250" s="1">
        <v>36007.333333333336</v>
      </c>
      <c r="B8250">
        <f>IF(Sheet1!B8250&gt;0, 0.1671*Sheet1!B8250^2 - 198.062297*Sheet1!B8250 + 58673.921562, 0)</f>
        <v>187.7827225735673</v>
      </c>
      <c r="C8250">
        <f t="shared" si="128"/>
        <v>187782722.5735673</v>
      </c>
    </row>
    <row r="8251" spans="1:3" x14ac:dyDescent="0.2">
      <c r="A8251" s="1">
        <v>36008.333333333336</v>
      </c>
      <c r="B8251">
        <f>IF(Sheet1!B8251&gt;0, 0.1671*Sheet1!B8251^2 - 198.062297*Sheet1!B8251 + 58673.921562, 0)</f>
        <v>197.95520004691207</v>
      </c>
      <c r="C8251">
        <f t="shared" si="128"/>
        <v>197955200.04691207</v>
      </c>
    </row>
    <row r="8252" spans="1:3" x14ac:dyDescent="0.2">
      <c r="A8252" s="1">
        <v>36009.333333333336</v>
      </c>
      <c r="B8252">
        <f>IF(Sheet1!B8252&gt;0, 0.1671*Sheet1!B8252^2 - 198.062297*Sheet1!B8252 + 58673.921562, 0)</f>
        <v>204.95559338667954</v>
      </c>
      <c r="C8252">
        <f t="shared" si="128"/>
        <v>204955593.38667953</v>
      </c>
    </row>
    <row r="8253" spans="1:3" x14ac:dyDescent="0.2">
      <c r="A8253" s="1">
        <v>36010.333333333336</v>
      </c>
      <c r="B8253">
        <f>IF(Sheet1!B8253&gt;0, 0.1671*Sheet1!B8253^2 - 198.062297*Sheet1!B8253 + 58673.921562, 0)</f>
        <v>206.78458272530406</v>
      </c>
      <c r="C8253">
        <f t="shared" si="128"/>
        <v>206784582.72530407</v>
      </c>
    </row>
    <row r="8254" spans="1:3" x14ac:dyDescent="0.2">
      <c r="A8254" s="1">
        <v>36011.333333333336</v>
      </c>
      <c r="B8254">
        <f>IF(Sheet1!B8254&gt;0, 0.1671*Sheet1!B8254^2 - 198.062297*Sheet1!B8254 + 58673.921562, 0)</f>
        <v>206.78458272530406</v>
      </c>
      <c r="C8254">
        <f t="shared" si="128"/>
        <v>206784582.72530407</v>
      </c>
    </row>
    <row r="8255" spans="1:3" x14ac:dyDescent="0.2">
      <c r="A8255" s="1">
        <v>36012.333333333336</v>
      </c>
      <c r="B8255">
        <f>IF(Sheet1!B8255&gt;0, 0.1671*Sheet1!B8255^2 - 198.062297*Sheet1!B8255 + 58673.921562, 0)</f>
        <v>209.35690477973549</v>
      </c>
      <c r="C8255">
        <f t="shared" si="128"/>
        <v>209356904.77973548</v>
      </c>
    </row>
    <row r="8256" spans="1:3" x14ac:dyDescent="0.2">
      <c r="A8256" s="1">
        <v>36013.333333333336</v>
      </c>
      <c r="B8256">
        <f>IF(Sheet1!B8256&gt;0, 0.1671*Sheet1!B8256^2 - 198.062297*Sheet1!B8256 + 58673.921562, 0)</f>
        <v>213.92648855962034</v>
      </c>
      <c r="C8256">
        <f t="shared" si="128"/>
        <v>213926488.55962035</v>
      </c>
    </row>
    <row r="8257" spans="1:3" x14ac:dyDescent="0.2">
      <c r="A8257" s="1">
        <v>36014.333333333336</v>
      </c>
      <c r="B8257">
        <f>IF(Sheet1!B8257&gt;0, 0.1671*Sheet1!B8257^2 - 198.062297*Sheet1!B8257 + 58673.921562, 0)</f>
        <v>219.1680298049032</v>
      </c>
      <c r="C8257">
        <f t="shared" si="128"/>
        <v>219168029.80490321</v>
      </c>
    </row>
    <row r="8258" spans="1:3" x14ac:dyDescent="0.2">
      <c r="A8258" s="1">
        <v>36015.333333333336</v>
      </c>
      <c r="B8258">
        <f>IF(Sheet1!B8258&gt;0, 0.1671*Sheet1!B8258^2 - 198.062297*Sheet1!B8258 + 58673.921562, 0)</f>
        <v>223.07472681564104</v>
      </c>
      <c r="C8258">
        <f t="shared" si="128"/>
        <v>223074726.81564105</v>
      </c>
    </row>
    <row r="8259" spans="1:3" x14ac:dyDescent="0.2">
      <c r="A8259" s="1">
        <v>36016.333333333336</v>
      </c>
      <c r="B8259">
        <f>IF(Sheet1!B8259&gt;0, 0.1671*Sheet1!B8259^2 - 198.062297*Sheet1!B8259 + 58673.921562, 0)</f>
        <v>230.08489939734864</v>
      </c>
      <c r="C8259">
        <f t="shared" si="128"/>
        <v>230084899.39734864</v>
      </c>
    </row>
    <row r="8260" spans="1:3" x14ac:dyDescent="0.2">
      <c r="A8260" s="1">
        <v>36017.333333333336</v>
      </c>
      <c r="B8260">
        <f>IF(Sheet1!B8260&gt;0, 0.1671*Sheet1!B8260^2 - 198.062297*Sheet1!B8260 + 58673.921562, 0)</f>
        <v>235.50609479728155</v>
      </c>
      <c r="C8260">
        <f t="shared" ref="C8260:C8323" si="129">IF(B8260&gt;0, B8260*1000000, "")</f>
        <v>235506094.79728156</v>
      </c>
    </row>
    <row r="8261" spans="1:3" x14ac:dyDescent="0.2">
      <c r="A8261" s="1">
        <v>36018.333333333336</v>
      </c>
      <c r="B8261">
        <f>IF(Sheet1!B8261&gt;0, 0.1671*Sheet1!B8261^2 - 198.062297*Sheet1!B8261 + 58673.921562, 0)</f>
        <v>241.11756984199747</v>
      </c>
      <c r="C8261">
        <f t="shared" si="129"/>
        <v>241117569.84199747</v>
      </c>
    </row>
    <row r="8262" spans="1:3" x14ac:dyDescent="0.2">
      <c r="A8262" s="1">
        <v>36019.333333333336</v>
      </c>
      <c r="B8262">
        <f>IF(Sheet1!B8262&gt;0, 0.1671*Sheet1!B8262^2 - 198.062297*Sheet1!B8262 + 58673.921562, 0)</f>
        <v>244.40851759821817</v>
      </c>
      <c r="C8262">
        <f t="shared" si="129"/>
        <v>244408517.59821817</v>
      </c>
    </row>
    <row r="8263" spans="1:3" x14ac:dyDescent="0.2">
      <c r="A8263" s="1">
        <v>36020.333333333336</v>
      </c>
      <c r="B8263">
        <f>IF(Sheet1!B8263&gt;0, 0.1671*Sheet1!B8263^2 - 198.062297*Sheet1!B8263 + 58673.921562, 0)</f>
        <v>245.99633553714375</v>
      </c>
      <c r="C8263">
        <f t="shared" si="129"/>
        <v>245996335.53714374</v>
      </c>
    </row>
    <row r="8264" spans="1:3" x14ac:dyDescent="0.2">
      <c r="A8264" s="1">
        <v>36021.333333333336</v>
      </c>
      <c r="B8264">
        <f>IF(Sheet1!B8264&gt;0, 0.1671*Sheet1!B8264^2 - 198.062297*Sheet1!B8264 + 58673.921562, 0)</f>
        <v>245.99633553714375</v>
      </c>
      <c r="C8264">
        <f t="shared" si="129"/>
        <v>245996335.53714374</v>
      </c>
    </row>
    <row r="8265" spans="1:3" x14ac:dyDescent="0.2">
      <c r="A8265" s="1">
        <v>36022.333333333336</v>
      </c>
      <c r="B8265">
        <f>IF(Sheet1!B8265&gt;0, 0.1671*Sheet1!B8265^2 - 198.062297*Sheet1!B8265 + 58673.921562, 0)</f>
        <v>253.73445687214553</v>
      </c>
      <c r="C8265">
        <f t="shared" si="129"/>
        <v>253734456.87214553</v>
      </c>
    </row>
    <row r="8266" spans="1:3" x14ac:dyDescent="0.2">
      <c r="A8266" s="1">
        <v>36023.333333333336</v>
      </c>
      <c r="B8266">
        <f>IF(Sheet1!B8266&gt;0, 0.1671*Sheet1!B8266^2 - 198.062297*Sheet1!B8266 + 58673.921562, 0)</f>
        <v>254.94572802376933</v>
      </c>
      <c r="C8266">
        <f t="shared" si="129"/>
        <v>254945728.02376932</v>
      </c>
    </row>
    <row r="8267" spans="1:3" x14ac:dyDescent="0.2">
      <c r="A8267" s="1">
        <v>36024.333333333336</v>
      </c>
      <c r="B8267">
        <f>IF(Sheet1!B8267&gt;0, 0.1671*Sheet1!B8267^2 - 198.062297*Sheet1!B8267 + 58673.921562, 0)</f>
        <v>256.15888385646394</v>
      </c>
      <c r="C8267">
        <f t="shared" si="129"/>
        <v>256158883.85646394</v>
      </c>
    </row>
    <row r="8268" spans="1:3" x14ac:dyDescent="0.2">
      <c r="A8268" s="1">
        <v>36025.333333333336</v>
      </c>
      <c r="B8268">
        <f>IF(Sheet1!B8268&gt;0, 0.1671*Sheet1!B8268^2 - 198.062297*Sheet1!B8268 + 58673.921562, 0)</f>
        <v>256.96943222873961</v>
      </c>
      <c r="C8268">
        <f t="shared" si="129"/>
        <v>256969432.22873962</v>
      </c>
    </row>
    <row r="8269" spans="1:3" x14ac:dyDescent="0.2">
      <c r="A8269" s="1">
        <v>36026.333333333336</v>
      </c>
      <c r="B8269">
        <f>IF(Sheet1!B8269&gt;0, 0.1671*Sheet1!B8269^2 - 198.062297*Sheet1!B8269 + 58673.921562, 0)</f>
        <v>258.18792396056233</v>
      </c>
      <c r="C8269">
        <f t="shared" si="129"/>
        <v>258187923.96056232</v>
      </c>
    </row>
    <row r="8270" spans="1:3" x14ac:dyDescent="0.2">
      <c r="A8270" s="1">
        <v>36027.333333333336</v>
      </c>
      <c r="B8270">
        <f>IF(Sheet1!B8270&gt;0, 0.1671*Sheet1!B8270^2 - 198.062297*Sheet1!B8270 + 58673.921562, 0)</f>
        <v>259.00148050001008</v>
      </c>
      <c r="C8270">
        <f t="shared" si="129"/>
        <v>259001480.50001007</v>
      </c>
    </row>
    <row r="8271" spans="1:3" x14ac:dyDescent="0.2">
      <c r="A8271" s="1">
        <v>36028.333333333336</v>
      </c>
      <c r="B8271">
        <f>IF(Sheet1!B8271&gt;0, 0.1671*Sheet1!B8271^2 - 198.062297*Sheet1!B8271 + 58673.921562, 0)</f>
        <v>259.8162400615256</v>
      </c>
      <c r="C8271">
        <f t="shared" si="129"/>
        <v>259816240.06152561</v>
      </c>
    </row>
    <row r="8272" spans="1:3" x14ac:dyDescent="0.2">
      <c r="A8272" s="1">
        <v>36029.333333333336</v>
      </c>
      <c r="B8272">
        <f>IF(Sheet1!B8272&gt;0, 0.1671*Sheet1!B8272^2 - 198.062297*Sheet1!B8272 + 58673.921562, 0)</f>
        <v>260.63220264513802</v>
      </c>
      <c r="C8272">
        <f t="shared" si="129"/>
        <v>260632202.64513803</v>
      </c>
    </row>
    <row r="8273" spans="1:3" x14ac:dyDescent="0.2">
      <c r="A8273" s="1">
        <v>36030.333333333336</v>
      </c>
      <c r="B8273">
        <f>IF(Sheet1!B8273&gt;0, 0.1671*Sheet1!B8273^2 - 198.062297*Sheet1!B8273 + 58673.921562, 0)</f>
        <v>261.44936825084733</v>
      </c>
      <c r="C8273">
        <f t="shared" si="129"/>
        <v>261449368.25084734</v>
      </c>
    </row>
    <row r="8274" spans="1:3" x14ac:dyDescent="0.2">
      <c r="A8274" s="1">
        <v>36031.333333333336</v>
      </c>
      <c r="B8274">
        <f>IF(Sheet1!B8274&gt;0, 0.1671*Sheet1!B8274^2 - 198.062297*Sheet1!B8274 + 58673.921562, 0)</f>
        <v>262.40438750000612</v>
      </c>
      <c r="C8274">
        <f t="shared" si="129"/>
        <v>262404387.50000611</v>
      </c>
    </row>
    <row r="8275" spans="1:3" x14ac:dyDescent="0.2">
      <c r="A8275" s="1">
        <v>36032.333333333336</v>
      </c>
      <c r="B8275">
        <f>IF(Sheet1!B8275&gt;0, 0.1671*Sheet1!B8275^2 - 198.062297*Sheet1!B8275 + 58673.921562, 0)</f>
        <v>262.81454027591099</v>
      </c>
      <c r="C8275">
        <f t="shared" si="129"/>
        <v>262814540.27591097</v>
      </c>
    </row>
    <row r="8276" spans="1:3" x14ac:dyDescent="0.2">
      <c r="A8276" s="1">
        <v>36033.333333333336</v>
      </c>
      <c r="B8276">
        <f>IF(Sheet1!B8276&gt;0, 0.1671*Sheet1!B8276^2 - 198.062297*Sheet1!B8276 + 58673.921562, 0)</f>
        <v>264.04513523717469</v>
      </c>
      <c r="C8276">
        <f t="shared" si="129"/>
        <v>264045135.23717469</v>
      </c>
    </row>
    <row r="8277" spans="1:3" x14ac:dyDescent="0.2">
      <c r="A8277" s="1">
        <v>36034.333333333336</v>
      </c>
      <c r="B8277">
        <f>IF(Sheet1!B8277&gt;0, 0.1671*Sheet1!B8277^2 - 198.062297*Sheet1!B8277 + 58673.921562, 0)</f>
        <v>266.10325633047614</v>
      </c>
      <c r="C8277">
        <f t="shared" si="129"/>
        <v>266103256.33047614</v>
      </c>
    </row>
    <row r="8278" spans="1:3" x14ac:dyDescent="0.2">
      <c r="A8278" s="1">
        <v>36035.333333333336</v>
      </c>
      <c r="B8278">
        <f>IF(Sheet1!B8278&gt;0, 0.1671*Sheet1!B8278^2 - 198.062297*Sheet1!B8278 + 58673.921562, 0)</f>
        <v>270.37981032721291</v>
      </c>
      <c r="C8278">
        <f t="shared" si="129"/>
        <v>270379810.32721293</v>
      </c>
    </row>
    <row r="8279" spans="1:3" x14ac:dyDescent="0.2">
      <c r="A8279" s="1">
        <v>36036.333333333336</v>
      </c>
      <c r="B8279">
        <f>IF(Sheet1!B8279&gt;0, 0.1671*Sheet1!B8279^2 - 198.062297*Sheet1!B8279 + 58673.921562, 0)</f>
        <v>276.64507906693325</v>
      </c>
      <c r="C8279">
        <f t="shared" si="129"/>
        <v>276645079.06693327</v>
      </c>
    </row>
    <row r="8280" spans="1:3" x14ac:dyDescent="0.2">
      <c r="A8280" s="1">
        <v>36037.333333333336</v>
      </c>
      <c r="B8280">
        <f>IF(Sheet1!B8280&gt;0, 0.1671*Sheet1!B8280^2 - 198.062297*Sheet1!B8280 + 58673.921562, 0)</f>
        <v>280.57707133764052</v>
      </c>
      <c r="C8280">
        <f t="shared" si="129"/>
        <v>280577071.33764052</v>
      </c>
    </row>
    <row r="8281" spans="1:3" x14ac:dyDescent="0.2">
      <c r="A8281" s="1">
        <v>36038.333333333336</v>
      </c>
      <c r="B8281">
        <f>IF(Sheet1!B8281&gt;0, 0.1671*Sheet1!B8281^2 - 198.062297*Sheet1!B8281 + 58673.921562, 0)</f>
        <v>283.26046700001461</v>
      </c>
      <c r="C8281">
        <f t="shared" si="129"/>
        <v>283260467.0000146</v>
      </c>
    </row>
    <row r="8282" spans="1:3" x14ac:dyDescent="0.2">
      <c r="A8282" s="1">
        <v>36039.333333333336</v>
      </c>
      <c r="B8282">
        <f>IF(Sheet1!B8282&gt;0, 0.1671*Sheet1!B8282^2 - 198.062297*Sheet1!B8282 + 58673.921562, 0)</f>
        <v>286.09826520284696</v>
      </c>
      <c r="C8282">
        <f t="shared" si="129"/>
        <v>286098265.20284694</v>
      </c>
    </row>
    <row r="8283" spans="1:3" x14ac:dyDescent="0.2">
      <c r="A8283" s="1">
        <v>36040.333333333336</v>
      </c>
      <c r="B8283">
        <f>IF(Sheet1!B8283&gt;0, 0.1671*Sheet1!B8283^2 - 198.062297*Sheet1!B8283 + 58673.921562, 0)</f>
        <v>287.80718745542981</v>
      </c>
      <c r="C8283">
        <f t="shared" si="129"/>
        <v>287807187.45542979</v>
      </c>
    </row>
    <row r="8284" spans="1:3" x14ac:dyDescent="0.2">
      <c r="A8284" s="1">
        <v>36041.333333333336</v>
      </c>
      <c r="B8284">
        <f>IF(Sheet1!B8284&gt;0, 0.1671*Sheet1!B8284^2 - 198.062297*Sheet1!B8284 + 58673.921562, 0)</f>
        <v>289.66409572273551</v>
      </c>
      <c r="C8284">
        <f t="shared" si="129"/>
        <v>289664095.72273552</v>
      </c>
    </row>
    <row r="8285" spans="1:3" x14ac:dyDescent="0.2">
      <c r="A8285" s="1">
        <v>36042.333333333336</v>
      </c>
      <c r="B8285">
        <f>IF(Sheet1!B8285&gt;0, 0.1671*Sheet1!B8285^2 - 198.062297*Sheet1!B8285 + 58673.921562, 0)</f>
        <v>290.52296813401335</v>
      </c>
      <c r="C8285">
        <f t="shared" si="129"/>
        <v>290522968.13401335</v>
      </c>
    </row>
    <row r="8286" spans="1:3" x14ac:dyDescent="0.2">
      <c r="A8286" s="1">
        <v>36043.333333333336</v>
      </c>
      <c r="B8286">
        <f>IF(Sheet1!B8286&gt;0, 0.1671*Sheet1!B8286^2 - 198.062297*Sheet1!B8286 + 58673.921562, 0)</f>
        <v>291.38304356735898</v>
      </c>
      <c r="C8286">
        <f t="shared" si="129"/>
        <v>291383043.56735897</v>
      </c>
    </row>
    <row r="8287" spans="1:3" x14ac:dyDescent="0.2">
      <c r="A8287" s="1">
        <v>36044.333333333336</v>
      </c>
      <c r="B8287">
        <f>IF(Sheet1!B8287&gt;0, 0.1671*Sheet1!B8287^2 - 198.062297*Sheet1!B8287 + 58673.921562, 0)</f>
        <v>292.2443220228306</v>
      </c>
      <c r="C8287">
        <f t="shared" si="129"/>
        <v>292244322.02283061</v>
      </c>
    </row>
    <row r="8288" spans="1:3" x14ac:dyDescent="0.2">
      <c r="A8288" s="1">
        <v>36045.333333333336</v>
      </c>
      <c r="B8288">
        <f>IF(Sheet1!B8288&gt;0, 0.1671*Sheet1!B8288^2 - 198.062297*Sheet1!B8288 + 58673.921562, 0)</f>
        <v>293.10680350037001</v>
      </c>
      <c r="C8288">
        <f t="shared" si="129"/>
        <v>293106803.50037003</v>
      </c>
    </row>
    <row r="8289" spans="1:3" x14ac:dyDescent="0.2">
      <c r="A8289" s="1">
        <v>36046.333333333336</v>
      </c>
      <c r="B8289">
        <f>IF(Sheet1!B8289&gt;0, 0.1671*Sheet1!B8289^2 - 198.062297*Sheet1!B8289 + 58673.921562, 0)</f>
        <v>293.53805606205424</v>
      </c>
      <c r="C8289">
        <f t="shared" si="129"/>
        <v>293538056.06205422</v>
      </c>
    </row>
    <row r="8290" spans="1:3" x14ac:dyDescent="0.2">
      <c r="A8290" s="1">
        <v>36047.333333333336</v>
      </c>
      <c r="B8290">
        <f>IF(Sheet1!B8290&gt;0, 0.1671*Sheet1!B8290^2 - 198.062297*Sheet1!B8290 + 58673.921562, 0)</f>
        <v>294.40322130569257</v>
      </c>
      <c r="C8290">
        <f t="shared" si="129"/>
        <v>294403221.30569255</v>
      </c>
    </row>
    <row r="8291" spans="1:3" x14ac:dyDescent="0.2">
      <c r="A8291" s="1">
        <v>36048.333333333336</v>
      </c>
      <c r="B8291">
        <f>IF(Sheet1!B8291&gt;0, 0.1671*Sheet1!B8291^2 - 198.062297*Sheet1!B8291 + 58673.921562, 0)</f>
        <v>294.83537552172493</v>
      </c>
      <c r="C8291">
        <f t="shared" si="129"/>
        <v>294835375.52172494</v>
      </c>
    </row>
    <row r="8292" spans="1:3" x14ac:dyDescent="0.2">
      <c r="A8292" s="1">
        <v>36049.333333333336</v>
      </c>
      <c r="B8292">
        <f>IF(Sheet1!B8292&gt;0, 0.1671*Sheet1!B8292^2 - 198.062297*Sheet1!B8292 + 58673.921562, 0)</f>
        <v>294.83537552172493</v>
      </c>
      <c r="C8292">
        <f t="shared" si="129"/>
        <v>294835375.52172494</v>
      </c>
    </row>
    <row r="8293" spans="1:3" x14ac:dyDescent="0.2">
      <c r="A8293" s="1">
        <v>36050.333333333336</v>
      </c>
      <c r="B8293">
        <f>IF(Sheet1!B8293&gt;0, 0.1671*Sheet1!B8293^2 - 198.062297*Sheet1!B8293 + 58673.921562, 0)</f>
        <v>294.83537552172493</v>
      </c>
      <c r="C8293">
        <f t="shared" si="129"/>
        <v>294835375.52172494</v>
      </c>
    </row>
    <row r="8294" spans="1:3" x14ac:dyDescent="0.2">
      <c r="A8294" s="1">
        <v>36051.333333333336</v>
      </c>
      <c r="B8294">
        <f>IF(Sheet1!B8294&gt;0, 0.1671*Sheet1!B8294^2 - 198.062297*Sheet1!B8294 + 58673.921562, 0)</f>
        <v>294.83537552172493</v>
      </c>
      <c r="C8294">
        <f t="shared" si="129"/>
        <v>294835375.52172494</v>
      </c>
    </row>
    <row r="8295" spans="1:3" x14ac:dyDescent="0.2">
      <c r="A8295" s="1">
        <v>36052.333333333336</v>
      </c>
      <c r="B8295">
        <f>IF(Sheet1!B8295&gt;0, 0.1671*Sheet1!B8295^2 - 198.062297*Sheet1!B8295 + 58673.921562, 0)</f>
        <v>294.83537552172493</v>
      </c>
      <c r="C8295">
        <f t="shared" si="129"/>
        <v>294835375.52172494</v>
      </c>
    </row>
    <row r="8296" spans="1:3" x14ac:dyDescent="0.2">
      <c r="A8296" s="1">
        <v>36053.333333333336</v>
      </c>
      <c r="B8296">
        <f>IF(Sheet1!B8296&gt;0, 0.1671*Sheet1!B8296^2 - 198.062297*Sheet1!B8296 + 58673.921562, 0)</f>
        <v>294.40322130569257</v>
      </c>
      <c r="C8296">
        <f t="shared" si="129"/>
        <v>294403221.30569255</v>
      </c>
    </row>
    <row r="8297" spans="1:3" x14ac:dyDescent="0.2">
      <c r="A8297" s="1">
        <v>36054.333333333336</v>
      </c>
      <c r="B8297">
        <f>IF(Sheet1!B8297&gt;0, 0.1671*Sheet1!B8297^2 - 198.062297*Sheet1!B8297 + 58673.921562, 0)</f>
        <v>294.83537552172493</v>
      </c>
      <c r="C8297">
        <f t="shared" si="129"/>
        <v>294835375.52172494</v>
      </c>
    </row>
    <row r="8298" spans="1:3" x14ac:dyDescent="0.2">
      <c r="A8298" s="1">
        <v>36055.333333333336</v>
      </c>
      <c r="B8298">
        <f>IF(Sheet1!B8298&gt;0, 0.1671*Sheet1!B8298^2 - 198.062297*Sheet1!B8298 + 58673.921562, 0)</f>
        <v>294.40322130569257</v>
      </c>
      <c r="C8298">
        <f t="shared" si="129"/>
        <v>294403221.30569255</v>
      </c>
    </row>
    <row r="8299" spans="1:3" x14ac:dyDescent="0.2">
      <c r="A8299" s="1">
        <v>36056.333333333336</v>
      </c>
      <c r="B8299">
        <f>IF(Sheet1!B8299&gt;0, 0.1671*Sheet1!B8299^2 - 198.062297*Sheet1!B8299 + 58673.921562, 0)</f>
        <v>293.9704880000063</v>
      </c>
      <c r="C8299">
        <f t="shared" si="129"/>
        <v>293970488.00000632</v>
      </c>
    </row>
    <row r="8300" spans="1:3" x14ac:dyDescent="0.2">
      <c r="A8300" s="1">
        <v>36057.333333333336</v>
      </c>
      <c r="B8300">
        <f>IF(Sheet1!B8300&gt;0, 0.1671*Sheet1!B8300^2 - 198.062297*Sheet1!B8300 + 58673.921562, 0)</f>
        <v>293.53805606205424</v>
      </c>
      <c r="C8300">
        <f t="shared" si="129"/>
        <v>293538056.06205422</v>
      </c>
    </row>
    <row r="8301" spans="1:3" x14ac:dyDescent="0.2">
      <c r="A8301" s="1">
        <v>36058.333333333336</v>
      </c>
      <c r="B8301">
        <f>IF(Sheet1!B8301&gt;0, 0.1671*Sheet1!B8301^2 - 198.062297*Sheet1!B8301 + 58673.921562, 0)</f>
        <v>293.53805606205424</v>
      </c>
      <c r="C8301">
        <f t="shared" si="129"/>
        <v>293538056.06205422</v>
      </c>
    </row>
    <row r="8302" spans="1:3" x14ac:dyDescent="0.2">
      <c r="A8302" s="1">
        <v>36059.333333333336</v>
      </c>
      <c r="B8302">
        <f>IF(Sheet1!B8302&gt;0, 0.1671*Sheet1!B8302^2 - 198.062297*Sheet1!B8302 + 58673.921562, 0)</f>
        <v>294.83537552172493</v>
      </c>
      <c r="C8302">
        <f t="shared" si="129"/>
        <v>294835375.52172494</v>
      </c>
    </row>
    <row r="8303" spans="1:3" x14ac:dyDescent="0.2">
      <c r="A8303" s="1">
        <v>36060.333333333336</v>
      </c>
      <c r="B8303">
        <f>IF(Sheet1!B8303&gt;0, 0.1671*Sheet1!B8303^2 - 198.062297*Sheet1!B8303 + 58673.921562, 0)</f>
        <v>294.83537552172493</v>
      </c>
      <c r="C8303">
        <f t="shared" si="129"/>
        <v>294835375.52172494</v>
      </c>
    </row>
    <row r="8304" spans="1:3" x14ac:dyDescent="0.2">
      <c r="A8304" s="1">
        <v>36061.333333333336</v>
      </c>
      <c r="B8304">
        <f>IF(Sheet1!B8304&gt;0, 0.1671*Sheet1!B8304^2 - 198.062297*Sheet1!B8304 + 58673.921562, 0)</f>
        <v>294.83537552172493</v>
      </c>
      <c r="C8304">
        <f t="shared" si="129"/>
        <v>294835375.52172494</v>
      </c>
    </row>
    <row r="8305" spans="1:3" x14ac:dyDescent="0.2">
      <c r="A8305" s="1">
        <v>36062.333333333336</v>
      </c>
      <c r="B8305">
        <f>IF(Sheet1!B8305&gt;0, 0.1671*Sheet1!B8305^2 - 198.062297*Sheet1!B8305 + 58673.921562, 0)</f>
        <v>294.83537552172493</v>
      </c>
      <c r="C8305">
        <f t="shared" si="129"/>
        <v>294835375.52172494</v>
      </c>
    </row>
    <row r="8306" spans="1:3" x14ac:dyDescent="0.2">
      <c r="A8306" s="1">
        <v>36063.333333333336</v>
      </c>
      <c r="B8306">
        <f>IF(Sheet1!B8306&gt;0, 0.1671*Sheet1!B8306^2 - 198.062297*Sheet1!B8306 + 58673.921562, 0)</f>
        <v>294.83537552172493</v>
      </c>
      <c r="C8306">
        <f t="shared" si="129"/>
        <v>294835375.52172494</v>
      </c>
    </row>
    <row r="8307" spans="1:3" x14ac:dyDescent="0.2">
      <c r="A8307" s="1">
        <v>36064.333333333336</v>
      </c>
      <c r="B8307">
        <f>IF(Sheet1!B8307&gt;0, 0.1671*Sheet1!B8307^2 - 198.062297*Sheet1!B8307 + 58673.921562, 0)</f>
        <v>294.83537552172493</v>
      </c>
      <c r="C8307">
        <f t="shared" si="129"/>
        <v>294835375.52172494</v>
      </c>
    </row>
    <row r="8308" spans="1:3" x14ac:dyDescent="0.2">
      <c r="A8308" s="1">
        <v>36065.333333333336</v>
      </c>
      <c r="B8308">
        <f>IF(Sheet1!B8308&gt;0, 0.1671*Sheet1!B8308^2 - 198.062297*Sheet1!B8308 + 58673.921562, 0)</f>
        <v>294.83537552172493</v>
      </c>
      <c r="C8308">
        <f t="shared" si="129"/>
        <v>294835375.52172494</v>
      </c>
    </row>
    <row r="8309" spans="1:3" x14ac:dyDescent="0.2">
      <c r="A8309" s="1">
        <v>36066.333333333336</v>
      </c>
      <c r="B8309">
        <f>IF(Sheet1!B8309&gt;0, 0.1671*Sheet1!B8309^2 - 198.062297*Sheet1!B8309 + 58673.921562, 0)</f>
        <v>294.83537552172493</v>
      </c>
      <c r="C8309">
        <f t="shared" si="129"/>
        <v>294835375.52172494</v>
      </c>
    </row>
    <row r="8310" spans="1:3" x14ac:dyDescent="0.2">
      <c r="A8310" s="1">
        <v>36067.333333333336</v>
      </c>
      <c r="B8310">
        <f>IF(Sheet1!B8310&gt;0, 0.1671*Sheet1!B8310^2 - 198.062297*Sheet1!B8310 + 58673.921562, 0)</f>
        <v>294.83537552172493</v>
      </c>
      <c r="C8310">
        <f t="shared" si="129"/>
        <v>294835375.52172494</v>
      </c>
    </row>
    <row r="8311" spans="1:3" x14ac:dyDescent="0.2">
      <c r="A8311" s="1">
        <v>36068.333333333336</v>
      </c>
      <c r="B8311">
        <f>IF(Sheet1!B8311&gt;0, 0.1671*Sheet1!B8311^2 - 198.062297*Sheet1!B8311 + 58673.921562, 0)</f>
        <v>294.40322130569257</v>
      </c>
      <c r="C8311">
        <f t="shared" si="129"/>
        <v>294403221.30569255</v>
      </c>
    </row>
    <row r="8312" spans="1:3" x14ac:dyDescent="0.2">
      <c r="A8312" s="1">
        <v>36069.333333333336</v>
      </c>
      <c r="B8312">
        <f>IF(Sheet1!B8312&gt;0, 0.1671*Sheet1!B8312^2 - 198.062297*Sheet1!B8312 + 58673.921562, 0)</f>
        <v>294.40322130569257</v>
      </c>
      <c r="C8312">
        <f t="shared" si="129"/>
        <v>294403221.30569255</v>
      </c>
    </row>
    <row r="8313" spans="1:3" x14ac:dyDescent="0.2">
      <c r="A8313" s="1">
        <v>36070.333333333336</v>
      </c>
      <c r="B8313">
        <f>IF(Sheet1!B8313&gt;0, 0.1671*Sheet1!B8313^2 - 198.062297*Sheet1!B8313 + 58673.921562, 0)</f>
        <v>294.40322130569257</v>
      </c>
      <c r="C8313">
        <f t="shared" si="129"/>
        <v>294403221.30569255</v>
      </c>
    </row>
    <row r="8314" spans="1:3" x14ac:dyDescent="0.2">
      <c r="A8314" s="1">
        <v>36071.333333333336</v>
      </c>
      <c r="B8314">
        <f>IF(Sheet1!B8314&gt;0, 0.1671*Sheet1!B8314^2 - 198.062297*Sheet1!B8314 + 58673.921562, 0)</f>
        <v>294.83537552172493</v>
      </c>
      <c r="C8314">
        <f t="shared" si="129"/>
        <v>294835375.52172494</v>
      </c>
    </row>
    <row r="8315" spans="1:3" x14ac:dyDescent="0.2">
      <c r="A8315" s="1">
        <v>36072.333333333336</v>
      </c>
      <c r="B8315">
        <f>IF(Sheet1!B8315&gt;0, 0.1671*Sheet1!B8315^2 - 198.062297*Sheet1!B8315 + 58673.921562, 0)</f>
        <v>294.83537552172493</v>
      </c>
      <c r="C8315">
        <f t="shared" si="129"/>
        <v>294835375.52172494</v>
      </c>
    </row>
    <row r="8316" spans="1:3" x14ac:dyDescent="0.2">
      <c r="A8316" s="1">
        <v>36073.333333333336</v>
      </c>
      <c r="B8316">
        <f>IF(Sheet1!B8316&gt;0, 0.1671*Sheet1!B8316^2 - 198.062297*Sheet1!B8316 + 58673.921562, 0)</f>
        <v>294.40322130569257</v>
      </c>
      <c r="C8316">
        <f t="shared" si="129"/>
        <v>294403221.30569255</v>
      </c>
    </row>
    <row r="8317" spans="1:3" x14ac:dyDescent="0.2">
      <c r="A8317" s="1">
        <v>36074.333333333336</v>
      </c>
      <c r="B8317">
        <f>IF(Sheet1!B8317&gt;0, 0.1671*Sheet1!B8317^2 - 198.062297*Sheet1!B8317 + 58673.921562, 0)</f>
        <v>294.40322130569257</v>
      </c>
      <c r="C8317">
        <f t="shared" si="129"/>
        <v>294403221.30569255</v>
      </c>
    </row>
    <row r="8318" spans="1:3" x14ac:dyDescent="0.2">
      <c r="A8318" s="1">
        <v>36075.333333333336</v>
      </c>
      <c r="B8318">
        <f>IF(Sheet1!B8318&gt;0, 0.1671*Sheet1!B8318^2 - 198.062297*Sheet1!B8318 + 58673.921562, 0)</f>
        <v>294.40322130569257</v>
      </c>
      <c r="C8318">
        <f t="shared" si="129"/>
        <v>294403221.30569255</v>
      </c>
    </row>
    <row r="8319" spans="1:3" x14ac:dyDescent="0.2">
      <c r="A8319" s="1">
        <v>36076.333333333336</v>
      </c>
      <c r="B8319">
        <f>IF(Sheet1!B8319&gt;0, 0.1671*Sheet1!B8319^2 - 198.062297*Sheet1!B8319 + 58673.921562, 0)</f>
        <v>294.83537552172493</v>
      </c>
      <c r="C8319">
        <f t="shared" si="129"/>
        <v>294835375.52172494</v>
      </c>
    </row>
    <row r="8320" spans="1:3" x14ac:dyDescent="0.2">
      <c r="A8320" s="1">
        <v>36077.333333333336</v>
      </c>
      <c r="B8320">
        <f>IF(Sheet1!B8320&gt;0, 0.1671*Sheet1!B8320^2 - 198.062297*Sheet1!B8320 + 58673.921562, 0)</f>
        <v>294.83537552172493</v>
      </c>
      <c r="C8320">
        <f t="shared" si="129"/>
        <v>294835375.52172494</v>
      </c>
    </row>
    <row r="8321" spans="1:3" x14ac:dyDescent="0.2">
      <c r="A8321" s="1">
        <v>36078.333333333336</v>
      </c>
      <c r="B8321">
        <f>IF(Sheet1!B8321&gt;0, 0.1671*Sheet1!B8321^2 - 198.062297*Sheet1!B8321 + 58673.921562, 0)</f>
        <v>293.9704880000063</v>
      </c>
      <c r="C8321">
        <f t="shared" si="129"/>
        <v>293970488.00000632</v>
      </c>
    </row>
    <row r="8322" spans="1:3" x14ac:dyDescent="0.2">
      <c r="A8322" s="1">
        <v>36079.333333333336</v>
      </c>
      <c r="B8322">
        <f>IF(Sheet1!B8322&gt;0, 0.1671*Sheet1!B8322^2 - 198.062297*Sheet1!B8322 + 58673.921562, 0)</f>
        <v>294.40322130569257</v>
      </c>
      <c r="C8322">
        <f t="shared" si="129"/>
        <v>294403221.30569255</v>
      </c>
    </row>
    <row r="8323" spans="1:3" x14ac:dyDescent="0.2">
      <c r="A8323" s="1">
        <v>36080.333333333336</v>
      </c>
      <c r="B8323">
        <f>IF(Sheet1!B8323&gt;0, 0.1671*Sheet1!B8323^2 - 198.062297*Sheet1!B8323 + 58673.921562, 0)</f>
        <v>294.40322130569257</v>
      </c>
      <c r="C8323">
        <f t="shared" si="129"/>
        <v>294403221.30569255</v>
      </c>
    </row>
    <row r="8324" spans="1:3" x14ac:dyDescent="0.2">
      <c r="A8324" s="1">
        <v>36081.333333333336</v>
      </c>
      <c r="B8324">
        <f>IF(Sheet1!B8324&gt;0, 0.1671*Sheet1!B8324^2 - 198.062297*Sheet1!B8324 + 58673.921562, 0)</f>
        <v>293.9704880000063</v>
      </c>
      <c r="C8324">
        <f t="shared" ref="C8324:C8387" si="130">IF(B8324&gt;0, B8324*1000000, "")</f>
        <v>293970488.00000632</v>
      </c>
    </row>
    <row r="8325" spans="1:3" x14ac:dyDescent="0.2">
      <c r="A8325" s="1">
        <v>36082.333333333336</v>
      </c>
      <c r="B8325">
        <f>IF(Sheet1!B8325&gt;0, 0.1671*Sheet1!B8325^2 - 198.062297*Sheet1!B8325 + 58673.921562, 0)</f>
        <v>294.40322130569257</v>
      </c>
      <c r="C8325">
        <f t="shared" si="130"/>
        <v>294403221.30569255</v>
      </c>
    </row>
    <row r="8326" spans="1:3" x14ac:dyDescent="0.2">
      <c r="A8326" s="1">
        <v>36083.333333333336</v>
      </c>
      <c r="B8326">
        <f>IF(Sheet1!B8326&gt;0, 0.1671*Sheet1!B8326^2 - 198.062297*Sheet1!B8326 + 58673.921562, 0)</f>
        <v>294.83537552172493</v>
      </c>
      <c r="C8326">
        <f t="shared" si="130"/>
        <v>294835375.52172494</v>
      </c>
    </row>
    <row r="8327" spans="1:3" x14ac:dyDescent="0.2">
      <c r="A8327" s="1">
        <v>36084.333333333336</v>
      </c>
      <c r="B8327">
        <f>IF(Sheet1!B8327&gt;0, 0.1671*Sheet1!B8327^2 - 198.062297*Sheet1!B8327 + 58673.921562, 0)</f>
        <v>294.83537552172493</v>
      </c>
      <c r="C8327">
        <f t="shared" si="130"/>
        <v>294835375.52172494</v>
      </c>
    </row>
    <row r="8328" spans="1:3" x14ac:dyDescent="0.2">
      <c r="A8328" s="1">
        <v>36085.333333333336</v>
      </c>
      <c r="B8328">
        <f>IF(Sheet1!B8328&gt;0, 0.1671*Sheet1!B8328^2 - 198.062297*Sheet1!B8328 + 58673.921562, 0)</f>
        <v>294.83537552172493</v>
      </c>
      <c r="C8328">
        <f t="shared" si="130"/>
        <v>294835375.52172494</v>
      </c>
    </row>
    <row r="8329" spans="1:3" x14ac:dyDescent="0.2">
      <c r="A8329" s="1">
        <v>36086.333333333336</v>
      </c>
      <c r="B8329">
        <f>IF(Sheet1!B8329&gt;0, 0.1671*Sheet1!B8329^2 - 198.062297*Sheet1!B8329 + 58673.921562, 0)</f>
        <v>294.40322130569257</v>
      </c>
      <c r="C8329">
        <f t="shared" si="130"/>
        <v>294403221.30569255</v>
      </c>
    </row>
    <row r="8330" spans="1:3" x14ac:dyDescent="0.2">
      <c r="A8330" s="1">
        <v>36087.333333333336</v>
      </c>
      <c r="B8330">
        <f>IF(Sheet1!B8330&gt;0, 0.1671*Sheet1!B8330^2 - 198.062297*Sheet1!B8330 + 58673.921562, 0)</f>
        <v>293.9704880000063</v>
      </c>
      <c r="C8330">
        <f t="shared" si="130"/>
        <v>293970488.00000632</v>
      </c>
    </row>
    <row r="8331" spans="1:3" x14ac:dyDescent="0.2">
      <c r="A8331" s="1">
        <v>36088.333333333336</v>
      </c>
      <c r="B8331">
        <f>IF(Sheet1!B8331&gt;0, 0.1671*Sheet1!B8331^2 - 198.062297*Sheet1!B8331 + 58673.921562, 0)</f>
        <v>293.53805606205424</v>
      </c>
      <c r="C8331">
        <f t="shared" si="130"/>
        <v>293538056.06205422</v>
      </c>
    </row>
    <row r="8332" spans="1:3" x14ac:dyDescent="0.2">
      <c r="A8332" s="1">
        <v>36089.333333333336</v>
      </c>
      <c r="B8332">
        <f>IF(Sheet1!B8332&gt;0, 0.1671*Sheet1!B8332^2 - 198.062297*Sheet1!B8332 + 58673.921562, 0)</f>
        <v>294.40322130569257</v>
      </c>
      <c r="C8332">
        <f t="shared" si="130"/>
        <v>294403221.30569255</v>
      </c>
    </row>
    <row r="8333" spans="1:3" x14ac:dyDescent="0.2">
      <c r="A8333" s="1">
        <v>36090.333333333336</v>
      </c>
      <c r="B8333">
        <f>IF(Sheet1!B8333&gt;0, 0.1671*Sheet1!B8333^2 - 198.062297*Sheet1!B8333 + 58673.921562, 0)</f>
        <v>294.40322130569257</v>
      </c>
      <c r="C8333">
        <f t="shared" si="130"/>
        <v>294403221.30569255</v>
      </c>
    </row>
    <row r="8334" spans="1:3" x14ac:dyDescent="0.2">
      <c r="A8334" s="1">
        <v>36091.333333333336</v>
      </c>
      <c r="B8334">
        <f>IF(Sheet1!B8334&gt;0, 0.1671*Sheet1!B8334^2 - 198.062297*Sheet1!B8334 + 58673.921562, 0)</f>
        <v>294.40322130569257</v>
      </c>
      <c r="C8334">
        <f t="shared" si="130"/>
        <v>294403221.30569255</v>
      </c>
    </row>
    <row r="8335" spans="1:3" x14ac:dyDescent="0.2">
      <c r="A8335" s="1">
        <v>36092.333333333336</v>
      </c>
      <c r="B8335">
        <f>IF(Sheet1!B8335&gt;0, 0.1671*Sheet1!B8335^2 - 198.062297*Sheet1!B8335 + 58673.921562, 0)</f>
        <v>294.83537552172493</v>
      </c>
      <c r="C8335">
        <f t="shared" si="130"/>
        <v>294835375.52172494</v>
      </c>
    </row>
    <row r="8336" spans="1:3" x14ac:dyDescent="0.2">
      <c r="A8336" s="1">
        <v>36093.333333333336</v>
      </c>
      <c r="B8336">
        <f>IF(Sheet1!B8336&gt;0, 0.1671*Sheet1!B8336^2 - 198.062297*Sheet1!B8336 + 58673.921562, 0)</f>
        <v>294.83537552172493</v>
      </c>
      <c r="C8336">
        <f t="shared" si="130"/>
        <v>294835375.52172494</v>
      </c>
    </row>
    <row r="8337" spans="1:3" x14ac:dyDescent="0.2">
      <c r="A8337" s="1">
        <v>36094.333333333336</v>
      </c>
      <c r="B8337">
        <f>IF(Sheet1!B8337&gt;0, 0.1671*Sheet1!B8337^2 - 198.062297*Sheet1!B8337 + 58673.921562, 0)</f>
        <v>294.40322130569257</v>
      </c>
      <c r="C8337">
        <f t="shared" si="130"/>
        <v>294403221.30569255</v>
      </c>
    </row>
    <row r="8338" spans="1:3" x14ac:dyDescent="0.2">
      <c r="A8338" s="1">
        <v>36095.333333333336</v>
      </c>
      <c r="B8338">
        <f>IF(Sheet1!B8338&gt;0, 0.1671*Sheet1!B8338^2 - 198.062297*Sheet1!B8338 + 58673.921562, 0)</f>
        <v>294.40322130569257</v>
      </c>
      <c r="C8338">
        <f t="shared" si="130"/>
        <v>294403221.30569255</v>
      </c>
    </row>
    <row r="8339" spans="1:3" x14ac:dyDescent="0.2">
      <c r="A8339" s="1">
        <v>36096.333333333336</v>
      </c>
      <c r="B8339">
        <f>IF(Sheet1!B8339&gt;0, 0.1671*Sheet1!B8339^2 - 198.062297*Sheet1!B8339 + 58673.921562, 0)</f>
        <v>294.40322130569257</v>
      </c>
      <c r="C8339">
        <f t="shared" si="130"/>
        <v>294403221.30569255</v>
      </c>
    </row>
    <row r="8340" spans="1:3" x14ac:dyDescent="0.2">
      <c r="A8340" s="1">
        <v>36097.333333333336</v>
      </c>
      <c r="B8340">
        <f>IF(Sheet1!B8340&gt;0, 0.1671*Sheet1!B8340^2 - 198.062297*Sheet1!B8340 + 58673.921562, 0)</f>
        <v>294.83537552172493</v>
      </c>
      <c r="C8340">
        <f t="shared" si="130"/>
        <v>294835375.52172494</v>
      </c>
    </row>
    <row r="8341" spans="1:3" x14ac:dyDescent="0.2">
      <c r="A8341" s="1">
        <v>36098.333333333336</v>
      </c>
      <c r="B8341">
        <f>IF(Sheet1!B8341&gt;0, 0.1671*Sheet1!B8341^2 - 198.062297*Sheet1!B8341 + 58673.921562, 0)</f>
        <v>294.83537552172493</v>
      </c>
      <c r="C8341">
        <f t="shared" si="130"/>
        <v>294835375.52172494</v>
      </c>
    </row>
    <row r="8342" spans="1:3" x14ac:dyDescent="0.2">
      <c r="A8342" s="1">
        <v>36099.333333333336</v>
      </c>
      <c r="B8342">
        <f>IF(Sheet1!B8342&gt;0, 0.1671*Sheet1!B8342^2 - 198.062297*Sheet1!B8342 + 58673.921562, 0)</f>
        <v>294.83537552172493</v>
      </c>
      <c r="C8342">
        <f t="shared" si="130"/>
        <v>294835375.52172494</v>
      </c>
    </row>
    <row r="8343" spans="1:3" x14ac:dyDescent="0.2">
      <c r="A8343" s="1">
        <v>36100.333333333336</v>
      </c>
      <c r="B8343">
        <f>IF(Sheet1!B8343&gt;0, 0.1671*Sheet1!B8343^2 - 198.062297*Sheet1!B8343 + 58673.921562, 0)</f>
        <v>294.83537552172493</v>
      </c>
      <c r="C8343">
        <f t="shared" si="130"/>
        <v>294835375.52172494</v>
      </c>
    </row>
    <row r="8344" spans="1:3" x14ac:dyDescent="0.2">
      <c r="A8344" s="1">
        <v>36101.333333333336</v>
      </c>
      <c r="B8344">
        <f>IF(Sheet1!B8344&gt;0, 0.1671*Sheet1!B8344^2 - 198.062297*Sheet1!B8344 + 58673.921562, 0)</f>
        <v>294.83537552172493</v>
      </c>
      <c r="C8344">
        <f t="shared" si="130"/>
        <v>294835375.52172494</v>
      </c>
    </row>
    <row r="8345" spans="1:3" x14ac:dyDescent="0.2">
      <c r="A8345" s="1">
        <v>36102.333333333336</v>
      </c>
      <c r="B8345">
        <f>IF(Sheet1!B8345&gt;0, 0.1671*Sheet1!B8345^2 - 198.062297*Sheet1!B8345 + 58673.921562, 0)</f>
        <v>294.83537552172493</v>
      </c>
      <c r="C8345">
        <f t="shared" si="130"/>
        <v>294835375.52172494</v>
      </c>
    </row>
    <row r="8346" spans="1:3" x14ac:dyDescent="0.2">
      <c r="A8346" s="1">
        <v>36103.333333333336</v>
      </c>
      <c r="B8346">
        <f>IF(Sheet1!B8346&gt;0, 0.1671*Sheet1!B8346^2 - 198.062297*Sheet1!B8346 + 58673.921562, 0)</f>
        <v>294.83537552172493</v>
      </c>
      <c r="C8346">
        <f t="shared" si="130"/>
        <v>294835375.52172494</v>
      </c>
    </row>
    <row r="8347" spans="1:3" x14ac:dyDescent="0.2">
      <c r="A8347" s="1">
        <v>36104.333333333336</v>
      </c>
      <c r="B8347">
        <f>IF(Sheet1!B8347&gt;0, 0.1671*Sheet1!B8347^2 - 198.062297*Sheet1!B8347 + 58673.921562, 0)</f>
        <v>294.83537552172493</v>
      </c>
      <c r="C8347">
        <f t="shared" si="130"/>
        <v>294835375.52172494</v>
      </c>
    </row>
    <row r="8348" spans="1:3" x14ac:dyDescent="0.2">
      <c r="A8348" s="1">
        <v>36105.333333333336</v>
      </c>
      <c r="B8348">
        <f>IF(Sheet1!B8348&gt;0, 0.1671*Sheet1!B8348^2 - 198.062297*Sheet1!B8348 + 58673.921562, 0)</f>
        <v>294.83537552172493</v>
      </c>
      <c r="C8348">
        <f t="shared" si="130"/>
        <v>294835375.52172494</v>
      </c>
    </row>
    <row r="8349" spans="1:3" x14ac:dyDescent="0.2">
      <c r="A8349" s="1">
        <v>36106.333333333336</v>
      </c>
      <c r="B8349">
        <f>IF(Sheet1!B8349&gt;0, 0.1671*Sheet1!B8349^2 - 198.062297*Sheet1!B8349 + 58673.921562, 0)</f>
        <v>294.83537552172493</v>
      </c>
      <c r="C8349">
        <f t="shared" si="130"/>
        <v>294835375.52172494</v>
      </c>
    </row>
    <row r="8350" spans="1:3" x14ac:dyDescent="0.2">
      <c r="A8350" s="1">
        <v>36107.333333333336</v>
      </c>
      <c r="B8350">
        <f>IF(Sheet1!B8350&gt;0, 0.1671*Sheet1!B8350^2 - 198.062297*Sheet1!B8350 + 58673.921562, 0)</f>
        <v>294.83537552172493</v>
      </c>
      <c r="C8350">
        <f t="shared" si="130"/>
        <v>294835375.52172494</v>
      </c>
    </row>
    <row r="8351" spans="1:3" x14ac:dyDescent="0.2">
      <c r="A8351" s="1">
        <v>36108.333333333336</v>
      </c>
      <c r="B8351">
        <f>IF(Sheet1!B8351&gt;0, 0.1671*Sheet1!B8351^2 - 198.062297*Sheet1!B8351 + 58673.921562, 0)</f>
        <v>294.83537552172493</v>
      </c>
      <c r="C8351">
        <f t="shared" si="130"/>
        <v>294835375.52172494</v>
      </c>
    </row>
    <row r="8352" spans="1:3" x14ac:dyDescent="0.2">
      <c r="A8352" s="1">
        <v>36109.333333333336</v>
      </c>
      <c r="B8352">
        <f>IF(Sheet1!B8352&gt;0, 0.1671*Sheet1!B8352^2 - 198.062297*Sheet1!B8352 + 58673.921562, 0)</f>
        <v>294.83537552172493</v>
      </c>
      <c r="C8352">
        <f t="shared" si="130"/>
        <v>294835375.52172494</v>
      </c>
    </row>
    <row r="8353" spans="1:3" x14ac:dyDescent="0.2">
      <c r="A8353" s="1">
        <v>36110.333333333336</v>
      </c>
      <c r="B8353">
        <f>IF(Sheet1!B8353&gt;0, 0.1671*Sheet1!B8353^2 - 198.062297*Sheet1!B8353 + 58673.921562, 0)</f>
        <v>294.83537552172493</v>
      </c>
      <c r="C8353">
        <f t="shared" si="130"/>
        <v>294835375.52172494</v>
      </c>
    </row>
    <row r="8354" spans="1:3" x14ac:dyDescent="0.2">
      <c r="A8354" s="1">
        <v>36111.333333333336</v>
      </c>
      <c r="B8354">
        <f>IF(Sheet1!B8354&gt;0, 0.1671*Sheet1!B8354^2 - 198.062297*Sheet1!B8354 + 58673.921562, 0)</f>
        <v>294.83537552172493</v>
      </c>
      <c r="C8354">
        <f t="shared" si="130"/>
        <v>294835375.52172494</v>
      </c>
    </row>
    <row r="8355" spans="1:3" x14ac:dyDescent="0.2">
      <c r="A8355" s="1">
        <v>36112.333333333336</v>
      </c>
      <c r="B8355">
        <f>IF(Sheet1!B8355&gt;0, 0.1671*Sheet1!B8355^2 - 198.062297*Sheet1!B8355 + 58673.921562, 0)</f>
        <v>294.83537552172493</v>
      </c>
      <c r="C8355">
        <f t="shared" si="130"/>
        <v>294835375.52172494</v>
      </c>
    </row>
    <row r="8356" spans="1:3" x14ac:dyDescent="0.2">
      <c r="A8356" s="1">
        <v>36113.333333333336</v>
      </c>
      <c r="B8356">
        <f>IF(Sheet1!B8356&gt;0, 0.1671*Sheet1!B8356^2 - 198.062297*Sheet1!B8356 + 58673.921562, 0)</f>
        <v>294.83537552172493</v>
      </c>
      <c r="C8356">
        <f t="shared" si="130"/>
        <v>294835375.52172494</v>
      </c>
    </row>
    <row r="8357" spans="1:3" x14ac:dyDescent="0.2">
      <c r="A8357" s="1">
        <v>36114.333333333336</v>
      </c>
      <c r="B8357">
        <f>IF(Sheet1!B8357&gt;0, 0.1671*Sheet1!B8357^2 - 198.062297*Sheet1!B8357 + 58673.921562, 0)</f>
        <v>294.83537552172493</v>
      </c>
      <c r="C8357">
        <f t="shared" si="130"/>
        <v>294835375.52172494</v>
      </c>
    </row>
    <row r="8358" spans="1:3" x14ac:dyDescent="0.2">
      <c r="A8358" s="1">
        <v>36115.333333333336</v>
      </c>
      <c r="B8358">
        <f>IF(Sheet1!B8358&gt;0, 0.1671*Sheet1!B8358^2 - 198.062297*Sheet1!B8358 + 58673.921562, 0)</f>
        <v>294.83537552172493</v>
      </c>
      <c r="C8358">
        <f t="shared" si="130"/>
        <v>294835375.52172494</v>
      </c>
    </row>
    <row r="8359" spans="1:3" x14ac:dyDescent="0.2">
      <c r="A8359" s="1">
        <v>36116.333333333336</v>
      </c>
      <c r="B8359">
        <f>IF(Sheet1!B8359&gt;0, 0.1671*Sheet1!B8359^2 - 198.062297*Sheet1!B8359 + 58673.921562, 0)</f>
        <v>294.83537552172493</v>
      </c>
      <c r="C8359">
        <f t="shared" si="130"/>
        <v>294835375.52172494</v>
      </c>
    </row>
    <row r="8360" spans="1:3" x14ac:dyDescent="0.2">
      <c r="A8360" s="1">
        <v>36117.333333333336</v>
      </c>
      <c r="B8360">
        <f>IF(Sheet1!B8360&gt;0, 0.1671*Sheet1!B8360^2 - 198.062297*Sheet1!B8360 + 58673.921562, 0)</f>
        <v>294.83537552172493</v>
      </c>
      <c r="C8360">
        <f t="shared" si="130"/>
        <v>294835375.52172494</v>
      </c>
    </row>
    <row r="8361" spans="1:3" x14ac:dyDescent="0.2">
      <c r="A8361" s="1">
        <v>36118.333333333336</v>
      </c>
      <c r="B8361">
        <f>IF(Sheet1!B8361&gt;0, 0.1671*Sheet1!B8361^2 - 198.062297*Sheet1!B8361 + 58673.921562, 0)</f>
        <v>294.83537552172493</v>
      </c>
      <c r="C8361">
        <f t="shared" si="130"/>
        <v>294835375.52172494</v>
      </c>
    </row>
    <row r="8362" spans="1:3" x14ac:dyDescent="0.2">
      <c r="A8362" s="1">
        <v>36119.333333333336</v>
      </c>
      <c r="B8362">
        <f>IF(Sheet1!B8362&gt;0, 0.1671*Sheet1!B8362^2 - 198.062297*Sheet1!B8362 + 58673.921562, 0)</f>
        <v>294.83537552172493</v>
      </c>
      <c r="C8362">
        <f t="shared" si="130"/>
        <v>294835375.52172494</v>
      </c>
    </row>
    <row r="8363" spans="1:3" x14ac:dyDescent="0.2">
      <c r="A8363" s="1">
        <v>36120.333333333336</v>
      </c>
      <c r="B8363">
        <f>IF(Sheet1!B8363&gt;0, 0.1671*Sheet1!B8363^2 - 198.062297*Sheet1!B8363 + 58673.921562, 0)</f>
        <v>294.83537552172493</v>
      </c>
      <c r="C8363">
        <f t="shared" si="130"/>
        <v>294835375.52172494</v>
      </c>
    </row>
    <row r="8364" spans="1:3" x14ac:dyDescent="0.2">
      <c r="A8364" s="1">
        <v>36121.333333333336</v>
      </c>
      <c r="B8364">
        <f>IF(Sheet1!B8364&gt;0, 0.1671*Sheet1!B8364^2 - 198.062297*Sheet1!B8364 + 58673.921562, 0)</f>
        <v>294.83537552172493</v>
      </c>
      <c r="C8364">
        <f t="shared" si="130"/>
        <v>294835375.52172494</v>
      </c>
    </row>
    <row r="8365" spans="1:3" x14ac:dyDescent="0.2">
      <c r="A8365" s="1">
        <v>36122.333333333336</v>
      </c>
      <c r="B8365">
        <f>IF(Sheet1!B8365&gt;0, 0.1671*Sheet1!B8365^2 - 198.062297*Sheet1!B8365 + 58673.921562, 0)</f>
        <v>294.83537552172493</v>
      </c>
      <c r="C8365">
        <f t="shared" si="130"/>
        <v>294835375.52172494</v>
      </c>
    </row>
    <row r="8366" spans="1:3" x14ac:dyDescent="0.2">
      <c r="A8366" s="1">
        <v>36123.333333333336</v>
      </c>
      <c r="B8366">
        <f>IF(Sheet1!B8366&gt;0, 0.1671*Sheet1!B8366^2 - 198.062297*Sheet1!B8366 + 58673.921562, 0)</f>
        <v>294.83537552172493</v>
      </c>
      <c r="C8366">
        <f t="shared" si="130"/>
        <v>294835375.52172494</v>
      </c>
    </row>
    <row r="8367" spans="1:3" x14ac:dyDescent="0.2">
      <c r="A8367" s="1">
        <v>36124.333333333336</v>
      </c>
      <c r="B8367">
        <f>IF(Sheet1!B8367&gt;0, 0.1671*Sheet1!B8367^2 - 198.062297*Sheet1!B8367 + 58673.921562, 0)</f>
        <v>294.83537552172493</v>
      </c>
      <c r="C8367">
        <f t="shared" si="130"/>
        <v>294835375.52172494</v>
      </c>
    </row>
    <row r="8368" spans="1:3" x14ac:dyDescent="0.2">
      <c r="A8368" s="1">
        <v>36125.333333333336</v>
      </c>
      <c r="B8368">
        <f>IF(Sheet1!B8368&gt;0, 0.1671*Sheet1!B8368^2 - 198.062297*Sheet1!B8368 + 58673.921562, 0)</f>
        <v>294.83537552172493</v>
      </c>
      <c r="C8368">
        <f t="shared" si="130"/>
        <v>294835375.52172494</v>
      </c>
    </row>
    <row r="8369" spans="1:3" x14ac:dyDescent="0.2">
      <c r="A8369" s="1">
        <v>36126.333333333336</v>
      </c>
      <c r="B8369">
        <f>IF(Sheet1!B8369&gt;0, 0.1671*Sheet1!B8369^2 - 198.062297*Sheet1!B8369 + 58673.921562, 0)</f>
        <v>294.83537552172493</v>
      </c>
      <c r="C8369">
        <f t="shared" si="130"/>
        <v>294835375.52172494</v>
      </c>
    </row>
    <row r="8370" spans="1:3" x14ac:dyDescent="0.2">
      <c r="A8370" s="1">
        <v>36127.333333333336</v>
      </c>
      <c r="B8370">
        <f>IF(Sheet1!B8370&gt;0, 0.1671*Sheet1!B8370^2 - 198.062297*Sheet1!B8370 + 58673.921562, 0)</f>
        <v>294.83537552172493</v>
      </c>
      <c r="C8370">
        <f t="shared" si="130"/>
        <v>294835375.52172494</v>
      </c>
    </row>
    <row r="8371" spans="1:3" x14ac:dyDescent="0.2">
      <c r="A8371" s="1">
        <v>36128.333333333336</v>
      </c>
      <c r="B8371">
        <f>IF(Sheet1!B8371&gt;0, 0.1671*Sheet1!B8371^2 - 198.062297*Sheet1!B8371 + 58673.921562, 0)</f>
        <v>294.83537552172493</v>
      </c>
      <c r="C8371">
        <f t="shared" si="130"/>
        <v>294835375.52172494</v>
      </c>
    </row>
    <row r="8372" spans="1:3" x14ac:dyDescent="0.2">
      <c r="A8372" s="1">
        <v>36129.333333333336</v>
      </c>
      <c r="B8372">
        <f>IF(Sheet1!B8372&gt;0, 0.1671*Sheet1!B8372^2 - 198.062297*Sheet1!B8372 + 58673.921562, 0)</f>
        <v>294.83537552172493</v>
      </c>
      <c r="C8372">
        <f t="shared" si="130"/>
        <v>294835375.52172494</v>
      </c>
    </row>
    <row r="8373" spans="1:3" x14ac:dyDescent="0.2">
      <c r="A8373" s="1">
        <v>36130.333333333336</v>
      </c>
      <c r="B8373">
        <f>IF(Sheet1!B8373&gt;0, 0.1671*Sheet1!B8373^2 - 198.062297*Sheet1!B8373 + 58673.921562, 0)</f>
        <v>294.83537552172493</v>
      </c>
      <c r="C8373">
        <f t="shared" si="130"/>
        <v>294835375.52172494</v>
      </c>
    </row>
    <row r="8374" spans="1:3" x14ac:dyDescent="0.2">
      <c r="A8374" s="1">
        <v>36131.333333333336</v>
      </c>
      <c r="B8374">
        <f>IF(Sheet1!B8374&gt;0, 0.1671*Sheet1!B8374^2 - 198.062297*Sheet1!B8374 + 58673.921562, 0)</f>
        <v>294.83537552172493</v>
      </c>
      <c r="C8374">
        <f t="shared" si="130"/>
        <v>294835375.52172494</v>
      </c>
    </row>
    <row r="8375" spans="1:3" x14ac:dyDescent="0.2">
      <c r="A8375" s="1">
        <v>36132.333333333336</v>
      </c>
      <c r="B8375">
        <f>IF(Sheet1!B8375&gt;0, 0.1671*Sheet1!B8375^2 - 198.062297*Sheet1!B8375 + 58673.921562, 0)</f>
        <v>294.83537552172493</v>
      </c>
      <c r="C8375">
        <f t="shared" si="130"/>
        <v>294835375.52172494</v>
      </c>
    </row>
    <row r="8376" spans="1:3" x14ac:dyDescent="0.2">
      <c r="A8376" s="1">
        <v>36133.333333333336</v>
      </c>
      <c r="B8376">
        <f>IF(Sheet1!B8376&gt;0, 0.1671*Sheet1!B8376^2 - 198.062297*Sheet1!B8376 + 58673.921562, 0)</f>
        <v>294.83537552172493</v>
      </c>
      <c r="C8376">
        <f t="shared" si="130"/>
        <v>294835375.52172494</v>
      </c>
    </row>
    <row r="8377" spans="1:3" x14ac:dyDescent="0.2">
      <c r="A8377" s="1">
        <v>36134.333333333336</v>
      </c>
      <c r="B8377">
        <f>IF(Sheet1!B8377&gt;0, 0.1671*Sheet1!B8377^2 - 198.062297*Sheet1!B8377 + 58673.921562, 0)</f>
        <v>294.40322130569257</v>
      </c>
      <c r="C8377">
        <f t="shared" si="130"/>
        <v>294403221.30569255</v>
      </c>
    </row>
    <row r="8378" spans="1:3" x14ac:dyDescent="0.2">
      <c r="A8378" s="1">
        <v>36135.333333333336</v>
      </c>
      <c r="B8378">
        <f>IF(Sheet1!B8378&gt;0, 0.1671*Sheet1!B8378^2 - 198.062297*Sheet1!B8378 + 58673.921562, 0)</f>
        <v>293.10680350037001</v>
      </c>
      <c r="C8378">
        <f t="shared" si="130"/>
        <v>293106803.50037003</v>
      </c>
    </row>
    <row r="8379" spans="1:3" x14ac:dyDescent="0.2">
      <c r="A8379" s="1">
        <v>36136.333333333336</v>
      </c>
      <c r="B8379">
        <f>IF(Sheet1!B8379&gt;0, 0.1671*Sheet1!B8379^2 - 198.062297*Sheet1!B8379 + 58673.921562, 0)</f>
        <v>291.38304356735898</v>
      </c>
      <c r="C8379">
        <f t="shared" si="130"/>
        <v>291383043.56735897</v>
      </c>
    </row>
    <row r="8380" spans="1:3" x14ac:dyDescent="0.2">
      <c r="A8380" s="1">
        <v>36137.333333333336</v>
      </c>
      <c r="B8380">
        <f>IF(Sheet1!B8380&gt;0, 0.1671*Sheet1!B8380^2 - 198.062297*Sheet1!B8380 + 58673.921562, 0)</f>
        <v>288.80642633356911</v>
      </c>
      <c r="C8380">
        <f t="shared" si="130"/>
        <v>288806426.33356911</v>
      </c>
    </row>
    <row r="8381" spans="1:3" x14ac:dyDescent="0.2">
      <c r="A8381" s="1">
        <v>36138.333333333336</v>
      </c>
      <c r="B8381">
        <f>IF(Sheet1!B8381&gt;0, 0.1671*Sheet1!B8381^2 - 198.062297*Sheet1!B8381 + 58673.921562, 0)</f>
        <v>288.37760713338503</v>
      </c>
      <c r="C8381">
        <f t="shared" si="130"/>
        <v>288377607.133385</v>
      </c>
    </row>
    <row r="8382" spans="1:3" x14ac:dyDescent="0.2">
      <c r="A8382" s="1">
        <v>36139.333333333336</v>
      </c>
      <c r="B8382">
        <f>IF(Sheet1!B8382&gt;0, 0.1671*Sheet1!B8382^2 - 198.062297*Sheet1!B8382 + 58673.921562, 0)</f>
        <v>286.52461031974235</v>
      </c>
      <c r="C8382">
        <f t="shared" si="130"/>
        <v>286524610.31974232</v>
      </c>
    </row>
    <row r="8383" spans="1:3" x14ac:dyDescent="0.2">
      <c r="A8383" s="1">
        <v>36140.333333333336</v>
      </c>
      <c r="B8383">
        <f>IF(Sheet1!B8383&gt;0, 0.1671*Sheet1!B8383^2 - 198.062297*Sheet1!B8383 + 58673.921562, 0)</f>
        <v>284.81929835725168</v>
      </c>
      <c r="C8383">
        <f t="shared" si="130"/>
        <v>284819298.3572517</v>
      </c>
    </row>
    <row r="8384" spans="1:3" x14ac:dyDescent="0.2">
      <c r="A8384" s="1">
        <v>36141.333333333336</v>
      </c>
      <c r="B8384">
        <f>IF(Sheet1!B8384&gt;0, 0.1671*Sheet1!B8384^2 - 198.062297*Sheet1!B8384 + 58673.921562, 0)</f>
        <v>283.54390448964841</v>
      </c>
      <c r="C8384">
        <f t="shared" si="130"/>
        <v>283543904.4896484</v>
      </c>
    </row>
    <row r="8385" spans="1:3" x14ac:dyDescent="0.2">
      <c r="A8385" s="1">
        <v>36142.333333333336</v>
      </c>
      <c r="B8385">
        <f>IF(Sheet1!B8385&gt;0, 0.1671*Sheet1!B8385^2 - 198.062297*Sheet1!B8385 + 58673.921562, 0)</f>
        <v>281.84701245799079</v>
      </c>
      <c r="C8385">
        <f t="shared" si="130"/>
        <v>281847012.45799077</v>
      </c>
    </row>
    <row r="8386" spans="1:3" x14ac:dyDescent="0.2">
      <c r="A8386" s="1">
        <v>36143.333333333336</v>
      </c>
      <c r="B8386">
        <f>IF(Sheet1!B8386&gt;0, 0.1671*Sheet1!B8386^2 - 198.062297*Sheet1!B8386 + 58673.921562, 0)</f>
        <v>280.15493251467706</v>
      </c>
      <c r="C8386">
        <f t="shared" si="130"/>
        <v>280154932.51467705</v>
      </c>
    </row>
    <row r="8387" spans="1:3" x14ac:dyDescent="0.2">
      <c r="A8387" s="1">
        <v>36144.333333333336</v>
      </c>
      <c r="B8387">
        <f>IF(Sheet1!B8387&gt;0, 0.1671*Sheet1!B8387^2 - 198.062297*Sheet1!B8387 + 58673.921562, 0)</f>
        <v>279.30983885306341</v>
      </c>
      <c r="C8387">
        <f t="shared" si="130"/>
        <v>279309838.8530634</v>
      </c>
    </row>
    <row r="8388" spans="1:3" x14ac:dyDescent="0.2">
      <c r="A8388" s="1">
        <v>36145.333333333336</v>
      </c>
      <c r="B8388">
        <f>IF(Sheet1!B8388&gt;0, 0.1671*Sheet1!B8388^2 - 198.062297*Sheet1!B8388 + 58673.921562, 0)</f>
        <v>276.64507906693325</v>
      </c>
      <c r="C8388">
        <f t="shared" ref="C8388:C8451" si="131">IF(B8388&gt;0, B8388*1000000, "")</f>
        <v>276645079.06693327</v>
      </c>
    </row>
    <row r="8389" spans="1:3" x14ac:dyDescent="0.2">
      <c r="A8389" s="1">
        <v>36146.333333333336</v>
      </c>
      <c r="B8389">
        <f>IF(Sheet1!B8389&gt;0, 0.1671*Sheet1!B8389^2 - 198.062297*Sheet1!B8389 + 58673.921562, 0)</f>
        <v>274.96698490424023</v>
      </c>
      <c r="C8389">
        <f t="shared" si="131"/>
        <v>274966984.90424025</v>
      </c>
    </row>
    <row r="8390" spans="1:3" x14ac:dyDescent="0.2">
      <c r="A8390" s="1">
        <v>36147.333333333336</v>
      </c>
      <c r="B8390">
        <f>IF(Sheet1!B8390&gt;0, 0.1671*Sheet1!B8390^2 - 198.062297*Sheet1!B8390 + 58673.921562, 0)</f>
        <v>273.29455717737437</v>
      </c>
      <c r="C8390">
        <f t="shared" si="131"/>
        <v>273294557.17737436</v>
      </c>
    </row>
    <row r="8391" spans="1:3" x14ac:dyDescent="0.2">
      <c r="A8391" s="1">
        <v>36148.333333333336</v>
      </c>
      <c r="B8391">
        <f>IF(Sheet1!B8391&gt;0, 0.1671*Sheet1!B8391^2 - 198.062297*Sheet1!B8391 + 58673.921562, 0)</f>
        <v>272.04381812326028</v>
      </c>
      <c r="C8391">
        <f t="shared" si="131"/>
        <v>272043818.12326026</v>
      </c>
    </row>
    <row r="8392" spans="1:3" x14ac:dyDescent="0.2">
      <c r="A8392" s="1">
        <v>36149.333333333336</v>
      </c>
      <c r="B8392">
        <f>IF(Sheet1!B8392&gt;0, 0.1671*Sheet1!B8392^2 - 198.062297*Sheet1!B8392 + 58673.921562, 0)</f>
        <v>270.37981032721291</v>
      </c>
      <c r="C8392">
        <f t="shared" si="131"/>
        <v>270379810.32721293</v>
      </c>
    </row>
    <row r="8393" spans="1:3" x14ac:dyDescent="0.2">
      <c r="A8393" s="1">
        <v>36150.333333333336</v>
      </c>
      <c r="B8393">
        <f>IF(Sheet1!B8393&gt;0, 0.1671*Sheet1!B8393^2 - 198.062297*Sheet1!B8393 + 58673.921562, 0)</f>
        <v>268.58242510334821</v>
      </c>
      <c r="C8393">
        <f t="shared" si="131"/>
        <v>268582425.1033482</v>
      </c>
    </row>
    <row r="8394" spans="1:3" x14ac:dyDescent="0.2">
      <c r="A8394" s="1">
        <v>36151.333333333336</v>
      </c>
      <c r="B8394">
        <f>IF(Sheet1!B8394&gt;0, 0.1671*Sheet1!B8394^2 - 198.062297*Sheet1!B8394 + 58673.921562, 0)</f>
        <v>266.92844289934146</v>
      </c>
      <c r="C8394">
        <f t="shared" si="131"/>
        <v>266928442.89934146</v>
      </c>
    </row>
    <row r="8395" spans="1:3" x14ac:dyDescent="0.2">
      <c r="A8395" s="1">
        <v>36152.333333333336</v>
      </c>
      <c r="B8395">
        <f>IF(Sheet1!B8395&gt;0, 0.1671*Sheet1!B8395^2 - 198.062297*Sheet1!B8395 + 58673.921562, 0)</f>
        <v>265.27927278370771</v>
      </c>
      <c r="C8395">
        <f t="shared" si="131"/>
        <v>265279272.78370771</v>
      </c>
    </row>
    <row r="8396" spans="1:3" x14ac:dyDescent="0.2">
      <c r="A8396" s="1">
        <v>36153.333333333336</v>
      </c>
      <c r="B8396">
        <f>IF(Sheet1!B8396&gt;0, 0.1671*Sheet1!B8396^2 - 198.062297*Sheet1!B8396 + 58673.921562, 0)</f>
        <v>263.63491475641786</v>
      </c>
      <c r="C8396">
        <f t="shared" si="131"/>
        <v>263634914.75641787</v>
      </c>
    </row>
    <row r="8397" spans="1:3" x14ac:dyDescent="0.2">
      <c r="A8397" s="1">
        <v>36154.333333333336</v>
      </c>
      <c r="B8397">
        <f>IF(Sheet1!B8397&gt;0, 0.1671*Sheet1!B8397^2 - 198.062297*Sheet1!B8397 + 58673.921562, 0)</f>
        <v>261.85881844787218</v>
      </c>
      <c r="C8397">
        <f t="shared" si="131"/>
        <v>261858818.44787219</v>
      </c>
    </row>
    <row r="8398" spans="1:3" x14ac:dyDescent="0.2">
      <c r="A8398" s="1">
        <v>36155.333333333336</v>
      </c>
      <c r="B8398">
        <f>IF(Sheet1!B8398&gt;0, 0.1671*Sheet1!B8398^2 - 198.062297*Sheet1!B8398 + 58673.921562, 0)</f>
        <v>260.22448601265205</v>
      </c>
      <c r="C8398">
        <f t="shared" si="131"/>
        <v>260224486.01265204</v>
      </c>
    </row>
    <row r="8399" spans="1:3" x14ac:dyDescent="0.2">
      <c r="A8399" s="1">
        <v>36156.333333333336</v>
      </c>
      <c r="B8399">
        <f>IF(Sheet1!B8399&gt;0, 0.1671*Sheet1!B8399^2 - 198.062297*Sheet1!B8399 + 58673.921562, 0)</f>
        <v>258.59413803958159</v>
      </c>
      <c r="C8399">
        <f t="shared" si="131"/>
        <v>258594138.0395816</v>
      </c>
    </row>
    <row r="8400" spans="1:3" x14ac:dyDescent="0.2">
      <c r="A8400" s="1">
        <v>36157.333333333336</v>
      </c>
      <c r="B8400">
        <f>IF(Sheet1!B8400&gt;0, 0.1671*Sheet1!B8400^2 - 198.062297*Sheet1!B8400 + 58673.921562, 0)</f>
        <v>256.96943222873961</v>
      </c>
      <c r="C8400">
        <f t="shared" si="131"/>
        <v>256969432.22873962</v>
      </c>
    </row>
    <row r="8401" spans="1:3" x14ac:dyDescent="0.2">
      <c r="A8401" s="1">
        <v>36158.333333333336</v>
      </c>
      <c r="B8401">
        <f>IF(Sheet1!B8401&gt;0, 0.1671*Sheet1!B8401^2 - 198.062297*Sheet1!B8401 + 58673.921562, 0)</f>
        <v>255.34953850627062</v>
      </c>
      <c r="C8401">
        <f t="shared" si="131"/>
        <v>255349538.50627062</v>
      </c>
    </row>
    <row r="8402" spans="1:3" x14ac:dyDescent="0.2">
      <c r="A8402" s="1">
        <v>36159.333333333336</v>
      </c>
      <c r="B8402">
        <f>IF(Sheet1!B8402&gt;0, 0.1671*Sheet1!B8402^2 - 198.062297*Sheet1!B8402 + 58673.921562, 0)</f>
        <v>253.73445687214553</v>
      </c>
      <c r="C8402">
        <f t="shared" si="131"/>
        <v>253734456.87214553</v>
      </c>
    </row>
    <row r="8403" spans="1:3" x14ac:dyDescent="0.2">
      <c r="A8403" s="1">
        <v>36160.333333333336</v>
      </c>
      <c r="B8403">
        <f>IF(Sheet1!B8403&gt;0, 0.1671*Sheet1!B8403^2 - 198.062297*Sheet1!B8403 + 58673.921562, 0)</f>
        <v>251.58877250386286</v>
      </c>
      <c r="C8403">
        <f t="shared" si="131"/>
        <v>251588772.50386286</v>
      </c>
    </row>
    <row r="8404" spans="1:3" x14ac:dyDescent="0.2">
      <c r="A8404" s="1">
        <v>36161.333333333336</v>
      </c>
      <c r="B8404">
        <f>IF(Sheet1!B8404&gt;0, 0.1671*Sheet1!B8404^2 - 198.062297*Sheet1!B8404 + 58673.921562, 0)</f>
        <v>250.38502309602336</v>
      </c>
      <c r="C8404">
        <f t="shared" si="131"/>
        <v>250385023.09602335</v>
      </c>
    </row>
    <row r="8405" spans="1:3" x14ac:dyDescent="0.2">
      <c r="A8405" s="1">
        <v>36162.333333333336</v>
      </c>
      <c r="B8405">
        <f>IF(Sheet1!B8405&gt;0, 0.1671*Sheet1!B8405^2 - 198.062297*Sheet1!B8405 + 58673.921562, 0)</f>
        <v>248.78477914231189</v>
      </c>
      <c r="C8405">
        <f t="shared" si="131"/>
        <v>248784779.1423119</v>
      </c>
    </row>
    <row r="8406" spans="1:3" x14ac:dyDescent="0.2">
      <c r="A8406" s="1">
        <v>36163.333333333336</v>
      </c>
      <c r="B8406">
        <f>IF(Sheet1!B8406&gt;0, 0.1671*Sheet1!B8406^2 - 198.062297*Sheet1!B8406 + 58673.921562, 0)</f>
        <v>246.7916460375418</v>
      </c>
      <c r="C8406">
        <f t="shared" si="131"/>
        <v>246791646.03754181</v>
      </c>
    </row>
    <row r="8407" spans="1:3" x14ac:dyDescent="0.2">
      <c r="A8407" s="1">
        <v>36164.333333333336</v>
      </c>
      <c r="B8407">
        <f>IF(Sheet1!B8407&gt;0, 0.1671*Sheet1!B8407^2 - 198.062297*Sheet1!B8407 + 58673.921562, 0)</f>
        <v>245.20142083059181</v>
      </c>
      <c r="C8407">
        <f t="shared" si="131"/>
        <v>245201420.83059183</v>
      </c>
    </row>
    <row r="8408" spans="1:3" x14ac:dyDescent="0.2">
      <c r="A8408" s="1">
        <v>36165.333333333336</v>
      </c>
      <c r="B8408">
        <f>IF(Sheet1!B8408&gt;0, 0.1671*Sheet1!B8408^2 - 198.062297*Sheet1!B8408 + 58673.921562, 0)</f>
        <v>243.48565479378158</v>
      </c>
      <c r="C8408">
        <f t="shared" si="131"/>
        <v>243485654.79378158</v>
      </c>
    </row>
    <row r="8409" spans="1:3" x14ac:dyDescent="0.2">
      <c r="A8409" s="1">
        <v>36166.333333333336</v>
      </c>
      <c r="B8409">
        <f>IF(Sheet1!B8409&gt;0, 0.1671*Sheet1!B8409^2 - 198.062297*Sheet1!B8409 + 58673.921562, 0)</f>
        <v>241.90546027835808</v>
      </c>
      <c r="C8409">
        <f t="shared" si="131"/>
        <v>241905460.27835807</v>
      </c>
    </row>
    <row r="8410" spans="1:3" x14ac:dyDescent="0.2">
      <c r="A8410" s="1">
        <v>36167.333333333336</v>
      </c>
      <c r="B8410">
        <f>IF(Sheet1!B8410&gt;0, 0.1671*Sheet1!B8410^2 - 198.062297*Sheet1!B8410 + 58673.921562, 0)</f>
        <v>240.33088242771919</v>
      </c>
      <c r="C8410">
        <f t="shared" si="131"/>
        <v>240330882.42771918</v>
      </c>
    </row>
    <row r="8411" spans="1:3" x14ac:dyDescent="0.2">
      <c r="A8411" s="1">
        <v>36168.333333333336</v>
      </c>
      <c r="B8411">
        <f>IF(Sheet1!B8411&gt;0, 0.1671*Sheet1!B8411^2 - 198.062297*Sheet1!B8411 + 58673.921562, 0)</f>
        <v>238.36982542427722</v>
      </c>
      <c r="C8411">
        <f t="shared" si="131"/>
        <v>238369825.42427722</v>
      </c>
    </row>
    <row r="8412" spans="1:3" x14ac:dyDescent="0.2">
      <c r="A8412" s="1">
        <v>36169.333333333336</v>
      </c>
      <c r="B8412">
        <f>IF(Sheet1!B8412&gt;0, 0.1671*Sheet1!B8412^2 - 198.062297*Sheet1!B8412 + 58673.921562, 0)</f>
        <v>236.41549068770837</v>
      </c>
      <c r="C8412">
        <f t="shared" si="131"/>
        <v>236415490.68770838</v>
      </c>
    </row>
    <row r="8413" spans="1:3" x14ac:dyDescent="0.2">
      <c r="A8413" s="1">
        <v>36170.333333333336</v>
      </c>
      <c r="B8413">
        <f>IF(Sheet1!B8413&gt;0, 0.1671*Sheet1!B8413^2 - 198.062297*Sheet1!B8413 + 58673.921562, 0)</f>
        <v>234.72802924529242</v>
      </c>
      <c r="C8413">
        <f t="shared" si="131"/>
        <v>234728029.24529243</v>
      </c>
    </row>
    <row r="8414" spans="1:3" x14ac:dyDescent="0.2">
      <c r="A8414" s="1">
        <v>36171.333333333336</v>
      </c>
      <c r="B8414">
        <f>IF(Sheet1!B8414&gt;0, 0.1671*Sheet1!B8414^2 - 198.062297*Sheet1!B8414 + 58673.921562, 0)</f>
        <v>233.17550720760482</v>
      </c>
      <c r="C8414">
        <f t="shared" si="131"/>
        <v>233175507.20760483</v>
      </c>
    </row>
    <row r="8415" spans="1:3" x14ac:dyDescent="0.2">
      <c r="A8415" s="1">
        <v>36172.333333333336</v>
      </c>
      <c r="B8415">
        <f>IF(Sheet1!B8415&gt;0, 0.1671*Sheet1!B8415^2 - 198.062297*Sheet1!B8415 + 58673.921562, 0)</f>
        <v>231.24201436106523</v>
      </c>
      <c r="C8415">
        <f t="shared" si="131"/>
        <v>231242014.36106524</v>
      </c>
    </row>
    <row r="8416" spans="1:3" x14ac:dyDescent="0.2">
      <c r="A8416" s="1">
        <v>36173.333333333336</v>
      </c>
      <c r="B8416">
        <f>IF(Sheet1!B8416&gt;0, 0.1671*Sheet1!B8416^2 - 198.062297*Sheet1!B8416 + 58673.921562, 0)</f>
        <v>230.47056481867912</v>
      </c>
      <c r="C8416">
        <f t="shared" si="131"/>
        <v>230470564.81867912</v>
      </c>
    </row>
    <row r="8417" spans="1:3" x14ac:dyDescent="0.2">
      <c r="A8417" s="1">
        <v>36174.333333333336</v>
      </c>
      <c r="B8417">
        <f>IF(Sheet1!B8417&gt;0, 0.1671*Sheet1!B8417^2 - 198.062297*Sheet1!B8417 + 58673.921562, 0)</f>
        <v>227.65168922471639</v>
      </c>
      <c r="C8417">
        <f t="shared" si="131"/>
        <v>227651689.2247164</v>
      </c>
    </row>
    <row r="8418" spans="1:3" x14ac:dyDescent="0.2">
      <c r="A8418" s="1">
        <v>36175.333333333336</v>
      </c>
      <c r="B8418">
        <f>IF(Sheet1!B8418&gt;0, 0.1671*Sheet1!B8418^2 - 198.062297*Sheet1!B8418 + 58673.921562, 0)</f>
        <v>226.12122299999464</v>
      </c>
      <c r="C8418">
        <f t="shared" si="131"/>
        <v>226121222.99999464</v>
      </c>
    </row>
    <row r="8419" spans="1:3" x14ac:dyDescent="0.2">
      <c r="A8419" s="1">
        <v>36176.333333333336</v>
      </c>
      <c r="B8419">
        <f>IF(Sheet1!B8419&gt;0, 0.1671*Sheet1!B8419^2 - 198.062297*Sheet1!B8419 + 58673.921562, 0)</f>
        <v>224.21452012668306</v>
      </c>
      <c r="C8419">
        <f t="shared" si="131"/>
        <v>224214520.12668306</v>
      </c>
    </row>
    <row r="8420" spans="1:3" x14ac:dyDescent="0.2">
      <c r="A8420" s="1">
        <v>36177.333333333336</v>
      </c>
      <c r="B8420">
        <f>IF(Sheet1!B8420&gt;0, 0.1671*Sheet1!B8420^2 - 198.062297*Sheet1!B8420 + 58673.921562, 0)</f>
        <v>222.3161103247985</v>
      </c>
      <c r="C8420">
        <f t="shared" si="131"/>
        <v>222316110.32479849</v>
      </c>
    </row>
    <row r="8421" spans="1:3" x14ac:dyDescent="0.2">
      <c r="A8421" s="1">
        <v>36178.333333333336</v>
      </c>
      <c r="B8421">
        <f>IF(Sheet1!B8421&gt;0, 0.1671*Sheet1!B8421^2 - 198.062297*Sheet1!B8421 + 58673.921562, 0)</f>
        <v>220.80248640936043</v>
      </c>
      <c r="C8421">
        <f t="shared" si="131"/>
        <v>220802486.40936044</v>
      </c>
    </row>
    <row r="8422" spans="1:3" x14ac:dyDescent="0.2">
      <c r="A8422" s="1">
        <v>36179.333333333336</v>
      </c>
      <c r="B8422">
        <f>IF(Sheet1!B8422&gt;0, 0.1671*Sheet1!B8422^2 - 198.062297*Sheet1!B8422 + 58673.921562, 0)</f>
        <v>218.7912963845738</v>
      </c>
      <c r="C8422">
        <f t="shared" si="131"/>
        <v>218791296.38457379</v>
      </c>
    </row>
    <row r="8423" spans="1:3" x14ac:dyDescent="0.2">
      <c r="A8423" s="1">
        <v>36180.333333333336</v>
      </c>
      <c r="B8423">
        <f>IF(Sheet1!B8423&gt;0, 0.1671*Sheet1!B8423^2 - 198.062297*Sheet1!B8423 + 58673.921562, 0)</f>
        <v>216.9144368529378</v>
      </c>
      <c r="C8423">
        <f t="shared" si="131"/>
        <v>216914436.85293779</v>
      </c>
    </row>
    <row r="8424" spans="1:3" x14ac:dyDescent="0.2">
      <c r="A8424" s="1">
        <v>36181.333333333336</v>
      </c>
      <c r="B8424">
        <f>IF(Sheet1!B8424&gt;0, 0.1671*Sheet1!B8424^2 - 198.062297*Sheet1!B8424 + 58673.921562, 0)</f>
        <v>215.04433385656739</v>
      </c>
      <c r="C8424">
        <f t="shared" si="131"/>
        <v>215044333.85656738</v>
      </c>
    </row>
    <row r="8425" spans="1:3" x14ac:dyDescent="0.2">
      <c r="A8425" s="1">
        <v>36182.333333333336</v>
      </c>
      <c r="B8425">
        <f>IF(Sheet1!B8425&gt;0, 0.1671*Sheet1!B8425^2 - 198.062297*Sheet1!B8425 + 58673.921562, 0)</f>
        <v>213.92648855962034</v>
      </c>
      <c r="C8425">
        <f t="shared" si="131"/>
        <v>213926488.55962035</v>
      </c>
    </row>
    <row r="8426" spans="1:3" x14ac:dyDescent="0.2">
      <c r="A8426" s="1">
        <v>36183.333333333336</v>
      </c>
      <c r="B8426">
        <f>IF(Sheet1!B8426&gt;0, 0.1671*Sheet1!B8426^2 - 198.062297*Sheet1!B8426 + 58673.921562, 0)</f>
        <v>211.94471376451838</v>
      </c>
      <c r="C8426">
        <f t="shared" si="131"/>
        <v>211944713.76451838</v>
      </c>
    </row>
    <row r="8427" spans="1:3" x14ac:dyDescent="0.2">
      <c r="A8427" s="1">
        <v>36184.333333333336</v>
      </c>
      <c r="B8427">
        <f>IF(Sheet1!B8427&gt;0, 0.1671*Sheet1!B8427^2 - 198.062297*Sheet1!B8427 + 58673.921562, 0)</f>
        <v>210.09466725590755</v>
      </c>
      <c r="C8427">
        <f t="shared" si="131"/>
        <v>210094667.25590757</v>
      </c>
    </row>
    <row r="8428" spans="1:3" x14ac:dyDescent="0.2">
      <c r="A8428" s="1">
        <v>36185.333333333336</v>
      </c>
      <c r="B8428">
        <f>IF(Sheet1!B8428&gt;0, 0.1671*Sheet1!B8428^2 - 198.062297*Sheet1!B8428 + 58673.921562, 0)</f>
        <v>207.15083548380062</v>
      </c>
      <c r="C8428">
        <f t="shared" si="131"/>
        <v>207150835.48380062</v>
      </c>
    </row>
    <row r="8429" spans="1:3" x14ac:dyDescent="0.2">
      <c r="A8429" s="1">
        <v>36186.333333333336</v>
      </c>
      <c r="B8429">
        <f>IF(Sheet1!B8429&gt;0, 0.1671*Sheet1!B8429^2 - 198.062297*Sheet1!B8429 + 58673.921562, 0)</f>
        <v>204.59114332558238</v>
      </c>
      <c r="C8429">
        <f t="shared" si="131"/>
        <v>204591143.32558239</v>
      </c>
    </row>
    <row r="8430" spans="1:3" x14ac:dyDescent="0.2">
      <c r="A8430" s="1">
        <v>36187.333333333336</v>
      </c>
      <c r="B8430">
        <f>IF(Sheet1!B8430&gt;0, 0.1671*Sheet1!B8430^2 - 198.062297*Sheet1!B8430 + 58673.921562, 0)</f>
        <v>202.28746934221999</v>
      </c>
      <c r="C8430">
        <f t="shared" si="131"/>
        <v>202287469.34221998</v>
      </c>
    </row>
    <row r="8431" spans="1:3" x14ac:dyDescent="0.2">
      <c r="A8431" s="1">
        <v>36188.333333333336</v>
      </c>
      <c r="B8431">
        <f>IF(Sheet1!B8431&gt;0, 0.1671*Sheet1!B8431^2 - 198.062297*Sheet1!B8431 + 58673.921562, 0)</f>
        <v>200.83881106739864</v>
      </c>
      <c r="C8431">
        <f t="shared" si="131"/>
        <v>200838811.06739864</v>
      </c>
    </row>
    <row r="8432" spans="1:3" x14ac:dyDescent="0.2">
      <c r="A8432" s="1">
        <v>36189.333333333336</v>
      </c>
      <c r="B8432">
        <f>IF(Sheet1!B8432&gt;0, 0.1671*Sheet1!B8432^2 - 198.062297*Sheet1!B8432 + 58673.921562, 0)</f>
        <v>198.91426392647554</v>
      </c>
      <c r="C8432">
        <f t="shared" si="131"/>
        <v>198914263.92647555</v>
      </c>
    </row>
    <row r="8433" spans="1:3" x14ac:dyDescent="0.2">
      <c r="A8433" s="1">
        <v>36190.333333333336</v>
      </c>
      <c r="B8433">
        <f>IF(Sheet1!B8433&gt;0, 0.1671*Sheet1!B8433^2 - 198.062297*Sheet1!B8433 + 58673.921562, 0)</f>
        <v>197.23748875483579</v>
      </c>
      <c r="C8433">
        <f t="shared" si="131"/>
        <v>197237488.75483578</v>
      </c>
    </row>
    <row r="8434" spans="1:3" x14ac:dyDescent="0.2">
      <c r="A8434" s="1">
        <v>36191.333333333336</v>
      </c>
      <c r="B8434">
        <f>IF(Sheet1!B8434&gt;0, 0.1671*Sheet1!B8434^2 - 198.062297*Sheet1!B8434 + 58673.921562, 0)</f>
        <v>196.87944869202329</v>
      </c>
      <c r="C8434">
        <f t="shared" si="131"/>
        <v>196879448.69202328</v>
      </c>
    </row>
    <row r="8435" spans="1:3" x14ac:dyDescent="0.2">
      <c r="A8435" s="1">
        <v>36192.333333333336</v>
      </c>
      <c r="B8435">
        <f>IF(Sheet1!B8435&gt;0, 0.1671*Sheet1!B8435^2 - 198.062297*Sheet1!B8435 + 58673.921562, 0)</f>
        <v>196.87944869202329</v>
      </c>
      <c r="C8435">
        <f t="shared" si="131"/>
        <v>196879448.69202328</v>
      </c>
    </row>
    <row r="8436" spans="1:3" x14ac:dyDescent="0.2">
      <c r="A8436" s="1">
        <v>36193.333333333336</v>
      </c>
      <c r="B8436">
        <f>IF(Sheet1!B8436&gt;0, 0.1671*Sheet1!B8436^2 - 198.062297*Sheet1!B8436 + 58673.921562, 0)</f>
        <v>196.87944869202329</v>
      </c>
      <c r="C8436">
        <f t="shared" si="131"/>
        <v>196879448.69202328</v>
      </c>
    </row>
    <row r="8437" spans="1:3" x14ac:dyDescent="0.2">
      <c r="A8437" s="1">
        <v>36194.333333333336</v>
      </c>
      <c r="B8437">
        <f>IF(Sheet1!B8437&gt;0, 0.1671*Sheet1!B8437^2 - 198.062297*Sheet1!B8437 + 58673.921562, 0)</f>
        <v>194.97255199466599</v>
      </c>
      <c r="C8437">
        <f t="shared" si="131"/>
        <v>194972551.99466598</v>
      </c>
    </row>
    <row r="8438" spans="1:3" x14ac:dyDescent="0.2">
      <c r="A8438" s="1">
        <v>36195.333333333336</v>
      </c>
      <c r="B8438">
        <f>IF(Sheet1!B8438&gt;0, 0.1671*Sheet1!B8438^2 - 198.062297*Sheet1!B8438 + 58673.921562, 0)</f>
        <v>193.19342270921334</v>
      </c>
      <c r="C8438">
        <f t="shared" si="131"/>
        <v>193193422.70921335</v>
      </c>
    </row>
    <row r="8439" spans="1:3" x14ac:dyDescent="0.2">
      <c r="A8439" s="1">
        <v>36196.333333333336</v>
      </c>
      <c r="B8439">
        <f>IF(Sheet1!B8439&gt;0, 0.1671*Sheet1!B8439^2 - 198.062297*Sheet1!B8439 + 58673.921562, 0)</f>
        <v>191.42108973527502</v>
      </c>
      <c r="C8439">
        <f t="shared" si="131"/>
        <v>191421089.73527503</v>
      </c>
    </row>
    <row r="8440" spans="1:3" x14ac:dyDescent="0.2">
      <c r="A8440" s="1">
        <v>36197.333333333336</v>
      </c>
      <c r="B8440">
        <f>IF(Sheet1!B8440&gt;0, 0.1671*Sheet1!B8440^2 - 198.062297*Sheet1!B8440 + 58673.921562, 0)</f>
        <v>190.00892598617065</v>
      </c>
      <c r="C8440">
        <f t="shared" si="131"/>
        <v>190008925.98617065</v>
      </c>
    </row>
    <row r="8441" spans="1:3" x14ac:dyDescent="0.2">
      <c r="A8441" s="1">
        <v>36198.333333333336</v>
      </c>
      <c r="B8441">
        <f>IF(Sheet1!B8441&gt;0, 0.1671*Sheet1!B8441^2 - 198.062297*Sheet1!B8441 + 58673.921562, 0)</f>
        <v>188.95331872413226</v>
      </c>
      <c r="C8441">
        <f t="shared" si="131"/>
        <v>188953318.72413227</v>
      </c>
    </row>
    <row r="8442" spans="1:3" x14ac:dyDescent="0.2">
      <c r="A8442" s="1">
        <v>36199.333333333336</v>
      </c>
      <c r="B8442">
        <f>IF(Sheet1!B8442&gt;0, 0.1671*Sheet1!B8442^2 - 198.062297*Sheet1!B8442 + 58673.921562, 0)</f>
        <v>187.08225500606932</v>
      </c>
      <c r="C8442">
        <f t="shared" si="131"/>
        <v>187082255.0060693</v>
      </c>
    </row>
    <row r="8443" spans="1:3" x14ac:dyDescent="0.2">
      <c r="A8443" s="1">
        <v>36200.333333333336</v>
      </c>
      <c r="B8443">
        <f>IF(Sheet1!B8443&gt;0, 0.1671*Sheet1!B8443^2 - 198.062297*Sheet1!B8443 + 58673.921562, 0)</f>
        <v>185.3367037641292</v>
      </c>
      <c r="C8443">
        <f t="shared" si="131"/>
        <v>185336703.76412919</v>
      </c>
    </row>
    <row r="8444" spans="1:3" x14ac:dyDescent="0.2">
      <c r="A8444" s="1">
        <v>36201.333333333336</v>
      </c>
      <c r="B8444">
        <f>IF(Sheet1!B8444&gt;0, 0.1671*Sheet1!B8444^2 - 198.062297*Sheet1!B8444 + 58673.921562, 0)</f>
        <v>183.59796250000363</v>
      </c>
      <c r="C8444">
        <f t="shared" si="131"/>
        <v>183597962.50000364</v>
      </c>
    </row>
    <row r="8445" spans="1:3" x14ac:dyDescent="0.2">
      <c r="A8445" s="1">
        <v>36202.333333333336</v>
      </c>
      <c r="B8445">
        <f>IF(Sheet1!B8445&gt;0, 0.1671*Sheet1!B8445^2 - 198.062297*Sheet1!B8445 + 58673.921562, 0)</f>
        <v>182.09732534411887</v>
      </c>
      <c r="C8445">
        <f t="shared" si="131"/>
        <v>182097325.34411886</v>
      </c>
    </row>
    <row r="8446" spans="1:3" x14ac:dyDescent="0.2">
      <c r="A8446" s="1">
        <v>36203.333333333336</v>
      </c>
      <c r="B8446">
        <f>IF(Sheet1!B8446&gt;0, 0.1671*Sheet1!B8446^2 - 198.062297*Sheet1!B8446 + 58673.921562, 0)</f>
        <v>182.09732534411887</v>
      </c>
      <c r="C8446">
        <f t="shared" si="131"/>
        <v>182097325.34411886</v>
      </c>
    </row>
    <row r="8447" spans="1:3" x14ac:dyDescent="0.2">
      <c r="A8447" s="1">
        <v>36204.333333333336</v>
      </c>
      <c r="B8447">
        <f>IF(Sheet1!B8447&gt;0, 0.1671*Sheet1!B8447^2 - 198.062297*Sheet1!B8447 + 58673.921562, 0)</f>
        <v>180.37262423343782</v>
      </c>
      <c r="C8447">
        <f t="shared" si="131"/>
        <v>180372624.23343781</v>
      </c>
    </row>
    <row r="8448" spans="1:3" x14ac:dyDescent="0.2">
      <c r="A8448" s="1">
        <v>36205.333333333336</v>
      </c>
      <c r="B8448">
        <f>IF(Sheet1!B8448&gt;0, 0.1671*Sheet1!B8448^2 - 198.062297*Sheet1!B8448 + 58673.921562, 0)</f>
        <v>178.65614214952802</v>
      </c>
      <c r="C8448">
        <f t="shared" si="131"/>
        <v>178656142.14952803</v>
      </c>
    </row>
    <row r="8449" spans="1:3" x14ac:dyDescent="0.2">
      <c r="A8449" s="1">
        <v>36206.333333333336</v>
      </c>
      <c r="B8449">
        <f>IF(Sheet1!B8449&gt;0, 0.1671*Sheet1!B8449^2 - 198.062297*Sheet1!B8449 + 58673.921562, 0)</f>
        <v>177.62930430214328</v>
      </c>
      <c r="C8449">
        <f t="shared" si="131"/>
        <v>177629304.30214328</v>
      </c>
    </row>
    <row r="8450" spans="1:3" x14ac:dyDescent="0.2">
      <c r="A8450" s="1">
        <v>36207.333333333336</v>
      </c>
      <c r="B8450">
        <f>IF(Sheet1!B8450&gt;0, 0.1671*Sheet1!B8450^2 - 198.062297*Sheet1!B8450 + 58673.921562, 0)</f>
        <v>176.94648187456187</v>
      </c>
      <c r="C8450">
        <f t="shared" si="131"/>
        <v>176946481.87456188</v>
      </c>
    </row>
    <row r="8451" spans="1:3" x14ac:dyDescent="0.2">
      <c r="A8451" s="1">
        <v>36208.333333333336</v>
      </c>
      <c r="B8451">
        <f>IF(Sheet1!B8451&gt;0, 0.1671*Sheet1!B8451^2 - 198.062297*Sheet1!B8451 + 58673.921562, 0)</f>
        <v>176.26486246906279</v>
      </c>
      <c r="C8451">
        <f t="shared" si="131"/>
        <v>176264862.46906281</v>
      </c>
    </row>
    <row r="8452" spans="1:3" x14ac:dyDescent="0.2">
      <c r="A8452" s="1">
        <v>36209.333333333336</v>
      </c>
      <c r="B8452">
        <f>IF(Sheet1!B8452&gt;0, 0.1671*Sheet1!B8452^2 - 198.062297*Sheet1!B8452 + 58673.921562, 0)</f>
        <v>174.45332200643315</v>
      </c>
      <c r="C8452">
        <f t="shared" ref="C8452:C8515" si="132">IF(B8452&gt;0, B8452*1000000, "")</f>
        <v>174453322.00643316</v>
      </c>
    </row>
    <row r="8453" spans="1:3" x14ac:dyDescent="0.2">
      <c r="A8453" s="1">
        <v>36210.333333333336</v>
      </c>
      <c r="B8453">
        <f>IF(Sheet1!B8453&gt;0, 0.1671*Sheet1!B8453^2 - 198.062297*Sheet1!B8453 + 58673.921562, 0)</f>
        <v>172.7622126055503</v>
      </c>
      <c r="C8453">
        <f t="shared" si="132"/>
        <v>172762212.60555029</v>
      </c>
    </row>
    <row r="8454" spans="1:3" x14ac:dyDescent="0.2">
      <c r="A8454" s="1">
        <v>36211.333333333336</v>
      </c>
      <c r="B8454">
        <f>IF(Sheet1!B8454&gt;0, 0.1671*Sheet1!B8454^2 - 198.062297*Sheet1!B8454 + 58673.921562, 0)</f>
        <v>171.75170520922984</v>
      </c>
      <c r="C8454">
        <f t="shared" si="132"/>
        <v>171751705.20922983</v>
      </c>
    </row>
    <row r="8455" spans="1:3" x14ac:dyDescent="0.2">
      <c r="A8455" s="1">
        <v>36212.333333333336</v>
      </c>
      <c r="B8455">
        <f>IF(Sheet1!B8455&gt;0, 0.1671*Sheet1!B8455^2 - 198.062297*Sheet1!B8455 + 58673.921562, 0)</f>
        <v>171.41501449705538</v>
      </c>
      <c r="C8455">
        <f t="shared" si="132"/>
        <v>171415014.49705538</v>
      </c>
    </row>
    <row r="8456" spans="1:3" x14ac:dyDescent="0.2">
      <c r="A8456" s="1">
        <v>36213.333333333336</v>
      </c>
      <c r="B8456">
        <f>IF(Sheet1!B8456&gt;0, 0.1671*Sheet1!B8456^2 - 198.062297*Sheet1!B8456 + 58673.921562, 0)</f>
        <v>170.74321997594961</v>
      </c>
      <c r="C8456">
        <f t="shared" si="132"/>
        <v>170743219.97594962</v>
      </c>
    </row>
    <row r="8457" spans="1:3" x14ac:dyDescent="0.2">
      <c r="A8457" s="1">
        <v>36214.333333333336</v>
      </c>
      <c r="B8457">
        <f>IF(Sheet1!B8457&gt;0, 0.1671*Sheet1!B8457^2 - 198.062297*Sheet1!B8457 + 58673.921562, 0)</f>
        <v>170.07262847693346</v>
      </c>
      <c r="C8457">
        <f t="shared" si="132"/>
        <v>170072628.47693345</v>
      </c>
    </row>
    <row r="8458" spans="1:3" x14ac:dyDescent="0.2">
      <c r="A8458" s="1">
        <v>36215.333333333336</v>
      </c>
      <c r="B8458">
        <f>IF(Sheet1!B8458&gt;0, 0.1671*Sheet1!B8458^2 - 198.062297*Sheet1!B8458 + 58673.921562, 0)</f>
        <v>170.07262847693346</v>
      </c>
      <c r="C8458">
        <f t="shared" si="132"/>
        <v>170072628.47693345</v>
      </c>
    </row>
    <row r="8459" spans="1:3" x14ac:dyDescent="0.2">
      <c r="A8459" s="1">
        <v>36216.333333333336</v>
      </c>
      <c r="B8459">
        <f>IF(Sheet1!B8459&gt;0, 0.1671*Sheet1!B8459^2 - 198.062297*Sheet1!B8459 + 58673.921562, 0)</f>
        <v>170.07262847693346</v>
      </c>
      <c r="C8459">
        <f t="shared" si="132"/>
        <v>170072628.47693345</v>
      </c>
    </row>
    <row r="8460" spans="1:3" x14ac:dyDescent="0.2">
      <c r="A8460" s="1">
        <v>36217.333333333336</v>
      </c>
      <c r="B8460">
        <f>IF(Sheet1!B8460&gt;0, 0.1671*Sheet1!B8460^2 - 198.062297*Sheet1!B8460 + 58673.921562, 0)</f>
        <v>170.07262847693346</v>
      </c>
      <c r="C8460">
        <f t="shared" si="132"/>
        <v>170072628.47693345</v>
      </c>
    </row>
    <row r="8461" spans="1:3" x14ac:dyDescent="0.2">
      <c r="A8461" s="1">
        <v>36218.333333333336</v>
      </c>
      <c r="B8461">
        <f>IF(Sheet1!B8461&gt;0, 0.1671*Sheet1!B8461^2 - 198.062297*Sheet1!B8461 + 58673.921562, 0)</f>
        <v>170.07262847693346</v>
      </c>
      <c r="C8461">
        <f t="shared" si="132"/>
        <v>170072628.47693345</v>
      </c>
    </row>
    <row r="8462" spans="1:3" x14ac:dyDescent="0.2">
      <c r="A8462" s="1">
        <v>36219.333333333336</v>
      </c>
      <c r="B8462">
        <f>IF(Sheet1!B8462&gt;0, 0.1671*Sheet1!B8462^2 - 198.062297*Sheet1!B8462 + 58673.921562, 0)</f>
        <v>170.07262847693346</v>
      </c>
      <c r="C8462">
        <f t="shared" si="132"/>
        <v>170072628.47693345</v>
      </c>
    </row>
    <row r="8463" spans="1:3" x14ac:dyDescent="0.2">
      <c r="A8463" s="1">
        <v>36220.333333333336</v>
      </c>
      <c r="B8463">
        <f>IF(Sheet1!B8463&gt;0, 0.1671*Sheet1!B8463^2 - 198.062297*Sheet1!B8463 + 58673.921562, 0)</f>
        <v>169.62646274355939</v>
      </c>
      <c r="C8463">
        <f t="shared" si="132"/>
        <v>169626462.74355939</v>
      </c>
    </row>
    <row r="8464" spans="1:3" x14ac:dyDescent="0.2">
      <c r="A8464" s="1">
        <v>36221.333333333336</v>
      </c>
      <c r="B8464">
        <f>IF(Sheet1!B8464&gt;0, 0.1671*Sheet1!B8464^2 - 198.062297*Sheet1!B8464 + 58673.921562, 0)</f>
        <v>169.62646274355939</v>
      </c>
      <c r="C8464">
        <f t="shared" si="132"/>
        <v>169626462.74355939</v>
      </c>
    </row>
    <row r="8465" spans="1:3" x14ac:dyDescent="0.2">
      <c r="A8465" s="1">
        <v>36222.333333333336</v>
      </c>
      <c r="B8465">
        <f>IF(Sheet1!B8465&gt;0, 0.1671*Sheet1!B8465^2 - 198.062297*Sheet1!B8465 + 58673.921562, 0)</f>
        <v>169.62646274355939</v>
      </c>
      <c r="C8465">
        <f t="shared" si="132"/>
        <v>169626462.74355939</v>
      </c>
    </row>
    <row r="8466" spans="1:3" x14ac:dyDescent="0.2">
      <c r="A8466" s="1">
        <v>36223.333333333336</v>
      </c>
      <c r="B8466">
        <f>IF(Sheet1!B8466&gt;0, 0.1671*Sheet1!B8466^2 - 198.062297*Sheet1!B8466 + 58673.921562, 0)</f>
        <v>169.62646274355939</v>
      </c>
      <c r="C8466">
        <f t="shared" si="132"/>
        <v>169626462.74355939</v>
      </c>
    </row>
    <row r="8467" spans="1:3" x14ac:dyDescent="0.2">
      <c r="A8467" s="1">
        <v>36224.333333333336</v>
      </c>
      <c r="B8467">
        <f>IF(Sheet1!B8467&gt;0, 0.1671*Sheet1!B8467^2 - 198.062297*Sheet1!B8467 + 58673.921562, 0)</f>
        <v>169.62646274355939</v>
      </c>
      <c r="C8467">
        <f t="shared" si="132"/>
        <v>169626462.74355939</v>
      </c>
    </row>
    <row r="8468" spans="1:3" x14ac:dyDescent="0.2">
      <c r="A8468" s="1">
        <v>36225.333333333336</v>
      </c>
      <c r="B8468">
        <f>IF(Sheet1!B8468&gt;0, 0.1671*Sheet1!B8468^2 - 198.062297*Sheet1!B8468 + 58673.921562, 0)</f>
        <v>168.06807211241539</v>
      </c>
      <c r="C8468">
        <f t="shared" si="132"/>
        <v>168068072.1124154</v>
      </c>
    </row>
    <row r="8469" spans="1:3" x14ac:dyDescent="0.2">
      <c r="A8469" s="1">
        <v>36226.333333333336</v>
      </c>
      <c r="B8469">
        <f>IF(Sheet1!B8469&gt;0, 0.1671*Sheet1!B8469^2 - 198.062297*Sheet1!B8469 + 58673.921562, 0)</f>
        <v>167.73469338279392</v>
      </c>
      <c r="C8469">
        <f t="shared" si="132"/>
        <v>167734693.38279393</v>
      </c>
    </row>
    <row r="8470" spans="1:3" x14ac:dyDescent="0.2">
      <c r="A8470" s="1">
        <v>36227.333333333336</v>
      </c>
      <c r="B8470">
        <f>IF(Sheet1!B8470&gt;0, 0.1671*Sheet1!B8470^2 - 198.062297*Sheet1!B8470 + 58673.921562, 0)</f>
        <v>167.73469338279392</v>
      </c>
      <c r="C8470">
        <f t="shared" si="132"/>
        <v>167734693.38279393</v>
      </c>
    </row>
    <row r="8471" spans="1:3" x14ac:dyDescent="0.2">
      <c r="A8471" s="1">
        <v>36228.333333333336</v>
      </c>
      <c r="B8471">
        <f>IF(Sheet1!B8471&gt;0, 0.1671*Sheet1!B8471^2 - 198.062297*Sheet1!B8471 + 58673.921562, 0)</f>
        <v>167.73469338279392</v>
      </c>
      <c r="C8471">
        <f t="shared" si="132"/>
        <v>167734693.38279393</v>
      </c>
    </row>
    <row r="8472" spans="1:3" x14ac:dyDescent="0.2">
      <c r="A8472" s="1">
        <v>36229.333333333336</v>
      </c>
      <c r="B8472">
        <f>IF(Sheet1!B8472&gt;0, 0.1671*Sheet1!B8472^2 - 198.062297*Sheet1!B8472 + 58673.921562, 0)</f>
        <v>166.95933339554176</v>
      </c>
      <c r="C8472">
        <f t="shared" si="132"/>
        <v>166959333.39554176</v>
      </c>
    </row>
    <row r="8473" spans="1:3" x14ac:dyDescent="0.2">
      <c r="A8473" s="1">
        <v>36230.333333333336</v>
      </c>
      <c r="B8473">
        <f>IF(Sheet1!B8473&gt;0, 0.1671*Sheet1!B8473^2 - 198.062297*Sheet1!B8473 + 58673.921562, 0)</f>
        <v>165.63231343635562</v>
      </c>
      <c r="C8473">
        <f t="shared" si="132"/>
        <v>165632313.43635562</v>
      </c>
    </row>
    <row r="8474" spans="1:3" x14ac:dyDescent="0.2">
      <c r="A8474" s="1">
        <v>36231.333333333336</v>
      </c>
      <c r="B8474">
        <f>IF(Sheet1!B8474&gt;0, 0.1671*Sheet1!B8474^2 - 198.062297*Sheet1!B8474 + 58673.921562, 0)</f>
        <v>163.98148549728649</v>
      </c>
      <c r="C8474">
        <f t="shared" si="132"/>
        <v>163981485.4972865</v>
      </c>
    </row>
    <row r="8475" spans="1:3" x14ac:dyDescent="0.2">
      <c r="A8475" s="1">
        <v>36232.333333333336</v>
      </c>
      <c r="B8475">
        <f>IF(Sheet1!B8475&gt;0, 0.1671*Sheet1!B8475^2 - 198.062297*Sheet1!B8475 + 58673.921562, 0)</f>
        <v>162.33750608845003</v>
      </c>
      <c r="C8475">
        <f t="shared" si="132"/>
        <v>162337506.08845001</v>
      </c>
    </row>
    <row r="8476" spans="1:3" x14ac:dyDescent="0.2">
      <c r="A8476" s="1">
        <v>36233.333333333336</v>
      </c>
      <c r="B8476">
        <f>IF(Sheet1!B8476&gt;0, 0.1671*Sheet1!B8476^2 - 198.062297*Sheet1!B8476 + 58673.921562, 0)</f>
        <v>160.70171286597906</v>
      </c>
      <c r="C8476">
        <f t="shared" si="132"/>
        <v>160701712.86597908</v>
      </c>
    </row>
    <row r="8477" spans="1:3" x14ac:dyDescent="0.2">
      <c r="A8477" s="1">
        <v>36234.333333333336</v>
      </c>
      <c r="B8477">
        <f>IF(Sheet1!B8477&gt;0, 0.1671*Sheet1!B8477^2 - 198.062297*Sheet1!B8477 + 58673.921562, 0)</f>
        <v>158.9643577050374</v>
      </c>
      <c r="C8477">
        <f t="shared" si="132"/>
        <v>158964357.70503742</v>
      </c>
    </row>
    <row r="8478" spans="1:3" x14ac:dyDescent="0.2">
      <c r="A8478" s="1">
        <v>36235.333333333336</v>
      </c>
      <c r="B8478">
        <f>IF(Sheet1!B8478&gt;0, 0.1671*Sheet1!B8478^2 - 198.062297*Sheet1!B8478 + 58673.921562, 0)</f>
        <v>157.34410086619027</v>
      </c>
      <c r="C8478">
        <f t="shared" si="132"/>
        <v>157344100.86619028</v>
      </c>
    </row>
    <row r="8479" spans="1:3" x14ac:dyDescent="0.2">
      <c r="A8479" s="1">
        <v>36236.333333333336</v>
      </c>
      <c r="B8479">
        <f>IF(Sheet1!B8479&gt;0, 0.1671*Sheet1!B8479^2 - 198.062297*Sheet1!B8479 + 58673.921562, 0)</f>
        <v>156.37502949683403</v>
      </c>
      <c r="C8479">
        <f t="shared" si="132"/>
        <v>156375029.49683404</v>
      </c>
    </row>
    <row r="8480" spans="1:3" x14ac:dyDescent="0.2">
      <c r="A8480" s="1">
        <v>36237.333333333336</v>
      </c>
      <c r="B8480">
        <f>IF(Sheet1!B8480&gt;0, 0.1671*Sheet1!B8480^2 - 198.062297*Sheet1!B8480 + 58673.921562, 0)</f>
        <v>155.40866676322185</v>
      </c>
      <c r="C8480">
        <f t="shared" si="132"/>
        <v>155408666.76322186</v>
      </c>
    </row>
    <row r="8481" spans="1:3" x14ac:dyDescent="0.2">
      <c r="A8481" s="1">
        <v>36238.333333333336</v>
      </c>
      <c r="B8481">
        <f>IF(Sheet1!B8481&gt;0, 0.1671*Sheet1!B8481^2 - 198.062297*Sheet1!B8481 + 58673.921562, 0)</f>
        <v>153.69817220080586</v>
      </c>
      <c r="C8481">
        <f t="shared" si="132"/>
        <v>153698172.20080584</v>
      </c>
    </row>
    <row r="8482" spans="1:3" x14ac:dyDescent="0.2">
      <c r="A8482" s="1">
        <v>36239.333333333336</v>
      </c>
      <c r="B8482">
        <f>IF(Sheet1!B8482&gt;0, 0.1671*Sheet1!B8482^2 - 198.062297*Sheet1!B8482 + 58673.921562, 0)</f>
        <v>152.73933121097798</v>
      </c>
      <c r="C8482">
        <f t="shared" si="132"/>
        <v>152739331.21097797</v>
      </c>
    </row>
    <row r="8483" spans="1:3" x14ac:dyDescent="0.2">
      <c r="A8483" s="1">
        <v>36240.333333333336</v>
      </c>
      <c r="B8483">
        <f>IF(Sheet1!B8483&gt;0, 0.1671*Sheet1!B8483^2 - 198.062297*Sheet1!B8483 + 58673.921562, 0)</f>
        <v>151.14814353013207</v>
      </c>
      <c r="C8483">
        <f t="shared" si="132"/>
        <v>151148143.53013209</v>
      </c>
    </row>
    <row r="8484" spans="1:3" x14ac:dyDescent="0.2">
      <c r="A8484" s="1">
        <v>36241.333333333336</v>
      </c>
      <c r="B8484">
        <f>IF(Sheet1!B8484&gt;0, 0.1671*Sheet1!B8484^2 - 198.062297*Sheet1!B8484 + 58673.921562, 0)</f>
        <v>149.56382865313208</v>
      </c>
      <c r="C8484">
        <f t="shared" si="132"/>
        <v>149563828.65313208</v>
      </c>
    </row>
    <row r="8485" spans="1:3" x14ac:dyDescent="0.2">
      <c r="A8485" s="1">
        <v>36242.333333333336</v>
      </c>
      <c r="B8485">
        <f>IF(Sheet1!B8485&gt;0, 0.1671*Sheet1!B8485^2 - 198.062297*Sheet1!B8485 + 58673.921562, 0)</f>
        <v>147.98767568887706</v>
      </c>
      <c r="C8485">
        <f t="shared" si="132"/>
        <v>147987675.68887708</v>
      </c>
    </row>
    <row r="8486" spans="1:3" x14ac:dyDescent="0.2">
      <c r="A8486" s="1">
        <v>36243.333333333336</v>
      </c>
      <c r="B8486">
        <f>IF(Sheet1!B8486&gt;0, 0.1671*Sheet1!B8486^2 - 198.062297*Sheet1!B8486 + 58673.921562, 0)</f>
        <v>146.0014957850799</v>
      </c>
      <c r="C8486">
        <f t="shared" si="132"/>
        <v>146001495.7850799</v>
      </c>
    </row>
    <row r="8487" spans="1:3" x14ac:dyDescent="0.2">
      <c r="A8487" s="1">
        <v>36244.333333333336</v>
      </c>
      <c r="B8487">
        <f>IF(Sheet1!B8487&gt;0, 0.1671*Sheet1!B8487^2 - 198.062297*Sheet1!B8487 + 58673.921562, 0)</f>
        <v>145.06461769944144</v>
      </c>
      <c r="C8487">
        <f t="shared" si="132"/>
        <v>145064617.69944143</v>
      </c>
    </row>
    <row r="8488" spans="1:3" x14ac:dyDescent="0.2">
      <c r="A8488" s="1">
        <v>36245.333333333336</v>
      </c>
      <c r="B8488">
        <f>IF(Sheet1!B8488&gt;0, 0.1671*Sheet1!B8488^2 - 198.062297*Sheet1!B8488 + 58673.921562, 0)</f>
        <v>145.06461769944144</v>
      </c>
      <c r="C8488">
        <f t="shared" si="132"/>
        <v>145064617.69944143</v>
      </c>
    </row>
    <row r="8489" spans="1:3" x14ac:dyDescent="0.2">
      <c r="A8489" s="1">
        <v>36246.333333333336</v>
      </c>
      <c r="B8489">
        <f>IF(Sheet1!B8489&gt;0, 0.1671*Sheet1!B8489^2 - 198.062297*Sheet1!B8489 + 58673.921562, 0)</f>
        <v>144.13108066721907</v>
      </c>
      <c r="C8489">
        <f t="shared" si="132"/>
        <v>144131080.66721907</v>
      </c>
    </row>
    <row r="8490" spans="1:3" x14ac:dyDescent="0.2">
      <c r="A8490" s="1">
        <v>36247.333333333336</v>
      </c>
      <c r="B8490">
        <f>IF(Sheet1!B8490&gt;0, 0.1671*Sheet1!B8490^2 - 198.062297*Sheet1!B8490 + 58673.921562, 0)</f>
        <v>142.89015236575506</v>
      </c>
      <c r="C8490">
        <f t="shared" si="132"/>
        <v>142890152.36575505</v>
      </c>
    </row>
    <row r="8491" spans="1:3" x14ac:dyDescent="0.2">
      <c r="A8491" s="1">
        <v>36248.333333333336</v>
      </c>
      <c r="B8491">
        <f>IF(Sheet1!B8491&gt;0, 0.1671*Sheet1!B8491^2 - 198.062297*Sheet1!B8491 + 58673.921562, 0)</f>
        <v>140.72979408239189</v>
      </c>
      <c r="C8491">
        <f t="shared" si="132"/>
        <v>140729794.08239189</v>
      </c>
    </row>
    <row r="8492" spans="1:3" x14ac:dyDescent="0.2">
      <c r="A8492" s="1">
        <v>36249.333333333336</v>
      </c>
      <c r="B8492">
        <f>IF(Sheet1!B8492&gt;0, 0.1671*Sheet1!B8492^2 - 198.062297*Sheet1!B8492 + 58673.921562, 0)</f>
        <v>139.09352337408927</v>
      </c>
      <c r="C8492">
        <f t="shared" si="132"/>
        <v>139093523.37408927</v>
      </c>
    </row>
    <row r="8493" spans="1:3" x14ac:dyDescent="0.2">
      <c r="A8493" s="1">
        <v>36250.333333333336</v>
      </c>
      <c r="B8493">
        <f>IF(Sheet1!B8493&gt;0, 0.1671*Sheet1!B8493^2 - 198.062297*Sheet1!B8493 + 58673.921562, 0)</f>
        <v>137.56798983811314</v>
      </c>
      <c r="C8493">
        <f t="shared" si="132"/>
        <v>137567989.83811313</v>
      </c>
    </row>
    <row r="8494" spans="1:3" x14ac:dyDescent="0.2">
      <c r="A8494" s="1">
        <v>36251.333333333336</v>
      </c>
      <c r="B8494">
        <f>IF(Sheet1!B8494&gt;0, 0.1671*Sheet1!B8494^2 - 198.062297*Sheet1!B8494 + 58673.921562, 0)</f>
        <v>135.74690107366769</v>
      </c>
      <c r="C8494">
        <f t="shared" si="132"/>
        <v>135746901.07366768</v>
      </c>
    </row>
    <row r="8495" spans="1:3" x14ac:dyDescent="0.2">
      <c r="A8495" s="1">
        <v>36252.333333333336</v>
      </c>
      <c r="B8495">
        <f>IF(Sheet1!B8495&gt;0, 0.1671*Sheet1!B8495^2 - 198.062297*Sheet1!B8495 + 58673.921562, 0)</f>
        <v>133.93663950803602</v>
      </c>
      <c r="C8495">
        <f t="shared" si="132"/>
        <v>133936639.50803602</v>
      </c>
    </row>
    <row r="8496" spans="1:3" x14ac:dyDescent="0.2">
      <c r="A8496" s="1">
        <v>36253.333333333336</v>
      </c>
      <c r="B8496">
        <f>IF(Sheet1!B8496&gt;0, 0.1671*Sheet1!B8496^2 - 198.062297*Sheet1!B8496 + 58673.921562, 0)</f>
        <v>132.33620177903504</v>
      </c>
      <c r="C8496">
        <f t="shared" si="132"/>
        <v>132336201.77903503</v>
      </c>
    </row>
    <row r="8497" spans="1:3" x14ac:dyDescent="0.2">
      <c r="A8497" s="1">
        <v>36254.333333333336</v>
      </c>
      <c r="B8497">
        <f>IF(Sheet1!B8497&gt;0, 0.1671*Sheet1!B8497^2 - 198.062297*Sheet1!B8497 + 58673.921562, 0)</f>
        <v>132.03745267200429</v>
      </c>
      <c r="C8497">
        <f t="shared" si="132"/>
        <v>132037452.6720043</v>
      </c>
    </row>
    <row r="8498" spans="1:3" x14ac:dyDescent="0.2">
      <c r="A8498" s="1">
        <v>36255.333333333336</v>
      </c>
      <c r="B8498">
        <f>IF(Sheet1!B8498&gt;0, 0.1671*Sheet1!B8498^2 - 198.062297*Sheet1!B8498 + 58673.921562, 0)</f>
        <v>132.03745267200429</v>
      </c>
      <c r="C8498">
        <f t="shared" si="132"/>
        <v>132037452.6720043</v>
      </c>
    </row>
    <row r="8499" spans="1:3" x14ac:dyDescent="0.2">
      <c r="A8499" s="1">
        <v>36256.333333333336</v>
      </c>
      <c r="B8499">
        <f>IF(Sheet1!B8499&gt;0, 0.1671*Sheet1!B8499^2 - 198.062297*Sheet1!B8499 + 58673.921562, 0)</f>
        <v>130.54639403661713</v>
      </c>
      <c r="C8499">
        <f t="shared" si="132"/>
        <v>130546394.03661713</v>
      </c>
    </row>
    <row r="8500" spans="1:3" x14ac:dyDescent="0.2">
      <c r="A8500" s="1">
        <v>36257.333333333336</v>
      </c>
      <c r="B8500">
        <f>IF(Sheet1!B8500&gt;0, 0.1671*Sheet1!B8500^2 - 198.062297*Sheet1!B8500 + 58673.921562, 0)</f>
        <v>128.76741349304211</v>
      </c>
      <c r="C8500">
        <f t="shared" si="132"/>
        <v>128767413.49304211</v>
      </c>
    </row>
    <row r="8501" spans="1:3" x14ac:dyDescent="0.2">
      <c r="A8501" s="1">
        <v>36258.333333333336</v>
      </c>
      <c r="B8501">
        <f>IF(Sheet1!B8501&gt;0, 0.1671*Sheet1!B8501^2 - 198.062297*Sheet1!B8501 + 58673.921562, 0)</f>
        <v>127.19478818851348</v>
      </c>
      <c r="C8501">
        <f t="shared" si="132"/>
        <v>127194788.18851349</v>
      </c>
    </row>
    <row r="8502" spans="1:3" x14ac:dyDescent="0.2">
      <c r="A8502" s="1">
        <v>36259.333333333336</v>
      </c>
      <c r="B8502">
        <f>IF(Sheet1!B8502&gt;0, 0.1671*Sheet1!B8502^2 - 198.062297*Sheet1!B8502 + 58673.921562, 0)</f>
        <v>125.43626146815222</v>
      </c>
      <c r="C8502">
        <f t="shared" si="132"/>
        <v>125436261.46815223</v>
      </c>
    </row>
    <row r="8503" spans="1:3" x14ac:dyDescent="0.2">
      <c r="A8503" s="1">
        <v>36260.333333333336</v>
      </c>
      <c r="B8503">
        <f>IF(Sheet1!B8503&gt;0, 0.1671*Sheet1!B8503^2 - 198.062297*Sheet1!B8503 + 58673.921562, 0)</f>
        <v>123.68856194660475</v>
      </c>
      <c r="C8503">
        <f t="shared" si="132"/>
        <v>123688561.94660474</v>
      </c>
    </row>
    <row r="8504" spans="1:3" x14ac:dyDescent="0.2">
      <c r="A8504" s="1">
        <v>36261.333333333336</v>
      </c>
      <c r="B8504">
        <f>IF(Sheet1!B8504&gt;0, 0.1671*Sheet1!B8504^2 - 198.062297*Sheet1!B8504 + 58673.921562, 0)</f>
        <v>122.52944404270238</v>
      </c>
      <c r="C8504">
        <f t="shared" si="132"/>
        <v>122529444.04270238</v>
      </c>
    </row>
    <row r="8505" spans="1:3" x14ac:dyDescent="0.2">
      <c r="A8505" s="1">
        <v>36262.333333333336</v>
      </c>
      <c r="B8505">
        <f>IF(Sheet1!B8505&gt;0, 0.1671*Sheet1!B8505^2 - 198.062297*Sheet1!B8505 + 58673.921562, 0)</f>
        <v>121.66355680906418</v>
      </c>
      <c r="C8505">
        <f t="shared" si="132"/>
        <v>121663556.80906418</v>
      </c>
    </row>
    <row r="8506" spans="1:3" x14ac:dyDescent="0.2">
      <c r="A8506" s="1">
        <v>36263.333333333336</v>
      </c>
      <c r="B8506">
        <f>IF(Sheet1!B8506&gt;0, 0.1671*Sheet1!B8506^2 - 198.062297*Sheet1!B8506 + 58673.921562, 0)</f>
        <v>124.94980222677987</v>
      </c>
      <c r="C8506">
        <f t="shared" si="132"/>
        <v>124949802.22677986</v>
      </c>
    </row>
    <row r="8507" spans="1:3" x14ac:dyDescent="0.2">
      <c r="A8507" s="1">
        <v>36264.333333333336</v>
      </c>
      <c r="B8507">
        <f>IF(Sheet1!B8507&gt;0, 0.1671*Sheet1!B8507^2 - 198.062297*Sheet1!B8507 + 58673.921562, 0)</f>
        <v>119.55723173582373</v>
      </c>
      <c r="C8507">
        <f t="shared" si="132"/>
        <v>119557231.73582374</v>
      </c>
    </row>
    <row r="8508" spans="1:3" x14ac:dyDescent="0.2">
      <c r="A8508" s="1">
        <v>36265.333333333336</v>
      </c>
      <c r="B8508">
        <f>IF(Sheet1!B8508&gt;0, 0.1671*Sheet1!B8508^2 - 198.062297*Sheet1!B8508 + 58673.921562, 0)</f>
        <v>118.70066506769217</v>
      </c>
      <c r="C8508">
        <f t="shared" si="132"/>
        <v>118700665.06769218</v>
      </c>
    </row>
    <row r="8509" spans="1:3" x14ac:dyDescent="0.2">
      <c r="A8509" s="1">
        <v>36266.333333333336</v>
      </c>
      <c r="B8509">
        <f>IF(Sheet1!B8509&gt;0, 0.1671*Sheet1!B8509^2 - 198.062297*Sheet1!B8509 + 58673.921562, 0)</f>
        <v>116.99449356806144</v>
      </c>
      <c r="C8509">
        <f t="shared" si="132"/>
        <v>116994493.56806144</v>
      </c>
    </row>
    <row r="8510" spans="1:3" x14ac:dyDescent="0.2">
      <c r="A8510" s="1">
        <v>36267.333333333336</v>
      </c>
      <c r="B8510">
        <f>IF(Sheet1!B8510&gt;0, 0.1671*Sheet1!B8510^2 - 198.062297*Sheet1!B8510 + 58673.921562, 0)</f>
        <v>115.29972946622001</v>
      </c>
      <c r="C8510">
        <f t="shared" si="132"/>
        <v>115299729.46622002</v>
      </c>
    </row>
    <row r="8511" spans="1:3" x14ac:dyDescent="0.2">
      <c r="A8511" s="1">
        <v>36268.333333333336</v>
      </c>
      <c r="B8511">
        <f>IF(Sheet1!B8511&gt;0, 0.1671*Sheet1!B8511^2 - 198.062297*Sheet1!B8511 + 58673.921562, 0)</f>
        <v>115.01860754879453</v>
      </c>
      <c r="C8511">
        <f t="shared" si="132"/>
        <v>115018607.54879454</v>
      </c>
    </row>
    <row r="8512" spans="1:3" x14ac:dyDescent="0.2">
      <c r="A8512" s="1">
        <v>36269.333333333336</v>
      </c>
      <c r="B8512">
        <f>IF(Sheet1!B8512&gt;0, 0.1671*Sheet1!B8512^2 - 198.062297*Sheet1!B8512 + 58673.921562, 0)</f>
        <v>113.80255185106944</v>
      </c>
      <c r="C8512">
        <f t="shared" si="132"/>
        <v>113802551.85106944</v>
      </c>
    </row>
    <row r="8513" spans="1:3" x14ac:dyDescent="0.2">
      <c r="A8513" s="1">
        <v>36270.333333333336</v>
      </c>
      <c r="B8513">
        <f>IF(Sheet1!B8513&gt;0, 0.1671*Sheet1!B8513^2 - 198.062297*Sheet1!B8513 + 58673.921562, 0)</f>
        <v>112.40625507097138</v>
      </c>
      <c r="C8513">
        <f t="shared" si="132"/>
        <v>112406255.07097138</v>
      </c>
    </row>
    <row r="8514" spans="1:3" x14ac:dyDescent="0.2">
      <c r="A8514" s="1">
        <v>36271.333333333336</v>
      </c>
      <c r="B8514">
        <f>IF(Sheet1!B8514&gt;0, 0.1671*Sheet1!B8514^2 - 198.062297*Sheet1!B8514 + 58673.921562, 0)</f>
        <v>110.74096562229533</v>
      </c>
      <c r="C8514">
        <f t="shared" si="132"/>
        <v>110740965.62229533</v>
      </c>
    </row>
    <row r="8515" spans="1:3" x14ac:dyDescent="0.2">
      <c r="A8515" s="1">
        <v>36272.333333333336</v>
      </c>
      <c r="B8515">
        <f>IF(Sheet1!B8515&gt;0, 0.1671*Sheet1!B8515^2 - 198.062297*Sheet1!B8515 + 58673.921562, 0)</f>
        <v>107.62514507029118</v>
      </c>
      <c r="C8515">
        <f t="shared" si="132"/>
        <v>107625145.07029118</v>
      </c>
    </row>
    <row r="8516" spans="1:3" x14ac:dyDescent="0.2">
      <c r="A8516" s="1">
        <v>36273.333333333336</v>
      </c>
      <c r="B8516">
        <f>IF(Sheet1!B8516&gt;0, 0.1671*Sheet1!B8516^2 - 198.062297*Sheet1!B8516 + 58673.921562, 0)</f>
        <v>104.36739949048933</v>
      </c>
      <c r="C8516">
        <f t="shared" ref="C8516:C8579" si="133">IF(B8516&gt;0, B8516*1000000, "")</f>
        <v>104367399.49048933</v>
      </c>
    </row>
    <row r="8517" spans="1:3" x14ac:dyDescent="0.2">
      <c r="A8517" s="1">
        <v>36274.333333333336</v>
      </c>
      <c r="B8517">
        <f>IF(Sheet1!B8517&gt;0, 0.1671*Sheet1!B8517^2 - 198.062297*Sheet1!B8517 + 58673.921562, 0)</f>
        <v>101.59721075723064</v>
      </c>
      <c r="C8517">
        <f t="shared" si="133"/>
        <v>101597210.75723064</v>
      </c>
    </row>
    <row r="8518" spans="1:3" x14ac:dyDescent="0.2">
      <c r="A8518" s="1">
        <v>36275.333333333336</v>
      </c>
      <c r="B8518">
        <f>IF(Sheet1!B8518&gt;0, 0.1671*Sheet1!B8518^2 - 198.062297*Sheet1!B8518 + 58673.921562, 0)</f>
        <v>98.683953911109711</v>
      </c>
      <c r="C8518">
        <f t="shared" si="133"/>
        <v>98683953.911109716</v>
      </c>
    </row>
    <row r="8519" spans="1:3" x14ac:dyDescent="0.2">
      <c r="A8519" s="1">
        <v>36276.333333333336</v>
      </c>
      <c r="B8519">
        <f>IF(Sheet1!B8519&gt;0, 0.1671*Sheet1!B8519^2 - 198.062297*Sheet1!B8519 + 58673.921562, 0)</f>
        <v>95.719847096304875</v>
      </c>
      <c r="C8519">
        <f t="shared" si="133"/>
        <v>95719847.096304879</v>
      </c>
    </row>
    <row r="8520" spans="1:3" x14ac:dyDescent="0.2">
      <c r="A8520" s="1">
        <v>36277.333333333336</v>
      </c>
      <c r="B8520">
        <f>IF(Sheet1!B8520&gt;0, 0.1671*Sheet1!B8520^2 - 198.062297*Sheet1!B8520 + 58673.921562, 0)</f>
        <v>92.879948284571583</v>
      </c>
      <c r="C8520">
        <f t="shared" si="133"/>
        <v>92879948.284571588</v>
      </c>
    </row>
    <row r="8521" spans="1:3" x14ac:dyDescent="0.2">
      <c r="A8521" s="1">
        <v>36278.333333333336</v>
      </c>
      <c r="B8521">
        <f>IF(Sheet1!B8521&gt;0, 0.1671*Sheet1!B8521^2 - 198.062297*Sheet1!B8521 + 58673.921562, 0)</f>
        <v>89.739305304763548</v>
      </c>
      <c r="C8521">
        <f t="shared" si="133"/>
        <v>89739305.304763541</v>
      </c>
    </row>
    <row r="8522" spans="1:3" x14ac:dyDescent="0.2">
      <c r="A8522" s="1">
        <v>36279.333333333336</v>
      </c>
      <c r="B8522">
        <f>IF(Sheet1!B8522&gt;0, 0.1671*Sheet1!B8522^2 - 198.062297*Sheet1!B8522 + 58673.921562, 0)</f>
        <v>86.893892761137977</v>
      </c>
      <c r="C8522">
        <f t="shared" si="133"/>
        <v>86893892.761137977</v>
      </c>
    </row>
    <row r="8523" spans="1:3" x14ac:dyDescent="0.2">
      <c r="A8523" s="1">
        <v>36280.333333333336</v>
      </c>
      <c r="B8523">
        <f>IF(Sheet1!B8523&gt;0, 0.1671*Sheet1!B8523^2 - 198.062297*Sheet1!B8523 + 58673.921562, 0)</f>
        <v>84.908503671904327</v>
      </c>
      <c r="C8523">
        <f t="shared" si="133"/>
        <v>84908503.671904325</v>
      </c>
    </row>
    <row r="8524" spans="1:3" x14ac:dyDescent="0.2">
      <c r="A8524" s="1">
        <v>36281.333333333336</v>
      </c>
      <c r="B8524">
        <f>IF(Sheet1!B8524&gt;0, 0.1671*Sheet1!B8524^2 - 198.062297*Sheet1!B8524 + 58673.921562, 0)</f>
        <v>83.922527224684018</v>
      </c>
      <c r="C8524">
        <f t="shared" si="133"/>
        <v>83922527.224684015</v>
      </c>
    </row>
    <row r="8525" spans="1:3" x14ac:dyDescent="0.2">
      <c r="A8525" s="1">
        <v>36282.333333333336</v>
      </c>
      <c r="B8525">
        <f>IF(Sheet1!B8525&gt;0, 0.1671*Sheet1!B8525^2 - 198.062297*Sheet1!B8525 + 58673.921562, 0)</f>
        <v>81.479895200267492</v>
      </c>
      <c r="C8525">
        <f t="shared" si="133"/>
        <v>81479895.200267494</v>
      </c>
    </row>
    <row r="8526" spans="1:3" x14ac:dyDescent="0.2">
      <c r="A8526" s="1">
        <v>36283.333333333336</v>
      </c>
      <c r="B8526">
        <f>IF(Sheet1!B8526&gt;0, 0.1671*Sheet1!B8526^2 - 198.062297*Sheet1!B8526 + 58673.921562, 0)</f>
        <v>80.672531940166664</v>
      </c>
      <c r="C8526">
        <f t="shared" si="133"/>
        <v>80672531.940166667</v>
      </c>
    </row>
    <row r="8527" spans="1:3" x14ac:dyDescent="0.2">
      <c r="A8527" s="1">
        <v>36284.333333333336</v>
      </c>
      <c r="B8527">
        <f>IF(Sheet1!B8527&gt;0, 0.1671*Sheet1!B8527^2 - 198.062297*Sheet1!B8527 + 58673.921562, 0)</f>
        <v>79.467261424142634</v>
      </c>
      <c r="C8527">
        <f t="shared" si="133"/>
        <v>79467261.424142629</v>
      </c>
    </row>
    <row r="8528" spans="1:3" x14ac:dyDescent="0.2">
      <c r="A8528" s="1">
        <v>36285.333333333336</v>
      </c>
      <c r="B8528">
        <f>IF(Sheet1!B8528&gt;0, 0.1671*Sheet1!B8528^2 - 198.062297*Sheet1!B8528 + 58673.921562, 0)</f>
        <v>77.793101013165142</v>
      </c>
      <c r="C8528">
        <f t="shared" si="133"/>
        <v>77793101.013165146</v>
      </c>
    </row>
    <row r="8529" spans="1:3" x14ac:dyDescent="0.2">
      <c r="A8529" s="1">
        <v>36286.333333333336</v>
      </c>
      <c r="B8529">
        <f>IF(Sheet1!B8529&gt;0, 0.1671*Sheet1!B8529^2 - 198.062297*Sheet1!B8529 + 58673.921562, 0)</f>
        <v>76.054448974595289</v>
      </c>
      <c r="C8529">
        <f t="shared" si="133"/>
        <v>76054448.974595293</v>
      </c>
    </row>
    <row r="8530" spans="1:3" x14ac:dyDescent="0.2">
      <c r="A8530" s="1">
        <v>36287.333333333336</v>
      </c>
      <c r="B8530">
        <f>IF(Sheet1!B8530&gt;0, 0.1671*Sheet1!B8530^2 - 198.062297*Sheet1!B8530 + 58673.921562, 0)</f>
        <v>74.644210000005842</v>
      </c>
      <c r="C8530">
        <f t="shared" si="133"/>
        <v>74644210.000005841</v>
      </c>
    </row>
    <row r="8531" spans="1:3" x14ac:dyDescent="0.2">
      <c r="A8531" s="1">
        <v>36288.333333333336</v>
      </c>
      <c r="B8531">
        <f>IF(Sheet1!B8531&gt;0, 0.1671*Sheet1!B8531^2 - 198.062297*Sheet1!B8531 + 58673.921562, 0)</f>
        <v>73.24479822423018</v>
      </c>
      <c r="C8531">
        <f t="shared" si="133"/>
        <v>73244798.224230185</v>
      </c>
    </row>
    <row r="8532" spans="1:3" x14ac:dyDescent="0.2">
      <c r="A8532" s="1">
        <v>36289.333333333336</v>
      </c>
      <c r="B8532">
        <f>IF(Sheet1!B8532&gt;0, 0.1671*Sheet1!B8532^2 - 198.062297*Sheet1!B8532 + 58673.921562, 0)</f>
        <v>72.317872150844778</v>
      </c>
      <c r="C8532">
        <f t="shared" si="133"/>
        <v>72317872.150844783</v>
      </c>
    </row>
    <row r="8533" spans="1:3" x14ac:dyDescent="0.2">
      <c r="A8533" s="1">
        <v>36290.333333333336</v>
      </c>
      <c r="B8533">
        <f>IF(Sheet1!B8533&gt;0, 0.1671*Sheet1!B8533^2 - 198.062297*Sheet1!B8533 + 58673.921562, 0)</f>
        <v>71.548797514384205</v>
      </c>
      <c r="C8533">
        <f t="shared" si="133"/>
        <v>71548797.51438421</v>
      </c>
    </row>
    <row r="8534" spans="1:3" x14ac:dyDescent="0.2">
      <c r="A8534" s="1">
        <v>36291.333333333336</v>
      </c>
      <c r="B8534">
        <f>IF(Sheet1!B8534&gt;0, 0.1671*Sheet1!B8534^2 - 198.062297*Sheet1!B8534 + 58673.921562, 0)</f>
        <v>69.945508423406864</v>
      </c>
      <c r="C8534">
        <f t="shared" si="133"/>
        <v>69945508.423406869</v>
      </c>
    </row>
    <row r="8535" spans="1:3" x14ac:dyDescent="0.2">
      <c r="A8535" s="1">
        <v>36292.333333333336</v>
      </c>
      <c r="B8535">
        <f>IF(Sheet1!B8535&gt;0, 0.1671*Sheet1!B8535^2 - 198.062297*Sheet1!B8535 + 58673.921562, 0)</f>
        <v>68.80892694065551</v>
      </c>
      <c r="C8535">
        <f t="shared" si="133"/>
        <v>68808926.940655515</v>
      </c>
    </row>
    <row r="8536" spans="1:3" x14ac:dyDescent="0.2">
      <c r="A8536" s="1">
        <v>36293.333333333336</v>
      </c>
      <c r="B8536">
        <f>IF(Sheet1!B8536&gt;0, 0.1671*Sheet1!B8536^2 - 198.062297*Sheet1!B8536 + 58673.921562, 0)</f>
        <v>68.80892694065551</v>
      </c>
      <c r="C8536">
        <f t="shared" si="133"/>
        <v>68808926.940655515</v>
      </c>
    </row>
    <row r="8537" spans="1:3" x14ac:dyDescent="0.2">
      <c r="A8537" s="1">
        <v>36294.333333333336</v>
      </c>
      <c r="B8537">
        <f>IF(Sheet1!B8537&gt;0, 0.1671*Sheet1!B8537^2 - 198.062297*Sheet1!B8537 + 58673.921562, 0)</f>
        <v>68.80892694065551</v>
      </c>
      <c r="C8537">
        <f t="shared" si="133"/>
        <v>68808926.940655515</v>
      </c>
    </row>
    <row r="8538" spans="1:3" x14ac:dyDescent="0.2">
      <c r="A8538" s="1">
        <v>36295.333333333336</v>
      </c>
      <c r="B8538">
        <f>IF(Sheet1!B8538&gt;0, 0.1671*Sheet1!B8538^2 - 198.062297*Sheet1!B8538 + 58673.921562, 0)</f>
        <v>68.80892694065551</v>
      </c>
      <c r="C8538">
        <f t="shared" si="133"/>
        <v>68808926.940655515</v>
      </c>
    </row>
    <row r="8539" spans="1:3" x14ac:dyDescent="0.2">
      <c r="A8539" s="1">
        <v>36296.333333333336</v>
      </c>
      <c r="B8539">
        <f>IF(Sheet1!B8539&gt;0, 0.1671*Sheet1!B8539^2 - 198.062297*Sheet1!B8539 + 58673.921562, 0)</f>
        <v>68.80892694065551</v>
      </c>
      <c r="C8539">
        <f t="shared" si="133"/>
        <v>68808926.940655515</v>
      </c>
    </row>
    <row r="8540" spans="1:3" x14ac:dyDescent="0.2">
      <c r="A8540" s="1">
        <v>36297.333333333336</v>
      </c>
      <c r="B8540">
        <f>IF(Sheet1!B8540&gt;0, 0.1671*Sheet1!B8540^2 - 198.062297*Sheet1!B8540 + 58673.921562, 0)</f>
        <v>68.80892694065551</v>
      </c>
      <c r="C8540">
        <f t="shared" si="133"/>
        <v>68808926.940655515</v>
      </c>
    </row>
    <row r="8541" spans="1:3" x14ac:dyDescent="0.2">
      <c r="A8541" s="1">
        <v>36298.333333333336</v>
      </c>
      <c r="B8541">
        <f>IF(Sheet1!B8541&gt;0, 0.1671*Sheet1!B8541^2 - 198.062297*Sheet1!B8541 + 58673.921562, 0)</f>
        <v>68.80892694065551</v>
      </c>
      <c r="C8541">
        <f t="shared" si="133"/>
        <v>68808926.940655515</v>
      </c>
    </row>
    <row r="8542" spans="1:3" x14ac:dyDescent="0.2">
      <c r="A8542" s="1">
        <v>36299.333333333336</v>
      </c>
      <c r="B8542">
        <f>IF(Sheet1!B8542&gt;0, 0.1671*Sheet1!B8542^2 - 198.062297*Sheet1!B8542 + 58673.921562, 0)</f>
        <v>68.80892694065551</v>
      </c>
      <c r="C8542">
        <f t="shared" si="133"/>
        <v>68808926.940655515</v>
      </c>
    </row>
    <row r="8543" spans="1:3" x14ac:dyDescent="0.2">
      <c r="A8543" s="1">
        <v>36300.333333333336</v>
      </c>
      <c r="B8543">
        <f>IF(Sheet1!B8543&gt;0, 0.1671*Sheet1!B8543^2 - 198.062297*Sheet1!B8543 + 58673.921562, 0)</f>
        <v>68.80892694065551</v>
      </c>
      <c r="C8543">
        <f t="shared" si="133"/>
        <v>68808926.940655515</v>
      </c>
    </row>
    <row r="8544" spans="1:3" x14ac:dyDescent="0.2">
      <c r="A8544" s="1">
        <v>36301.333333333336</v>
      </c>
      <c r="B8544">
        <f>IF(Sheet1!B8544&gt;0, 0.1671*Sheet1!B8544^2 - 198.062297*Sheet1!B8544 + 58673.921562, 0)</f>
        <v>68.80892694065551</v>
      </c>
      <c r="C8544">
        <f t="shared" si="133"/>
        <v>68808926.940655515</v>
      </c>
    </row>
    <row r="8545" spans="1:3" x14ac:dyDescent="0.2">
      <c r="A8545" s="1">
        <v>36302.333333333336</v>
      </c>
      <c r="B8545">
        <f>IF(Sheet1!B8545&gt;0, 0.1671*Sheet1!B8545^2 - 198.062297*Sheet1!B8545 + 58673.921562, 0)</f>
        <v>68.582789433356083</v>
      </c>
      <c r="C8545">
        <f t="shared" si="133"/>
        <v>68582789.433356076</v>
      </c>
    </row>
    <row r="8546" spans="1:3" x14ac:dyDescent="0.2">
      <c r="A8546" s="1">
        <v>36303.333333333336</v>
      </c>
      <c r="B8546">
        <f>IF(Sheet1!B8546&gt;0, 0.1671*Sheet1!B8546^2 - 198.062297*Sheet1!B8546 + 58673.921562, 0)</f>
        <v>68.582789433356083</v>
      </c>
      <c r="C8546">
        <f t="shared" si="133"/>
        <v>68582789.433356076</v>
      </c>
    </row>
    <row r="8547" spans="1:3" x14ac:dyDescent="0.2">
      <c r="A8547" s="1">
        <v>36304.333333333336</v>
      </c>
      <c r="B8547">
        <f>IF(Sheet1!B8547&gt;0, 0.1671*Sheet1!B8547^2 - 198.062297*Sheet1!B8547 + 58673.921562, 0)</f>
        <v>68.582789433356083</v>
      </c>
      <c r="C8547">
        <f t="shared" si="133"/>
        <v>68582789.433356076</v>
      </c>
    </row>
    <row r="8548" spans="1:3" x14ac:dyDescent="0.2">
      <c r="A8548" s="1">
        <v>36305.333333333336</v>
      </c>
      <c r="B8548">
        <f>IF(Sheet1!B8548&gt;0, 0.1671*Sheet1!B8548^2 - 198.062297*Sheet1!B8548 + 58673.921562, 0)</f>
        <v>68.582789433356083</v>
      </c>
      <c r="C8548">
        <f t="shared" si="133"/>
        <v>68582789.433356076</v>
      </c>
    </row>
    <row r="8549" spans="1:3" x14ac:dyDescent="0.2">
      <c r="A8549" s="1">
        <v>36306.333333333336</v>
      </c>
      <c r="B8549">
        <f>IF(Sheet1!B8549&gt;0, 0.1671*Sheet1!B8549^2 - 198.062297*Sheet1!B8549 + 58673.921562, 0)</f>
        <v>68.582789433356083</v>
      </c>
      <c r="C8549">
        <f t="shared" si="133"/>
        <v>68582789.433356076</v>
      </c>
    </row>
    <row r="8550" spans="1:3" x14ac:dyDescent="0.2">
      <c r="A8550" s="1">
        <v>36307.333333333336</v>
      </c>
      <c r="B8550">
        <f>IF(Sheet1!B8550&gt;0, 0.1671*Sheet1!B8550^2 - 198.062297*Sheet1!B8550 + 58673.921562, 0)</f>
        <v>68.356492422361043</v>
      </c>
      <c r="C8550">
        <f t="shared" si="133"/>
        <v>68356492.422361046</v>
      </c>
    </row>
    <row r="8551" spans="1:3" x14ac:dyDescent="0.2">
      <c r="A8551" s="1">
        <v>36308.333333333336</v>
      </c>
      <c r="B8551">
        <f>IF(Sheet1!B8551&gt;0, 0.1671*Sheet1!B8551^2 - 198.062297*Sheet1!B8551 + 58673.921562, 0)</f>
        <v>68.356492422361043</v>
      </c>
      <c r="C8551">
        <f t="shared" si="133"/>
        <v>68356492.422361046</v>
      </c>
    </row>
    <row r="8552" spans="1:3" x14ac:dyDescent="0.2">
      <c r="A8552" s="1">
        <v>36309.333333333336</v>
      </c>
      <c r="B8552">
        <f>IF(Sheet1!B8552&gt;0, 0.1671*Sheet1!B8552^2 - 198.062297*Sheet1!B8552 + 58673.921562, 0)</f>
        <v>66.931643756564881</v>
      </c>
      <c r="C8552">
        <f t="shared" si="133"/>
        <v>66931643.756564878</v>
      </c>
    </row>
    <row r="8553" spans="1:3" x14ac:dyDescent="0.2">
      <c r="A8553" s="1">
        <v>36310.333333333336</v>
      </c>
      <c r="B8553">
        <f>IF(Sheet1!B8553&gt;0, 0.1671*Sheet1!B8553^2 - 198.062297*Sheet1!B8553 + 58673.921562, 0)</f>
        <v>66.038003334106179</v>
      </c>
      <c r="C8553">
        <f t="shared" si="133"/>
        <v>66038003.334106177</v>
      </c>
    </row>
    <row r="8554" spans="1:3" x14ac:dyDescent="0.2">
      <c r="A8554" s="1">
        <v>36311.333333333336</v>
      </c>
      <c r="B8554">
        <f>IF(Sheet1!B8554&gt;0, 0.1671*Sheet1!B8554^2 - 198.062297*Sheet1!B8554 + 58673.921562, 0)</f>
        <v>64.485487162419304</v>
      </c>
      <c r="C8554">
        <f t="shared" si="133"/>
        <v>64485487.162419304</v>
      </c>
    </row>
    <row r="8555" spans="1:3" x14ac:dyDescent="0.2">
      <c r="A8555" s="1">
        <v>36312.333333333336</v>
      </c>
      <c r="B8555">
        <f>IF(Sheet1!B8555&gt;0, 0.1671*Sheet1!B8555^2 - 198.062297*Sheet1!B8555 + 58673.921562, 0)</f>
        <v>63.385954596902593</v>
      </c>
      <c r="C8555">
        <f t="shared" si="133"/>
        <v>63385954.596902594</v>
      </c>
    </row>
    <row r="8556" spans="1:3" x14ac:dyDescent="0.2">
      <c r="A8556" s="1">
        <v>36313.333333333336</v>
      </c>
      <c r="B8556">
        <f>IF(Sheet1!B8556&gt;0, 0.1671*Sheet1!B8556^2 - 198.062297*Sheet1!B8556 + 58673.921562, 0)</f>
        <v>62.003649052603578</v>
      </c>
      <c r="C8556">
        <f t="shared" si="133"/>
        <v>62003649.05260358</v>
      </c>
    </row>
    <row r="8557" spans="1:3" x14ac:dyDescent="0.2">
      <c r="A8557" s="1">
        <v>36314.333333333336</v>
      </c>
      <c r="B8557">
        <f>IF(Sheet1!B8557&gt;0, 0.1671*Sheet1!B8557^2 - 198.062297*Sheet1!B8557 + 58673.921562, 0)</f>
        <v>60.920715767388174</v>
      </c>
      <c r="C8557">
        <f t="shared" si="133"/>
        <v>60920715.767388172</v>
      </c>
    </row>
    <row r="8558" spans="1:3" x14ac:dyDescent="0.2">
      <c r="A8558" s="1">
        <v>36315.333333333336</v>
      </c>
      <c r="B8558">
        <f>IF(Sheet1!B8558&gt;0, 0.1671*Sheet1!B8558^2 - 198.062297*Sheet1!B8558 + 58673.921562, 0)</f>
        <v>59.417767754282977</v>
      </c>
      <c r="C8558">
        <f t="shared" si="133"/>
        <v>59417767.754282974</v>
      </c>
    </row>
    <row r="8559" spans="1:3" x14ac:dyDescent="0.2">
      <c r="A8559" s="1">
        <v>36316.333333333336</v>
      </c>
      <c r="B8559">
        <f>IF(Sheet1!B8559&gt;0, 0.1671*Sheet1!B8559^2 - 198.062297*Sheet1!B8559 + 58673.921562, 0)</f>
        <v>59.417767754282977</v>
      </c>
      <c r="C8559">
        <f t="shared" si="133"/>
        <v>59417767.754282974</v>
      </c>
    </row>
    <row r="8560" spans="1:3" x14ac:dyDescent="0.2">
      <c r="A8560" s="1">
        <v>36317.333333333336</v>
      </c>
      <c r="B8560">
        <f>IF(Sheet1!B8560&gt;0, 0.1671*Sheet1!B8560^2 - 198.062297*Sheet1!B8560 + 58673.921562, 0)</f>
        <v>59.20401548204245</v>
      </c>
      <c r="C8560">
        <f t="shared" si="133"/>
        <v>59204015.482042447</v>
      </c>
    </row>
    <row r="8561" spans="1:3" x14ac:dyDescent="0.2">
      <c r="A8561" s="1">
        <v>36318.333333333336</v>
      </c>
      <c r="B8561">
        <f>IF(Sheet1!B8561&gt;0, 0.1671*Sheet1!B8561^2 - 198.062297*Sheet1!B8561 + 58673.921562, 0)</f>
        <v>59.20401548204245</v>
      </c>
      <c r="C8561">
        <f t="shared" si="133"/>
        <v>59204015.482042447</v>
      </c>
    </row>
    <row r="8562" spans="1:3" x14ac:dyDescent="0.2">
      <c r="A8562" s="1">
        <v>36319.333333333336</v>
      </c>
      <c r="B8562">
        <f>IF(Sheet1!B8562&gt;0, 0.1671*Sheet1!B8562^2 - 198.062297*Sheet1!B8562 + 58673.921562, 0)</f>
        <v>59.20401548204245</v>
      </c>
      <c r="C8562">
        <f t="shared" si="133"/>
        <v>59204015.482042447</v>
      </c>
    </row>
    <row r="8563" spans="1:3" x14ac:dyDescent="0.2">
      <c r="A8563" s="1">
        <v>36320.333333333336</v>
      </c>
      <c r="B8563">
        <f>IF(Sheet1!B8563&gt;0, 0.1671*Sheet1!B8563^2 - 198.062297*Sheet1!B8563 + 58673.921562, 0)</f>
        <v>59.20401548204245</v>
      </c>
      <c r="C8563">
        <f t="shared" si="133"/>
        <v>59204015.482042447</v>
      </c>
    </row>
    <row r="8564" spans="1:3" x14ac:dyDescent="0.2">
      <c r="A8564" s="1">
        <v>36321.333333333336</v>
      </c>
      <c r="B8564">
        <f>IF(Sheet1!B8564&gt;0, 0.1671*Sheet1!B8564^2 - 198.062297*Sheet1!B8564 + 58673.921562, 0)</f>
        <v>56.595076175908616</v>
      </c>
      <c r="C8564">
        <f t="shared" si="133"/>
        <v>56595076.175908618</v>
      </c>
    </row>
    <row r="8565" spans="1:3" x14ac:dyDescent="0.2">
      <c r="A8565" s="1">
        <v>36322.333333333336</v>
      </c>
      <c r="B8565">
        <f>IF(Sheet1!B8565&gt;0, 0.1671*Sheet1!B8565^2 - 198.062297*Sheet1!B8565 + 58673.921562, 0)</f>
        <v>55.134507872542599</v>
      </c>
      <c r="C8565">
        <f t="shared" si="133"/>
        <v>55134507.872542597</v>
      </c>
    </row>
    <row r="8566" spans="1:3" x14ac:dyDescent="0.2">
      <c r="A8566" s="1">
        <v>36323.333333333336</v>
      </c>
      <c r="B8566">
        <f>IF(Sheet1!B8566&gt;0, 0.1671*Sheet1!B8566^2 - 198.062297*Sheet1!B8566 + 58673.921562, 0)</f>
        <v>53.894504478812451</v>
      </c>
      <c r="C8566">
        <f t="shared" si="133"/>
        <v>53894504.478812449</v>
      </c>
    </row>
    <row r="8567" spans="1:3" x14ac:dyDescent="0.2">
      <c r="A8567" s="1">
        <v>36324.333333333336</v>
      </c>
      <c r="B8567">
        <f>IF(Sheet1!B8567&gt;0, 0.1671*Sheet1!B8567^2 - 198.062297*Sheet1!B8567 + 58673.921562, 0)</f>
        <v>52.801507201387722</v>
      </c>
      <c r="C8567">
        <f t="shared" si="133"/>
        <v>52801507.201387718</v>
      </c>
    </row>
    <row r="8568" spans="1:3" x14ac:dyDescent="0.2">
      <c r="A8568" s="1">
        <v>36325.333333333336</v>
      </c>
      <c r="B8568">
        <f>IF(Sheet1!B8568&gt;0, 0.1671*Sheet1!B8568^2 - 198.062297*Sheet1!B8568 + 58673.921562, 0)</f>
        <v>51.379542180009594</v>
      </c>
      <c r="C8568">
        <f t="shared" si="133"/>
        <v>51379542.180009596</v>
      </c>
    </row>
    <row r="8569" spans="1:3" x14ac:dyDescent="0.2">
      <c r="A8569" s="1">
        <v>36326.333333333336</v>
      </c>
      <c r="B8569">
        <f>IF(Sheet1!B8569&gt;0, 0.1671*Sheet1!B8569^2 - 198.062297*Sheet1!B8569 + 58673.921562, 0)</f>
        <v>49.37402450000809</v>
      </c>
      <c r="C8569">
        <f t="shared" si="133"/>
        <v>49374024.500008091</v>
      </c>
    </row>
    <row r="8570" spans="1:3" x14ac:dyDescent="0.2">
      <c r="A8570" s="1">
        <v>36327.333333333336</v>
      </c>
      <c r="B8570">
        <f>IF(Sheet1!B8570&gt;0, 0.1671*Sheet1!B8570^2 - 198.062297*Sheet1!B8570 + 58673.921562, 0)</f>
        <v>47.333185826297267</v>
      </c>
      <c r="C8570">
        <f t="shared" si="133"/>
        <v>47333185.826297268</v>
      </c>
    </row>
    <row r="8571" spans="1:3" x14ac:dyDescent="0.2">
      <c r="A8571" s="1">
        <v>36328.333333333336</v>
      </c>
      <c r="B8571">
        <f>IF(Sheet1!B8571&gt;0, 0.1671*Sheet1!B8571^2 - 198.062297*Sheet1!B8571 + 58673.921562, 0)</f>
        <v>45.388822789129335</v>
      </c>
      <c r="C8571">
        <f t="shared" si="133"/>
        <v>45388822.789129332</v>
      </c>
    </row>
    <row r="8572" spans="1:3" x14ac:dyDescent="0.2">
      <c r="A8572" s="1">
        <v>36329.333333333336</v>
      </c>
      <c r="B8572">
        <f>IF(Sheet1!B8572&gt;0, 0.1671*Sheet1!B8572^2 - 198.062297*Sheet1!B8572 + 58673.921562, 0)</f>
        <v>43.600960901676444</v>
      </c>
      <c r="C8572">
        <f t="shared" si="133"/>
        <v>43600960.901676446</v>
      </c>
    </row>
    <row r="8573" spans="1:3" x14ac:dyDescent="0.2">
      <c r="A8573" s="1">
        <v>36330.333333333336</v>
      </c>
      <c r="B8573">
        <f>IF(Sheet1!B8573&gt;0, 0.1671*Sheet1!B8573^2 - 198.062297*Sheet1!B8573 + 58673.921562, 0)</f>
        <v>41.90220656049496</v>
      </c>
      <c r="C8573">
        <f t="shared" si="133"/>
        <v>41902206.560494959</v>
      </c>
    </row>
    <row r="8574" spans="1:3" x14ac:dyDescent="0.2">
      <c r="A8574" s="1">
        <v>36331.333333333336</v>
      </c>
      <c r="B8574">
        <f>IF(Sheet1!B8574&gt;0, 0.1671*Sheet1!B8574^2 - 198.062297*Sheet1!B8574 + 58673.921562, 0)</f>
        <v>41.341114499999094</v>
      </c>
      <c r="C8574">
        <f t="shared" si="133"/>
        <v>41341114.499999091</v>
      </c>
    </row>
    <row r="8575" spans="1:3" x14ac:dyDescent="0.2">
      <c r="A8575" s="1">
        <v>36332.333333333336</v>
      </c>
      <c r="B8575">
        <f>IF(Sheet1!B8575&gt;0, 0.1671*Sheet1!B8575^2 - 198.062297*Sheet1!B8575 + 58673.921562, 0)</f>
        <v>41.714748011727352</v>
      </c>
      <c r="C8575">
        <f t="shared" si="133"/>
        <v>41714748.011727348</v>
      </c>
    </row>
    <row r="8576" spans="1:3" x14ac:dyDescent="0.2">
      <c r="A8576" s="1">
        <v>36333.333333333336</v>
      </c>
      <c r="B8576">
        <f>IF(Sheet1!B8576&gt;0, 0.1671*Sheet1!B8576^2 - 198.062297*Sheet1!B8576 + 58673.921562, 0)</f>
        <v>42.842866679420695</v>
      </c>
      <c r="C8576">
        <f t="shared" si="133"/>
        <v>42842866.679420695</v>
      </c>
    </row>
    <row r="8577" spans="1:3" x14ac:dyDescent="0.2">
      <c r="A8577" s="1">
        <v>36334.333333333336</v>
      </c>
      <c r="B8577">
        <f>IF(Sheet1!B8577&gt;0, 0.1671*Sheet1!B8577^2 - 198.062297*Sheet1!B8577 + 58673.921562, 0)</f>
        <v>52.190170406669495</v>
      </c>
      <c r="C8577">
        <f t="shared" si="133"/>
        <v>52190170.406669497</v>
      </c>
    </row>
    <row r="8578" spans="1:3" x14ac:dyDescent="0.2">
      <c r="A8578" s="1">
        <v>36335.333333333336</v>
      </c>
      <c r="B8578">
        <f>IF(Sheet1!B8578&gt;0, 0.1671*Sheet1!B8578^2 - 198.062297*Sheet1!B8578 + 58673.921562, 0)</f>
        <v>62.729487339522166</v>
      </c>
      <c r="C8578">
        <f t="shared" si="133"/>
        <v>62729487.339522168</v>
      </c>
    </row>
    <row r="8579" spans="1:3" x14ac:dyDescent="0.2">
      <c r="A8579" s="1">
        <v>36336.333333333336</v>
      </c>
      <c r="B8579">
        <f>IF(Sheet1!B8579&gt;0, 0.1671*Sheet1!B8579^2 - 198.062297*Sheet1!B8579 + 58673.921562, 0)</f>
        <v>68.80892694065551</v>
      </c>
      <c r="C8579">
        <f t="shared" si="133"/>
        <v>68808926.940655515</v>
      </c>
    </row>
    <row r="8580" spans="1:3" x14ac:dyDescent="0.2">
      <c r="A8580" s="1">
        <v>36337.333333333336</v>
      </c>
      <c r="B8580">
        <f>IF(Sheet1!B8580&gt;0, 0.1671*Sheet1!B8580^2 - 198.062297*Sheet1!B8580 + 58673.921562, 0)</f>
        <v>74.644210000005842</v>
      </c>
      <c r="C8580">
        <f t="shared" ref="C8580:C8643" si="134">IF(B8580&gt;0, B8580*1000000, "")</f>
        <v>74644210.000005841</v>
      </c>
    </row>
    <row r="8581" spans="1:3" x14ac:dyDescent="0.2">
      <c r="A8581" s="1">
        <v>36338.333333333336</v>
      </c>
      <c r="B8581">
        <f>IF(Sheet1!B8581&gt;0, 0.1671*Sheet1!B8581^2 - 198.062297*Sheet1!B8581 + 58673.921562, 0)</f>
        <v>78.748099233795074</v>
      </c>
      <c r="C8581">
        <f t="shared" si="134"/>
        <v>78748099.233795077</v>
      </c>
    </row>
    <row r="8582" spans="1:3" x14ac:dyDescent="0.2">
      <c r="A8582" s="1">
        <v>36339.333333333336</v>
      </c>
      <c r="B8582">
        <f>IF(Sheet1!B8582&gt;0, 0.1671*Sheet1!B8582^2 - 198.062297*Sheet1!B8582 + 58673.921562, 0)</f>
        <v>81.156647671981773</v>
      </c>
      <c r="C8582">
        <f t="shared" si="134"/>
        <v>81156647.671981767</v>
      </c>
    </row>
    <row r="8583" spans="1:3" x14ac:dyDescent="0.2">
      <c r="A8583" s="1">
        <v>36340.333333333336</v>
      </c>
      <c r="B8583">
        <f>IF(Sheet1!B8583&gt;0, 0.1671*Sheet1!B8583^2 - 198.062297*Sheet1!B8583 + 58673.921562, 0)</f>
        <v>83.18682878393156</v>
      </c>
      <c r="C8583">
        <f t="shared" si="134"/>
        <v>83186828.783931553</v>
      </c>
    </row>
    <row r="8584" spans="1:3" x14ac:dyDescent="0.2">
      <c r="A8584" s="1">
        <v>36341.333333333336</v>
      </c>
      <c r="B8584">
        <f>IF(Sheet1!B8584&gt;0, 0.1671*Sheet1!B8584^2 - 198.062297*Sheet1!B8584 + 58673.921562, 0)</f>
        <v>84.908503671904327</v>
      </c>
      <c r="C8584">
        <f t="shared" si="134"/>
        <v>84908503.671904325</v>
      </c>
    </row>
    <row r="8585" spans="1:3" x14ac:dyDescent="0.2">
      <c r="A8585" s="1">
        <v>36342.333333333336</v>
      </c>
      <c r="B8585">
        <f>IF(Sheet1!B8585&gt;0, 0.1671*Sheet1!B8585^2 - 198.062297*Sheet1!B8585 + 58673.921562, 0)</f>
        <v>86.395740955696965</v>
      </c>
      <c r="C8585">
        <f t="shared" si="134"/>
        <v>86395740.95569697</v>
      </c>
    </row>
    <row r="8586" spans="1:3" x14ac:dyDescent="0.2">
      <c r="A8586" s="1">
        <v>36343.333333333336</v>
      </c>
      <c r="B8586">
        <f>IF(Sheet1!B8586&gt;0, 0.1671*Sheet1!B8586^2 - 198.062297*Sheet1!B8586 + 58673.921562, 0)</f>
        <v>87.476675154859549</v>
      </c>
      <c r="C8586">
        <f t="shared" si="134"/>
        <v>87476675.154859543</v>
      </c>
    </row>
    <row r="8587" spans="1:3" x14ac:dyDescent="0.2">
      <c r="A8587" s="1">
        <v>36344.333333333336</v>
      </c>
      <c r="B8587">
        <f>IF(Sheet1!B8587&gt;0, 0.1671*Sheet1!B8587^2 - 198.062297*Sheet1!B8587 + 58673.921562, 0)</f>
        <v>88.47939529150608</v>
      </c>
      <c r="C8587">
        <f t="shared" si="134"/>
        <v>88479395.291506082</v>
      </c>
    </row>
    <row r="8588" spans="1:3" x14ac:dyDescent="0.2">
      <c r="A8588" s="1">
        <v>36345.333333333336</v>
      </c>
      <c r="B8588">
        <f>IF(Sheet1!B8588&gt;0, 0.1671*Sheet1!B8588^2 - 198.062297*Sheet1!B8588 + 58673.921562, 0)</f>
        <v>89.486927516540163</v>
      </c>
      <c r="C8588">
        <f t="shared" si="134"/>
        <v>89486927.51654017</v>
      </c>
    </row>
    <row r="8589" spans="1:3" x14ac:dyDescent="0.2">
      <c r="A8589" s="1">
        <v>36346.333333333336</v>
      </c>
      <c r="B8589">
        <f>IF(Sheet1!B8589&gt;0, 0.1671*Sheet1!B8589^2 - 198.062297*Sheet1!B8589 + 58673.921562, 0)</f>
        <v>90.245476849544502</v>
      </c>
      <c r="C8589">
        <f t="shared" si="134"/>
        <v>90245476.849544495</v>
      </c>
    </row>
    <row r="8590" spans="1:3" x14ac:dyDescent="0.2">
      <c r="A8590" s="1">
        <v>36347.333333333336</v>
      </c>
      <c r="B8590">
        <f>IF(Sheet1!B8590&gt;0, 0.1671*Sheet1!B8590^2 - 198.062297*Sheet1!B8590 + 58673.921562, 0)</f>
        <v>90.752851416415069</v>
      </c>
      <c r="C8590">
        <f t="shared" si="134"/>
        <v>90752851.416415066</v>
      </c>
    </row>
    <row r="8591" spans="1:3" x14ac:dyDescent="0.2">
      <c r="A8591" s="1">
        <v>36348.333333333336</v>
      </c>
      <c r="B8591">
        <f>IF(Sheet1!B8591&gt;0, 0.1671*Sheet1!B8591^2 - 198.062297*Sheet1!B8591 + 58673.921562, 0)</f>
        <v>94.596769967145519</v>
      </c>
      <c r="C8591">
        <f t="shared" si="134"/>
        <v>94596769.967145517</v>
      </c>
    </row>
    <row r="8592" spans="1:3" x14ac:dyDescent="0.2">
      <c r="A8592" s="1">
        <v>36349.333333333336</v>
      </c>
      <c r="B8592">
        <f>IF(Sheet1!B8592&gt;0, 0.1671*Sheet1!B8592^2 - 198.062297*Sheet1!B8592 + 58673.921562, 0)</f>
        <v>93.136854335680255</v>
      </c>
      <c r="C8592">
        <f t="shared" si="134"/>
        <v>93136854.335680261</v>
      </c>
    </row>
    <row r="8593" spans="1:3" x14ac:dyDescent="0.2">
      <c r="A8593" s="1">
        <v>36350.333333333336</v>
      </c>
      <c r="B8593">
        <f>IF(Sheet1!B8593&gt;0, 0.1671*Sheet1!B8593^2 - 198.062297*Sheet1!B8593 + 58673.921562, 0)</f>
        <v>93.908332076644001</v>
      </c>
      <c r="C8593">
        <f t="shared" si="134"/>
        <v>93908332.076644003</v>
      </c>
    </row>
    <row r="8594" spans="1:3" x14ac:dyDescent="0.2">
      <c r="A8594" s="1">
        <v>36351.333333333336</v>
      </c>
      <c r="B8594">
        <f>IF(Sheet1!B8594&gt;0, 0.1671*Sheet1!B8594^2 - 198.062297*Sheet1!B8594 + 58673.921562, 0)</f>
        <v>94.941527957067592</v>
      </c>
      <c r="C8594">
        <f t="shared" si="134"/>
        <v>94941527.957067594</v>
      </c>
    </row>
    <row r="8595" spans="1:3" x14ac:dyDescent="0.2">
      <c r="A8595" s="1">
        <v>36352.333333333336</v>
      </c>
      <c r="B8595">
        <f>IF(Sheet1!B8595&gt;0, 0.1671*Sheet1!B8595^2 - 198.062297*Sheet1!B8595 + 58673.921562, 0)</f>
        <v>97.28407901780156</v>
      </c>
      <c r="C8595">
        <f t="shared" si="134"/>
        <v>97284079.017801553</v>
      </c>
    </row>
    <row r="8596" spans="1:3" x14ac:dyDescent="0.2">
      <c r="A8596" s="1">
        <v>36353.333333333336</v>
      </c>
      <c r="B8596">
        <f>IF(Sheet1!B8596&gt;0, 0.1671*Sheet1!B8596^2 - 198.062297*Sheet1!B8596 + 58673.921562, 0)</f>
        <v>101.8641525993371</v>
      </c>
      <c r="C8596">
        <f t="shared" si="134"/>
        <v>101864152.5993371</v>
      </c>
    </row>
    <row r="8597" spans="1:3" x14ac:dyDescent="0.2">
      <c r="A8597" s="1">
        <v>36354.333333333336</v>
      </c>
      <c r="B8597">
        <f>IF(Sheet1!B8597&gt;0, 0.1671*Sheet1!B8597^2 - 198.062297*Sheet1!B8597 + 58673.921562, 0)</f>
        <v>108.72050157948979</v>
      </c>
      <c r="C8597">
        <f t="shared" si="134"/>
        <v>108720501.5794898</v>
      </c>
    </row>
    <row r="8598" spans="1:3" x14ac:dyDescent="0.2">
      <c r="A8598" s="1">
        <v>36355.333333333336</v>
      </c>
      <c r="B8598">
        <f>IF(Sheet1!B8598&gt;0, 0.1671*Sheet1!B8598^2 - 198.062297*Sheet1!B8598 + 58673.921562, 0)</f>
        <v>116.42836917869136</v>
      </c>
      <c r="C8598">
        <f t="shared" si="134"/>
        <v>116428369.17869136</v>
      </c>
    </row>
    <row r="8599" spans="1:3" x14ac:dyDescent="0.2">
      <c r="A8599" s="1">
        <v>36356.333333333336</v>
      </c>
      <c r="B8599">
        <f>IF(Sheet1!B8599&gt;0, 0.1671*Sheet1!B8599^2 - 198.062297*Sheet1!B8599 + 58673.921562, 0)</f>
        <v>125.43626146815222</v>
      </c>
      <c r="C8599">
        <f t="shared" si="134"/>
        <v>125436261.46815223</v>
      </c>
    </row>
    <row r="8600" spans="1:3" x14ac:dyDescent="0.2">
      <c r="A8600" s="1">
        <v>36357.333333333336</v>
      </c>
      <c r="B8600">
        <f>IF(Sheet1!B8600&gt;0, 0.1671*Sheet1!B8600^2 - 198.062297*Sheet1!B8600 + 58673.921562, 0)</f>
        <v>139.09352337408927</v>
      </c>
      <c r="C8600">
        <f t="shared" si="134"/>
        <v>139093523.37408927</v>
      </c>
    </row>
    <row r="8601" spans="1:3" x14ac:dyDescent="0.2">
      <c r="A8601" s="1">
        <v>36358.333333333336</v>
      </c>
      <c r="B8601">
        <f>IF(Sheet1!B8601&gt;0, 0.1671*Sheet1!B8601^2 - 198.062297*Sheet1!B8601 + 58673.921562, 0)</f>
        <v>153.69817220080586</v>
      </c>
      <c r="C8601">
        <f t="shared" si="134"/>
        <v>153698172.20080584</v>
      </c>
    </row>
    <row r="8602" spans="1:3" x14ac:dyDescent="0.2">
      <c r="A8602" s="1">
        <v>36359.333333333336</v>
      </c>
      <c r="B8602">
        <f>IF(Sheet1!B8602&gt;0, 0.1671*Sheet1!B8602^2 - 198.062297*Sheet1!B8602 + 58673.921562, 0)</f>
        <v>162.01001285222446</v>
      </c>
      <c r="C8602">
        <f t="shared" si="134"/>
        <v>162010012.85222447</v>
      </c>
    </row>
    <row r="8603" spans="1:3" x14ac:dyDescent="0.2">
      <c r="A8603" s="1">
        <v>36360.333333333336</v>
      </c>
      <c r="B8603">
        <f>IF(Sheet1!B8603&gt;0, 0.1671*Sheet1!B8603^2 - 198.062297*Sheet1!B8603 + 58673.921562, 0)</f>
        <v>168.73505454516271</v>
      </c>
      <c r="C8603">
        <f t="shared" si="134"/>
        <v>168735054.54516271</v>
      </c>
    </row>
    <row r="8604" spans="1:3" x14ac:dyDescent="0.2">
      <c r="A8604" s="1">
        <v>36361.333333333336</v>
      </c>
      <c r="B8604">
        <f>IF(Sheet1!B8604&gt;0, 0.1671*Sheet1!B8604^2 - 198.062297*Sheet1!B8604 + 58673.921562, 0)</f>
        <v>181.06216313432378</v>
      </c>
      <c r="C8604">
        <f t="shared" si="134"/>
        <v>181062163.13432378</v>
      </c>
    </row>
    <row r="8605" spans="1:3" x14ac:dyDescent="0.2">
      <c r="A8605" s="1">
        <v>36362.333333333336</v>
      </c>
      <c r="B8605">
        <f>IF(Sheet1!B8605&gt;0, 0.1671*Sheet1!B8605^2 - 198.062297*Sheet1!B8605 + 58673.921562, 0)</f>
        <v>196.40228613714862</v>
      </c>
      <c r="C8605">
        <f t="shared" si="134"/>
        <v>196402286.13714862</v>
      </c>
    </row>
    <row r="8606" spans="1:3" x14ac:dyDescent="0.2">
      <c r="A8606" s="1">
        <v>36363.333333333336</v>
      </c>
      <c r="B8606">
        <f>IF(Sheet1!B8606&gt;0, 0.1671*Sheet1!B8606^2 - 198.062297*Sheet1!B8606 + 58673.921562, 0)</f>
        <v>206.05223323665268</v>
      </c>
      <c r="C8606">
        <f t="shared" si="134"/>
        <v>206052233.23665267</v>
      </c>
    </row>
    <row r="8607" spans="1:3" x14ac:dyDescent="0.2">
      <c r="A8607" s="1">
        <v>36364.333333333336</v>
      </c>
      <c r="B8607">
        <f>IF(Sheet1!B8607&gt;0, 0.1671*Sheet1!B8607^2 - 198.062297*Sheet1!B8607 + 58673.921562, 0)</f>
        <v>219.92163349973271</v>
      </c>
      <c r="C8607">
        <f t="shared" si="134"/>
        <v>219921633.4997327</v>
      </c>
    </row>
    <row r="8608" spans="1:3" x14ac:dyDescent="0.2">
      <c r="A8608" s="1">
        <v>36365.333333333336</v>
      </c>
      <c r="B8608">
        <f>IF(Sheet1!B8608&gt;0, 0.1671*Sheet1!B8608^2 - 198.062297*Sheet1!B8608 + 58673.921562, 0)</f>
        <v>227.65168922471639</v>
      </c>
      <c r="C8608">
        <f t="shared" si="134"/>
        <v>227651689.2247164</v>
      </c>
    </row>
    <row r="8609" spans="1:3" x14ac:dyDescent="0.2">
      <c r="A8609" s="1">
        <v>36366.333333333336</v>
      </c>
      <c r="B8609">
        <f>IF(Sheet1!B8609&gt;0, 0.1671*Sheet1!B8609^2 - 198.062297*Sheet1!B8609 + 58673.921562, 0)</f>
        <v>232.78852251211356</v>
      </c>
      <c r="C8609">
        <f t="shared" si="134"/>
        <v>232788522.51211357</v>
      </c>
    </row>
    <row r="8610" spans="1:3" x14ac:dyDescent="0.2">
      <c r="A8610" s="1">
        <v>36367.333333333336</v>
      </c>
      <c r="B8610">
        <f>IF(Sheet1!B8610&gt;0, 0.1671*Sheet1!B8610^2 - 198.062297*Sheet1!B8610 + 58673.921562, 0)</f>
        <v>238.36982542427722</v>
      </c>
      <c r="C8610">
        <f t="shared" si="134"/>
        <v>238369825.42427722</v>
      </c>
    </row>
    <row r="8611" spans="1:3" x14ac:dyDescent="0.2">
      <c r="A8611" s="1">
        <v>36368.333333333336</v>
      </c>
      <c r="B8611">
        <f>IF(Sheet1!B8611&gt;0, 0.1671*Sheet1!B8611^2 - 198.062297*Sheet1!B8611 + 58673.921562, 0)</f>
        <v>243.48565479378158</v>
      </c>
      <c r="C8611">
        <f t="shared" si="134"/>
        <v>243485654.79378158</v>
      </c>
    </row>
    <row r="8612" spans="1:3" x14ac:dyDescent="0.2">
      <c r="A8612" s="1">
        <v>36369.333333333336</v>
      </c>
      <c r="B8612">
        <f>IF(Sheet1!B8612&gt;0, 0.1671*Sheet1!B8612^2 - 198.062297*Sheet1!B8612 + 58673.921562, 0)</f>
        <v>247.18934727697342</v>
      </c>
      <c r="C8612">
        <f t="shared" si="134"/>
        <v>247189347.27697343</v>
      </c>
    </row>
    <row r="8613" spans="1:3" x14ac:dyDescent="0.2">
      <c r="A8613" s="1">
        <v>36370.333333333336</v>
      </c>
      <c r="B8613">
        <f>IF(Sheet1!B8613&gt;0, 0.1671*Sheet1!B8613^2 - 198.062297*Sheet1!B8613 + 58673.921562, 0)</f>
        <v>247.58815956003673</v>
      </c>
      <c r="C8613">
        <f t="shared" si="134"/>
        <v>247588159.56003672</v>
      </c>
    </row>
    <row r="8614" spans="1:3" x14ac:dyDescent="0.2">
      <c r="A8614" s="1">
        <v>36371.333333333336</v>
      </c>
      <c r="B8614">
        <f>IF(Sheet1!B8614&gt;0, 0.1671*Sheet1!B8614^2 - 198.062297*Sheet1!B8614 + 58673.921562, 0)</f>
        <v>244.67295381054282</v>
      </c>
      <c r="C8614">
        <f t="shared" si="134"/>
        <v>244672953.81054282</v>
      </c>
    </row>
    <row r="8615" spans="1:3" x14ac:dyDescent="0.2">
      <c r="A8615" s="1">
        <v>36372.333333333336</v>
      </c>
      <c r="B8615">
        <f>IF(Sheet1!B8615&gt;0, 0.1671*Sheet1!B8615^2 - 198.062297*Sheet1!B8615 + 58673.921562, 0)</f>
        <v>242.69535708939657</v>
      </c>
      <c r="C8615">
        <f t="shared" si="134"/>
        <v>242695357.08939657</v>
      </c>
    </row>
    <row r="8616" spans="1:3" x14ac:dyDescent="0.2">
      <c r="A8616" s="1">
        <v>36373.333333333336</v>
      </c>
      <c r="B8616">
        <f>IF(Sheet1!B8616&gt;0, 0.1671*Sheet1!B8616^2 - 198.062297*Sheet1!B8616 + 58673.921562, 0)</f>
        <v>241.90546027835808</v>
      </c>
      <c r="C8616">
        <f t="shared" si="134"/>
        <v>241905460.27835807</v>
      </c>
    </row>
    <row r="8617" spans="1:3" x14ac:dyDescent="0.2">
      <c r="A8617" s="1">
        <v>36374.333333333336</v>
      </c>
      <c r="B8617">
        <f>IF(Sheet1!B8617&gt;0, 0.1671*Sheet1!B8617^2 - 198.062297*Sheet1!B8617 + 58673.921562, 0)</f>
        <v>242.30025800000294</v>
      </c>
      <c r="C8617">
        <f t="shared" si="134"/>
        <v>242300258.00000295</v>
      </c>
    </row>
    <row r="8618" spans="1:3" x14ac:dyDescent="0.2">
      <c r="A8618" s="1">
        <v>36375.333333333336</v>
      </c>
      <c r="B8618">
        <f>IF(Sheet1!B8618&gt;0, 0.1671*Sheet1!B8618^2 - 198.062297*Sheet1!B8618 + 58673.921562, 0)</f>
        <v>243.48565479378158</v>
      </c>
      <c r="C8618">
        <f t="shared" si="134"/>
        <v>243485654.79378158</v>
      </c>
    </row>
    <row r="8619" spans="1:3" x14ac:dyDescent="0.2">
      <c r="A8619" s="1">
        <v>36376.333333333336</v>
      </c>
      <c r="B8619">
        <f>IF(Sheet1!B8619&gt;0, 0.1671*Sheet1!B8619^2 - 198.062297*Sheet1!B8619 + 58673.921562, 0)</f>
        <v>245.20142083059181</v>
      </c>
      <c r="C8619">
        <f t="shared" si="134"/>
        <v>245201420.83059183</v>
      </c>
    </row>
    <row r="8620" spans="1:3" x14ac:dyDescent="0.2">
      <c r="A8620" s="1">
        <v>36377.333333333336</v>
      </c>
      <c r="B8620">
        <f>IF(Sheet1!B8620&gt;0, 0.1671*Sheet1!B8620^2 - 198.062297*Sheet1!B8620 + 58673.921562, 0)</f>
        <v>247.18934727697342</v>
      </c>
      <c r="C8620">
        <f t="shared" si="134"/>
        <v>247189347.27697343</v>
      </c>
    </row>
    <row r="8621" spans="1:3" x14ac:dyDescent="0.2">
      <c r="A8621" s="1">
        <v>36378.333333333336</v>
      </c>
      <c r="B8621">
        <f>IF(Sheet1!B8621&gt;0, 0.1671*Sheet1!B8621^2 - 198.062297*Sheet1!B8621 + 58673.921562, 0)</f>
        <v>252.79441169225902</v>
      </c>
      <c r="C8621">
        <f t="shared" si="134"/>
        <v>252794411.69225901</v>
      </c>
    </row>
    <row r="8622" spans="1:3" x14ac:dyDescent="0.2">
      <c r="A8622" s="1">
        <v>36379.333333333336</v>
      </c>
      <c r="B8622">
        <f>IF(Sheet1!B8622&gt;0, 0.1671*Sheet1!B8622^2 - 198.062297*Sheet1!B8622 + 58673.921562, 0)</f>
        <v>264.45649225902162</v>
      </c>
      <c r="C8622">
        <f t="shared" si="134"/>
        <v>264456492.25902161</v>
      </c>
    </row>
    <row r="8623" spans="1:3" x14ac:dyDescent="0.2">
      <c r="A8623" s="1">
        <v>36380.333333333336</v>
      </c>
      <c r="B8623">
        <f>IF(Sheet1!B8623&gt;0, 0.1671*Sheet1!B8623^2 - 198.062297*Sheet1!B8623 + 58673.921562, 0)</f>
        <v>271.35003783859429</v>
      </c>
      <c r="C8623">
        <f t="shared" si="134"/>
        <v>271350037.83859432</v>
      </c>
    </row>
    <row r="8624" spans="1:3" x14ac:dyDescent="0.2">
      <c r="A8624" s="1">
        <v>36381.333333333336</v>
      </c>
      <c r="B8624">
        <f>IF(Sheet1!B8624&gt;0, 0.1671*Sheet1!B8624^2 - 198.062297*Sheet1!B8624 + 58673.921562, 0)</f>
        <v>276.64507906693325</v>
      </c>
      <c r="C8624">
        <f t="shared" si="134"/>
        <v>276645079.06693327</v>
      </c>
    </row>
    <row r="8625" spans="1:3" x14ac:dyDescent="0.2">
      <c r="A8625" s="1">
        <v>36382.333333333336</v>
      </c>
      <c r="B8625">
        <f>IF(Sheet1!B8625&gt;0, 0.1671*Sheet1!B8625^2 - 198.062297*Sheet1!B8625 + 58673.921562, 0)</f>
        <v>281.00037097529275</v>
      </c>
      <c r="C8625">
        <f t="shared" si="134"/>
        <v>281000370.97529274</v>
      </c>
    </row>
    <row r="8626" spans="1:3" x14ac:dyDescent="0.2">
      <c r="A8626" s="1">
        <v>36383.333333333336</v>
      </c>
      <c r="B8626">
        <f>IF(Sheet1!B8626&gt;0, 0.1671*Sheet1!B8626^2 - 198.062297*Sheet1!B8626 + 58673.921562, 0)</f>
        <v>282.69485696277115</v>
      </c>
      <c r="C8626">
        <f t="shared" si="134"/>
        <v>282694856.96277118</v>
      </c>
    </row>
    <row r="8627" spans="1:3" x14ac:dyDescent="0.2">
      <c r="A8627" s="1">
        <v>36384.333333333336</v>
      </c>
      <c r="B8627">
        <f>IF(Sheet1!B8627&gt;0, 0.1671*Sheet1!B8627^2 - 198.062297*Sheet1!B8627 + 58673.921562, 0)</f>
        <v>282.69485696277115</v>
      </c>
      <c r="C8627">
        <f t="shared" si="134"/>
        <v>282694856.96277118</v>
      </c>
    </row>
    <row r="8628" spans="1:3" x14ac:dyDescent="0.2">
      <c r="A8628" s="1">
        <v>36385.333333333336</v>
      </c>
      <c r="B8628">
        <f>IF(Sheet1!B8628&gt;0, 0.1671*Sheet1!B8628^2 - 198.062297*Sheet1!B8628 + 58673.921562, 0)</f>
        <v>281.42311069738935</v>
      </c>
      <c r="C8628">
        <f t="shared" si="134"/>
        <v>281423110.69738936</v>
      </c>
    </row>
    <row r="8629" spans="1:3" x14ac:dyDescent="0.2">
      <c r="A8629" s="1">
        <v>36386.333333333336</v>
      </c>
      <c r="B8629">
        <f>IF(Sheet1!B8629&gt;0, 0.1671*Sheet1!B8629^2 - 198.062297*Sheet1!B8629 + 58673.921562, 0)</f>
        <v>279.73223500000313</v>
      </c>
      <c r="C8629">
        <f t="shared" si="134"/>
        <v>279732235.0000031</v>
      </c>
    </row>
    <row r="8630" spans="1:3" x14ac:dyDescent="0.2">
      <c r="A8630" s="1">
        <v>36387.333333333336</v>
      </c>
      <c r="B8630">
        <f>IF(Sheet1!B8630&gt;0, 0.1671*Sheet1!B8630^2 - 198.062297*Sheet1!B8630 + 58673.921562, 0)</f>
        <v>278.74797019115067</v>
      </c>
      <c r="C8630">
        <f t="shared" si="134"/>
        <v>278747970.19115067</v>
      </c>
    </row>
    <row r="8631" spans="1:3" x14ac:dyDescent="0.2">
      <c r="A8631" s="1">
        <v>36388.333333333336</v>
      </c>
      <c r="B8631">
        <f>IF(Sheet1!B8631&gt;0, 0.1671*Sheet1!B8631^2 - 198.062297*Sheet1!B8631 + 58673.921562, 0)</f>
        <v>277.48550473150681</v>
      </c>
      <c r="C8631">
        <f t="shared" si="134"/>
        <v>277485504.73150682</v>
      </c>
    </row>
    <row r="8632" spans="1:3" x14ac:dyDescent="0.2">
      <c r="A8632" s="1">
        <v>36389.333333333336</v>
      </c>
      <c r="B8632">
        <f>IF(Sheet1!B8632&gt;0, 0.1671*Sheet1!B8632^2 - 198.062297*Sheet1!B8632 + 58673.921562, 0)</f>
        <v>276.64507906693325</v>
      </c>
      <c r="C8632">
        <f t="shared" si="134"/>
        <v>276645079.06693327</v>
      </c>
    </row>
    <row r="8633" spans="1:3" x14ac:dyDescent="0.2">
      <c r="A8633" s="1">
        <v>36390.333333333336</v>
      </c>
      <c r="B8633">
        <f>IF(Sheet1!B8633&gt;0, 0.1671*Sheet1!B8633^2 - 198.062297*Sheet1!B8633 + 58673.921562, 0)</f>
        <v>276.64507906693325</v>
      </c>
      <c r="C8633">
        <f t="shared" si="134"/>
        <v>276645079.06693327</v>
      </c>
    </row>
    <row r="8634" spans="1:3" x14ac:dyDescent="0.2">
      <c r="A8634" s="1">
        <v>36391.333333333336</v>
      </c>
      <c r="B8634">
        <f>IF(Sheet1!B8634&gt;0, 0.1671*Sheet1!B8634^2 - 198.062297*Sheet1!B8634 + 58673.921562, 0)</f>
        <v>276.22489050000149</v>
      </c>
      <c r="C8634">
        <f t="shared" si="134"/>
        <v>276224890.50000149</v>
      </c>
    </row>
    <row r="8635" spans="1:3" x14ac:dyDescent="0.2">
      <c r="A8635" s="1">
        <v>36392.333333333336</v>
      </c>
      <c r="B8635">
        <f>IF(Sheet1!B8635&gt;0, 0.1671*Sheet1!B8635^2 - 198.062297*Sheet1!B8635 + 58673.921562, 0)</f>
        <v>275.38626998047403</v>
      </c>
      <c r="C8635">
        <f t="shared" si="134"/>
        <v>275386269.98047405</v>
      </c>
    </row>
    <row r="8636" spans="1:3" x14ac:dyDescent="0.2">
      <c r="A8636" s="1">
        <v>36393.333333333336</v>
      </c>
      <c r="B8636">
        <f>IF(Sheet1!B8636&gt;0, 0.1671*Sheet1!B8636^2 - 198.062297*Sheet1!B8636 + 58673.921562, 0)</f>
        <v>274.13016952975886</v>
      </c>
      <c r="C8636">
        <f t="shared" si="134"/>
        <v>274130169.52975887</v>
      </c>
    </row>
    <row r="8637" spans="1:3" x14ac:dyDescent="0.2">
      <c r="A8637" s="1">
        <v>36394.333333333336</v>
      </c>
      <c r="B8637">
        <f>IF(Sheet1!B8637&gt;0, 0.1671*Sheet1!B8637^2 - 198.062297*Sheet1!B8637 + 58673.921562, 0)</f>
        <v>274.68848043805338</v>
      </c>
      <c r="C8637">
        <f t="shared" si="134"/>
        <v>274688480.43805337</v>
      </c>
    </row>
    <row r="8638" spans="1:3" x14ac:dyDescent="0.2">
      <c r="A8638" s="1">
        <v>36395.333333333336</v>
      </c>
      <c r="B8638">
        <f>IF(Sheet1!B8638&gt;0, 0.1671*Sheet1!B8638^2 - 198.062297*Sheet1!B8638 + 58673.921562, 0)</f>
        <v>272.46014784708677</v>
      </c>
      <c r="C8638">
        <f t="shared" si="134"/>
        <v>272460147.84708679</v>
      </c>
    </row>
    <row r="8639" spans="1:3" x14ac:dyDescent="0.2">
      <c r="A8639" s="1">
        <v>36396.333333333336</v>
      </c>
      <c r="B8639">
        <f>IF(Sheet1!B8639&gt;0, 0.1671*Sheet1!B8639^2 - 198.062297*Sheet1!B8639 + 58673.921562, 0)</f>
        <v>271.21121271418815</v>
      </c>
      <c r="C8639">
        <f t="shared" si="134"/>
        <v>271211212.71418816</v>
      </c>
    </row>
    <row r="8640" spans="1:3" x14ac:dyDescent="0.2">
      <c r="A8640" s="1">
        <v>36397.333333333336</v>
      </c>
      <c r="B8640">
        <f>IF(Sheet1!B8640&gt;0, 0.1671*Sheet1!B8640^2 - 198.062297*Sheet1!B8640 + 58673.921562, 0)</f>
        <v>269.82564751317841</v>
      </c>
      <c r="C8640">
        <f t="shared" si="134"/>
        <v>269825647.51317841</v>
      </c>
    </row>
    <row r="8641" spans="1:3" x14ac:dyDescent="0.2">
      <c r="A8641" s="1">
        <v>36398.333333333336</v>
      </c>
      <c r="B8641">
        <f>IF(Sheet1!B8641&gt;0, 0.1671*Sheet1!B8641^2 - 198.062297*Sheet1!B8641 + 58673.921562, 0)</f>
        <v>268.58242510334821</v>
      </c>
      <c r="C8641">
        <f t="shared" si="134"/>
        <v>268582425.1033482</v>
      </c>
    </row>
    <row r="8642" spans="1:3" x14ac:dyDescent="0.2">
      <c r="A8642" s="1">
        <v>36399.333333333336</v>
      </c>
      <c r="B8642">
        <f>IF(Sheet1!B8642&gt;0, 0.1671*Sheet1!B8642^2 - 198.062297*Sheet1!B8642 + 58673.921562, 0)</f>
        <v>268.58242510334821</v>
      </c>
      <c r="C8642">
        <f t="shared" si="134"/>
        <v>268582425.1033482</v>
      </c>
    </row>
    <row r="8643" spans="1:3" x14ac:dyDescent="0.2">
      <c r="A8643" s="1">
        <v>36400.333333333336</v>
      </c>
      <c r="B8643">
        <f>IF(Sheet1!B8643&gt;0, 0.1671*Sheet1!B8643^2 - 198.062297*Sheet1!B8643 + 58673.921562, 0)</f>
        <v>269.4112207385042</v>
      </c>
      <c r="C8643">
        <f t="shared" si="134"/>
        <v>269411220.73850417</v>
      </c>
    </row>
    <row r="8644" spans="1:3" x14ac:dyDescent="0.2">
      <c r="A8644" s="1">
        <v>36401.333333333336</v>
      </c>
      <c r="B8644">
        <f>IF(Sheet1!B8644&gt;0, 0.1671*Sheet1!B8644^2 - 198.062297*Sheet1!B8644 + 58673.921562, 0)</f>
        <v>269.82564751317841</v>
      </c>
      <c r="C8644">
        <f t="shared" ref="C8644:C8707" si="135">IF(B8644&gt;0, B8644*1000000, "")</f>
        <v>269825647.51317841</v>
      </c>
    </row>
    <row r="8645" spans="1:3" x14ac:dyDescent="0.2">
      <c r="A8645" s="1">
        <v>36402.333333333336</v>
      </c>
      <c r="B8645">
        <f>IF(Sheet1!B8645&gt;0, 0.1671*Sheet1!B8645^2 - 198.062297*Sheet1!B8645 + 58673.921562, 0)</f>
        <v>268.99625097890384</v>
      </c>
      <c r="C8645">
        <f t="shared" si="135"/>
        <v>268996250.97890383</v>
      </c>
    </row>
    <row r="8646" spans="1:3" x14ac:dyDescent="0.2">
      <c r="A8646" s="1">
        <v>36403.333333333336</v>
      </c>
      <c r="B8646">
        <f>IF(Sheet1!B8646&gt;0, 0.1671*Sheet1!B8646^2 - 198.062297*Sheet1!B8646 + 58673.921562, 0)</f>
        <v>268.58242510334821</v>
      </c>
      <c r="C8646">
        <f t="shared" si="135"/>
        <v>268582425.1033482</v>
      </c>
    </row>
    <row r="8647" spans="1:3" x14ac:dyDescent="0.2">
      <c r="A8647" s="1">
        <v>36404.333333333336</v>
      </c>
      <c r="B8647">
        <f>IF(Sheet1!B8647&gt;0, 0.1671*Sheet1!B8647^2 - 198.062297*Sheet1!B8647 + 58673.921562, 0)</f>
        <v>267.75483249030367</v>
      </c>
      <c r="C8647">
        <f t="shared" si="135"/>
        <v>267754832.49030367</v>
      </c>
    </row>
    <row r="8648" spans="1:3" x14ac:dyDescent="0.2">
      <c r="A8648" s="1">
        <v>36405.333333333336</v>
      </c>
      <c r="B8648">
        <f>IF(Sheet1!B8648&gt;0, 0.1671*Sheet1!B8648^2 - 198.062297*Sheet1!B8648 + 58673.921562, 0)</f>
        <v>266.92844289934146</v>
      </c>
      <c r="C8648">
        <f t="shared" si="135"/>
        <v>266928442.89934146</v>
      </c>
    </row>
    <row r="8649" spans="1:3" x14ac:dyDescent="0.2">
      <c r="A8649" s="1">
        <v>36406.333333333336</v>
      </c>
      <c r="B8649">
        <f>IF(Sheet1!B8649&gt;0, 0.1671*Sheet1!B8649^2 - 198.062297*Sheet1!B8649 + 58673.921562, 0)</f>
        <v>266.51527950863237</v>
      </c>
      <c r="C8649">
        <f t="shared" si="135"/>
        <v>266515279.50863236</v>
      </c>
    </row>
    <row r="8650" spans="1:3" x14ac:dyDescent="0.2">
      <c r="A8650" s="1">
        <v>36407.333333333336</v>
      </c>
      <c r="B8650">
        <f>IF(Sheet1!B8650&gt;0, 0.1671*Sheet1!B8650^2 - 198.062297*Sheet1!B8650 + 58673.921562, 0)</f>
        <v>265.69069506273081</v>
      </c>
      <c r="C8650">
        <f t="shared" si="135"/>
        <v>265690695.06273082</v>
      </c>
    </row>
    <row r="8651" spans="1:3" x14ac:dyDescent="0.2">
      <c r="A8651" s="1">
        <v>36408.333333333336</v>
      </c>
      <c r="B8651">
        <f>IF(Sheet1!B8651&gt;0, 0.1671*Sheet1!B8651^2 - 198.062297*Sheet1!B8651 + 58673.921562, 0)</f>
        <v>265.69069506273081</v>
      </c>
      <c r="C8651">
        <f t="shared" si="135"/>
        <v>265690695.06273082</v>
      </c>
    </row>
    <row r="8652" spans="1:3" x14ac:dyDescent="0.2">
      <c r="A8652" s="1">
        <v>36409.333333333336</v>
      </c>
      <c r="B8652">
        <f>IF(Sheet1!B8652&gt;0, 0.1671*Sheet1!B8652^2 - 198.062297*Sheet1!B8652 + 58673.921562, 0)</f>
        <v>265.69069506273081</v>
      </c>
      <c r="C8652">
        <f t="shared" si="135"/>
        <v>265690695.06273082</v>
      </c>
    </row>
    <row r="8653" spans="1:3" x14ac:dyDescent="0.2">
      <c r="A8653" s="1">
        <v>36410.333333333336</v>
      </c>
      <c r="B8653">
        <f>IF(Sheet1!B8653&gt;0, 0.1671*Sheet1!B8653^2 - 198.062297*Sheet1!B8653 + 58673.921562, 0)</f>
        <v>265.27927278370771</v>
      </c>
      <c r="C8653">
        <f t="shared" si="135"/>
        <v>265279272.78370771</v>
      </c>
    </row>
    <row r="8654" spans="1:3" x14ac:dyDescent="0.2">
      <c r="A8654" s="1">
        <v>36411.333333333336</v>
      </c>
      <c r="B8654">
        <f>IF(Sheet1!B8654&gt;0, 0.1671*Sheet1!B8654^2 - 198.062297*Sheet1!B8654 + 58673.921562, 0)</f>
        <v>264.86731363889703</v>
      </c>
      <c r="C8654">
        <f t="shared" si="135"/>
        <v>264867313.63889703</v>
      </c>
    </row>
    <row r="8655" spans="1:3" x14ac:dyDescent="0.2">
      <c r="A8655" s="1">
        <v>36412.333333333336</v>
      </c>
      <c r="B8655">
        <f>IF(Sheet1!B8655&gt;0, 0.1671*Sheet1!B8655^2 - 198.062297*Sheet1!B8655 + 58673.921562, 0)</f>
        <v>264.86731363889703</v>
      </c>
      <c r="C8655">
        <f t="shared" si="135"/>
        <v>264867313.63889703</v>
      </c>
    </row>
    <row r="8656" spans="1:3" x14ac:dyDescent="0.2">
      <c r="A8656" s="1">
        <v>36413.333333333336</v>
      </c>
      <c r="B8656">
        <f>IF(Sheet1!B8656&gt;0, 0.1671*Sheet1!B8656^2 - 198.062297*Sheet1!B8656 + 58673.921562, 0)</f>
        <v>264.86731363889703</v>
      </c>
      <c r="C8656">
        <f t="shared" si="135"/>
        <v>264867313.63889703</v>
      </c>
    </row>
    <row r="8657" spans="1:3" x14ac:dyDescent="0.2">
      <c r="A8657" s="1">
        <v>36414.333333333336</v>
      </c>
      <c r="B8657">
        <f>IF(Sheet1!B8657&gt;0, 0.1671*Sheet1!B8657^2 - 198.062297*Sheet1!B8657 + 58673.921562, 0)</f>
        <v>265.27927278370771</v>
      </c>
      <c r="C8657">
        <f t="shared" si="135"/>
        <v>265279272.78370771</v>
      </c>
    </row>
    <row r="8658" spans="1:3" x14ac:dyDescent="0.2">
      <c r="A8658" s="1">
        <v>36415.333333333336</v>
      </c>
      <c r="B8658">
        <f>IF(Sheet1!B8658&gt;0, 0.1671*Sheet1!B8658^2 - 198.062297*Sheet1!B8658 + 58673.921562, 0)</f>
        <v>266.92844289934146</v>
      </c>
      <c r="C8658">
        <f t="shared" si="135"/>
        <v>266928442.89934146</v>
      </c>
    </row>
    <row r="8659" spans="1:3" x14ac:dyDescent="0.2">
      <c r="A8659" s="1">
        <v>36416.333333333336</v>
      </c>
      <c r="B8659">
        <f>IF(Sheet1!B8659&gt;0, 0.1671*Sheet1!B8659^2 - 198.062297*Sheet1!B8659 + 58673.921562, 0)</f>
        <v>268.99625097890384</v>
      </c>
      <c r="C8659">
        <f t="shared" si="135"/>
        <v>268996250.97890383</v>
      </c>
    </row>
    <row r="8660" spans="1:3" x14ac:dyDescent="0.2">
      <c r="A8660" s="1">
        <v>36417.333333333336</v>
      </c>
      <c r="B8660">
        <f>IF(Sheet1!B8660&gt;0, 0.1671*Sheet1!B8660^2 - 198.062297*Sheet1!B8660 + 58673.921562, 0)</f>
        <v>269.82564751317841</v>
      </c>
      <c r="C8660">
        <f t="shared" si="135"/>
        <v>269825647.51317841</v>
      </c>
    </row>
    <row r="8661" spans="1:3" x14ac:dyDescent="0.2">
      <c r="A8661" s="1">
        <v>36418.333333333336</v>
      </c>
      <c r="B8661">
        <f>IF(Sheet1!B8661&gt;0, 0.1671*Sheet1!B8661^2 - 198.062297*Sheet1!B8661 + 58673.921562, 0)</f>
        <v>270.79493825275858</v>
      </c>
      <c r="C8661">
        <f t="shared" si="135"/>
        <v>270794938.25275856</v>
      </c>
    </row>
    <row r="8662" spans="1:3" x14ac:dyDescent="0.2">
      <c r="A8662" s="1">
        <v>36419.333333333336</v>
      </c>
      <c r="B8662">
        <f>IF(Sheet1!B8662&gt;0, 0.1671*Sheet1!B8662^2 - 198.062297*Sheet1!B8662 + 58673.921562, 0)</f>
        <v>271.21121271418815</v>
      </c>
      <c r="C8662">
        <f t="shared" si="135"/>
        <v>271211212.71418816</v>
      </c>
    </row>
    <row r="8663" spans="1:3" x14ac:dyDescent="0.2">
      <c r="A8663" s="1">
        <v>36420.333333333336</v>
      </c>
      <c r="B8663">
        <f>IF(Sheet1!B8663&gt;0, 0.1671*Sheet1!B8663^2 - 198.062297*Sheet1!B8663 + 58673.921562, 0)</f>
        <v>271.21121271418815</v>
      </c>
      <c r="C8663">
        <f t="shared" si="135"/>
        <v>271211212.71418816</v>
      </c>
    </row>
    <row r="8664" spans="1:3" x14ac:dyDescent="0.2">
      <c r="A8664" s="1">
        <v>36421.333333333336</v>
      </c>
      <c r="B8664">
        <f>IF(Sheet1!B8664&gt;0, 0.1671*Sheet1!B8664^2 - 198.062297*Sheet1!B8664 + 58673.921562, 0)</f>
        <v>270.79493825275858</v>
      </c>
      <c r="C8664">
        <f t="shared" si="135"/>
        <v>270794938.25275856</v>
      </c>
    </row>
    <row r="8665" spans="1:3" x14ac:dyDescent="0.2">
      <c r="A8665" s="1">
        <v>36422.333333333336</v>
      </c>
      <c r="B8665">
        <f>IF(Sheet1!B8665&gt;0, 0.1671*Sheet1!B8665^2 - 198.062297*Sheet1!B8665 + 58673.921562, 0)</f>
        <v>269.82564751317841</v>
      </c>
      <c r="C8665">
        <f t="shared" si="135"/>
        <v>269825647.51317841</v>
      </c>
    </row>
    <row r="8666" spans="1:3" x14ac:dyDescent="0.2">
      <c r="A8666" s="1">
        <v>36423.333333333336</v>
      </c>
      <c r="B8666">
        <f>IF(Sheet1!B8666&gt;0, 0.1671*Sheet1!B8666^2 - 198.062297*Sheet1!B8666 + 58673.921562, 0)</f>
        <v>269.82564751317841</v>
      </c>
      <c r="C8666">
        <f t="shared" si="135"/>
        <v>269825647.51317841</v>
      </c>
    </row>
    <row r="8667" spans="1:3" x14ac:dyDescent="0.2">
      <c r="A8667" s="1">
        <v>36424.333333333336</v>
      </c>
      <c r="B8667">
        <f>IF(Sheet1!B8667&gt;0, 0.1671*Sheet1!B8667^2 - 198.062297*Sheet1!B8667 + 58673.921562, 0)</f>
        <v>268.58242510334821</v>
      </c>
      <c r="C8667">
        <f t="shared" si="135"/>
        <v>268582425.1033482</v>
      </c>
    </row>
    <row r="8668" spans="1:3" x14ac:dyDescent="0.2">
      <c r="A8668" s="1">
        <v>36425.333333333336</v>
      </c>
      <c r="B8668">
        <f>IF(Sheet1!B8668&gt;0, 0.1671*Sheet1!B8668^2 - 198.062297*Sheet1!B8668 + 58673.921562, 0)</f>
        <v>267.75483249030367</v>
      </c>
      <c r="C8668">
        <f t="shared" si="135"/>
        <v>267754832.49030367</v>
      </c>
    </row>
    <row r="8669" spans="1:3" x14ac:dyDescent="0.2">
      <c r="A8669" s="1">
        <v>36426.333333333336</v>
      </c>
      <c r="B8669">
        <f>IF(Sheet1!B8669&gt;0, 0.1671*Sheet1!B8669^2 - 198.062297*Sheet1!B8669 + 58673.921562, 0)</f>
        <v>266.51527950863237</v>
      </c>
      <c r="C8669">
        <f t="shared" si="135"/>
        <v>266515279.50863236</v>
      </c>
    </row>
    <row r="8670" spans="1:3" x14ac:dyDescent="0.2">
      <c r="A8670" s="1">
        <v>36427.333333333336</v>
      </c>
      <c r="B8670">
        <f>IF(Sheet1!B8670&gt;0, 0.1671*Sheet1!B8670^2 - 198.062297*Sheet1!B8670 + 58673.921562, 0)</f>
        <v>266.10325633047614</v>
      </c>
      <c r="C8670">
        <f t="shared" si="135"/>
        <v>266103256.33047614</v>
      </c>
    </row>
    <row r="8671" spans="1:3" x14ac:dyDescent="0.2">
      <c r="A8671" s="1">
        <v>36428.333333333336</v>
      </c>
      <c r="B8671">
        <f>IF(Sheet1!B8671&gt;0, 0.1671*Sheet1!B8671^2 - 198.062297*Sheet1!B8671 + 58673.921562, 0)</f>
        <v>268.16805746672617</v>
      </c>
      <c r="C8671">
        <f t="shared" si="135"/>
        <v>268168057.46672615</v>
      </c>
    </row>
    <row r="8672" spans="1:3" x14ac:dyDescent="0.2">
      <c r="A8672" s="1">
        <v>36429.333333333336</v>
      </c>
      <c r="B8672">
        <f>IF(Sheet1!B8672&gt;0, 0.1671*Sheet1!B8672^2 - 198.062297*Sheet1!B8672 + 58673.921562, 0)</f>
        <v>267.75483249030367</v>
      </c>
      <c r="C8672">
        <f t="shared" si="135"/>
        <v>267754832.49030367</v>
      </c>
    </row>
    <row r="8673" spans="1:3" x14ac:dyDescent="0.2">
      <c r="A8673" s="1">
        <v>36430.333333333336</v>
      </c>
      <c r="B8673">
        <f>IF(Sheet1!B8673&gt;0, 0.1671*Sheet1!B8673^2 - 198.062297*Sheet1!B8673 + 58673.921562, 0)</f>
        <v>267.34106697663083</v>
      </c>
      <c r="C8673">
        <f t="shared" si="135"/>
        <v>267341066.97663084</v>
      </c>
    </row>
    <row r="8674" spans="1:3" x14ac:dyDescent="0.2">
      <c r="A8674" s="1">
        <v>36431.333333333336</v>
      </c>
      <c r="B8674">
        <f>IF(Sheet1!B8674&gt;0, 0.1671*Sheet1!B8674^2 - 198.062297*Sheet1!B8674 + 58673.921562, 0)</f>
        <v>266.92844289934146</v>
      </c>
      <c r="C8674">
        <f t="shared" si="135"/>
        <v>266928442.89934146</v>
      </c>
    </row>
    <row r="8675" spans="1:3" x14ac:dyDescent="0.2">
      <c r="A8675" s="1">
        <v>36432.333333333336</v>
      </c>
      <c r="B8675">
        <f>IF(Sheet1!B8675&gt;0, 0.1671*Sheet1!B8675^2 - 198.062297*Sheet1!B8675 + 58673.921562, 0)</f>
        <v>266.92844289934146</v>
      </c>
      <c r="C8675">
        <f t="shared" si="135"/>
        <v>266928442.89934146</v>
      </c>
    </row>
    <row r="8676" spans="1:3" x14ac:dyDescent="0.2">
      <c r="A8676" s="1">
        <v>36433.333333333336</v>
      </c>
      <c r="B8676">
        <f>IF(Sheet1!B8676&gt;0, 0.1671*Sheet1!B8676^2 - 198.062297*Sheet1!B8676 + 58673.921562, 0)</f>
        <v>267.75483249030367</v>
      </c>
      <c r="C8676">
        <f t="shared" si="135"/>
        <v>267754832.49030367</v>
      </c>
    </row>
    <row r="8677" spans="1:3" x14ac:dyDescent="0.2">
      <c r="A8677" s="1">
        <v>36434.333333333336</v>
      </c>
      <c r="B8677">
        <f>IF(Sheet1!B8677&gt;0, 0.1671*Sheet1!B8677^2 - 198.062297*Sheet1!B8677 + 58673.921562, 0)</f>
        <v>270.24121939574252</v>
      </c>
      <c r="C8677">
        <f t="shared" si="135"/>
        <v>270241219.39574254</v>
      </c>
    </row>
    <row r="8678" spans="1:3" x14ac:dyDescent="0.2">
      <c r="A8678" s="1">
        <v>36435.333333333336</v>
      </c>
      <c r="B8678">
        <f>IF(Sheet1!B8678&gt;0, 0.1671*Sheet1!B8678^2 - 198.062297*Sheet1!B8678 + 58673.921562, 0)</f>
        <v>272.87762655441475</v>
      </c>
      <c r="C8678">
        <f t="shared" si="135"/>
        <v>272877626.55441475</v>
      </c>
    </row>
    <row r="8679" spans="1:3" x14ac:dyDescent="0.2">
      <c r="A8679" s="1">
        <v>36436.333333333336</v>
      </c>
      <c r="B8679">
        <f>IF(Sheet1!B8679&gt;0, 0.1671*Sheet1!B8679^2 - 198.062297*Sheet1!B8679 + 58673.921562, 0)</f>
        <v>274.13016952975886</v>
      </c>
      <c r="C8679">
        <f t="shared" si="135"/>
        <v>274130169.52975887</v>
      </c>
    </row>
    <row r="8680" spans="1:3" x14ac:dyDescent="0.2">
      <c r="A8680" s="1">
        <v>36437.333333333336</v>
      </c>
      <c r="B8680">
        <f>IF(Sheet1!B8680&gt;0, 0.1671*Sheet1!B8680^2 - 198.062297*Sheet1!B8680 + 58673.921562, 0)</f>
        <v>275.38626998047403</v>
      </c>
      <c r="C8680">
        <f t="shared" si="135"/>
        <v>275386269.98047405</v>
      </c>
    </row>
    <row r="8681" spans="1:3" x14ac:dyDescent="0.2">
      <c r="A8681" s="1">
        <v>36438.333333333336</v>
      </c>
      <c r="B8681">
        <f>IF(Sheet1!B8681&gt;0, 0.1671*Sheet1!B8681^2 - 198.062297*Sheet1!B8681 + 58673.921562, 0)</f>
        <v>276.64507906693325</v>
      </c>
      <c r="C8681">
        <f t="shared" si="135"/>
        <v>276645079.06693327</v>
      </c>
    </row>
    <row r="8682" spans="1:3" x14ac:dyDescent="0.2">
      <c r="A8682" s="1">
        <v>36439.333333333336</v>
      </c>
      <c r="B8682">
        <f>IF(Sheet1!B8682&gt;0, 0.1671*Sheet1!B8682^2 - 198.062297*Sheet1!B8682 + 58673.921562, 0)</f>
        <v>277.06471404162585</v>
      </c>
      <c r="C8682">
        <f t="shared" si="135"/>
        <v>277064714.04162586</v>
      </c>
    </row>
    <row r="8683" spans="1:3" x14ac:dyDescent="0.2">
      <c r="A8683" s="1">
        <v>36440.333333333336</v>
      </c>
      <c r="B8683">
        <f>IF(Sheet1!B8683&gt;0, 0.1671*Sheet1!B8683^2 - 198.062297*Sheet1!B8683 + 58673.921562, 0)</f>
        <v>277.90574060534709</v>
      </c>
      <c r="C8683">
        <f t="shared" si="135"/>
        <v>277905740.6053471</v>
      </c>
    </row>
    <row r="8684" spans="1:3" x14ac:dyDescent="0.2">
      <c r="A8684" s="1">
        <v>36441.333333333336</v>
      </c>
      <c r="B8684">
        <f>IF(Sheet1!B8684&gt;0, 0.1671*Sheet1!B8684^2 - 198.062297*Sheet1!B8684 + 58673.921562, 0)</f>
        <v>278.32713341819181</v>
      </c>
      <c r="C8684">
        <f t="shared" si="135"/>
        <v>278327133.41819179</v>
      </c>
    </row>
    <row r="8685" spans="1:3" x14ac:dyDescent="0.2">
      <c r="A8685" s="1">
        <v>36442.333333333336</v>
      </c>
      <c r="B8685">
        <f>IF(Sheet1!B8685&gt;0, 0.1671*Sheet1!B8685^2 - 198.062297*Sheet1!B8685 + 58673.921562, 0)</f>
        <v>278.74797019115067</v>
      </c>
      <c r="C8685">
        <f t="shared" si="135"/>
        <v>278747970.19115067</v>
      </c>
    </row>
    <row r="8686" spans="1:3" x14ac:dyDescent="0.2">
      <c r="A8686" s="1">
        <v>36443.333333333336</v>
      </c>
      <c r="B8686">
        <f>IF(Sheet1!B8686&gt;0, 0.1671*Sheet1!B8686^2 - 198.062297*Sheet1!B8686 + 58673.921562, 0)</f>
        <v>279.73223500000313</v>
      </c>
      <c r="C8686">
        <f t="shared" si="135"/>
        <v>279732235.0000031</v>
      </c>
    </row>
    <row r="8687" spans="1:3" x14ac:dyDescent="0.2">
      <c r="A8687" s="1">
        <v>36444.333333333336</v>
      </c>
      <c r="B8687">
        <f>IF(Sheet1!B8687&gt;0, 0.1671*Sheet1!B8687^2 - 198.062297*Sheet1!B8687 + 58673.921562, 0)</f>
        <v>280.15493251467706</v>
      </c>
      <c r="C8687">
        <f t="shared" si="135"/>
        <v>280154932.51467705</v>
      </c>
    </row>
    <row r="8688" spans="1:3" x14ac:dyDescent="0.2">
      <c r="A8688" s="1">
        <v>36445.333333333336</v>
      </c>
      <c r="B8688">
        <f>IF(Sheet1!B8688&gt;0, 0.1671*Sheet1!B8688^2 - 198.062297*Sheet1!B8688 + 58673.921562, 0)</f>
        <v>280.15493251467706</v>
      </c>
      <c r="C8688">
        <f t="shared" si="135"/>
        <v>280154932.51467705</v>
      </c>
    </row>
    <row r="8689" spans="1:3" x14ac:dyDescent="0.2">
      <c r="A8689" s="1">
        <v>36446.333333333336</v>
      </c>
      <c r="B8689">
        <f>IF(Sheet1!B8689&gt;0, 0.1671*Sheet1!B8689^2 - 198.062297*Sheet1!B8689 + 58673.921562, 0)</f>
        <v>280.57707133764052</v>
      </c>
      <c r="C8689">
        <f t="shared" si="135"/>
        <v>280577071.33764052</v>
      </c>
    </row>
    <row r="8690" spans="1:3" x14ac:dyDescent="0.2">
      <c r="A8690" s="1">
        <v>36447.333333333336</v>
      </c>
      <c r="B8690">
        <f>IF(Sheet1!B8690&gt;0, 0.1671*Sheet1!B8690^2 - 198.062297*Sheet1!B8690 + 58673.921562, 0)</f>
        <v>281.00037097529275</v>
      </c>
      <c r="C8690">
        <f t="shared" si="135"/>
        <v>281000370.97529274</v>
      </c>
    </row>
    <row r="8691" spans="1:3" x14ac:dyDescent="0.2">
      <c r="A8691" s="1">
        <v>36448.333333333336</v>
      </c>
      <c r="B8691">
        <f>IF(Sheet1!B8691&gt;0, 0.1671*Sheet1!B8691^2 - 198.062297*Sheet1!B8691 + 58673.921562, 0)</f>
        <v>282.27035307922051</v>
      </c>
      <c r="C8691">
        <f t="shared" si="135"/>
        <v>282270353.07922053</v>
      </c>
    </row>
    <row r="8692" spans="1:3" x14ac:dyDescent="0.2">
      <c r="A8692" s="1">
        <v>36449.333333333336</v>
      </c>
      <c r="B8692">
        <f>IF(Sheet1!B8692&gt;0, 0.1671*Sheet1!B8692^2 - 198.062297*Sheet1!B8692 + 58673.921562, 0)</f>
        <v>282.27035307922051</v>
      </c>
      <c r="C8692">
        <f t="shared" si="135"/>
        <v>282270353.07922053</v>
      </c>
    </row>
    <row r="8693" spans="1:3" x14ac:dyDescent="0.2">
      <c r="A8693" s="1">
        <v>36450.333333333336</v>
      </c>
      <c r="B8693">
        <f>IF(Sheet1!B8693&gt;0, 0.1671*Sheet1!B8693^2 - 198.062297*Sheet1!B8693 + 58673.921562, 0)</f>
        <v>282.69485696277115</v>
      </c>
      <c r="C8693">
        <f t="shared" si="135"/>
        <v>282694856.96277118</v>
      </c>
    </row>
    <row r="8694" spans="1:3" x14ac:dyDescent="0.2">
      <c r="A8694" s="1">
        <v>36451.333333333336</v>
      </c>
      <c r="B8694">
        <f>IF(Sheet1!B8694&gt;0, 0.1671*Sheet1!B8694^2 - 198.062297*Sheet1!B8694 + 58673.921562, 0)</f>
        <v>282.69485696277115</v>
      </c>
      <c r="C8694">
        <f t="shared" si="135"/>
        <v>282694856.96277118</v>
      </c>
    </row>
    <row r="8695" spans="1:3" x14ac:dyDescent="0.2">
      <c r="A8695" s="1">
        <v>36452.333333333336</v>
      </c>
      <c r="B8695">
        <f>IF(Sheet1!B8695&gt;0, 0.1671*Sheet1!B8695^2 - 198.062297*Sheet1!B8695 + 58673.921562, 0)</f>
        <v>283.11879848313401</v>
      </c>
      <c r="C8695">
        <f t="shared" si="135"/>
        <v>283118798.48313403</v>
      </c>
    </row>
    <row r="8696" spans="1:3" x14ac:dyDescent="0.2">
      <c r="A8696" s="1">
        <v>36453.333333333336</v>
      </c>
      <c r="B8696">
        <f>IF(Sheet1!B8696&gt;0, 0.1671*Sheet1!B8696^2 - 198.062297*Sheet1!B8696 + 58673.921562, 0)</f>
        <v>283.11879848313401</v>
      </c>
      <c r="C8696">
        <f t="shared" si="135"/>
        <v>283118798.48313403</v>
      </c>
    </row>
    <row r="8697" spans="1:3" x14ac:dyDescent="0.2">
      <c r="A8697" s="1">
        <v>36454.333333333336</v>
      </c>
      <c r="B8697">
        <f>IF(Sheet1!B8697&gt;0, 0.1671*Sheet1!B8697^2 - 198.062297*Sheet1!B8697 + 58673.921562, 0)</f>
        <v>283.11879848313401</v>
      </c>
      <c r="C8697">
        <f t="shared" si="135"/>
        <v>283118798.48313403</v>
      </c>
    </row>
    <row r="8698" spans="1:3" x14ac:dyDescent="0.2">
      <c r="A8698" s="1">
        <v>36455.333333333336</v>
      </c>
      <c r="B8698">
        <f>IF(Sheet1!B8698&gt;0, 0.1671*Sheet1!B8698^2 - 198.062297*Sheet1!B8698 + 58673.921562, 0)</f>
        <v>283.11879848313401</v>
      </c>
      <c r="C8698">
        <f t="shared" si="135"/>
        <v>283118798.48313403</v>
      </c>
    </row>
    <row r="8699" spans="1:3" x14ac:dyDescent="0.2">
      <c r="A8699" s="1">
        <v>36456.333333333336</v>
      </c>
      <c r="B8699">
        <f>IF(Sheet1!B8699&gt;0, 0.1671*Sheet1!B8699^2 - 198.062297*Sheet1!B8699 + 58673.921562, 0)</f>
        <v>283.54390448964841</v>
      </c>
      <c r="C8699">
        <f t="shared" si="135"/>
        <v>283543904.4896484</v>
      </c>
    </row>
    <row r="8700" spans="1:3" x14ac:dyDescent="0.2">
      <c r="A8700" s="1">
        <v>36457.333333333336</v>
      </c>
      <c r="B8700">
        <f>IF(Sheet1!B8700&gt;0, 0.1671*Sheet1!B8700^2 - 198.062297*Sheet1!B8700 + 58673.921562, 0)</f>
        <v>283.54390448964841</v>
      </c>
      <c r="C8700">
        <f t="shared" si="135"/>
        <v>283543904.4896484</v>
      </c>
    </row>
    <row r="8701" spans="1:3" x14ac:dyDescent="0.2">
      <c r="A8701" s="1">
        <v>36458.333333333336</v>
      </c>
      <c r="B8701">
        <f>IF(Sheet1!B8701&gt;0, 0.1671*Sheet1!B8701^2 - 198.062297*Sheet1!B8701 + 58673.921562, 0)</f>
        <v>283.54390448964841</v>
      </c>
      <c r="C8701">
        <f t="shared" si="135"/>
        <v>283543904.4896484</v>
      </c>
    </row>
    <row r="8702" spans="1:3" x14ac:dyDescent="0.2">
      <c r="A8702" s="1">
        <v>36459.333333333336</v>
      </c>
      <c r="B8702">
        <f>IF(Sheet1!B8702&gt;0, 0.1671*Sheet1!B8702^2 - 198.062297*Sheet1!B8702 + 58673.921562, 0)</f>
        <v>283.54390448964841</v>
      </c>
      <c r="C8702">
        <f t="shared" si="135"/>
        <v>283543904.4896484</v>
      </c>
    </row>
    <row r="8703" spans="1:3" x14ac:dyDescent="0.2">
      <c r="A8703" s="1">
        <v>36460.333333333336</v>
      </c>
      <c r="B8703">
        <f>IF(Sheet1!B8703&gt;0, 0.1671*Sheet1!B8703^2 - 198.062297*Sheet1!B8703 + 58673.921562, 0)</f>
        <v>283.9684469091444</v>
      </c>
      <c r="C8703">
        <f t="shared" si="135"/>
        <v>283968446.9091444</v>
      </c>
    </row>
    <row r="8704" spans="1:3" x14ac:dyDescent="0.2">
      <c r="A8704" s="1">
        <v>36461.333333333336</v>
      </c>
      <c r="B8704">
        <f>IF(Sheet1!B8704&gt;0, 0.1671*Sheet1!B8704^2 - 198.062297*Sheet1!B8704 + 58673.921562, 0)</f>
        <v>283.9684469091444</v>
      </c>
      <c r="C8704">
        <f t="shared" si="135"/>
        <v>283968446.9091444</v>
      </c>
    </row>
    <row r="8705" spans="1:3" x14ac:dyDescent="0.2">
      <c r="A8705" s="1">
        <v>36462.333333333336</v>
      </c>
      <c r="B8705">
        <f>IF(Sheet1!B8705&gt;0, 0.1671*Sheet1!B8705^2 - 198.062297*Sheet1!B8705 + 58673.921562, 0)</f>
        <v>283.9684469091444</v>
      </c>
      <c r="C8705">
        <f t="shared" si="135"/>
        <v>283968446.9091444</v>
      </c>
    </row>
    <row r="8706" spans="1:3" x14ac:dyDescent="0.2">
      <c r="A8706" s="1">
        <v>36463.333333333336</v>
      </c>
      <c r="B8706">
        <f>IF(Sheet1!B8706&gt;0, 0.1671*Sheet1!B8706^2 - 198.062297*Sheet1!B8706 + 58673.921562, 0)</f>
        <v>283.9684469091444</v>
      </c>
      <c r="C8706">
        <f t="shared" si="135"/>
        <v>283968446.9091444</v>
      </c>
    </row>
    <row r="8707" spans="1:3" x14ac:dyDescent="0.2">
      <c r="A8707" s="1">
        <v>36464.333333333336</v>
      </c>
      <c r="B8707">
        <f>IF(Sheet1!B8707&gt;0, 0.1671*Sheet1!B8707^2 - 198.062297*Sheet1!B8707 + 58673.921562, 0)</f>
        <v>283.9684469091444</v>
      </c>
      <c r="C8707">
        <f t="shared" si="135"/>
        <v>283968446.9091444</v>
      </c>
    </row>
    <row r="8708" spans="1:3" x14ac:dyDescent="0.2">
      <c r="A8708" s="1">
        <v>36465.333333333336</v>
      </c>
      <c r="B8708">
        <f>IF(Sheet1!B8708&gt;0, 0.1671*Sheet1!B8708^2 - 198.062297*Sheet1!B8708 + 58673.921562, 0)</f>
        <v>283.9684469091444</v>
      </c>
      <c r="C8708">
        <f t="shared" ref="C8708:C8771" si="136">IF(B8708&gt;0, B8708*1000000, "")</f>
        <v>283968446.9091444</v>
      </c>
    </row>
    <row r="8709" spans="1:3" x14ac:dyDescent="0.2">
      <c r="A8709" s="1">
        <v>36466.333333333336</v>
      </c>
      <c r="B8709">
        <f>IF(Sheet1!B8709&gt;0, 0.1671*Sheet1!B8709^2 - 198.062297*Sheet1!B8709 + 58673.921562, 0)</f>
        <v>283.9684469091444</v>
      </c>
      <c r="C8709">
        <f t="shared" si="136"/>
        <v>283968446.9091444</v>
      </c>
    </row>
    <row r="8710" spans="1:3" x14ac:dyDescent="0.2">
      <c r="A8710" s="1">
        <v>36467.333333333336</v>
      </c>
      <c r="B8710">
        <f>IF(Sheet1!B8710&gt;0, 0.1671*Sheet1!B8710^2 - 198.062297*Sheet1!B8710 + 58673.921562, 0)</f>
        <v>283.9684469091444</v>
      </c>
      <c r="C8710">
        <f t="shared" si="136"/>
        <v>283968446.9091444</v>
      </c>
    </row>
    <row r="8711" spans="1:3" x14ac:dyDescent="0.2">
      <c r="A8711" s="1">
        <v>36468.333333333336</v>
      </c>
      <c r="B8711">
        <f>IF(Sheet1!B8711&gt;0, 0.1671*Sheet1!B8711^2 - 198.062297*Sheet1!B8711 + 58673.921562, 0)</f>
        <v>283.9684469091444</v>
      </c>
      <c r="C8711">
        <f t="shared" si="136"/>
        <v>283968446.9091444</v>
      </c>
    </row>
    <row r="8712" spans="1:3" x14ac:dyDescent="0.2">
      <c r="A8712" s="1">
        <v>36469.333333333336</v>
      </c>
      <c r="B8712">
        <f>IF(Sheet1!B8712&gt;0, 0.1671*Sheet1!B8712^2 - 198.062297*Sheet1!B8712 + 58673.921562, 0)</f>
        <v>283.9684469091444</v>
      </c>
      <c r="C8712">
        <f t="shared" si="136"/>
        <v>283968446.9091444</v>
      </c>
    </row>
    <row r="8713" spans="1:3" x14ac:dyDescent="0.2">
      <c r="A8713" s="1">
        <v>36470.333333333336</v>
      </c>
      <c r="B8713">
        <f>IF(Sheet1!B8713&gt;0, 0.1671*Sheet1!B8713^2 - 198.062297*Sheet1!B8713 + 58673.921562, 0)</f>
        <v>283.9684469091444</v>
      </c>
      <c r="C8713">
        <f t="shared" si="136"/>
        <v>283968446.9091444</v>
      </c>
    </row>
    <row r="8714" spans="1:3" x14ac:dyDescent="0.2">
      <c r="A8714" s="1">
        <v>36471.333333333336</v>
      </c>
      <c r="B8714">
        <f>IF(Sheet1!B8714&gt;0, 0.1671*Sheet1!B8714^2 - 198.062297*Sheet1!B8714 + 58673.921562, 0)</f>
        <v>283.9684469091444</v>
      </c>
      <c r="C8714">
        <f t="shared" si="136"/>
        <v>283968446.9091444</v>
      </c>
    </row>
    <row r="8715" spans="1:3" x14ac:dyDescent="0.2">
      <c r="A8715" s="1">
        <v>36472.333333333336</v>
      </c>
      <c r="B8715">
        <f>IF(Sheet1!B8715&gt;0, 0.1671*Sheet1!B8715^2 - 198.062297*Sheet1!B8715 + 58673.921562, 0)</f>
        <v>283.9684469091444</v>
      </c>
      <c r="C8715">
        <f t="shared" si="136"/>
        <v>283968446.9091444</v>
      </c>
    </row>
    <row r="8716" spans="1:3" x14ac:dyDescent="0.2">
      <c r="A8716" s="1">
        <v>36473.333333333336</v>
      </c>
      <c r="B8716">
        <f>IF(Sheet1!B8716&gt;0, 0.1671*Sheet1!B8716^2 - 198.062297*Sheet1!B8716 + 58673.921562, 0)</f>
        <v>283.9684469091444</v>
      </c>
      <c r="C8716">
        <f t="shared" si="136"/>
        <v>283968446.9091444</v>
      </c>
    </row>
    <row r="8717" spans="1:3" x14ac:dyDescent="0.2">
      <c r="A8717" s="1">
        <v>36474.333333333336</v>
      </c>
      <c r="B8717">
        <f>IF(Sheet1!B8717&gt;0, 0.1671*Sheet1!B8717^2 - 198.062297*Sheet1!B8717 + 58673.921562, 0)</f>
        <v>283.9684469091444</v>
      </c>
      <c r="C8717">
        <f t="shared" si="136"/>
        <v>283968446.9091444</v>
      </c>
    </row>
    <row r="8718" spans="1:3" x14ac:dyDescent="0.2">
      <c r="A8718" s="1">
        <v>36475.333333333336</v>
      </c>
      <c r="B8718">
        <f>IF(Sheet1!B8718&gt;0, 0.1671*Sheet1!B8718^2 - 198.062297*Sheet1!B8718 + 58673.921562, 0)</f>
        <v>283.9684469091444</v>
      </c>
      <c r="C8718">
        <f t="shared" si="136"/>
        <v>283968446.9091444</v>
      </c>
    </row>
    <row r="8719" spans="1:3" x14ac:dyDescent="0.2">
      <c r="A8719" s="1">
        <v>36476.333333333336</v>
      </c>
      <c r="B8719">
        <f>IF(Sheet1!B8719&gt;0, 0.1671*Sheet1!B8719^2 - 198.062297*Sheet1!B8719 + 58673.921562, 0)</f>
        <v>283.9684469091444</v>
      </c>
      <c r="C8719">
        <f t="shared" si="136"/>
        <v>283968446.9091444</v>
      </c>
    </row>
    <row r="8720" spans="1:3" x14ac:dyDescent="0.2">
      <c r="A8720" s="1">
        <v>36477.333333333336</v>
      </c>
      <c r="B8720">
        <f>IF(Sheet1!B8720&gt;0, 0.1671*Sheet1!B8720^2 - 198.062297*Sheet1!B8720 + 58673.921562, 0)</f>
        <v>283.9684469091444</v>
      </c>
      <c r="C8720">
        <f t="shared" si="136"/>
        <v>283968446.9091444</v>
      </c>
    </row>
    <row r="8721" spans="1:3" x14ac:dyDescent="0.2">
      <c r="A8721" s="1">
        <v>36478.333333333336</v>
      </c>
      <c r="B8721">
        <f>IF(Sheet1!B8721&gt;0, 0.1671*Sheet1!B8721^2 - 198.062297*Sheet1!B8721 + 58673.921562, 0)</f>
        <v>283.9684469091444</v>
      </c>
      <c r="C8721">
        <f t="shared" si="136"/>
        <v>283968446.9091444</v>
      </c>
    </row>
    <row r="8722" spans="1:3" x14ac:dyDescent="0.2">
      <c r="A8722" s="1">
        <v>36479.333333333336</v>
      </c>
      <c r="B8722">
        <f>IF(Sheet1!B8722&gt;0, 0.1671*Sheet1!B8722^2 - 198.062297*Sheet1!B8722 + 58673.921562, 0)</f>
        <v>283.9684469091444</v>
      </c>
      <c r="C8722">
        <f t="shared" si="136"/>
        <v>283968446.9091444</v>
      </c>
    </row>
    <row r="8723" spans="1:3" x14ac:dyDescent="0.2">
      <c r="A8723" s="1">
        <v>36480.333333333336</v>
      </c>
      <c r="B8723">
        <f>IF(Sheet1!B8723&gt;0, 0.1671*Sheet1!B8723^2 - 198.062297*Sheet1!B8723 + 58673.921562, 0)</f>
        <v>283.9684469091444</v>
      </c>
      <c r="C8723">
        <f t="shared" si="136"/>
        <v>283968446.9091444</v>
      </c>
    </row>
    <row r="8724" spans="1:3" x14ac:dyDescent="0.2">
      <c r="A8724" s="1">
        <v>36481.333333333336</v>
      </c>
      <c r="B8724">
        <f>IF(Sheet1!B8724&gt;0, 0.1671*Sheet1!B8724^2 - 198.062297*Sheet1!B8724 + 58673.921562, 0)</f>
        <v>283.9684469091444</v>
      </c>
      <c r="C8724">
        <f t="shared" si="136"/>
        <v>283968446.9091444</v>
      </c>
    </row>
    <row r="8725" spans="1:3" x14ac:dyDescent="0.2">
      <c r="A8725" s="1">
        <v>36482.333333333336</v>
      </c>
      <c r="B8725">
        <f>IF(Sheet1!B8725&gt;0, 0.1671*Sheet1!B8725^2 - 198.062297*Sheet1!B8725 + 58673.921562, 0)</f>
        <v>283.9684469091444</v>
      </c>
      <c r="C8725">
        <f t="shared" si="136"/>
        <v>283968446.9091444</v>
      </c>
    </row>
    <row r="8726" spans="1:3" x14ac:dyDescent="0.2">
      <c r="A8726" s="1">
        <v>36483.333333333336</v>
      </c>
      <c r="B8726">
        <f>IF(Sheet1!B8726&gt;0, 0.1671*Sheet1!B8726^2 - 198.062297*Sheet1!B8726 + 58673.921562, 0)</f>
        <v>283.9684469091444</v>
      </c>
      <c r="C8726">
        <f t="shared" si="136"/>
        <v>283968446.9091444</v>
      </c>
    </row>
    <row r="8727" spans="1:3" x14ac:dyDescent="0.2">
      <c r="A8727" s="1">
        <v>36484.333333333336</v>
      </c>
      <c r="B8727">
        <f>IF(Sheet1!B8727&gt;0, 0.1671*Sheet1!B8727^2 - 198.062297*Sheet1!B8727 + 58673.921562, 0)</f>
        <v>283.54390448964841</v>
      </c>
      <c r="C8727">
        <f t="shared" si="136"/>
        <v>283543904.4896484</v>
      </c>
    </row>
    <row r="8728" spans="1:3" x14ac:dyDescent="0.2">
      <c r="A8728" s="1">
        <v>36485.333333333336</v>
      </c>
      <c r="B8728">
        <f>IF(Sheet1!B8728&gt;0, 0.1671*Sheet1!B8728^2 - 198.062297*Sheet1!B8728 + 58673.921562, 0)</f>
        <v>283.54390448964841</v>
      </c>
      <c r="C8728">
        <f t="shared" si="136"/>
        <v>283543904.4896484</v>
      </c>
    </row>
    <row r="8729" spans="1:3" x14ac:dyDescent="0.2">
      <c r="A8729" s="1">
        <v>36486.333333333336</v>
      </c>
      <c r="B8729">
        <f>IF(Sheet1!B8729&gt;0, 0.1671*Sheet1!B8729^2 - 198.062297*Sheet1!B8729 + 58673.921562, 0)</f>
        <v>283.54390448964841</v>
      </c>
      <c r="C8729">
        <f t="shared" si="136"/>
        <v>283543904.4896484</v>
      </c>
    </row>
    <row r="8730" spans="1:3" x14ac:dyDescent="0.2">
      <c r="A8730" s="1">
        <v>36487.333333333336</v>
      </c>
      <c r="B8730">
        <f>IF(Sheet1!B8730&gt;0, 0.1671*Sheet1!B8730^2 - 198.062297*Sheet1!B8730 + 58673.921562, 0)</f>
        <v>283.54390448964841</v>
      </c>
      <c r="C8730">
        <f t="shared" si="136"/>
        <v>283543904.4896484</v>
      </c>
    </row>
    <row r="8731" spans="1:3" x14ac:dyDescent="0.2">
      <c r="A8731" s="1">
        <v>36488.333333333336</v>
      </c>
      <c r="B8731">
        <f>IF(Sheet1!B8731&gt;0, 0.1671*Sheet1!B8731^2 - 198.062297*Sheet1!B8731 + 58673.921562, 0)</f>
        <v>283.11879848313401</v>
      </c>
      <c r="C8731">
        <f t="shared" si="136"/>
        <v>283118798.48313403</v>
      </c>
    </row>
    <row r="8732" spans="1:3" x14ac:dyDescent="0.2">
      <c r="A8732" s="1">
        <v>36489.333333333336</v>
      </c>
      <c r="B8732">
        <f>IF(Sheet1!B8732&gt;0, 0.1671*Sheet1!B8732^2 - 198.062297*Sheet1!B8732 + 58673.921562, 0)</f>
        <v>283.11879848313401</v>
      </c>
      <c r="C8732">
        <f t="shared" si="136"/>
        <v>283118798.48313403</v>
      </c>
    </row>
    <row r="8733" spans="1:3" x14ac:dyDescent="0.2">
      <c r="A8733" s="1">
        <v>36490.333333333336</v>
      </c>
      <c r="B8733">
        <f>IF(Sheet1!B8733&gt;0, 0.1671*Sheet1!B8733^2 - 198.062297*Sheet1!B8733 + 58673.921562, 0)</f>
        <v>283.11879848313401</v>
      </c>
      <c r="C8733">
        <f t="shared" si="136"/>
        <v>283118798.48313403</v>
      </c>
    </row>
    <row r="8734" spans="1:3" x14ac:dyDescent="0.2">
      <c r="A8734" s="1">
        <v>36491.333333333336</v>
      </c>
      <c r="B8734">
        <f>IF(Sheet1!B8734&gt;0, 0.1671*Sheet1!B8734^2 - 198.062297*Sheet1!B8734 + 58673.921562, 0)</f>
        <v>283.11879848313401</v>
      </c>
      <c r="C8734">
        <f t="shared" si="136"/>
        <v>283118798.48313403</v>
      </c>
    </row>
    <row r="8735" spans="1:3" x14ac:dyDescent="0.2">
      <c r="A8735" s="1">
        <v>36492.333333333336</v>
      </c>
      <c r="B8735">
        <f>IF(Sheet1!B8735&gt;0, 0.1671*Sheet1!B8735^2 - 198.062297*Sheet1!B8735 + 58673.921562, 0)</f>
        <v>283.11879848313401</v>
      </c>
      <c r="C8735">
        <f t="shared" si="136"/>
        <v>283118798.48313403</v>
      </c>
    </row>
    <row r="8736" spans="1:3" x14ac:dyDescent="0.2">
      <c r="A8736" s="1">
        <v>36493.333333333336</v>
      </c>
      <c r="B8736">
        <f>IF(Sheet1!B8736&gt;0, 0.1671*Sheet1!B8736^2 - 198.062297*Sheet1!B8736 + 58673.921562, 0)</f>
        <v>283.11879848313401</v>
      </c>
      <c r="C8736">
        <f t="shared" si="136"/>
        <v>283118798.48313403</v>
      </c>
    </row>
    <row r="8737" spans="1:3" x14ac:dyDescent="0.2">
      <c r="A8737" s="1">
        <v>36494.333333333336</v>
      </c>
      <c r="B8737">
        <f>IF(Sheet1!B8737&gt;0, 0.1671*Sheet1!B8737^2 - 198.062297*Sheet1!B8737 + 58673.921562, 0)</f>
        <v>283.11879848313401</v>
      </c>
      <c r="C8737">
        <f t="shared" si="136"/>
        <v>283118798.48313403</v>
      </c>
    </row>
    <row r="8738" spans="1:3" x14ac:dyDescent="0.2">
      <c r="A8738" s="1">
        <v>36495.333333333336</v>
      </c>
      <c r="B8738">
        <f>IF(Sheet1!B8738&gt;0, 0.1671*Sheet1!B8738^2 - 198.062297*Sheet1!B8738 + 58673.921562, 0)</f>
        <v>280.15493251467706</v>
      </c>
      <c r="C8738">
        <f t="shared" si="136"/>
        <v>280154932.51467705</v>
      </c>
    </row>
    <row r="8739" spans="1:3" x14ac:dyDescent="0.2">
      <c r="A8739" s="1">
        <v>36496.333333333336</v>
      </c>
      <c r="B8739">
        <f>IF(Sheet1!B8739&gt;0, 0.1671*Sheet1!B8739^2 - 198.062297*Sheet1!B8739 + 58673.921562, 0)</f>
        <v>276.64507906693325</v>
      </c>
      <c r="C8739">
        <f t="shared" si="136"/>
        <v>276645079.06693327</v>
      </c>
    </row>
    <row r="8740" spans="1:3" x14ac:dyDescent="0.2">
      <c r="A8740" s="1">
        <v>36497.333333333336</v>
      </c>
      <c r="B8740">
        <f>IF(Sheet1!B8740&gt;0, 0.1671*Sheet1!B8740^2 - 198.062297*Sheet1!B8740 + 58673.921562, 0)</f>
        <v>274.96698490424023</v>
      </c>
      <c r="C8740">
        <f t="shared" si="136"/>
        <v>274966984.90424025</v>
      </c>
    </row>
    <row r="8741" spans="1:3" x14ac:dyDescent="0.2">
      <c r="A8741" s="1">
        <v>36498.333333333336</v>
      </c>
      <c r="B8741">
        <f>IF(Sheet1!B8741&gt;0, 0.1671*Sheet1!B8741^2 - 198.062297*Sheet1!B8741 + 58673.921562, 0)</f>
        <v>273.71263800768065</v>
      </c>
      <c r="C8741">
        <f t="shared" si="136"/>
        <v>273712638.00768065</v>
      </c>
    </row>
    <row r="8742" spans="1:3" x14ac:dyDescent="0.2">
      <c r="A8742" s="1">
        <v>36499.333333333336</v>
      </c>
      <c r="B8742">
        <f>IF(Sheet1!B8742&gt;0, 0.1671*Sheet1!B8742^2 - 198.062297*Sheet1!B8742 + 58673.921562, 0)</f>
        <v>272.87762655441475</v>
      </c>
      <c r="C8742">
        <f t="shared" si="136"/>
        <v>272877626.55441475</v>
      </c>
    </row>
    <row r="8743" spans="1:3" x14ac:dyDescent="0.2">
      <c r="A8743" s="1">
        <v>36500.333333333336</v>
      </c>
      <c r="B8743">
        <f>IF(Sheet1!B8743&gt;0, 0.1671*Sheet1!B8743^2 - 198.062297*Sheet1!B8743 + 58673.921562, 0)</f>
        <v>272.04381812326028</v>
      </c>
      <c r="C8743">
        <f t="shared" si="136"/>
        <v>272043818.12326026</v>
      </c>
    </row>
    <row r="8744" spans="1:3" x14ac:dyDescent="0.2">
      <c r="A8744" s="1">
        <v>36501.333333333336</v>
      </c>
      <c r="B8744">
        <f>IF(Sheet1!B8744&gt;0, 0.1671*Sheet1!B8744^2 - 198.062297*Sheet1!B8744 + 58673.921562, 0)</f>
        <v>270.79493825275858</v>
      </c>
      <c r="C8744">
        <f t="shared" si="136"/>
        <v>270794938.25275856</v>
      </c>
    </row>
    <row r="8745" spans="1:3" x14ac:dyDescent="0.2">
      <c r="A8745" s="1">
        <v>36502.333333333336</v>
      </c>
      <c r="B8745">
        <f>IF(Sheet1!B8745&gt;0, 0.1671*Sheet1!B8745^2 - 198.062297*Sheet1!B8745 + 58673.921562, 0)</f>
        <v>269.82564751317841</v>
      </c>
      <c r="C8745">
        <f t="shared" si="136"/>
        <v>269825647.51317841</v>
      </c>
    </row>
    <row r="8746" spans="1:3" x14ac:dyDescent="0.2">
      <c r="A8746" s="1">
        <v>36503.333333333336</v>
      </c>
      <c r="B8746">
        <f>IF(Sheet1!B8746&gt;0, 0.1671*Sheet1!B8746^2 - 198.062297*Sheet1!B8746 + 58673.921562, 0)</f>
        <v>268.58242510334821</v>
      </c>
      <c r="C8746">
        <f t="shared" si="136"/>
        <v>268582425.1033482</v>
      </c>
    </row>
    <row r="8747" spans="1:3" x14ac:dyDescent="0.2">
      <c r="A8747" s="1">
        <v>36504.333333333336</v>
      </c>
      <c r="B8747">
        <f>IF(Sheet1!B8747&gt;0, 0.1671*Sheet1!B8747^2 - 198.062297*Sheet1!B8747 + 58673.921562, 0)</f>
        <v>267.75483249030367</v>
      </c>
      <c r="C8747">
        <f t="shared" si="136"/>
        <v>267754832.49030367</v>
      </c>
    </row>
    <row r="8748" spans="1:3" x14ac:dyDescent="0.2">
      <c r="A8748" s="1">
        <v>36505.333333333336</v>
      </c>
      <c r="B8748">
        <f>IF(Sheet1!B8748&gt;0, 0.1671*Sheet1!B8748^2 - 198.062297*Sheet1!B8748 + 58673.921562, 0)</f>
        <v>266.51527950863237</v>
      </c>
      <c r="C8748">
        <f t="shared" si="136"/>
        <v>266515279.50863236</v>
      </c>
    </row>
    <row r="8749" spans="1:3" x14ac:dyDescent="0.2">
      <c r="A8749" s="1">
        <v>36506.333333333336</v>
      </c>
      <c r="B8749">
        <f>IF(Sheet1!B8749&gt;0, 0.1671*Sheet1!B8749^2 - 198.062297*Sheet1!B8749 + 58673.921562, 0)</f>
        <v>265.27927278370771</v>
      </c>
      <c r="C8749">
        <f t="shared" si="136"/>
        <v>265279272.78370771</v>
      </c>
    </row>
    <row r="8750" spans="1:3" x14ac:dyDescent="0.2">
      <c r="A8750" s="1">
        <v>36507.333333333336</v>
      </c>
      <c r="B8750">
        <f>IF(Sheet1!B8750&gt;0, 0.1671*Sheet1!B8750^2 - 198.062297*Sheet1!B8750 + 58673.921562, 0)</f>
        <v>264.04513523717469</v>
      </c>
      <c r="C8750">
        <f t="shared" si="136"/>
        <v>264045135.23717469</v>
      </c>
    </row>
    <row r="8751" spans="1:3" x14ac:dyDescent="0.2">
      <c r="A8751" s="1">
        <v>36508.333333333336</v>
      </c>
      <c r="B8751">
        <f>IF(Sheet1!B8751&gt;0, 0.1671*Sheet1!B8751^2 - 198.062297*Sheet1!B8751 + 58673.921562, 0)</f>
        <v>262.81454027591099</v>
      </c>
      <c r="C8751">
        <f t="shared" si="136"/>
        <v>262814540.27591097</v>
      </c>
    </row>
    <row r="8752" spans="1:3" x14ac:dyDescent="0.2">
      <c r="A8752" s="1">
        <v>36509.333333333336</v>
      </c>
      <c r="B8752">
        <f>IF(Sheet1!B8752&gt;0, 0.1671*Sheet1!B8752^2 - 198.062297*Sheet1!B8752 + 58673.921562, 0)</f>
        <v>261.44936825084733</v>
      </c>
      <c r="C8752">
        <f t="shared" si="136"/>
        <v>261449368.25084734</v>
      </c>
    </row>
    <row r="8753" spans="1:3" x14ac:dyDescent="0.2">
      <c r="A8753" s="1">
        <v>36510.333333333336</v>
      </c>
      <c r="B8753">
        <f>IF(Sheet1!B8753&gt;0, 0.1671*Sheet1!B8753^2 - 198.062297*Sheet1!B8753 + 58673.921562, 0)</f>
        <v>259.8162400615256</v>
      </c>
      <c r="C8753">
        <f t="shared" si="136"/>
        <v>259816240.06152561</v>
      </c>
    </row>
    <row r="8754" spans="1:3" x14ac:dyDescent="0.2">
      <c r="A8754" s="1">
        <v>36511.333333333336</v>
      </c>
      <c r="B8754">
        <f>IF(Sheet1!B8754&gt;0, 0.1671*Sheet1!B8754^2 - 198.062297*Sheet1!B8754 + 58673.921562, 0)</f>
        <v>259.00148050001008</v>
      </c>
      <c r="C8754">
        <f t="shared" si="136"/>
        <v>259001480.50001007</v>
      </c>
    </row>
    <row r="8755" spans="1:3" x14ac:dyDescent="0.2">
      <c r="A8755" s="1">
        <v>36512.333333333336</v>
      </c>
      <c r="B8755">
        <f>IF(Sheet1!B8755&gt;0, 0.1671*Sheet1!B8755^2 - 198.062297*Sheet1!B8755 + 58673.921562, 0)</f>
        <v>257.78118362311216</v>
      </c>
      <c r="C8755">
        <f t="shared" si="136"/>
        <v>257781183.62311214</v>
      </c>
    </row>
    <row r="8756" spans="1:3" x14ac:dyDescent="0.2">
      <c r="A8756" s="1">
        <v>36513.333333333336</v>
      </c>
      <c r="B8756">
        <f>IF(Sheet1!B8756&gt;0, 0.1671*Sheet1!B8756^2 - 198.062297*Sheet1!B8756 + 58673.921562, 0)</f>
        <v>256.56441994798661</v>
      </c>
      <c r="C8756">
        <f t="shared" si="136"/>
        <v>256564419.9479866</v>
      </c>
    </row>
    <row r="8757" spans="1:3" x14ac:dyDescent="0.2">
      <c r="A8757" s="1">
        <v>36514.333333333336</v>
      </c>
      <c r="B8757">
        <f>IF(Sheet1!B8757&gt;0, 0.1671*Sheet1!B8757^2 - 198.062297*Sheet1!B8757 + 58673.921562, 0)</f>
        <v>255.34953850627062</v>
      </c>
      <c r="C8757">
        <f t="shared" si="136"/>
        <v>255349538.50627062</v>
      </c>
    </row>
    <row r="8758" spans="1:3" x14ac:dyDescent="0.2">
      <c r="A8758" s="1">
        <v>36515.333333333336</v>
      </c>
      <c r="B8758">
        <f>IF(Sheet1!B8758&gt;0, 0.1671*Sheet1!B8758^2 - 198.062297*Sheet1!B8758 + 58673.921562, 0)</f>
        <v>253.73445687214553</v>
      </c>
      <c r="C8758">
        <f t="shared" si="136"/>
        <v>253734456.87214553</v>
      </c>
    </row>
    <row r="8759" spans="1:3" x14ac:dyDescent="0.2">
      <c r="A8759" s="1">
        <v>36516.333333333336</v>
      </c>
      <c r="B8759">
        <f>IF(Sheet1!B8759&gt;0, 0.1671*Sheet1!B8759^2 - 198.062297*Sheet1!B8759 + 58673.921562, 0)</f>
        <v>250.78624387092714</v>
      </c>
      <c r="C8759">
        <f t="shared" si="136"/>
        <v>250786243.87092713</v>
      </c>
    </row>
    <row r="8760" spans="1:3" x14ac:dyDescent="0.2">
      <c r="A8760" s="1">
        <v>36517.333333333336</v>
      </c>
      <c r="B8760">
        <f>IF(Sheet1!B8760&gt;0, 0.1671*Sheet1!B8760^2 - 198.062297*Sheet1!B8760 + 58673.921562, 0)</f>
        <v>247.58815956003673</v>
      </c>
      <c r="C8760">
        <f t="shared" si="136"/>
        <v>247588159.56003672</v>
      </c>
    </row>
    <row r="8761" spans="1:3" x14ac:dyDescent="0.2">
      <c r="A8761" s="1">
        <v>36518.333333333336</v>
      </c>
      <c r="B8761">
        <f>IF(Sheet1!B8761&gt;0, 0.1671*Sheet1!B8761^2 - 198.062297*Sheet1!B8761 + 58673.921562, 0)</f>
        <v>245.20142083059181</v>
      </c>
      <c r="C8761">
        <f t="shared" si="136"/>
        <v>245201420.83059183</v>
      </c>
    </row>
    <row r="8762" spans="1:3" x14ac:dyDescent="0.2">
      <c r="A8762" s="1">
        <v>36519.333333333336</v>
      </c>
      <c r="B8762">
        <f>IF(Sheet1!B8762&gt;0, 0.1671*Sheet1!B8762^2 - 198.062297*Sheet1!B8762 + 58673.921562, 0)</f>
        <v>243.48565479378158</v>
      </c>
      <c r="C8762">
        <f t="shared" si="136"/>
        <v>243485654.79378158</v>
      </c>
    </row>
    <row r="8763" spans="1:3" x14ac:dyDescent="0.2">
      <c r="A8763" s="1">
        <v>36520.333333333336</v>
      </c>
      <c r="B8763">
        <f>IF(Sheet1!B8763&gt;0, 0.1671*Sheet1!B8763^2 - 198.062297*Sheet1!B8763 + 58673.921562, 0)</f>
        <v>241.90546027835808</v>
      </c>
      <c r="C8763">
        <f t="shared" si="136"/>
        <v>241905460.27835807</v>
      </c>
    </row>
    <row r="8764" spans="1:3" x14ac:dyDescent="0.2">
      <c r="A8764" s="1">
        <v>36521.333333333336</v>
      </c>
      <c r="B8764">
        <f>IF(Sheet1!B8764&gt;0, 0.1671*Sheet1!B8764^2 - 198.062297*Sheet1!B8764 + 58673.921562, 0)</f>
        <v>241.11756984199747</v>
      </c>
      <c r="C8764">
        <f t="shared" si="136"/>
        <v>241117569.84199747</v>
      </c>
    </row>
    <row r="8765" spans="1:3" x14ac:dyDescent="0.2">
      <c r="A8765" s="1">
        <v>36522.333333333336</v>
      </c>
      <c r="B8765">
        <f>IF(Sheet1!B8765&gt;0, 0.1671*Sheet1!B8765^2 - 198.062297*Sheet1!B8765 + 58673.921562, 0)</f>
        <v>239.54539803552325</v>
      </c>
      <c r="C8765">
        <f t="shared" si="136"/>
        <v>239545398.03552324</v>
      </c>
    </row>
    <row r="8766" spans="1:3" x14ac:dyDescent="0.2">
      <c r="A8766" s="1">
        <v>36523.333333333336</v>
      </c>
      <c r="B8766">
        <f>IF(Sheet1!B8766&gt;0, 0.1671*Sheet1!B8766^2 - 198.062297*Sheet1!B8766 + 58673.921562, 0)</f>
        <v>238.36982542427722</v>
      </c>
      <c r="C8766">
        <f t="shared" si="136"/>
        <v>238369825.42427722</v>
      </c>
    </row>
    <row r="8767" spans="1:3" x14ac:dyDescent="0.2">
      <c r="A8767" s="1">
        <v>36524.333333333336</v>
      </c>
      <c r="B8767">
        <f>IF(Sheet1!B8767&gt;0, 0.1671*Sheet1!B8767^2 - 198.062297*Sheet1!B8767 + 58673.921562, 0)</f>
        <v>237.19616299153131</v>
      </c>
      <c r="C8767">
        <f t="shared" si="136"/>
        <v>237196162.99153131</v>
      </c>
    </row>
    <row r="8768" spans="1:3" x14ac:dyDescent="0.2">
      <c r="A8768" s="1">
        <v>36525.333333333336</v>
      </c>
      <c r="B8768">
        <f>IF(Sheet1!B8768&gt;0, 0.1671*Sheet1!B8768^2 - 198.062297*Sheet1!B8768 + 58673.921562, 0)</f>
        <v>235.50609479728155</v>
      </c>
      <c r="C8768">
        <f t="shared" si="136"/>
        <v>235506094.79728156</v>
      </c>
    </row>
    <row r="8769" spans="1:3" x14ac:dyDescent="0.2">
      <c r="A8769" s="1">
        <v>36526.333333333336</v>
      </c>
      <c r="B8769">
        <f>IF(Sheet1!B8769&gt;0, 0.1671*Sheet1!B8769^2 - 198.062297*Sheet1!B8769 + 58673.921562, 0)</f>
        <v>234.46946840085729</v>
      </c>
      <c r="C8769">
        <f t="shared" si="136"/>
        <v>234469468.4008573</v>
      </c>
    </row>
    <row r="8770" spans="1:3" x14ac:dyDescent="0.2">
      <c r="A8770" s="1">
        <v>36527.333333333336</v>
      </c>
      <c r="B8770">
        <f>IF(Sheet1!B8770&gt;0, 0.1671*Sheet1!B8770^2 - 198.062297*Sheet1!B8770 + 58673.921562, 0)</f>
        <v>232.78852251211356</v>
      </c>
      <c r="C8770">
        <f t="shared" si="136"/>
        <v>232788522.51211357</v>
      </c>
    </row>
    <row r="8771" spans="1:3" x14ac:dyDescent="0.2">
      <c r="A8771" s="1">
        <v>36528.333333333336</v>
      </c>
      <c r="B8771">
        <f>IF(Sheet1!B8771&gt;0, 0.1671*Sheet1!B8771^2 - 198.062297*Sheet1!B8771 + 58673.921562, 0)</f>
        <v>231.62779725829023</v>
      </c>
      <c r="C8771">
        <f t="shared" si="136"/>
        <v>231627797.25829023</v>
      </c>
    </row>
    <row r="8772" spans="1:3" x14ac:dyDescent="0.2">
      <c r="A8772" s="1">
        <v>36529.333333333336</v>
      </c>
      <c r="B8772">
        <f>IF(Sheet1!B8772&gt;0, 0.1671*Sheet1!B8772^2 - 198.062297*Sheet1!B8772 + 58673.921562, 0)</f>
        <v>230.47056481867912</v>
      </c>
      <c r="C8772">
        <f t="shared" ref="C8772:C8835" si="137">IF(B8772&gt;0, B8772*1000000, "")</f>
        <v>230470564.81867912</v>
      </c>
    </row>
    <row r="8773" spans="1:3" x14ac:dyDescent="0.2">
      <c r="A8773" s="1">
        <v>36530.333333333336</v>
      </c>
      <c r="B8773">
        <f>IF(Sheet1!B8773&gt;0, 0.1671*Sheet1!B8773^2 - 198.062297*Sheet1!B8773 + 58673.921562, 0)</f>
        <v>228.9304930693761</v>
      </c>
      <c r="C8773">
        <f t="shared" si="137"/>
        <v>228930493.06937611</v>
      </c>
    </row>
    <row r="8774" spans="1:3" x14ac:dyDescent="0.2">
      <c r="A8774" s="1">
        <v>36531.333333333336</v>
      </c>
      <c r="B8774">
        <f>IF(Sheet1!B8774&gt;0, 0.1671*Sheet1!B8774^2 - 198.062297*Sheet1!B8774 + 58673.921562, 0)</f>
        <v>227.65168922471639</v>
      </c>
      <c r="C8774">
        <f t="shared" si="137"/>
        <v>227651689.2247164</v>
      </c>
    </row>
    <row r="8775" spans="1:3" x14ac:dyDescent="0.2">
      <c r="A8775" s="1">
        <v>36532.333333333336</v>
      </c>
      <c r="B8775">
        <f>IF(Sheet1!B8775&gt;0, 0.1671*Sheet1!B8775^2 - 198.062297*Sheet1!B8775 + 58673.921562, 0)</f>
        <v>226.5037773506192</v>
      </c>
      <c r="C8775">
        <f t="shared" si="137"/>
        <v>226503777.3506192</v>
      </c>
    </row>
    <row r="8776" spans="1:3" x14ac:dyDescent="0.2">
      <c r="A8776" s="1">
        <v>36533.333333333336</v>
      </c>
      <c r="B8776">
        <f>IF(Sheet1!B8776&gt;0, 0.1671*Sheet1!B8776^2 - 198.062297*Sheet1!B8776 + 58673.921562, 0)</f>
        <v>223.83454632860958</v>
      </c>
      <c r="C8776">
        <f t="shared" si="137"/>
        <v>223834546.32860959</v>
      </c>
    </row>
    <row r="8777" spans="1:3" x14ac:dyDescent="0.2">
      <c r="A8777" s="1">
        <v>36534.333333333336</v>
      </c>
      <c r="B8777">
        <f>IF(Sheet1!B8777&gt;0, 0.1671*Sheet1!B8777^2 - 198.062297*Sheet1!B8777 + 58673.921562, 0)</f>
        <v>221.18005661091593</v>
      </c>
      <c r="C8777">
        <f t="shared" si="137"/>
        <v>221180056.61091593</v>
      </c>
    </row>
    <row r="8778" spans="1:3" x14ac:dyDescent="0.2">
      <c r="A8778" s="1">
        <v>36535.333333333336</v>
      </c>
      <c r="B8778">
        <f>IF(Sheet1!B8778&gt;0, 0.1671*Sheet1!B8778^2 - 198.062297*Sheet1!B8778 + 58673.921562, 0)</f>
        <v>218.03949783479038</v>
      </c>
      <c r="C8778">
        <f t="shared" si="137"/>
        <v>218039497.83479038</v>
      </c>
    </row>
    <row r="8779" spans="1:3" x14ac:dyDescent="0.2">
      <c r="A8779" s="1">
        <v>36536.333333333336</v>
      </c>
      <c r="B8779">
        <f>IF(Sheet1!B8779&gt;0, 0.1671*Sheet1!B8779^2 - 198.062297*Sheet1!B8779 + 58673.921562, 0)</f>
        <v>216.16564524646674</v>
      </c>
      <c r="C8779">
        <f t="shared" si="137"/>
        <v>216165645.24646673</v>
      </c>
    </row>
    <row r="8780" spans="1:3" x14ac:dyDescent="0.2">
      <c r="A8780" s="1">
        <v>36537.333333333336</v>
      </c>
      <c r="B8780">
        <f>IF(Sheet1!B8780&gt;0, 0.1671*Sheet1!B8780^2 - 198.062297*Sheet1!B8780 + 58673.921562, 0)</f>
        <v>214.67167109980073</v>
      </c>
      <c r="C8780">
        <f t="shared" si="137"/>
        <v>214671671.09980074</v>
      </c>
    </row>
    <row r="8781" spans="1:3" x14ac:dyDescent="0.2">
      <c r="A8781" s="1">
        <v>36538.333333333336</v>
      </c>
      <c r="B8781">
        <f>IF(Sheet1!B8781&gt;0, 0.1671*Sheet1!B8781^2 - 198.062297*Sheet1!B8781 + 58673.921562, 0)</f>
        <v>213.18175280814467</v>
      </c>
      <c r="C8781">
        <f t="shared" si="137"/>
        <v>213181752.80814466</v>
      </c>
    </row>
    <row r="8782" spans="1:3" x14ac:dyDescent="0.2">
      <c r="A8782" s="1">
        <v>36539.333333333336</v>
      </c>
      <c r="B8782">
        <f>IF(Sheet1!B8782&gt;0, 0.1671*Sheet1!B8782^2 - 198.062297*Sheet1!B8782 + 58673.921562, 0)</f>
        <v>211.57455485602259</v>
      </c>
      <c r="C8782">
        <f t="shared" si="137"/>
        <v>211574554.8560226</v>
      </c>
    </row>
    <row r="8783" spans="1:3" x14ac:dyDescent="0.2">
      <c r="A8783" s="1">
        <v>36540.333333333336</v>
      </c>
      <c r="B8783">
        <f>IF(Sheet1!B8783&gt;0, 0.1671*Sheet1!B8783^2 - 198.062297*Sheet1!B8783 + 58673.921562, 0)</f>
        <v>209.72601090087846</v>
      </c>
      <c r="C8783">
        <f t="shared" si="137"/>
        <v>209726010.90087846</v>
      </c>
    </row>
    <row r="8784" spans="1:3" x14ac:dyDescent="0.2">
      <c r="A8784" s="1">
        <v>36541.333333333336</v>
      </c>
      <c r="B8784">
        <f>IF(Sheet1!B8784&gt;0, 0.1671*Sheet1!B8784^2 - 198.062297*Sheet1!B8784 + 58673.921562, 0)</f>
        <v>207.88498889368202</v>
      </c>
      <c r="C8784">
        <f t="shared" si="137"/>
        <v>207884988.89368203</v>
      </c>
    </row>
    <row r="8785" spans="1:3" x14ac:dyDescent="0.2">
      <c r="A8785" s="1">
        <v>36542.333333333336</v>
      </c>
      <c r="B8785">
        <f>IF(Sheet1!B8785&gt;0, 0.1671*Sheet1!B8785^2 - 198.062297*Sheet1!B8785 + 58673.921562, 0)</f>
        <v>206.05223323665268</v>
      </c>
      <c r="C8785">
        <f t="shared" si="137"/>
        <v>206052233.23665267</v>
      </c>
    </row>
    <row r="8786" spans="1:3" x14ac:dyDescent="0.2">
      <c r="A8786" s="1">
        <v>36543.333333333336</v>
      </c>
      <c r="B8786">
        <f>IF(Sheet1!B8786&gt;0, 0.1671*Sheet1!B8786^2 - 198.062297*Sheet1!B8786 + 58673.921562, 0)</f>
        <v>204.10468861562549</v>
      </c>
      <c r="C8786">
        <f t="shared" si="137"/>
        <v>204104688.6156255</v>
      </c>
    </row>
    <row r="8787" spans="1:3" x14ac:dyDescent="0.2">
      <c r="A8787" s="1">
        <v>36544.333333333336</v>
      </c>
      <c r="B8787">
        <f>IF(Sheet1!B8787&gt;0, 0.1671*Sheet1!B8787^2 - 198.062297*Sheet1!B8787 + 58673.921562, 0)</f>
        <v>202.28746934221999</v>
      </c>
      <c r="C8787">
        <f t="shared" si="137"/>
        <v>202287469.34221998</v>
      </c>
    </row>
    <row r="8788" spans="1:3" x14ac:dyDescent="0.2">
      <c r="A8788" s="1">
        <v>36545.333333333336</v>
      </c>
      <c r="B8788">
        <f>IF(Sheet1!B8788&gt;0, 0.1671*Sheet1!B8788^2 - 198.062297*Sheet1!B8788 + 58673.921562, 0)</f>
        <v>200.47703087767877</v>
      </c>
      <c r="C8788">
        <f t="shared" si="137"/>
        <v>200477030.87767878</v>
      </c>
    </row>
    <row r="8789" spans="1:3" x14ac:dyDescent="0.2">
      <c r="A8789" s="1">
        <v>36546.333333333336</v>
      </c>
      <c r="B8789">
        <f>IF(Sheet1!B8789&gt;0, 0.1671*Sheet1!B8789^2 - 198.062297*Sheet1!B8789 + 58673.921562, 0)</f>
        <v>198.67484632083506</v>
      </c>
      <c r="C8789">
        <f t="shared" si="137"/>
        <v>198674846.32083505</v>
      </c>
    </row>
    <row r="8790" spans="1:3" x14ac:dyDescent="0.2">
      <c r="A8790" s="1">
        <v>36547.333333333336</v>
      </c>
      <c r="B8790">
        <f>IF(Sheet1!B8790&gt;0, 0.1671*Sheet1!B8790^2 - 198.062297*Sheet1!B8790 + 58673.921562, 0)</f>
        <v>196.87944869202329</v>
      </c>
      <c r="C8790">
        <f t="shared" si="137"/>
        <v>196879448.69202328</v>
      </c>
    </row>
    <row r="8791" spans="1:3" x14ac:dyDescent="0.2">
      <c r="A8791" s="1">
        <v>36548.333333333336</v>
      </c>
      <c r="B8791">
        <f>IF(Sheet1!B8791&gt;0, 0.1671*Sheet1!B8791^2 - 198.062297*Sheet1!B8791 + 58673.921562, 0)</f>
        <v>194.97255199466599</v>
      </c>
      <c r="C8791">
        <f t="shared" si="137"/>
        <v>194972551.99466598</v>
      </c>
    </row>
    <row r="8792" spans="1:3" x14ac:dyDescent="0.2">
      <c r="A8792" s="1">
        <v>36549.333333333336</v>
      </c>
      <c r="B8792">
        <f>IF(Sheet1!B8792&gt;0, 0.1671*Sheet1!B8792^2 - 198.062297*Sheet1!B8792 + 58673.921562, 0)</f>
        <v>193.19342270921334</v>
      </c>
      <c r="C8792">
        <f t="shared" si="137"/>
        <v>193193422.70921335</v>
      </c>
    </row>
    <row r="8793" spans="1:3" x14ac:dyDescent="0.2">
      <c r="A8793" s="1">
        <v>36550.333333333336</v>
      </c>
      <c r="B8793">
        <f>IF(Sheet1!B8793&gt;0, 0.1671*Sheet1!B8793^2 - 198.062297*Sheet1!B8793 + 58673.921562, 0)</f>
        <v>191.42108973527502</v>
      </c>
      <c r="C8793">
        <f t="shared" si="137"/>
        <v>191421089.73527503</v>
      </c>
    </row>
    <row r="8794" spans="1:3" x14ac:dyDescent="0.2">
      <c r="A8794" s="1">
        <v>36551.333333333336</v>
      </c>
      <c r="B8794">
        <f>IF(Sheet1!B8794&gt;0, 0.1671*Sheet1!B8794^2 - 198.062297*Sheet1!B8794 + 58673.921562, 0)</f>
        <v>190.00892598617065</v>
      </c>
      <c r="C8794">
        <f t="shared" si="137"/>
        <v>190008925.98617065</v>
      </c>
    </row>
    <row r="8795" spans="1:3" x14ac:dyDescent="0.2">
      <c r="A8795" s="1">
        <v>36552.333333333336</v>
      </c>
      <c r="B8795">
        <f>IF(Sheet1!B8795&gt;0, 0.1671*Sheet1!B8795^2 - 198.062297*Sheet1!B8795 + 58673.921562, 0)</f>
        <v>189.30464864475653</v>
      </c>
      <c r="C8795">
        <f t="shared" si="137"/>
        <v>189304648.64475653</v>
      </c>
    </row>
    <row r="8796" spans="1:3" x14ac:dyDescent="0.2">
      <c r="A8796" s="1">
        <v>36553.333333333336</v>
      </c>
      <c r="B8796">
        <f>IF(Sheet1!B8796&gt;0, 0.1671*Sheet1!B8796^2 - 198.062297*Sheet1!B8796 + 58673.921562, 0)</f>
        <v>187.7827225735673</v>
      </c>
      <c r="C8796">
        <f t="shared" si="137"/>
        <v>187782722.5735673</v>
      </c>
    </row>
    <row r="8797" spans="1:3" x14ac:dyDescent="0.2">
      <c r="A8797" s="1">
        <v>36554.333333333336</v>
      </c>
      <c r="B8797">
        <f>IF(Sheet1!B8797&gt;0, 0.1671*Sheet1!B8797^2 - 198.062297*Sheet1!B8797 + 58673.921562, 0)</f>
        <v>186.03416438831482</v>
      </c>
      <c r="C8797">
        <f t="shared" si="137"/>
        <v>186034164.38831481</v>
      </c>
    </row>
    <row r="8798" spans="1:3" x14ac:dyDescent="0.2">
      <c r="A8798" s="1">
        <v>36555.333333333336</v>
      </c>
      <c r="B8798">
        <f>IF(Sheet1!B8798&gt;0, 0.1671*Sheet1!B8798^2 - 198.062297*Sheet1!B8798 + 58673.921562, 0)</f>
        <v>183.94539158206317</v>
      </c>
      <c r="C8798">
        <f t="shared" si="137"/>
        <v>183945391.58206317</v>
      </c>
    </row>
    <row r="8799" spans="1:3" x14ac:dyDescent="0.2">
      <c r="A8799" s="1">
        <v>36556.333333333336</v>
      </c>
      <c r="B8799">
        <f>IF(Sheet1!B8799&gt;0, 0.1671*Sheet1!B8799^2 - 198.062297*Sheet1!B8799 + 58673.921562, 0)</f>
        <v>182.09732534411887</v>
      </c>
      <c r="C8799">
        <f t="shared" si="137"/>
        <v>182097325.34411886</v>
      </c>
    </row>
    <row r="8800" spans="1:3" x14ac:dyDescent="0.2">
      <c r="A8800" s="1">
        <v>36557.333333333336</v>
      </c>
      <c r="B8800">
        <f>IF(Sheet1!B8800&gt;0, 0.1671*Sheet1!B8800^2 - 198.062297*Sheet1!B8800 + 58673.921562, 0)</f>
        <v>180.37262423343782</v>
      </c>
      <c r="C8800">
        <f t="shared" si="137"/>
        <v>180372624.23343781</v>
      </c>
    </row>
    <row r="8801" spans="1:3" x14ac:dyDescent="0.2">
      <c r="A8801" s="1">
        <v>36558.333333333336</v>
      </c>
      <c r="B8801">
        <f>IF(Sheet1!B8801&gt;0, 0.1671*Sheet1!B8801^2 - 198.062297*Sheet1!B8801 + 58673.921562, 0)</f>
        <v>178.31332975185069</v>
      </c>
      <c r="C8801">
        <f t="shared" si="137"/>
        <v>178313329.75185069</v>
      </c>
    </row>
    <row r="8802" spans="1:3" x14ac:dyDescent="0.2">
      <c r="A8802" s="1">
        <v>36559.333333333336</v>
      </c>
      <c r="B8802">
        <f>IF(Sheet1!B8802&gt;0, 0.1671*Sheet1!B8802^2 - 198.062297*Sheet1!B8802 + 58673.921562, 0)</f>
        <v>176.60586849786341</v>
      </c>
      <c r="C8802">
        <f t="shared" si="137"/>
        <v>176605868.49786341</v>
      </c>
    </row>
    <row r="8803" spans="1:3" x14ac:dyDescent="0.2">
      <c r="A8803" s="1">
        <v>36560.333333333336</v>
      </c>
      <c r="B8803">
        <f>IF(Sheet1!B8803&gt;0, 0.1671*Sheet1!B8803^2 - 198.062297*Sheet1!B8803 + 58673.921562, 0)</f>
        <v>174.45332200643315</v>
      </c>
      <c r="C8803">
        <f t="shared" si="137"/>
        <v>174453322.00643316</v>
      </c>
    </row>
    <row r="8804" spans="1:3" x14ac:dyDescent="0.2">
      <c r="A8804" s="1">
        <v>36561.333333333336</v>
      </c>
      <c r="B8804">
        <f>IF(Sheet1!B8804&gt;0, 0.1671*Sheet1!B8804^2 - 198.062297*Sheet1!B8804 + 58673.921562, 0)</f>
        <v>173.10010756365955</v>
      </c>
      <c r="C8804">
        <f t="shared" si="137"/>
        <v>173100107.56365955</v>
      </c>
    </row>
    <row r="8805" spans="1:3" x14ac:dyDescent="0.2">
      <c r="A8805" s="1">
        <v>36562.333333333336</v>
      </c>
      <c r="B8805">
        <f>IF(Sheet1!B8805&gt;0, 0.1671*Sheet1!B8805^2 - 198.062297*Sheet1!B8805 + 58673.921562, 0)</f>
        <v>171.07930856516032</v>
      </c>
      <c r="C8805">
        <f t="shared" si="137"/>
        <v>171079308.5651603</v>
      </c>
    </row>
    <row r="8806" spans="1:3" x14ac:dyDescent="0.2">
      <c r="A8806" s="1">
        <v>36563.333333333336</v>
      </c>
      <c r="B8806">
        <f>IF(Sheet1!B8806&gt;0, 0.1671*Sheet1!B8806^2 - 198.062297*Sheet1!B8806 + 58673.921562, 0)</f>
        <v>169.06865702445066</v>
      </c>
      <c r="C8806">
        <f t="shared" si="137"/>
        <v>169068657.02445066</v>
      </c>
    </row>
    <row r="8807" spans="1:3" x14ac:dyDescent="0.2">
      <c r="A8807" s="1">
        <v>36564.333333333336</v>
      </c>
      <c r="B8807">
        <f>IF(Sheet1!B8807&gt;0, 0.1671*Sheet1!B8807^2 - 198.062297*Sheet1!B8807 + 58673.921562, 0)</f>
        <v>167.29133368090697</v>
      </c>
      <c r="C8807">
        <f t="shared" si="137"/>
        <v>167291333.68090698</v>
      </c>
    </row>
    <row r="8808" spans="1:3" x14ac:dyDescent="0.2">
      <c r="A8808" s="1">
        <v>36565.333333333336</v>
      </c>
      <c r="B8808">
        <f>IF(Sheet1!B8808&gt;0, 0.1671*Sheet1!B8808^2 - 198.062297*Sheet1!B8808 + 58673.921562, 0)</f>
        <v>165.63231343635562</v>
      </c>
      <c r="C8808">
        <f t="shared" si="137"/>
        <v>165632313.43635562</v>
      </c>
    </row>
    <row r="8809" spans="1:3" x14ac:dyDescent="0.2">
      <c r="A8809" s="1">
        <v>36566.333333333336</v>
      </c>
      <c r="B8809">
        <f>IF(Sheet1!B8809&gt;0, 0.1671*Sheet1!B8809^2 - 198.062297*Sheet1!B8809 + 58673.921562, 0)</f>
        <v>163.6518199613347</v>
      </c>
      <c r="C8809">
        <f t="shared" si="137"/>
        <v>163651819.96133471</v>
      </c>
    </row>
    <row r="8810" spans="1:3" x14ac:dyDescent="0.2">
      <c r="A8810" s="1">
        <v>36567.333333333336</v>
      </c>
      <c r="B8810">
        <f>IF(Sheet1!B8810&gt;0, 0.1671*Sheet1!B8810^2 - 198.062297*Sheet1!B8810 + 58673.921562, 0)</f>
        <v>163.32312492684287</v>
      </c>
      <c r="C8810">
        <f t="shared" si="137"/>
        <v>163323124.92684287</v>
      </c>
    </row>
    <row r="8811" spans="1:3" x14ac:dyDescent="0.2">
      <c r="A8811" s="1">
        <v>36568.333333333336</v>
      </c>
      <c r="B8811">
        <f>IF(Sheet1!B8811&gt;0, 0.1671*Sheet1!B8811^2 - 198.062297*Sheet1!B8811 + 58673.921562, 0)</f>
        <v>162.66596737848886</v>
      </c>
      <c r="C8811">
        <f t="shared" si="137"/>
        <v>162665967.37848887</v>
      </c>
    </row>
    <row r="8812" spans="1:3" x14ac:dyDescent="0.2">
      <c r="A8812" s="1">
        <v>36569.333333333336</v>
      </c>
      <c r="B8812">
        <f>IF(Sheet1!B8812&gt;0, 0.1671*Sheet1!B8812^2 - 198.062297*Sheet1!B8812 + 58673.921562, 0)</f>
        <v>160.2662399417095</v>
      </c>
      <c r="C8812">
        <f t="shared" si="137"/>
        <v>160266239.94170949</v>
      </c>
    </row>
    <row r="8813" spans="1:3" x14ac:dyDescent="0.2">
      <c r="A8813" s="1">
        <v>36570.333333333336</v>
      </c>
      <c r="B8813">
        <f>IF(Sheet1!B8813&gt;0, 0.1671*Sheet1!B8813^2 - 198.062297*Sheet1!B8813 + 58673.921562, 0)</f>
        <v>157.66728755675285</v>
      </c>
      <c r="C8813">
        <f t="shared" si="137"/>
        <v>157667287.55675286</v>
      </c>
    </row>
    <row r="8814" spans="1:3" x14ac:dyDescent="0.2">
      <c r="A8814" s="1">
        <v>36571.333333333336</v>
      </c>
      <c r="B8814">
        <f>IF(Sheet1!B8814&gt;0, 0.1671*Sheet1!B8814^2 - 198.062297*Sheet1!B8814 + 58673.921562, 0)</f>
        <v>156.05304460453772</v>
      </c>
      <c r="C8814">
        <f t="shared" si="137"/>
        <v>156053044.60453773</v>
      </c>
    </row>
    <row r="8815" spans="1:3" x14ac:dyDescent="0.2">
      <c r="A8815" s="1">
        <v>36572.333333333336</v>
      </c>
      <c r="B8815">
        <f>IF(Sheet1!B8815&gt;0, 0.1671*Sheet1!B8815^2 - 198.062297*Sheet1!B8815 + 58673.921562, 0)</f>
        <v>154.44566507262789</v>
      </c>
      <c r="C8815">
        <f t="shared" si="137"/>
        <v>154445665.0726279</v>
      </c>
    </row>
    <row r="8816" spans="1:3" x14ac:dyDescent="0.2">
      <c r="A8816" s="1">
        <v>36573.333333333336</v>
      </c>
      <c r="B8816">
        <f>IF(Sheet1!B8816&gt;0, 0.1671*Sheet1!B8816^2 - 198.062297*Sheet1!B8816 + 58673.921562, 0)</f>
        <v>152.42075182129338</v>
      </c>
      <c r="C8816">
        <f t="shared" si="137"/>
        <v>152420751.82129338</v>
      </c>
    </row>
    <row r="8817" spans="1:3" x14ac:dyDescent="0.2">
      <c r="A8817" s="1">
        <v>36574.333333333336</v>
      </c>
      <c r="B8817">
        <f>IF(Sheet1!B8817&gt;0, 0.1671*Sheet1!B8817^2 - 198.062297*Sheet1!B8817 + 58673.921562, 0)</f>
        <v>151.46552112155769</v>
      </c>
      <c r="C8817">
        <f t="shared" si="137"/>
        <v>151465521.12155768</v>
      </c>
    </row>
    <row r="8818" spans="1:3" x14ac:dyDescent="0.2">
      <c r="A8818" s="1">
        <v>36575.333333333336</v>
      </c>
      <c r="B8818">
        <f>IF(Sheet1!B8818&gt;0, 0.1671*Sheet1!B8818^2 - 198.062297*Sheet1!B8818 + 58673.921562, 0)</f>
        <v>150.19652312051767</v>
      </c>
      <c r="C8818">
        <f t="shared" si="137"/>
        <v>150196523.12051767</v>
      </c>
    </row>
    <row r="8819" spans="1:3" x14ac:dyDescent="0.2">
      <c r="A8819" s="1">
        <v>36576.333333333336</v>
      </c>
      <c r="B8819">
        <f>IF(Sheet1!B8819&gt;0, 0.1671*Sheet1!B8819^2 - 198.062297*Sheet1!B8819 + 58673.921562, 0)</f>
        <v>148.61736321295029</v>
      </c>
      <c r="C8819">
        <f t="shared" si="137"/>
        <v>148617363.21295029</v>
      </c>
    </row>
    <row r="8820" spans="1:3" x14ac:dyDescent="0.2">
      <c r="A8820" s="1">
        <v>36577.333333333336</v>
      </c>
      <c r="B8820">
        <f>IF(Sheet1!B8820&gt;0, 0.1671*Sheet1!B8820^2 - 198.062297*Sheet1!B8820 + 58673.921562, 0)</f>
        <v>147.98767568887706</v>
      </c>
      <c r="C8820">
        <f t="shared" si="137"/>
        <v>147987675.68887708</v>
      </c>
    </row>
    <row r="8821" spans="1:3" x14ac:dyDescent="0.2">
      <c r="A8821" s="1">
        <v>36578.333333333336</v>
      </c>
      <c r="B8821">
        <f>IF(Sheet1!B8821&gt;0, 0.1671*Sheet1!B8821^2 - 198.062297*Sheet1!B8821 + 58673.921562, 0)</f>
        <v>145.68869030453061</v>
      </c>
      <c r="C8821">
        <f t="shared" si="137"/>
        <v>145688690.30453062</v>
      </c>
    </row>
    <row r="8822" spans="1:3" x14ac:dyDescent="0.2">
      <c r="A8822" s="1">
        <v>36579.333333333336</v>
      </c>
      <c r="B8822">
        <f>IF(Sheet1!B8822&gt;0, 0.1671*Sheet1!B8822^2 - 198.062297*Sheet1!B8822 + 58673.921562, 0)</f>
        <v>143.82008155554649</v>
      </c>
      <c r="C8822">
        <f t="shared" si="137"/>
        <v>143820081.55554649</v>
      </c>
    </row>
    <row r="8823" spans="1:3" x14ac:dyDescent="0.2">
      <c r="A8823" s="1">
        <v>36580.333333333336</v>
      </c>
      <c r="B8823">
        <f>IF(Sheet1!B8823&gt;0, 0.1671*Sheet1!B8823^2 - 198.062297*Sheet1!B8823 + 58673.921562, 0)</f>
        <v>142.27086400199187</v>
      </c>
      <c r="C8823">
        <f t="shared" si="137"/>
        <v>142270864.00199187</v>
      </c>
    </row>
    <row r="8824" spans="1:3" x14ac:dyDescent="0.2">
      <c r="A8824" s="1">
        <v>36581.333333333336</v>
      </c>
      <c r="B8824">
        <f>IF(Sheet1!B8824&gt;0, 0.1671*Sheet1!B8824^2 - 198.062297*Sheet1!B8824 + 58673.921562, 0)</f>
        <v>140.72979408239189</v>
      </c>
      <c r="C8824">
        <f t="shared" si="137"/>
        <v>140729794.08239189</v>
      </c>
    </row>
    <row r="8825" spans="1:3" x14ac:dyDescent="0.2">
      <c r="A8825" s="1">
        <v>36582.333333333336</v>
      </c>
      <c r="B8825">
        <f>IF(Sheet1!B8825&gt;0, 0.1671*Sheet1!B8825^2 - 198.062297*Sheet1!B8825 + 58673.921562, 0)</f>
        <v>139.09352337408927</v>
      </c>
      <c r="C8825">
        <f t="shared" si="137"/>
        <v>139093523.37408927</v>
      </c>
    </row>
    <row r="8826" spans="1:3" x14ac:dyDescent="0.2">
      <c r="A8826" s="1">
        <v>36583.333333333336</v>
      </c>
      <c r="B8826">
        <f>IF(Sheet1!B8826&gt;0, 0.1671*Sheet1!B8826^2 - 198.062297*Sheet1!B8826 + 58673.921562, 0)</f>
        <v>136.95975722787261</v>
      </c>
      <c r="C8826">
        <f t="shared" si="137"/>
        <v>136959757.22787261</v>
      </c>
    </row>
    <row r="8827" spans="1:3" x14ac:dyDescent="0.2">
      <c r="A8827" s="1">
        <v>36584.333333333336</v>
      </c>
      <c r="B8827">
        <f>IF(Sheet1!B8827&gt;0, 0.1671*Sheet1!B8827^2 - 198.062297*Sheet1!B8827 + 58673.921562, 0)</f>
        <v>135.44413138411619</v>
      </c>
      <c r="C8827">
        <f t="shared" si="137"/>
        <v>135444131.3841162</v>
      </c>
    </row>
    <row r="8828" spans="1:3" x14ac:dyDescent="0.2">
      <c r="A8828" s="1">
        <v>36585.333333333336</v>
      </c>
      <c r="B8828">
        <f>IF(Sheet1!B8828&gt;0, 0.1671*Sheet1!B8828^2 - 198.062297*Sheet1!B8828 + 58673.921562, 0)</f>
        <v>132.63586039785878</v>
      </c>
      <c r="C8828">
        <f t="shared" si="137"/>
        <v>132635860.39785878</v>
      </c>
    </row>
    <row r="8829" spans="1:3" x14ac:dyDescent="0.2">
      <c r="A8829" s="1">
        <v>36586.333333333336</v>
      </c>
      <c r="B8829">
        <f>IF(Sheet1!B8829&gt;0, 0.1671*Sheet1!B8829^2 - 198.062297*Sheet1!B8829 + 58673.921562, 0)</f>
        <v>130.94299143992248</v>
      </c>
      <c r="C8829">
        <f t="shared" si="137"/>
        <v>130942991.43992248</v>
      </c>
    </row>
    <row r="8830" spans="1:3" x14ac:dyDescent="0.2">
      <c r="A8830" s="1">
        <v>36587.333333333336</v>
      </c>
      <c r="B8830">
        <f>IF(Sheet1!B8830&gt;0, 0.1671*Sheet1!B8830^2 - 198.062297*Sheet1!B8830 + 58673.921562, 0)</f>
        <v>129.06285734918492</v>
      </c>
      <c r="C8830">
        <f t="shared" si="137"/>
        <v>129062857.34918493</v>
      </c>
    </row>
    <row r="8831" spans="1:3" x14ac:dyDescent="0.2">
      <c r="A8831" s="1">
        <v>36588.333333333336</v>
      </c>
      <c r="B8831">
        <f>IF(Sheet1!B8831&gt;0, 0.1671*Sheet1!B8831^2 - 198.062297*Sheet1!B8831 + 58673.921562, 0)</f>
        <v>127.78396917923965</v>
      </c>
      <c r="C8831">
        <f t="shared" si="137"/>
        <v>127783969.17923965</v>
      </c>
    </row>
    <row r="8832" spans="1:3" x14ac:dyDescent="0.2">
      <c r="A8832" s="1">
        <v>36589.333333333336</v>
      </c>
      <c r="B8832">
        <f>IF(Sheet1!B8832&gt;0, 0.1671*Sheet1!B8832^2 - 198.062297*Sheet1!B8832 + 58673.921562, 0)</f>
        <v>126.02123401951394</v>
      </c>
      <c r="C8832">
        <f t="shared" si="137"/>
        <v>126021234.01951393</v>
      </c>
    </row>
    <row r="8833" spans="1:3" x14ac:dyDescent="0.2">
      <c r="A8833" s="1">
        <v>36590.333333333336</v>
      </c>
      <c r="B8833">
        <f>IF(Sheet1!B8833&gt;0, 0.1671*Sheet1!B8833^2 - 198.062297*Sheet1!B8833 + 58673.921562, 0)</f>
        <v>124.26992543169035</v>
      </c>
      <c r="C8833">
        <f t="shared" si="137"/>
        <v>124269925.43169035</v>
      </c>
    </row>
    <row r="8834" spans="1:3" x14ac:dyDescent="0.2">
      <c r="A8834" s="1">
        <v>36591.333333333336</v>
      </c>
      <c r="B8834">
        <f>IF(Sheet1!B8834&gt;0, 0.1671*Sheet1!B8834^2 - 198.062297*Sheet1!B8834 + 58673.921562, 0)</f>
        <v>124.26992543169035</v>
      </c>
      <c r="C8834">
        <f t="shared" si="137"/>
        <v>124269925.43169035</v>
      </c>
    </row>
    <row r="8835" spans="1:3" x14ac:dyDescent="0.2">
      <c r="A8835" s="1">
        <v>36592.333333333336</v>
      </c>
      <c r="B8835">
        <f>IF(Sheet1!B8835&gt;0, 0.1671*Sheet1!B8835^2 - 198.062297*Sheet1!B8835 + 58673.921562, 0)</f>
        <v>123.68856194660475</v>
      </c>
      <c r="C8835">
        <f t="shared" si="137"/>
        <v>123688561.94660474</v>
      </c>
    </row>
    <row r="8836" spans="1:3" x14ac:dyDescent="0.2">
      <c r="A8836" s="1">
        <v>36593.333333333336</v>
      </c>
      <c r="B8836">
        <f>IF(Sheet1!B8836&gt;0, 0.1671*Sheet1!B8836^2 - 198.062297*Sheet1!B8836 + 58673.921562, 0)</f>
        <v>122.81906687051378</v>
      </c>
      <c r="C8836">
        <f t="shared" ref="C8836:C8899" si="138">IF(B8836&gt;0, B8836*1000000, "")</f>
        <v>122819066.87051378</v>
      </c>
    </row>
    <row r="8837" spans="1:3" x14ac:dyDescent="0.2">
      <c r="A8837" s="1">
        <v>36594.333333333336</v>
      </c>
      <c r="B8837">
        <f>IF(Sheet1!B8837&gt;0, 0.1671*Sheet1!B8837^2 - 198.062297*Sheet1!B8837 + 58673.921562, 0)</f>
        <v>120.70391800351354</v>
      </c>
      <c r="C8837">
        <f t="shared" si="138"/>
        <v>120703918.00351353</v>
      </c>
    </row>
    <row r="8838" spans="1:3" x14ac:dyDescent="0.2">
      <c r="A8838" s="1">
        <v>36595.333333333336</v>
      </c>
      <c r="B8838">
        <f>IF(Sheet1!B8838&gt;0, 0.1671*Sheet1!B8838^2 - 198.062297*Sheet1!B8838 + 58673.921562, 0)</f>
        <v>118.98569313512417</v>
      </c>
      <c r="C8838">
        <f t="shared" si="138"/>
        <v>118985693.13512416</v>
      </c>
    </row>
    <row r="8839" spans="1:3" x14ac:dyDescent="0.2">
      <c r="A8839" s="1">
        <v>36596.333333333336</v>
      </c>
      <c r="B8839">
        <f>IF(Sheet1!B8839&gt;0, 0.1671*Sheet1!B8839^2 - 198.062297*Sheet1!B8839 + 58673.921562, 0)</f>
        <v>117.27829546558496</v>
      </c>
      <c r="C8839">
        <f t="shared" si="138"/>
        <v>117278295.46558496</v>
      </c>
    </row>
    <row r="8840" spans="1:3" x14ac:dyDescent="0.2">
      <c r="A8840" s="1">
        <v>36597.333333333336</v>
      </c>
      <c r="B8840">
        <f>IF(Sheet1!B8840&gt;0, 0.1671*Sheet1!B8840^2 - 198.062297*Sheet1!B8840 + 58673.921562, 0)</f>
        <v>115.58172499485227</v>
      </c>
      <c r="C8840">
        <f t="shared" si="138"/>
        <v>115581724.99485226</v>
      </c>
    </row>
    <row r="8841" spans="1:3" x14ac:dyDescent="0.2">
      <c r="A8841" s="1">
        <v>36598.333333333336</v>
      </c>
      <c r="B8841">
        <f>IF(Sheet1!B8841&gt;0, 0.1671*Sheet1!B8841^2 - 198.062297*Sheet1!B8841 + 58673.921562, 0)</f>
        <v>113.80255185106944</v>
      </c>
      <c r="C8841">
        <f t="shared" si="138"/>
        <v>113802551.85106944</v>
      </c>
    </row>
    <row r="8842" spans="1:3" x14ac:dyDescent="0.2">
      <c r="A8842" s="1">
        <v>36599.333333333336</v>
      </c>
      <c r="B8842">
        <f>IF(Sheet1!B8842&gt;0, 0.1671*Sheet1!B8842^2 - 198.062297*Sheet1!B8842 + 58673.921562, 0)</f>
        <v>112.1282379009499</v>
      </c>
      <c r="C8842">
        <f t="shared" si="138"/>
        <v>112128237.9009499</v>
      </c>
    </row>
    <row r="8843" spans="1:3" x14ac:dyDescent="0.2">
      <c r="A8843" s="1">
        <v>36600.333333333336</v>
      </c>
      <c r="B8843">
        <f>IF(Sheet1!B8843&gt;0, 0.1671*Sheet1!B8843^2 - 198.062297*Sheet1!B8843 + 58673.921562, 0)</f>
        <v>110.83329149999918</v>
      </c>
      <c r="C8843">
        <f t="shared" si="138"/>
        <v>110833291.49999918</v>
      </c>
    </row>
    <row r="8844" spans="1:3" x14ac:dyDescent="0.2">
      <c r="A8844" s="1">
        <v>36601.333333333336</v>
      </c>
      <c r="B8844">
        <f>IF(Sheet1!B8844&gt;0, 0.1671*Sheet1!B8844^2 - 198.062297*Sheet1!B8844 + 58673.921562, 0)</f>
        <v>108.17222181384568</v>
      </c>
      <c r="C8844">
        <f t="shared" si="138"/>
        <v>108172221.81384568</v>
      </c>
    </row>
    <row r="8845" spans="1:3" x14ac:dyDescent="0.2">
      <c r="A8845" s="1">
        <v>36602.333333333336</v>
      </c>
      <c r="B8845">
        <f>IF(Sheet1!B8845&gt;0, 0.1671*Sheet1!B8845^2 - 198.062297*Sheet1!B8845 + 58673.921562, 0)</f>
        <v>106.5346006494583</v>
      </c>
      <c r="C8845">
        <f t="shared" si="138"/>
        <v>106534600.6494583</v>
      </c>
    </row>
    <row r="8846" spans="1:3" x14ac:dyDescent="0.2">
      <c r="A8846" s="1">
        <v>36603.333333333336</v>
      </c>
      <c r="B8846">
        <f>IF(Sheet1!B8846&gt;0, 0.1671*Sheet1!B8846^2 - 198.062297*Sheet1!B8846 + 58673.921562, 0)</f>
        <v>104.637452403309</v>
      </c>
      <c r="C8846">
        <f t="shared" si="138"/>
        <v>104637452.403309</v>
      </c>
    </row>
    <row r="8847" spans="1:3" x14ac:dyDescent="0.2">
      <c r="A8847" s="1">
        <v>36604.333333333336</v>
      </c>
      <c r="B8847">
        <f>IF(Sheet1!B8847&gt;0, 0.1671*Sheet1!B8847^2 - 198.062297*Sheet1!B8847 + 58673.921562, 0)</f>
        <v>102.93384300549224</v>
      </c>
      <c r="C8847">
        <f t="shared" si="138"/>
        <v>102933843.00549224</v>
      </c>
    </row>
    <row r="8848" spans="1:3" x14ac:dyDescent="0.2">
      <c r="A8848" s="1">
        <v>36605.333333333336</v>
      </c>
      <c r="B8848">
        <f>IF(Sheet1!B8848&gt;0, 0.1671*Sheet1!B8848^2 - 198.062297*Sheet1!B8848 + 58673.921562, 0)</f>
        <v>101.33111192940851</v>
      </c>
      <c r="C8848">
        <f t="shared" si="138"/>
        <v>101331111.92940851</v>
      </c>
    </row>
    <row r="8849" spans="1:3" x14ac:dyDescent="0.2">
      <c r="A8849" s="1">
        <v>36606.333333333336</v>
      </c>
      <c r="B8849">
        <f>IF(Sheet1!B8849&gt;0, 0.1671*Sheet1!B8849^2 - 198.062297*Sheet1!B8849 + 58673.921562, 0)</f>
        <v>99.474674701879849</v>
      </c>
      <c r="C8849">
        <f t="shared" si="138"/>
        <v>99474674.701879844</v>
      </c>
    </row>
    <row r="8850" spans="1:3" x14ac:dyDescent="0.2">
      <c r="A8850" s="1">
        <v>36607.333333333336</v>
      </c>
      <c r="B8850">
        <f>IF(Sheet1!B8850&gt;0, 0.1671*Sheet1!B8850^2 - 198.062297*Sheet1!B8850 + 58673.921562, 0)</f>
        <v>97.807895702477254</v>
      </c>
      <c r="C8850">
        <f t="shared" si="138"/>
        <v>97807895.702477247</v>
      </c>
    </row>
    <row r="8851" spans="1:3" x14ac:dyDescent="0.2">
      <c r="A8851" s="1">
        <v>36608.333333333336</v>
      </c>
      <c r="B8851">
        <f>IF(Sheet1!B8851&gt;0, 0.1671*Sheet1!B8851^2 - 198.062297*Sheet1!B8851 + 58673.921562, 0)</f>
        <v>96.240054714726284</v>
      </c>
      <c r="C8851">
        <f t="shared" si="138"/>
        <v>96240054.714726284</v>
      </c>
    </row>
    <row r="8852" spans="1:3" x14ac:dyDescent="0.2">
      <c r="A8852" s="1">
        <v>36609.333333333336</v>
      </c>
      <c r="B8852">
        <f>IF(Sheet1!B8852&gt;0, 0.1671*Sheet1!B8852^2 - 198.062297*Sheet1!B8852 + 58673.921562, 0)</f>
        <v>94.42432850581099</v>
      </c>
      <c r="C8852">
        <f t="shared" si="138"/>
        <v>94424328.505810991</v>
      </c>
    </row>
    <row r="8853" spans="1:3" x14ac:dyDescent="0.2">
      <c r="A8853" s="1">
        <v>36610.333333333336</v>
      </c>
      <c r="B8853">
        <f>IF(Sheet1!B8853&gt;0, 0.1671*Sheet1!B8853^2 - 198.062297*Sheet1!B8853 + 58673.921562, 0)</f>
        <v>93.136854335680255</v>
      </c>
      <c r="C8853">
        <f t="shared" si="138"/>
        <v>93136854.335680261</v>
      </c>
    </row>
    <row r="8854" spans="1:3" x14ac:dyDescent="0.2">
      <c r="A8854" s="1">
        <v>36611.333333333336</v>
      </c>
      <c r="B8854">
        <f>IF(Sheet1!B8854&gt;0, 0.1671*Sheet1!B8854^2 - 198.062297*Sheet1!B8854 + 58673.921562, 0)</f>
        <v>91.261429005375248</v>
      </c>
      <c r="C8854">
        <f t="shared" si="138"/>
        <v>91261429.005375251</v>
      </c>
    </row>
    <row r="8855" spans="1:3" x14ac:dyDescent="0.2">
      <c r="A8855" s="1">
        <v>36612.333333333336</v>
      </c>
      <c r="B8855">
        <f>IF(Sheet1!B8855&gt;0, 0.1671*Sheet1!B8855^2 - 198.062297*Sheet1!B8855 + 58673.921562, 0)</f>
        <v>89.739305304763548</v>
      </c>
      <c r="C8855">
        <f t="shared" si="138"/>
        <v>89739305.304763541</v>
      </c>
    </row>
    <row r="8856" spans="1:3" x14ac:dyDescent="0.2">
      <c r="A8856" s="1">
        <v>36613.333333333336</v>
      </c>
      <c r="B8856">
        <f>IF(Sheet1!B8856&gt;0, 0.1671*Sheet1!B8856^2 - 198.062297*Sheet1!B8856 + 58673.921562, 0)</f>
        <v>87.977433712134371</v>
      </c>
      <c r="C8856">
        <f t="shared" si="138"/>
        <v>87977433.712134376</v>
      </c>
    </row>
    <row r="8857" spans="1:3" x14ac:dyDescent="0.2">
      <c r="A8857" s="1">
        <v>36614.333333333336</v>
      </c>
      <c r="B8857">
        <f>IF(Sheet1!B8857&gt;0, 0.1671*Sheet1!B8857^2 - 198.062297*Sheet1!B8857 + 58673.921562, 0)</f>
        <v>86.146863414913241</v>
      </c>
      <c r="C8857">
        <f t="shared" si="138"/>
        <v>86146863.414913237</v>
      </c>
    </row>
    <row r="8858" spans="1:3" x14ac:dyDescent="0.2">
      <c r="A8858" s="1">
        <v>36615.333333333336</v>
      </c>
      <c r="B8858">
        <f>IF(Sheet1!B8858&gt;0, 0.1671*Sheet1!B8858^2 - 198.062297*Sheet1!B8858 + 58673.921562, 0)</f>
        <v>84.41466269583907</v>
      </c>
      <c r="C8858">
        <f t="shared" si="138"/>
        <v>84414662.695839077</v>
      </c>
    </row>
    <row r="8859" spans="1:3" x14ac:dyDescent="0.2">
      <c r="A8859" s="1">
        <v>36616.333333333336</v>
      </c>
      <c r="B8859">
        <f>IF(Sheet1!B8859&gt;0, 0.1671*Sheet1!B8859^2 - 198.062297*Sheet1!B8859 + 58673.921562, 0)</f>
        <v>83.677160333863867</v>
      </c>
      <c r="C8859">
        <f t="shared" si="138"/>
        <v>83677160.333863869</v>
      </c>
    </row>
    <row r="8860" spans="1:3" x14ac:dyDescent="0.2">
      <c r="A8860" s="1">
        <v>36617.333333333336</v>
      </c>
      <c r="B8860">
        <f>IF(Sheet1!B8860&gt;0, 0.1671*Sheet1!B8860^2 - 198.062297*Sheet1!B8860 + 58673.921562, 0)</f>
        <v>81.723052266672312</v>
      </c>
      <c r="C8860">
        <f t="shared" si="138"/>
        <v>81723052.266672313</v>
      </c>
    </row>
    <row r="8861" spans="1:3" x14ac:dyDescent="0.2">
      <c r="A8861" s="1">
        <v>36618.333333333336</v>
      </c>
      <c r="B8861">
        <f>IF(Sheet1!B8861&gt;0, 0.1671*Sheet1!B8861^2 - 198.062297*Sheet1!B8861 + 58673.921562, 0)</f>
        <v>78.987356881552842</v>
      </c>
      <c r="C8861">
        <f t="shared" si="138"/>
        <v>78987356.881552845</v>
      </c>
    </row>
    <row r="8862" spans="1:3" x14ac:dyDescent="0.2">
      <c r="A8862" s="1">
        <v>36619.333333333336</v>
      </c>
      <c r="B8862">
        <f>IF(Sheet1!B8862&gt;0, 0.1671*Sheet1!B8862^2 - 198.062297*Sheet1!B8862 + 58673.921562, 0)</f>
        <v>77.554861386357516</v>
      </c>
      <c r="C8862">
        <f t="shared" si="138"/>
        <v>77554861.386357516</v>
      </c>
    </row>
    <row r="8863" spans="1:3" x14ac:dyDescent="0.2">
      <c r="A8863" s="1">
        <v>36620.333333333336</v>
      </c>
      <c r="B8863">
        <f>IF(Sheet1!B8863&gt;0, 0.1671*Sheet1!B8863^2 - 198.062297*Sheet1!B8863 + 58673.921562, 0)</f>
        <v>75.818896973360097</v>
      </c>
      <c r="C8863">
        <f t="shared" si="138"/>
        <v>75818896.973360091</v>
      </c>
    </row>
    <row r="8864" spans="1:3" x14ac:dyDescent="0.2">
      <c r="A8864" s="1">
        <v>36621.333333333336</v>
      </c>
      <c r="B8864">
        <f>IF(Sheet1!B8864&gt;0, 0.1671*Sheet1!B8864^2 - 198.062297*Sheet1!B8864 + 58673.921562, 0)</f>
        <v>74.176536385988584</v>
      </c>
      <c r="C8864">
        <f t="shared" si="138"/>
        <v>74176536.385988578</v>
      </c>
    </row>
    <row r="8865" spans="1:3" x14ac:dyDescent="0.2">
      <c r="A8865" s="1">
        <v>36622.333333333336</v>
      </c>
      <c r="B8865">
        <f>IF(Sheet1!B8865&gt;0, 0.1671*Sheet1!B8865^2 - 198.062297*Sheet1!B8865 + 58673.921562, 0)</f>
        <v>72.548917102940322</v>
      </c>
      <c r="C8865">
        <f t="shared" si="138"/>
        <v>72548917.102940321</v>
      </c>
    </row>
    <row r="8866" spans="1:3" x14ac:dyDescent="0.2">
      <c r="A8866" s="1">
        <v>36623.333333333336</v>
      </c>
      <c r="B8866">
        <f>IF(Sheet1!B8866&gt;0, 0.1671*Sheet1!B8866^2 - 198.062297*Sheet1!B8866 + 58673.921562, 0)</f>
        <v>70.860002860579698</v>
      </c>
      <c r="C8866">
        <f t="shared" si="138"/>
        <v>70860002.860579699</v>
      </c>
    </row>
    <row r="8867" spans="1:3" x14ac:dyDescent="0.2">
      <c r="A8867" s="1">
        <v>36624.333333333336</v>
      </c>
      <c r="B8867">
        <f>IF(Sheet1!B8867&gt;0, 0.1671*Sheet1!B8867^2 - 198.062297*Sheet1!B8867 + 58673.921562, 0)</f>
        <v>69.490065737962141</v>
      </c>
      <c r="C8867">
        <f t="shared" si="138"/>
        <v>69490065.737962142</v>
      </c>
    </row>
    <row r="8868" spans="1:3" x14ac:dyDescent="0.2">
      <c r="A8868" s="1">
        <v>36625.333333333336</v>
      </c>
      <c r="B8868">
        <f>IF(Sheet1!B8868&gt;0, 0.1671*Sheet1!B8868^2 - 198.062297*Sheet1!B8868 + 58673.921562, 0)</f>
        <v>67.455232452026394</v>
      </c>
      <c r="C8868">
        <f t="shared" si="138"/>
        <v>67455232.452026397</v>
      </c>
    </row>
    <row r="8869" spans="1:3" x14ac:dyDescent="0.2">
      <c r="A8869" s="1">
        <v>36626.333333333336</v>
      </c>
      <c r="B8869">
        <f>IF(Sheet1!B8869&gt;0, 0.1671*Sheet1!B8869^2 - 198.062297*Sheet1!B8869 + 58673.921562, 0)</f>
        <v>65.592987656011246</v>
      </c>
      <c r="C8869">
        <f t="shared" si="138"/>
        <v>65592987.656011246</v>
      </c>
    </row>
    <row r="8870" spans="1:3" x14ac:dyDescent="0.2">
      <c r="A8870" s="1">
        <v>36627.333333333336</v>
      </c>
      <c r="B8870">
        <f>IF(Sheet1!B8870&gt;0, 0.1671*Sheet1!B8870^2 - 198.062297*Sheet1!B8870 + 58673.921562, 0)</f>
        <v>64.044682673564239</v>
      </c>
      <c r="C8870">
        <f t="shared" si="138"/>
        <v>64044682.67356424</v>
      </c>
    </row>
    <row r="8871" spans="1:3" x14ac:dyDescent="0.2">
      <c r="A8871" s="1">
        <v>36628.333333333336</v>
      </c>
      <c r="B8871">
        <f>IF(Sheet1!B8871&gt;0, 0.1671*Sheet1!B8871^2 - 198.062297*Sheet1!B8871 + 58673.921562, 0)</f>
        <v>62.729487339522166</v>
      </c>
      <c r="C8871">
        <f t="shared" si="138"/>
        <v>62729487.339522168</v>
      </c>
    </row>
    <row r="8872" spans="1:3" x14ac:dyDescent="0.2">
      <c r="A8872" s="1">
        <v>36629.333333333336</v>
      </c>
      <c r="B8872">
        <f>IF(Sheet1!B8872&gt;0, 0.1671*Sheet1!B8872^2 - 198.062297*Sheet1!B8872 + 58673.921562, 0)</f>
        <v>61.136876531454618</v>
      </c>
      <c r="C8872">
        <f t="shared" si="138"/>
        <v>61136876.531454615</v>
      </c>
    </row>
    <row r="8873" spans="1:3" x14ac:dyDescent="0.2">
      <c r="A8873" s="1">
        <v>36630.333333333336</v>
      </c>
      <c r="B8873">
        <f>IF(Sheet1!B8873&gt;0, 0.1671*Sheet1!B8873^2 - 198.062297*Sheet1!B8873 + 58673.921562, 0)</f>
        <v>59.84574041543965</v>
      </c>
      <c r="C8873">
        <f t="shared" si="138"/>
        <v>59845740.41543965</v>
      </c>
    </row>
    <row r="8874" spans="1:3" x14ac:dyDescent="0.2">
      <c r="A8874" s="1">
        <v>36631.333333333336</v>
      </c>
      <c r="B8874">
        <f>IF(Sheet1!B8874&gt;0, 0.1671*Sheet1!B8874^2 - 198.062297*Sheet1!B8874 + 58673.921562, 0)</f>
        <v>58.070385783597885</v>
      </c>
      <c r="C8874">
        <f t="shared" si="138"/>
        <v>58070385.783597887</v>
      </c>
    </row>
    <row r="8875" spans="1:3" x14ac:dyDescent="0.2">
      <c r="A8875" s="1">
        <v>36632.333333333336</v>
      </c>
      <c r="B8875">
        <f>IF(Sheet1!B8875&gt;0, 0.1671*Sheet1!B8875^2 - 198.062297*Sheet1!B8875 + 58673.921562, 0)</f>
        <v>57.015027873902</v>
      </c>
      <c r="C8875">
        <f t="shared" si="138"/>
        <v>57015027.873902</v>
      </c>
    </row>
    <row r="8876" spans="1:3" x14ac:dyDescent="0.2">
      <c r="A8876" s="1">
        <v>36633.333333333336</v>
      </c>
      <c r="B8876">
        <f>IF(Sheet1!B8876&gt;0, 0.1671*Sheet1!B8876^2 - 198.062297*Sheet1!B8876 + 58673.921562, 0)</f>
        <v>55.758781846190686</v>
      </c>
      <c r="C8876">
        <f t="shared" si="138"/>
        <v>55758781.846190684</v>
      </c>
    </row>
    <row r="8877" spans="1:3" x14ac:dyDescent="0.2">
      <c r="A8877" s="1">
        <v>36634.333333333336</v>
      </c>
      <c r="B8877">
        <f>IF(Sheet1!B8877&gt;0, 0.1671*Sheet1!B8877^2 - 198.062297*Sheet1!B8877 + 58673.921562, 0)</f>
        <v>54.100629451873829</v>
      </c>
      <c r="C8877">
        <f t="shared" si="138"/>
        <v>54100629.451873831</v>
      </c>
    </row>
    <row r="8878" spans="1:3" x14ac:dyDescent="0.2">
      <c r="A8878" s="1">
        <v>36635.333333333336</v>
      </c>
      <c r="B8878">
        <f>IF(Sheet1!B8878&gt;0, 0.1671*Sheet1!B8878^2 - 198.062297*Sheet1!B8878 + 58673.921562, 0)</f>
        <v>52.597289053133863</v>
      </c>
      <c r="C8878">
        <f t="shared" si="138"/>
        <v>52597289.05313386</v>
      </c>
    </row>
    <row r="8879" spans="1:3" x14ac:dyDescent="0.2">
      <c r="A8879" s="1">
        <v>36636.333333333336</v>
      </c>
      <c r="B8879">
        <f>IF(Sheet1!B8879&gt;0, 0.1671*Sheet1!B8879^2 - 198.062297*Sheet1!B8879 + 58673.921562, 0)</f>
        <v>51.17784225626383</v>
      </c>
      <c r="C8879">
        <f t="shared" si="138"/>
        <v>51177842.25626383</v>
      </c>
    </row>
    <row r="8880" spans="1:3" x14ac:dyDescent="0.2">
      <c r="A8880" s="1">
        <v>36637.333333333336</v>
      </c>
      <c r="B8880">
        <f>IF(Sheet1!B8880&gt;0, 0.1671*Sheet1!B8880^2 - 198.062297*Sheet1!B8880 + 58673.921562, 0)</f>
        <v>49.772721991823346</v>
      </c>
      <c r="C8880">
        <f t="shared" si="138"/>
        <v>49772721.991823345</v>
      </c>
    </row>
    <row r="8881" spans="1:3" x14ac:dyDescent="0.2">
      <c r="A8881" s="1">
        <v>36638.333333333336</v>
      </c>
      <c r="B8881">
        <f>IF(Sheet1!B8881&gt;0, 0.1671*Sheet1!B8881^2 - 198.062297*Sheet1!B8881 + 58673.921562, 0)</f>
        <v>47.922559716826072</v>
      </c>
      <c r="C8881">
        <f t="shared" si="138"/>
        <v>47922559.716826074</v>
      </c>
    </row>
    <row r="8882" spans="1:3" x14ac:dyDescent="0.2">
      <c r="A8882" s="1">
        <v>36639.333333333336</v>
      </c>
      <c r="B8882">
        <f>IF(Sheet1!B8882&gt;0, 0.1671*Sheet1!B8882^2 - 198.062297*Sheet1!B8882 + 58673.921562, 0)</f>
        <v>46.551831545162713</v>
      </c>
      <c r="C8882">
        <f t="shared" si="138"/>
        <v>46551831.545162715</v>
      </c>
    </row>
    <row r="8883" spans="1:3" x14ac:dyDescent="0.2">
      <c r="A8883" s="1">
        <v>36640.333333333336</v>
      </c>
      <c r="B8883">
        <f>IF(Sheet1!B8883&gt;0, 0.1671*Sheet1!B8883^2 - 198.062297*Sheet1!B8883 + 58673.921562, 0)</f>
        <v>46.35704706494289</v>
      </c>
      <c r="C8883">
        <f t="shared" si="138"/>
        <v>46357047.064942889</v>
      </c>
    </row>
    <row r="8884" spans="1:3" x14ac:dyDescent="0.2">
      <c r="A8884" s="1">
        <v>36641.333333333336</v>
      </c>
      <c r="B8884">
        <f>IF(Sheet1!B8884&gt;0, 0.1671*Sheet1!B8884^2 - 198.062297*Sheet1!B8884 + 58673.921562, 0)</f>
        <v>46.35704706494289</v>
      </c>
      <c r="C8884">
        <f t="shared" si="138"/>
        <v>46357047.064942889</v>
      </c>
    </row>
    <row r="8885" spans="1:3" x14ac:dyDescent="0.2">
      <c r="A8885" s="1">
        <v>36642.333333333336</v>
      </c>
      <c r="B8885">
        <f>IF(Sheet1!B8885&gt;0, 0.1671*Sheet1!B8885^2 - 198.062297*Sheet1!B8885 + 58673.921562, 0)</f>
        <v>46.35704706494289</v>
      </c>
      <c r="C8885">
        <f t="shared" si="138"/>
        <v>46357047.064942889</v>
      </c>
    </row>
    <row r="8886" spans="1:3" x14ac:dyDescent="0.2">
      <c r="A8886" s="1">
        <v>36643.333333333336</v>
      </c>
      <c r="B8886">
        <f>IF(Sheet1!B8886&gt;0, 0.1671*Sheet1!B8886^2 - 198.062297*Sheet1!B8886 + 58673.921562, 0)</f>
        <v>46.09819800000696</v>
      </c>
      <c r="C8886">
        <f t="shared" si="138"/>
        <v>46098198.000006959</v>
      </c>
    </row>
    <row r="8887" spans="1:3" x14ac:dyDescent="0.2">
      <c r="A8887" s="1">
        <v>36644.333333333336</v>
      </c>
      <c r="B8887">
        <f>IF(Sheet1!B8887&gt;0, 0.1671*Sheet1!B8887^2 - 198.062297*Sheet1!B8887 + 58673.921562, 0)</f>
        <v>45.388822789129335</v>
      </c>
      <c r="C8887">
        <f t="shared" si="138"/>
        <v>45388822.789129332</v>
      </c>
    </row>
    <row r="8888" spans="1:3" x14ac:dyDescent="0.2">
      <c r="A8888" s="1">
        <v>36645.333333333336</v>
      </c>
      <c r="B8888">
        <f>IF(Sheet1!B8888&gt;0, 0.1671*Sheet1!B8888^2 - 198.062297*Sheet1!B8888 + 58673.921562, 0)</f>
        <v>43.981812545956927</v>
      </c>
      <c r="C8888">
        <f t="shared" si="138"/>
        <v>43981812.545956925</v>
      </c>
    </row>
    <row r="8889" spans="1:3" x14ac:dyDescent="0.2">
      <c r="A8889" s="1">
        <v>36646.333333333336</v>
      </c>
      <c r="B8889">
        <f>IF(Sheet1!B8889&gt;0, 0.1671*Sheet1!B8889^2 - 198.062297*Sheet1!B8889 + 58673.921562, 0)</f>
        <v>42.65428689611872</v>
      </c>
      <c r="C8889">
        <f t="shared" si="138"/>
        <v>42654286.896118723</v>
      </c>
    </row>
    <row r="8890" spans="1:3" x14ac:dyDescent="0.2">
      <c r="A8890" s="1">
        <v>36647.333333333336</v>
      </c>
      <c r="B8890">
        <f>IF(Sheet1!B8890&gt;0, 0.1671*Sheet1!B8890^2 - 198.062297*Sheet1!B8890 + 58673.921562, 0)</f>
        <v>41.092820060315717</v>
      </c>
      <c r="C8890">
        <f t="shared" si="138"/>
        <v>41092820.060315713</v>
      </c>
    </row>
    <row r="8891" spans="1:3" x14ac:dyDescent="0.2">
      <c r="A8891" s="1">
        <v>36648.333333333336</v>
      </c>
      <c r="B8891">
        <f>IF(Sheet1!B8891&gt;0, 0.1671*Sheet1!B8891^2 - 198.062297*Sheet1!B8891 + 58673.921562, 0)</f>
        <v>39.613148889693548</v>
      </c>
      <c r="C8891">
        <f t="shared" si="138"/>
        <v>39613148.889693551</v>
      </c>
    </row>
    <row r="8892" spans="1:3" x14ac:dyDescent="0.2">
      <c r="A8892" s="1">
        <v>36649.333333333336</v>
      </c>
      <c r="B8892">
        <f>IF(Sheet1!B8892&gt;0, 0.1671*Sheet1!B8892^2 - 198.062297*Sheet1!B8892 + 58673.921562, 0)</f>
        <v>37.972136752890947</v>
      </c>
      <c r="C8892">
        <f t="shared" si="138"/>
        <v>37972136.752890944</v>
      </c>
    </row>
    <row r="8893" spans="1:3" x14ac:dyDescent="0.2">
      <c r="A8893" s="1">
        <v>36650.333333333336</v>
      </c>
      <c r="B8893">
        <f>IF(Sheet1!B8893&gt;0, 0.1671*Sheet1!B8893^2 - 198.062297*Sheet1!B8893 + 58673.921562, 0)</f>
        <v>35.939854521064262</v>
      </c>
      <c r="C8893">
        <f t="shared" si="138"/>
        <v>35939854.521064259</v>
      </c>
    </row>
    <row r="8894" spans="1:3" x14ac:dyDescent="0.2">
      <c r="A8894" s="1">
        <v>36651.333333333336</v>
      </c>
      <c r="B8894">
        <f>IF(Sheet1!B8894&gt;0, 0.1671*Sheet1!B8894^2 - 198.062297*Sheet1!B8894 + 58673.921562, 0)</f>
        <v>34.178961531608365</v>
      </c>
      <c r="C8894">
        <f t="shared" si="138"/>
        <v>34178961.531608365</v>
      </c>
    </row>
    <row r="8895" spans="1:3" x14ac:dyDescent="0.2">
      <c r="A8895" s="1">
        <v>36652.333333333336</v>
      </c>
      <c r="B8895">
        <f>IF(Sheet1!B8895&gt;0, 0.1671*Sheet1!B8895^2 - 198.062297*Sheet1!B8895 + 58673.921562, 0)</f>
        <v>32.390910000009171</v>
      </c>
      <c r="C8895">
        <f t="shared" si="138"/>
        <v>32390910.000009172</v>
      </c>
    </row>
    <row r="8896" spans="1:3" x14ac:dyDescent="0.2">
      <c r="A8896" s="1">
        <v>36653.333333333336</v>
      </c>
      <c r="B8896">
        <f>IF(Sheet1!B8896&gt;0, 0.1671*Sheet1!B8896^2 - 198.062297*Sheet1!B8896 + 58673.921562, 0)</f>
        <v>30.691171653408674</v>
      </c>
      <c r="C8896">
        <f t="shared" si="138"/>
        <v>30691171.653408673</v>
      </c>
    </row>
    <row r="8897" spans="1:3" x14ac:dyDescent="0.2">
      <c r="A8897" s="1">
        <v>36654.333333333336</v>
      </c>
      <c r="B8897">
        <f>IF(Sheet1!B8897&gt;0, 0.1671*Sheet1!B8897^2 - 198.062297*Sheet1!B8897 + 58673.921562, 0)</f>
        <v>30.298836687128642</v>
      </c>
      <c r="C8897">
        <f t="shared" si="138"/>
        <v>30298836.687128641</v>
      </c>
    </row>
    <row r="8898" spans="1:3" x14ac:dyDescent="0.2">
      <c r="A8898" s="1">
        <v>36655.333333333336</v>
      </c>
      <c r="B8898">
        <f>IF(Sheet1!B8898&gt;0, 0.1671*Sheet1!B8898^2 - 198.062297*Sheet1!B8898 + 58673.921562, 0)</f>
        <v>30.131048509261745</v>
      </c>
      <c r="C8898">
        <f t="shared" si="138"/>
        <v>30131048.509261746</v>
      </c>
    </row>
    <row r="8899" spans="1:3" x14ac:dyDescent="0.2">
      <c r="A8899" s="1">
        <v>36656.333333333336</v>
      </c>
      <c r="B8899">
        <f>IF(Sheet1!B8899&gt;0, 0.1671*Sheet1!B8899^2 - 198.062297*Sheet1!B8899 + 58673.921562, 0)</f>
        <v>30.131048509261745</v>
      </c>
      <c r="C8899">
        <f t="shared" si="138"/>
        <v>30131048.509261746</v>
      </c>
    </row>
    <row r="8900" spans="1:3" x14ac:dyDescent="0.2">
      <c r="A8900" s="1">
        <v>36657.333333333336</v>
      </c>
      <c r="B8900">
        <f>IF(Sheet1!B8900&gt;0, 0.1671*Sheet1!B8900^2 - 198.062297*Sheet1!B8900 + 58673.921562, 0)</f>
        <v>30.131048509261745</v>
      </c>
      <c r="C8900">
        <f t="shared" ref="C8900:C8963" si="139">IF(B8900&gt;0, B8900*1000000, "")</f>
        <v>30131048.509261746</v>
      </c>
    </row>
    <row r="8901" spans="1:3" x14ac:dyDescent="0.2">
      <c r="A8901" s="1">
        <v>36658.333333333336</v>
      </c>
      <c r="B8901">
        <f>IF(Sheet1!B8901&gt;0, 0.1671*Sheet1!B8901^2 - 198.062297*Sheet1!B8901 + 58673.921562, 0)</f>
        <v>30.131048509261745</v>
      </c>
      <c r="C8901">
        <f t="shared" si="139"/>
        <v>30131048.509261746</v>
      </c>
    </row>
    <row r="8902" spans="1:3" x14ac:dyDescent="0.2">
      <c r="A8902" s="1">
        <v>36659.333333333336</v>
      </c>
      <c r="B8902">
        <f>IF(Sheet1!B8902&gt;0, 0.1671*Sheet1!B8902^2 - 198.062297*Sheet1!B8902 + 58673.921562, 0)</f>
        <v>29.963901813833218</v>
      </c>
      <c r="C8902">
        <f t="shared" si="139"/>
        <v>29963901.813833218</v>
      </c>
    </row>
    <row r="8903" spans="1:3" x14ac:dyDescent="0.2">
      <c r="A8903" s="1">
        <v>36660.333333333336</v>
      </c>
      <c r="B8903">
        <f>IF(Sheet1!B8903&gt;0, 0.1671*Sheet1!B8903^2 - 198.062297*Sheet1!B8903 + 58673.921562, 0)</f>
        <v>29.963901813833218</v>
      </c>
      <c r="C8903">
        <f t="shared" si="139"/>
        <v>29963901.813833218</v>
      </c>
    </row>
    <row r="8904" spans="1:3" x14ac:dyDescent="0.2">
      <c r="A8904" s="1">
        <v>36661.333333333336</v>
      </c>
      <c r="B8904">
        <f>IF(Sheet1!B8904&gt;0, 0.1671*Sheet1!B8904^2 - 198.062297*Sheet1!B8904 + 58673.921562, 0)</f>
        <v>29.963901813833218</v>
      </c>
      <c r="C8904">
        <f t="shared" si="139"/>
        <v>29963901.813833218</v>
      </c>
    </row>
    <row r="8905" spans="1:3" x14ac:dyDescent="0.2">
      <c r="A8905" s="1">
        <v>36662.333333333336</v>
      </c>
      <c r="B8905">
        <f>IF(Sheet1!B8905&gt;0, 0.1671*Sheet1!B8905^2 - 198.062297*Sheet1!B8905 + 58673.921562, 0)</f>
        <v>29.796715758908249</v>
      </c>
      <c r="C8905">
        <f t="shared" si="139"/>
        <v>29796715.758908249</v>
      </c>
    </row>
    <row r="8906" spans="1:3" x14ac:dyDescent="0.2">
      <c r="A8906" s="1">
        <v>36663.333333333336</v>
      </c>
      <c r="B8906">
        <f>IF(Sheet1!B8906&gt;0, 0.1671*Sheet1!B8906^2 - 198.062297*Sheet1!B8906 + 58673.921562, 0)</f>
        <v>29.796715758908249</v>
      </c>
      <c r="C8906">
        <f t="shared" si="139"/>
        <v>29796715.758908249</v>
      </c>
    </row>
    <row r="8907" spans="1:3" x14ac:dyDescent="0.2">
      <c r="A8907" s="1">
        <v>36664.333333333336</v>
      </c>
      <c r="B8907">
        <f>IF(Sheet1!B8907&gt;0, 0.1671*Sheet1!B8907^2 - 198.062297*Sheet1!B8907 + 58673.921562, 0)</f>
        <v>29.796715758908249</v>
      </c>
      <c r="C8907">
        <f t="shared" si="139"/>
        <v>29796715.758908249</v>
      </c>
    </row>
    <row r="8908" spans="1:3" x14ac:dyDescent="0.2">
      <c r="A8908" s="1">
        <v>36665.333333333336</v>
      </c>
      <c r="B8908">
        <f>IF(Sheet1!B8908&gt;0, 0.1671*Sheet1!B8908^2 - 198.062297*Sheet1!B8908 + 58673.921562, 0)</f>
        <v>29.796715758908249</v>
      </c>
      <c r="C8908">
        <f t="shared" si="139"/>
        <v>29796715.758908249</v>
      </c>
    </row>
    <row r="8909" spans="1:3" x14ac:dyDescent="0.2">
      <c r="A8909" s="1">
        <v>36666.333333333336</v>
      </c>
      <c r="B8909">
        <f>IF(Sheet1!B8909&gt;0, 0.1671*Sheet1!B8909^2 - 198.062297*Sheet1!B8909 + 58673.921562, 0)</f>
        <v>29.796715758908249</v>
      </c>
      <c r="C8909">
        <f t="shared" si="139"/>
        <v>29796715.758908249</v>
      </c>
    </row>
    <row r="8910" spans="1:3" x14ac:dyDescent="0.2">
      <c r="A8910" s="1">
        <v>36667.333333333336</v>
      </c>
      <c r="B8910">
        <f>IF(Sheet1!B8910&gt;0, 0.1671*Sheet1!B8910^2 - 198.062297*Sheet1!B8910 + 58673.921562, 0)</f>
        <v>29.796715758908249</v>
      </c>
      <c r="C8910">
        <f t="shared" si="139"/>
        <v>29796715.758908249</v>
      </c>
    </row>
    <row r="8911" spans="1:3" x14ac:dyDescent="0.2">
      <c r="A8911" s="1">
        <v>36668.333333333336</v>
      </c>
      <c r="B8911">
        <f>IF(Sheet1!B8911&gt;0, 0.1671*Sheet1!B8911^2 - 198.062297*Sheet1!B8911 + 58673.921562, 0)</f>
        <v>29.796715758908249</v>
      </c>
      <c r="C8911">
        <f t="shared" si="139"/>
        <v>29796715.758908249</v>
      </c>
    </row>
    <row r="8912" spans="1:3" x14ac:dyDescent="0.2">
      <c r="A8912" s="1">
        <v>36669.333333333336</v>
      </c>
      <c r="B8912">
        <f>IF(Sheet1!B8912&gt;0, 0.1671*Sheet1!B8912^2 - 198.062297*Sheet1!B8912 + 58673.921562, 0)</f>
        <v>29.796715758908249</v>
      </c>
      <c r="C8912">
        <f t="shared" si="139"/>
        <v>29796715.758908249</v>
      </c>
    </row>
    <row r="8913" spans="1:3" x14ac:dyDescent="0.2">
      <c r="A8913" s="1">
        <v>36670.333333333336</v>
      </c>
      <c r="B8913">
        <f>IF(Sheet1!B8913&gt;0, 0.1671*Sheet1!B8913^2 - 198.062297*Sheet1!B8913 + 58673.921562, 0)</f>
        <v>29.796715758908249</v>
      </c>
      <c r="C8913">
        <f t="shared" si="139"/>
        <v>29796715.758908249</v>
      </c>
    </row>
    <row r="8914" spans="1:3" x14ac:dyDescent="0.2">
      <c r="A8914" s="1">
        <v>36671.333333333336</v>
      </c>
      <c r="B8914">
        <f>IF(Sheet1!B8914&gt;0, 0.1671*Sheet1!B8914^2 - 198.062297*Sheet1!B8914 + 58673.921562, 0)</f>
        <v>29.796715758908249</v>
      </c>
      <c r="C8914">
        <f t="shared" si="139"/>
        <v>29796715.758908249</v>
      </c>
    </row>
    <row r="8915" spans="1:3" x14ac:dyDescent="0.2">
      <c r="A8915" s="1">
        <v>36672.333333333336</v>
      </c>
      <c r="B8915">
        <f>IF(Sheet1!B8915&gt;0, 0.1671*Sheet1!B8915^2 - 198.062297*Sheet1!B8915 + 58673.921562, 0)</f>
        <v>29.796715758908249</v>
      </c>
      <c r="C8915">
        <f t="shared" si="139"/>
        <v>29796715.758908249</v>
      </c>
    </row>
    <row r="8916" spans="1:3" x14ac:dyDescent="0.2">
      <c r="A8916" s="1">
        <v>36673.333333333336</v>
      </c>
      <c r="B8916">
        <f>IF(Sheet1!B8916&gt;0, 0.1671*Sheet1!B8916^2 - 198.062297*Sheet1!B8916 + 58673.921562, 0)</f>
        <v>29.796715758908249</v>
      </c>
      <c r="C8916">
        <f t="shared" si="139"/>
        <v>29796715.758908249</v>
      </c>
    </row>
    <row r="8917" spans="1:3" x14ac:dyDescent="0.2">
      <c r="A8917" s="1">
        <v>36674.333333333336</v>
      </c>
      <c r="B8917">
        <f>IF(Sheet1!B8917&gt;0, 0.1671*Sheet1!B8917^2 - 198.062297*Sheet1!B8917 + 58673.921562, 0)</f>
        <v>29.796715758908249</v>
      </c>
      <c r="C8917">
        <f t="shared" si="139"/>
        <v>29796715.758908249</v>
      </c>
    </row>
    <row r="8918" spans="1:3" x14ac:dyDescent="0.2">
      <c r="A8918" s="1">
        <v>36675.333333333336</v>
      </c>
      <c r="B8918">
        <f>IF(Sheet1!B8918&gt;0, 0.1671*Sheet1!B8918^2 - 198.062297*Sheet1!B8918 + 58673.921562, 0)</f>
        <v>29.796715758908249</v>
      </c>
      <c r="C8918">
        <f t="shared" si="139"/>
        <v>29796715.758908249</v>
      </c>
    </row>
    <row r="8919" spans="1:3" x14ac:dyDescent="0.2">
      <c r="A8919" s="1">
        <v>36676.333333333336</v>
      </c>
      <c r="B8919">
        <f>IF(Sheet1!B8919&gt;0, 0.1671*Sheet1!B8919^2 - 198.062297*Sheet1!B8919 + 58673.921562, 0)</f>
        <v>29.796715758908249</v>
      </c>
      <c r="C8919">
        <f t="shared" si="139"/>
        <v>29796715.758908249</v>
      </c>
    </row>
    <row r="8920" spans="1:3" x14ac:dyDescent="0.2">
      <c r="A8920" s="1">
        <v>36677.333333333336</v>
      </c>
      <c r="B8920">
        <f>IF(Sheet1!B8920&gt;0, 0.1671*Sheet1!B8920^2 - 198.062297*Sheet1!B8920 + 58673.921562, 0)</f>
        <v>29.796715758908249</v>
      </c>
      <c r="C8920">
        <f t="shared" si="139"/>
        <v>29796715.758908249</v>
      </c>
    </row>
    <row r="8921" spans="1:3" x14ac:dyDescent="0.2">
      <c r="A8921" s="1">
        <v>36678.333333333336</v>
      </c>
      <c r="B8921">
        <f>IF(Sheet1!B8921&gt;0, 0.1671*Sheet1!B8921^2 - 198.062297*Sheet1!B8921 + 58673.921562, 0)</f>
        <v>29.796715758908249</v>
      </c>
      <c r="C8921">
        <f t="shared" si="139"/>
        <v>29796715.758908249</v>
      </c>
    </row>
    <row r="8922" spans="1:3" x14ac:dyDescent="0.2">
      <c r="A8922" s="1">
        <v>36679.333333333336</v>
      </c>
      <c r="B8922">
        <f>IF(Sheet1!B8922&gt;0, 0.1671*Sheet1!B8922^2 - 198.062297*Sheet1!B8922 + 58673.921562, 0)</f>
        <v>29.796715758908249</v>
      </c>
      <c r="C8922">
        <f t="shared" si="139"/>
        <v>29796715.758908249</v>
      </c>
    </row>
    <row r="8923" spans="1:3" x14ac:dyDescent="0.2">
      <c r="A8923" s="1">
        <v>36680.333333333336</v>
      </c>
      <c r="B8923">
        <f>IF(Sheet1!B8923&gt;0, 0.1671*Sheet1!B8923^2 - 198.062297*Sheet1!B8923 + 58673.921562, 0)</f>
        <v>29.796715758908249</v>
      </c>
      <c r="C8923">
        <f t="shared" si="139"/>
        <v>29796715.758908249</v>
      </c>
    </row>
    <row r="8924" spans="1:3" x14ac:dyDescent="0.2">
      <c r="A8924" s="1">
        <v>36681.333333333336</v>
      </c>
      <c r="B8924">
        <f>IF(Sheet1!B8924&gt;0, 0.1671*Sheet1!B8924^2 - 198.062297*Sheet1!B8924 + 58673.921562, 0)</f>
        <v>30.354833050369052</v>
      </c>
      <c r="C8924">
        <f t="shared" si="139"/>
        <v>30354833.050369054</v>
      </c>
    </row>
    <row r="8925" spans="1:3" x14ac:dyDescent="0.2">
      <c r="A8925" s="1">
        <v>36682.333333333336</v>
      </c>
      <c r="B8925">
        <f>IF(Sheet1!B8925&gt;0, 0.1671*Sheet1!B8925^2 - 198.062297*Sheet1!B8925 + 58673.921562, 0)</f>
        <v>30.691171653408674</v>
      </c>
      <c r="C8925">
        <f t="shared" si="139"/>
        <v>30691171.653408673</v>
      </c>
    </row>
    <row r="8926" spans="1:3" x14ac:dyDescent="0.2">
      <c r="A8926" s="1">
        <v>36683.333333333336</v>
      </c>
      <c r="B8926">
        <f>IF(Sheet1!B8926&gt;0, 0.1671*Sheet1!B8926^2 - 198.062297*Sheet1!B8926 + 58673.921562, 0)</f>
        <v>30.691171653408674</v>
      </c>
      <c r="C8926">
        <f t="shared" si="139"/>
        <v>30691171.653408673</v>
      </c>
    </row>
    <row r="8927" spans="1:3" x14ac:dyDescent="0.2">
      <c r="A8927" s="1">
        <v>36684.333333333336</v>
      </c>
      <c r="B8927">
        <f>IF(Sheet1!B8927&gt;0, 0.1671*Sheet1!B8927^2 - 198.062297*Sheet1!B8927 + 58673.921562, 0)</f>
        <v>30.691171653408674</v>
      </c>
      <c r="C8927">
        <f t="shared" si="139"/>
        <v>30691171.653408673</v>
      </c>
    </row>
    <row r="8928" spans="1:3" x14ac:dyDescent="0.2">
      <c r="A8928" s="1">
        <v>36685.333333333336</v>
      </c>
      <c r="B8928">
        <f>IF(Sheet1!B8928&gt;0, 0.1671*Sheet1!B8928^2 - 198.062297*Sheet1!B8928 + 58673.921562, 0)</f>
        <v>32.219408628450765</v>
      </c>
      <c r="C8928">
        <f t="shared" si="139"/>
        <v>32219408.628450766</v>
      </c>
    </row>
    <row r="8929" spans="1:3" x14ac:dyDescent="0.2">
      <c r="A8929" s="1">
        <v>36686.333333333336</v>
      </c>
      <c r="B8929">
        <f>IF(Sheet1!B8929&gt;0, 0.1671*Sheet1!B8929^2 - 198.062297*Sheet1!B8929 + 58673.921562, 0)</f>
        <v>33.59879838123743</v>
      </c>
      <c r="C8929">
        <f t="shared" si="139"/>
        <v>33598798.381237432</v>
      </c>
    </row>
    <row r="8930" spans="1:3" x14ac:dyDescent="0.2">
      <c r="A8930" s="1">
        <v>36687.333333333336</v>
      </c>
      <c r="B8930">
        <f>IF(Sheet1!B8930&gt;0, 0.1671*Sheet1!B8930^2 - 198.062297*Sheet1!B8930 + 58673.921562, 0)</f>
        <v>34.178961531608365</v>
      </c>
      <c r="C8930">
        <f t="shared" si="139"/>
        <v>34178961.531608365</v>
      </c>
    </row>
    <row r="8931" spans="1:3" x14ac:dyDescent="0.2">
      <c r="A8931" s="1">
        <v>36688.333333333336</v>
      </c>
      <c r="B8931">
        <f>IF(Sheet1!B8931&gt;0, 0.1671*Sheet1!B8931^2 - 198.062297*Sheet1!B8931 + 58673.921562, 0)</f>
        <v>34.470295744948089</v>
      </c>
      <c r="C8931">
        <f t="shared" si="139"/>
        <v>34470295.744948089</v>
      </c>
    </row>
    <row r="8932" spans="1:3" x14ac:dyDescent="0.2">
      <c r="A8932" s="1">
        <v>36689.333333333336</v>
      </c>
      <c r="B8932">
        <f>IF(Sheet1!B8932&gt;0, 0.1671*Sheet1!B8932^2 - 198.062297*Sheet1!B8932 + 58673.921562, 0)</f>
        <v>34.70425001829426</v>
      </c>
      <c r="C8932">
        <f t="shared" si="139"/>
        <v>34704250.01829426</v>
      </c>
    </row>
    <row r="8933" spans="1:3" x14ac:dyDescent="0.2">
      <c r="A8933" s="1">
        <v>36690.333333333336</v>
      </c>
      <c r="B8933">
        <f>IF(Sheet1!B8933&gt;0, 0.1671*Sheet1!B8933^2 - 198.062297*Sheet1!B8933 + 58673.921562, 0)</f>
        <v>36.11777894586703</v>
      </c>
      <c r="C8933">
        <f t="shared" si="139"/>
        <v>36117778.945867032</v>
      </c>
    </row>
    <row r="8934" spans="1:3" x14ac:dyDescent="0.2">
      <c r="A8934" s="1">
        <v>36691.333333333336</v>
      </c>
      <c r="B8934">
        <f>IF(Sheet1!B8934&gt;0, 0.1671*Sheet1!B8934^2 - 198.062297*Sheet1!B8934 + 58673.921562, 0)</f>
        <v>39.613148889693548</v>
      </c>
      <c r="C8934">
        <f t="shared" si="139"/>
        <v>39613148.889693551</v>
      </c>
    </row>
    <row r="8935" spans="1:3" x14ac:dyDescent="0.2">
      <c r="A8935" s="1">
        <v>36692.333333333336</v>
      </c>
      <c r="B8935">
        <f>IF(Sheet1!B8935&gt;0, 0.1671*Sheet1!B8935^2 - 198.062297*Sheet1!B8935 + 58673.921562, 0)</f>
        <v>41.527970925824775</v>
      </c>
      <c r="C8935">
        <f t="shared" si="139"/>
        <v>41527970.925824776</v>
      </c>
    </row>
    <row r="8936" spans="1:3" x14ac:dyDescent="0.2">
      <c r="A8936" s="1">
        <v>36693.333333333336</v>
      </c>
      <c r="B8936">
        <f>IF(Sheet1!B8936&gt;0, 0.1671*Sheet1!B8936^2 - 198.062297*Sheet1!B8936 + 58673.921562, 0)</f>
        <v>43.600960901676444</v>
      </c>
      <c r="C8936">
        <f t="shared" si="139"/>
        <v>43600960.901676446</v>
      </c>
    </row>
    <row r="8937" spans="1:3" x14ac:dyDescent="0.2">
      <c r="A8937" s="1">
        <v>36694.333333333336</v>
      </c>
      <c r="B8937">
        <f>IF(Sheet1!B8937&gt;0, 0.1671*Sheet1!B8937^2 - 198.062297*Sheet1!B8937 + 58673.921562, 0)</f>
        <v>44.747124900764902</v>
      </c>
      <c r="C8937">
        <f t="shared" si="139"/>
        <v>44747124.900764905</v>
      </c>
    </row>
    <row r="8938" spans="1:3" x14ac:dyDescent="0.2">
      <c r="A8938" s="1">
        <v>36695.333333333336</v>
      </c>
      <c r="B8938">
        <f>IF(Sheet1!B8938&gt;0, 0.1671*Sheet1!B8938^2 - 198.062297*Sheet1!B8938 + 58673.921562, 0)</f>
        <v>45.517249343938602</v>
      </c>
      <c r="C8938">
        <f t="shared" si="139"/>
        <v>45517249.343938604</v>
      </c>
    </row>
    <row r="8939" spans="1:3" x14ac:dyDescent="0.2">
      <c r="A8939" s="1">
        <v>36696.333333333336</v>
      </c>
      <c r="B8939">
        <f>IF(Sheet1!B8939&gt;0, 0.1671*Sheet1!B8939^2 - 198.062297*Sheet1!B8939 + 58673.921562, 0)</f>
        <v>45.968776580470148</v>
      </c>
      <c r="C8939">
        <f t="shared" si="139"/>
        <v>45968776.580470145</v>
      </c>
    </row>
    <row r="8940" spans="1:3" x14ac:dyDescent="0.2">
      <c r="A8940" s="1">
        <v>36697.333333333336</v>
      </c>
      <c r="B8940">
        <f>IF(Sheet1!B8940&gt;0, 0.1671*Sheet1!B8940^2 - 198.062297*Sheet1!B8940 + 58673.921562, 0)</f>
        <v>46.09819800000696</v>
      </c>
      <c r="C8940">
        <f t="shared" si="139"/>
        <v>46098198.000006959</v>
      </c>
    </row>
    <row r="8941" spans="1:3" x14ac:dyDescent="0.2">
      <c r="A8941" s="1">
        <v>36698.333333333336</v>
      </c>
      <c r="B8941">
        <f>IF(Sheet1!B8941&gt;0, 0.1671*Sheet1!B8941^2 - 198.062297*Sheet1!B8941 + 58673.921562, 0)</f>
        <v>46.746520571519795</v>
      </c>
      <c r="C8941">
        <f t="shared" si="139"/>
        <v>46746520.571519792</v>
      </c>
    </row>
    <row r="8942" spans="1:3" x14ac:dyDescent="0.2">
      <c r="A8942" s="1">
        <v>36699.333333333336</v>
      </c>
      <c r="B8942">
        <f>IF(Sheet1!B8942&gt;0, 0.1671*Sheet1!B8942^2 - 198.062297*Sheet1!B8942 + 58673.921562, 0)</f>
        <v>46.746520571519795</v>
      </c>
      <c r="C8942">
        <f t="shared" si="139"/>
        <v>46746520.571519792</v>
      </c>
    </row>
    <row r="8943" spans="1:3" x14ac:dyDescent="0.2">
      <c r="A8943" s="1">
        <v>36700.333333333336</v>
      </c>
      <c r="B8943">
        <f>IF(Sheet1!B8943&gt;0, 0.1671*Sheet1!B8943^2 - 198.062297*Sheet1!B8943 + 58673.921562, 0)</f>
        <v>46.941907174681546</v>
      </c>
      <c r="C8943">
        <f t="shared" si="139"/>
        <v>46941907.174681544</v>
      </c>
    </row>
    <row r="8944" spans="1:3" x14ac:dyDescent="0.2">
      <c r="A8944" s="1">
        <v>36701.333333333336</v>
      </c>
      <c r="B8944">
        <f>IF(Sheet1!B8944&gt;0, 0.1671*Sheet1!B8944^2 - 198.062297*Sheet1!B8944 + 58673.921562, 0)</f>
        <v>47.137197100171761</v>
      </c>
      <c r="C8944">
        <f t="shared" si="139"/>
        <v>47137197.10017176</v>
      </c>
    </row>
    <row r="8945" spans="1:3" x14ac:dyDescent="0.2">
      <c r="A8945" s="1">
        <v>36702.333333333336</v>
      </c>
      <c r="B8945">
        <f>IF(Sheet1!B8945&gt;0, 0.1671*Sheet1!B8945^2 - 198.062297*Sheet1!B8945 + 58673.921562, 0)</f>
        <v>48.316846535599325</v>
      </c>
      <c r="C8945">
        <f t="shared" si="139"/>
        <v>48316846.535599321</v>
      </c>
    </row>
    <row r="8946" spans="1:3" x14ac:dyDescent="0.2">
      <c r="A8946" s="1">
        <v>36703.333333333336</v>
      </c>
      <c r="B8946">
        <f>IF(Sheet1!B8946&gt;0, 0.1671*Sheet1!B8946^2 - 198.062297*Sheet1!B8946 + 58673.921562, 0)</f>
        <v>49.573425664588285</v>
      </c>
      <c r="C8946">
        <f t="shared" si="139"/>
        <v>49573425.664588287</v>
      </c>
    </row>
    <row r="8947" spans="1:3" x14ac:dyDescent="0.2">
      <c r="A8947" s="1">
        <v>36704.333333333336</v>
      </c>
      <c r="B8947">
        <f>IF(Sheet1!B8947&gt;0, 0.1671*Sheet1!B8947^2 - 198.062297*Sheet1!B8947 + 58673.921562, 0)</f>
        <v>50.774933575194154</v>
      </c>
      <c r="C8947">
        <f t="shared" si="139"/>
        <v>50774933.575194158</v>
      </c>
    </row>
    <row r="8948" spans="1:3" x14ac:dyDescent="0.2">
      <c r="A8948" s="1">
        <v>36705.333333333336</v>
      </c>
      <c r="B8948">
        <f>IF(Sheet1!B8948&gt;0, 0.1671*Sheet1!B8948^2 - 198.062297*Sheet1!B8948 + 58673.921562, 0)</f>
        <v>51.784254782302014</v>
      </c>
      <c r="C8948">
        <f t="shared" si="139"/>
        <v>51784254.782302015</v>
      </c>
    </row>
    <row r="8949" spans="1:3" x14ac:dyDescent="0.2">
      <c r="A8949" s="1">
        <v>36706.333333333336</v>
      </c>
      <c r="B8949">
        <f>IF(Sheet1!B8949&gt;0, 0.1671*Sheet1!B8949^2 - 198.062297*Sheet1!B8949 + 58673.921562, 0)</f>
        <v>53.005610721687844</v>
      </c>
      <c r="C8949">
        <f t="shared" si="139"/>
        <v>53005610.721687846</v>
      </c>
    </row>
    <row r="8950" spans="1:3" x14ac:dyDescent="0.2">
      <c r="A8950" s="1">
        <v>36707.333333333336</v>
      </c>
      <c r="B8950">
        <f>IF(Sheet1!B8950&gt;0, 0.1671*Sheet1!B8950^2 - 198.062297*Sheet1!B8950 + 58673.921562, 0)</f>
        <v>53.825863125064643</v>
      </c>
      <c r="C8950">
        <f t="shared" si="139"/>
        <v>53825863.125064641</v>
      </c>
    </row>
    <row r="8951" spans="1:3" x14ac:dyDescent="0.2">
      <c r="A8951" s="1">
        <v>36708.333333333336</v>
      </c>
      <c r="B8951">
        <f>IF(Sheet1!B8951&gt;0, 0.1671*Sheet1!B8951^2 - 198.062297*Sheet1!B8951 + 58673.921562, 0)</f>
        <v>54.719970385878696</v>
      </c>
      <c r="C8951">
        <f t="shared" si="139"/>
        <v>54719970.385878697</v>
      </c>
    </row>
    <row r="8952" spans="1:3" x14ac:dyDescent="0.2">
      <c r="A8952" s="1">
        <v>36709.333333333336</v>
      </c>
      <c r="B8952">
        <f>IF(Sheet1!B8952&gt;0, 0.1671*Sheet1!B8952^2 - 198.062297*Sheet1!B8952 + 58673.921562, 0)</f>
        <v>56.176327499997569</v>
      </c>
      <c r="C8952">
        <f t="shared" si="139"/>
        <v>56176327.499997571</v>
      </c>
    </row>
    <row r="8953" spans="1:3" x14ac:dyDescent="0.2">
      <c r="A8953" s="1">
        <v>36710.333333333336</v>
      </c>
      <c r="B8953">
        <f>IF(Sheet1!B8953&gt;0, 0.1671*Sheet1!B8953^2 - 198.062297*Sheet1!B8953 + 58673.921562, 0)</f>
        <v>57.647425918461522</v>
      </c>
      <c r="C8953">
        <f t="shared" si="139"/>
        <v>57647425.918461524</v>
      </c>
    </row>
    <row r="8954" spans="1:3" x14ac:dyDescent="0.2">
      <c r="A8954" s="1">
        <v>36711.333333333336</v>
      </c>
      <c r="B8954">
        <f>IF(Sheet1!B8954&gt;0, 0.1671*Sheet1!B8954^2 - 198.062297*Sheet1!B8954 + 58673.921562, 0)</f>
        <v>59.132831695249479</v>
      </c>
      <c r="C8954">
        <f t="shared" si="139"/>
        <v>59132831.695249476</v>
      </c>
    </row>
    <row r="8955" spans="1:3" x14ac:dyDescent="0.2">
      <c r="A8955" s="1">
        <v>36712.333333333336</v>
      </c>
      <c r="B8955">
        <f>IF(Sheet1!B8955&gt;0, 0.1671*Sheet1!B8955^2 - 198.062297*Sheet1!B8955 + 58673.921562, 0)</f>
        <v>60.489736162919144</v>
      </c>
      <c r="C8955">
        <f t="shared" si="139"/>
        <v>60489736.162919141</v>
      </c>
    </row>
    <row r="8956" spans="1:3" x14ac:dyDescent="0.2">
      <c r="A8956" s="1">
        <v>36713.333333333336</v>
      </c>
      <c r="B8956">
        <f>IF(Sheet1!B8956&gt;0, 0.1671*Sheet1!B8956^2 - 198.062297*Sheet1!B8956 + 58673.921562, 0)</f>
        <v>61.786284042602347</v>
      </c>
      <c r="C8956">
        <f t="shared" si="139"/>
        <v>61786284.042602345</v>
      </c>
    </row>
    <row r="8957" spans="1:3" x14ac:dyDescent="0.2">
      <c r="A8957" s="1">
        <v>36714.333333333336</v>
      </c>
      <c r="B8957">
        <f>IF(Sheet1!B8957&gt;0, 0.1671*Sheet1!B8957^2 - 198.062297*Sheet1!B8957 + 58673.921562, 0)</f>
        <v>63.385954596902593</v>
      </c>
      <c r="C8957">
        <f t="shared" si="139"/>
        <v>63385954.596902594</v>
      </c>
    </row>
    <row r="8958" spans="1:3" x14ac:dyDescent="0.2">
      <c r="A8958" s="1">
        <v>36715.333333333336</v>
      </c>
      <c r="B8958">
        <f>IF(Sheet1!B8958&gt;0, 0.1671*Sheet1!B8958^2 - 198.062297*Sheet1!B8958 + 58673.921562, 0)</f>
        <v>65.371156694374804</v>
      </c>
      <c r="C8958">
        <f t="shared" si="139"/>
        <v>65371156.694374807</v>
      </c>
    </row>
    <row r="8959" spans="1:3" x14ac:dyDescent="0.2">
      <c r="A8959" s="1">
        <v>36716.333333333336</v>
      </c>
      <c r="B8959">
        <f>IF(Sheet1!B8959&gt;0, 0.1671*Sheet1!B8959^2 - 198.062297*Sheet1!B8959 + 58673.921562, 0)</f>
        <v>69.945508423406864</v>
      </c>
      <c r="C8959">
        <f t="shared" si="139"/>
        <v>69945508.423406869</v>
      </c>
    </row>
    <row r="8960" spans="1:3" x14ac:dyDescent="0.2">
      <c r="A8960" s="1">
        <v>36717.333333333336</v>
      </c>
      <c r="B8960">
        <f>IF(Sheet1!B8960&gt;0, 0.1671*Sheet1!B8960^2 - 198.062297*Sheet1!B8960 + 58673.921562, 0)</f>
        <v>79.948368988814764</v>
      </c>
      <c r="C8960">
        <f t="shared" si="139"/>
        <v>79948368.988814771</v>
      </c>
    </row>
    <row r="8961" spans="1:3" x14ac:dyDescent="0.2">
      <c r="A8961" s="1">
        <v>36718.333333333336</v>
      </c>
      <c r="B8961">
        <f>IF(Sheet1!B8961&gt;0, 0.1671*Sheet1!B8961^2 - 198.062297*Sheet1!B8961 + 58673.921562, 0)</f>
        <v>89.992498162180709</v>
      </c>
      <c r="C8961">
        <f t="shared" si="139"/>
        <v>89992498.162180707</v>
      </c>
    </row>
    <row r="8962" spans="1:3" x14ac:dyDescent="0.2">
      <c r="A8962" s="1">
        <v>36719.333333333336</v>
      </c>
      <c r="B8962">
        <f>IF(Sheet1!B8962&gt;0, 0.1671*Sheet1!B8962^2 - 198.062297*Sheet1!B8962 + 58673.921562, 0)</f>
        <v>100.0035041825904</v>
      </c>
      <c r="C8962">
        <f t="shared" si="139"/>
        <v>100003504.18259041</v>
      </c>
    </row>
    <row r="8963" spans="1:3" x14ac:dyDescent="0.2">
      <c r="A8963" s="1">
        <v>36720.333333333336</v>
      </c>
      <c r="B8963">
        <f>IF(Sheet1!B8963&gt;0, 0.1671*Sheet1!B8963^2 - 198.062297*Sheet1!B8963 + 58673.921562, 0)</f>
        <v>115.01860754879453</v>
      </c>
      <c r="C8963">
        <f t="shared" si="139"/>
        <v>115018607.54879454</v>
      </c>
    </row>
    <row r="8964" spans="1:3" x14ac:dyDescent="0.2">
      <c r="A8964" s="1">
        <v>36721.333333333336</v>
      </c>
      <c r="B8964">
        <f>IF(Sheet1!B8964&gt;0, 0.1671*Sheet1!B8964^2 - 198.062297*Sheet1!B8964 + 58673.921562, 0)</f>
        <v>138.17742547044327</v>
      </c>
      <c r="C8964">
        <f t="shared" ref="C8964:C9027" si="140">IF(B8964&gt;0, B8964*1000000, "")</f>
        <v>138177425.47044328</v>
      </c>
    </row>
    <row r="8965" spans="1:3" x14ac:dyDescent="0.2">
      <c r="A8965" s="1">
        <v>36722.333333333336</v>
      </c>
      <c r="B8965">
        <f>IF(Sheet1!B8965&gt;0, 0.1671*Sheet1!B8965^2 - 198.062297*Sheet1!B8965 + 58673.921562, 0)</f>
        <v>150.19652312051767</v>
      </c>
      <c r="C8965">
        <f t="shared" si="140"/>
        <v>150196523.12051767</v>
      </c>
    </row>
    <row r="8966" spans="1:3" x14ac:dyDescent="0.2">
      <c r="A8966" s="1">
        <v>36723.333333333336</v>
      </c>
      <c r="B8966">
        <f>IF(Sheet1!B8966&gt;0, 0.1671*Sheet1!B8966^2 - 198.062297*Sheet1!B8966 + 58673.921562, 0)</f>
        <v>157.02055701574864</v>
      </c>
      <c r="C8966">
        <f t="shared" si="140"/>
        <v>157020557.01574865</v>
      </c>
    </row>
    <row r="8967" spans="1:3" x14ac:dyDescent="0.2">
      <c r="A8967" s="1">
        <v>36724.333333333336</v>
      </c>
      <c r="B8967">
        <f>IF(Sheet1!B8967&gt;0, 0.1671*Sheet1!B8967^2 - 198.062297*Sheet1!B8967 + 58673.921562, 0)</f>
        <v>162.22808596237883</v>
      </c>
      <c r="C8967">
        <f t="shared" si="140"/>
        <v>162228085.96237883</v>
      </c>
    </row>
    <row r="8968" spans="1:3" x14ac:dyDescent="0.2">
      <c r="A8968" s="1">
        <v>36725.333333333336</v>
      </c>
      <c r="B8968">
        <f>IF(Sheet1!B8968&gt;0, 0.1671*Sheet1!B8968^2 - 198.062297*Sheet1!B8968 + 58673.921562, 0)</f>
        <v>167.95691238391737</v>
      </c>
      <c r="C8968">
        <f t="shared" si="140"/>
        <v>167956912.38391736</v>
      </c>
    </row>
    <row r="8969" spans="1:3" x14ac:dyDescent="0.2">
      <c r="A8969" s="1">
        <v>36726.333333333336</v>
      </c>
      <c r="B8969">
        <f>IF(Sheet1!B8969&gt;0, 0.1671*Sheet1!B8969^2 - 198.062297*Sheet1!B8969 + 58673.921562, 0)</f>
        <v>174.45332200643315</v>
      </c>
      <c r="C8969">
        <f t="shared" si="140"/>
        <v>174453322.00643316</v>
      </c>
    </row>
    <row r="8970" spans="1:3" x14ac:dyDescent="0.2">
      <c r="A8970" s="1">
        <v>36727.333333333336</v>
      </c>
      <c r="B8970">
        <f>IF(Sheet1!B8970&gt;0, 0.1671*Sheet1!B8970^2 - 198.062297*Sheet1!B8970 + 58673.921562, 0)</f>
        <v>176.83267946125125</v>
      </c>
      <c r="C8970">
        <f t="shared" si="140"/>
        <v>176832679.46125126</v>
      </c>
    </row>
    <row r="8971" spans="1:3" x14ac:dyDescent="0.2">
      <c r="A8971" s="1">
        <v>36728.333333333336</v>
      </c>
      <c r="B8971">
        <f>IF(Sheet1!B8971&gt;0, 0.1671*Sheet1!B8971^2 - 198.062297*Sheet1!B8971 + 58673.921562, 0)</f>
        <v>180.37262423343782</v>
      </c>
      <c r="C8971">
        <f t="shared" si="140"/>
        <v>180372624.23343781</v>
      </c>
    </row>
    <row r="8972" spans="1:3" x14ac:dyDescent="0.2">
      <c r="A8972" s="1">
        <v>36729.333333333336</v>
      </c>
      <c r="B8972">
        <f>IF(Sheet1!B8972&gt;0, 0.1671*Sheet1!B8972^2 - 198.062297*Sheet1!B8972 + 58673.921562, 0)</f>
        <v>183.13589755249268</v>
      </c>
      <c r="C8972">
        <f t="shared" si="140"/>
        <v>183135897.55249268</v>
      </c>
    </row>
    <row r="8973" spans="1:3" x14ac:dyDescent="0.2">
      <c r="A8973" s="1">
        <v>36730.333333333336</v>
      </c>
      <c r="B8973">
        <f>IF(Sheet1!B8973&gt;0, 0.1671*Sheet1!B8973^2 - 198.062297*Sheet1!B8973 + 58673.921562, 0)</f>
        <v>184.52440227508487</v>
      </c>
      <c r="C8973">
        <f t="shared" si="140"/>
        <v>184524402.27508485</v>
      </c>
    </row>
    <row r="8974" spans="1:3" x14ac:dyDescent="0.2">
      <c r="A8974" s="1">
        <v>36731.333333333336</v>
      </c>
      <c r="B8974">
        <f>IF(Sheet1!B8974&gt;0, 0.1671*Sheet1!B8974^2 - 198.062297*Sheet1!B8974 + 58673.921562, 0)</f>
        <v>186.03416438831482</v>
      </c>
      <c r="C8974">
        <f t="shared" si="140"/>
        <v>186034164.38831481</v>
      </c>
    </row>
    <row r="8975" spans="1:3" x14ac:dyDescent="0.2">
      <c r="A8975" s="1">
        <v>36732.333333333336</v>
      </c>
      <c r="B8975">
        <f>IF(Sheet1!B8975&gt;0, 0.1671*Sheet1!B8975^2 - 198.062297*Sheet1!B8975 + 58673.921562, 0)</f>
        <v>187.7827225735673</v>
      </c>
      <c r="C8975">
        <f t="shared" si="140"/>
        <v>187782722.5735673</v>
      </c>
    </row>
    <row r="8976" spans="1:3" x14ac:dyDescent="0.2">
      <c r="A8976" s="1">
        <v>36733.333333333336</v>
      </c>
      <c r="B8976">
        <f>IF(Sheet1!B8976&gt;0, 0.1671*Sheet1!B8976^2 - 198.062297*Sheet1!B8976 + 58673.921562, 0)</f>
        <v>188.48439316313306</v>
      </c>
      <c r="C8976">
        <f t="shared" si="140"/>
        <v>188484393.16313305</v>
      </c>
    </row>
    <row r="8977" spans="1:3" x14ac:dyDescent="0.2">
      <c r="A8977" s="1">
        <v>36734.333333333336</v>
      </c>
      <c r="B8977">
        <f>IF(Sheet1!B8977&gt;0, 0.1671*Sheet1!B8977^2 - 198.062297*Sheet1!B8977 + 58673.921562, 0)</f>
        <v>189.18726677481027</v>
      </c>
      <c r="C8977">
        <f t="shared" si="140"/>
        <v>189187266.77481025</v>
      </c>
    </row>
    <row r="8978" spans="1:3" x14ac:dyDescent="0.2">
      <c r="A8978" s="1">
        <v>36735.333333333336</v>
      </c>
      <c r="B8978">
        <f>IF(Sheet1!B8978&gt;0, 0.1671*Sheet1!B8978^2 - 198.062297*Sheet1!B8978 + 58673.921562, 0)</f>
        <v>189.89134340856981</v>
      </c>
      <c r="C8978">
        <f t="shared" si="140"/>
        <v>189891343.40856981</v>
      </c>
    </row>
    <row r="8979" spans="1:3" x14ac:dyDescent="0.2">
      <c r="A8979" s="1">
        <v>36736.333333333336</v>
      </c>
      <c r="B8979">
        <f>IF(Sheet1!B8979&gt;0, 0.1671*Sheet1!B8979^2 - 198.062297*Sheet1!B8979 + 58673.921562, 0)</f>
        <v>190.59662306444079</v>
      </c>
      <c r="C8979">
        <f t="shared" si="140"/>
        <v>190596623.06444079</v>
      </c>
    </row>
    <row r="8980" spans="1:3" x14ac:dyDescent="0.2">
      <c r="A8980" s="1">
        <v>36737.333333333336</v>
      </c>
      <c r="B8980">
        <f>IF(Sheet1!B8980&gt;0, 0.1671*Sheet1!B8980^2 - 198.062297*Sheet1!B8980 + 58673.921562, 0)</f>
        <v>190.95007337609422</v>
      </c>
      <c r="C8980">
        <f t="shared" si="140"/>
        <v>190950073.37609422</v>
      </c>
    </row>
    <row r="8981" spans="1:3" x14ac:dyDescent="0.2">
      <c r="A8981" s="1">
        <v>36738.333333333336</v>
      </c>
      <c r="B8981">
        <f>IF(Sheet1!B8981&gt;0, 0.1671*Sheet1!B8981^2 - 198.062297*Sheet1!B8981 + 58673.921562, 0)</f>
        <v>191.30310574237956</v>
      </c>
      <c r="C8981">
        <f t="shared" si="140"/>
        <v>191303105.74237955</v>
      </c>
    </row>
    <row r="8982" spans="1:3" x14ac:dyDescent="0.2">
      <c r="A8982" s="1">
        <v>36739.333333333336</v>
      </c>
      <c r="B8982">
        <f>IF(Sheet1!B8982&gt;0, 0.1671*Sheet1!B8982^2 - 198.062297*Sheet1!B8982 + 58673.921562, 0)</f>
        <v>191.65715817699675</v>
      </c>
      <c r="C8982">
        <f t="shared" si="140"/>
        <v>191657158.17699674</v>
      </c>
    </row>
    <row r="8983" spans="1:3" x14ac:dyDescent="0.2">
      <c r="A8983" s="1">
        <v>36740.333333333336</v>
      </c>
      <c r="B8983">
        <f>IF(Sheet1!B8983&gt;0, 0.1671*Sheet1!B8983^2 - 198.062297*Sheet1!B8983 + 58673.921562, 0)</f>
        <v>192.01079144242976</v>
      </c>
      <c r="C8983">
        <f t="shared" si="140"/>
        <v>192010791.44242975</v>
      </c>
    </row>
    <row r="8984" spans="1:3" x14ac:dyDescent="0.2">
      <c r="A8984" s="1">
        <v>36741.333333333336</v>
      </c>
      <c r="B8984">
        <f>IF(Sheet1!B8984&gt;0, 0.1671*Sheet1!B8984^2 - 198.062297*Sheet1!B8984 + 58673.921562, 0)</f>
        <v>192.48373115647701</v>
      </c>
      <c r="C8984">
        <f t="shared" si="140"/>
        <v>192483731.156477</v>
      </c>
    </row>
    <row r="8985" spans="1:3" x14ac:dyDescent="0.2">
      <c r="A8985" s="1">
        <v>36742.333333333336</v>
      </c>
      <c r="B8985">
        <f>IF(Sheet1!B8985&gt;0, 0.1671*Sheet1!B8985^2 - 198.062297*Sheet1!B8985 + 58673.921562, 0)</f>
        <v>192.83806557276694</v>
      </c>
      <c r="C8985">
        <f t="shared" si="140"/>
        <v>192838065.57276693</v>
      </c>
    </row>
    <row r="8986" spans="1:3" x14ac:dyDescent="0.2">
      <c r="A8986" s="1">
        <v>36743.333333333336</v>
      </c>
      <c r="B8986">
        <f>IF(Sheet1!B8986&gt;0, 0.1671*Sheet1!B8986^2 - 198.062297*Sheet1!B8986 + 58673.921562, 0)</f>
        <v>193.19342270921334</v>
      </c>
      <c r="C8986">
        <f t="shared" si="140"/>
        <v>193193422.70921335</v>
      </c>
    </row>
    <row r="8987" spans="1:3" x14ac:dyDescent="0.2">
      <c r="A8987" s="1">
        <v>36744.333333333336</v>
      </c>
      <c r="B8987">
        <f>IF(Sheet1!B8987&gt;0, 0.1671*Sheet1!B8987^2 - 198.062297*Sheet1!B8987 + 58673.921562, 0)</f>
        <v>193.5483580246364</v>
      </c>
      <c r="C8987">
        <f t="shared" si="140"/>
        <v>193548358.02463639</v>
      </c>
    </row>
    <row r="8988" spans="1:3" x14ac:dyDescent="0.2">
      <c r="A8988" s="1">
        <v>36745.333333333336</v>
      </c>
      <c r="B8988">
        <f>IF(Sheet1!B8988&gt;0, 0.1671*Sheet1!B8988^2 - 198.062297*Sheet1!B8988 + 58673.921562, 0)</f>
        <v>193.5483580246364</v>
      </c>
      <c r="C8988">
        <f t="shared" si="140"/>
        <v>193548358.02463639</v>
      </c>
    </row>
    <row r="8989" spans="1:3" x14ac:dyDescent="0.2">
      <c r="A8989" s="1">
        <v>36746.333333333336</v>
      </c>
      <c r="B8989">
        <f>IF(Sheet1!B8989&gt;0, 0.1671*Sheet1!B8989^2 - 198.062297*Sheet1!B8989 + 58673.921562, 0)</f>
        <v>193.90431728404656</v>
      </c>
      <c r="C8989">
        <f t="shared" si="140"/>
        <v>193904317.28404656</v>
      </c>
    </row>
    <row r="8990" spans="1:3" x14ac:dyDescent="0.2">
      <c r="A8990" s="1">
        <v>36747.333333333336</v>
      </c>
      <c r="B8990">
        <f>IF(Sheet1!B8990&gt;0, 0.1671*Sheet1!B8990^2 - 198.062297*Sheet1!B8990 + 58673.921562, 0)</f>
        <v>194.25985349860275</v>
      </c>
      <c r="C8990">
        <f t="shared" si="140"/>
        <v>194259853.49860275</v>
      </c>
    </row>
    <row r="8991" spans="1:3" x14ac:dyDescent="0.2">
      <c r="A8991" s="1">
        <v>36748.333333333336</v>
      </c>
      <c r="B8991">
        <f>IF(Sheet1!B8991&gt;0, 0.1671*Sheet1!B8991^2 - 198.062297*Sheet1!B8991 + 58673.921562, 0)</f>
        <v>194.97255199466599</v>
      </c>
      <c r="C8991">
        <f t="shared" si="140"/>
        <v>194972551.99466598</v>
      </c>
    </row>
    <row r="8992" spans="1:3" x14ac:dyDescent="0.2">
      <c r="A8992" s="1">
        <v>36749.333333333336</v>
      </c>
      <c r="B8992">
        <f>IF(Sheet1!B8992&gt;0, 0.1671*Sheet1!B8992^2 - 198.062297*Sheet1!B8992 + 58673.921562, 0)</f>
        <v>199.27473941436619</v>
      </c>
      <c r="C8992">
        <f t="shared" si="140"/>
        <v>199274739.41436619</v>
      </c>
    </row>
    <row r="8993" spans="1:3" x14ac:dyDescent="0.2">
      <c r="A8993" s="1">
        <v>36750.333333333336</v>
      </c>
      <c r="B8993">
        <f>IF(Sheet1!B8993&gt;0, 0.1671*Sheet1!B8993^2 - 198.062297*Sheet1!B8993 + 58673.921562, 0)</f>
        <v>205.56417286545911</v>
      </c>
      <c r="C8993">
        <f t="shared" si="140"/>
        <v>205564172.86545911</v>
      </c>
    </row>
    <row r="8994" spans="1:3" x14ac:dyDescent="0.2">
      <c r="A8994" s="1">
        <v>36751.333333333336</v>
      </c>
      <c r="B8994">
        <f>IF(Sheet1!B8994&gt;0, 0.1671*Sheet1!B8994^2 - 198.062297*Sheet1!B8994 + 58673.921562, 0)</f>
        <v>210.83438511185523</v>
      </c>
      <c r="C8994">
        <f t="shared" si="140"/>
        <v>210834385.11185524</v>
      </c>
    </row>
    <row r="8995" spans="1:3" x14ac:dyDescent="0.2">
      <c r="A8995" s="1">
        <v>36752.333333333336</v>
      </c>
      <c r="B8995">
        <f>IF(Sheet1!B8995&gt;0, 0.1671*Sheet1!B8995^2 - 198.062297*Sheet1!B8995 + 58673.921562, 0)</f>
        <v>213.802282221106</v>
      </c>
      <c r="C8995">
        <f t="shared" si="140"/>
        <v>213802282.22110599</v>
      </c>
    </row>
    <row r="8996" spans="1:3" x14ac:dyDescent="0.2">
      <c r="A8996" s="1">
        <v>36753.333333333336</v>
      </c>
      <c r="B8996">
        <f>IF(Sheet1!B8996&gt;0, 0.1671*Sheet1!B8996^2 - 198.062297*Sheet1!B8996 + 58673.921562, 0)</f>
        <v>215.79132031799236</v>
      </c>
      <c r="C8996">
        <f t="shared" si="140"/>
        <v>215791320.31799236</v>
      </c>
    </row>
    <row r="8997" spans="1:3" x14ac:dyDescent="0.2">
      <c r="A8997" s="1">
        <v>36754.333333333336</v>
      </c>
      <c r="B8997">
        <f>IF(Sheet1!B8997&gt;0, 0.1671*Sheet1!B8997^2 - 198.062297*Sheet1!B8997 + 58673.921562, 0)</f>
        <v>217.66443148149119</v>
      </c>
      <c r="C8997">
        <f t="shared" si="140"/>
        <v>217664431.48149118</v>
      </c>
    </row>
    <row r="8998" spans="1:3" x14ac:dyDescent="0.2">
      <c r="A8998" s="1">
        <v>36755.333333333336</v>
      </c>
      <c r="B8998">
        <f>IF(Sheet1!B8998&gt;0, 0.1671*Sheet1!B8998^2 - 198.062297*Sheet1!B8998 + 58673.921562, 0)</f>
        <v>218.7912963845738</v>
      </c>
      <c r="C8998">
        <f t="shared" si="140"/>
        <v>218791296.38457379</v>
      </c>
    </row>
    <row r="8999" spans="1:3" x14ac:dyDescent="0.2">
      <c r="A8999" s="1">
        <v>36756.333333333336</v>
      </c>
      <c r="B8999">
        <f>IF(Sheet1!B8999&gt;0, 0.1671*Sheet1!B8999^2 - 198.062297*Sheet1!B8999 + 58673.921562, 0)</f>
        <v>220.6764402166591</v>
      </c>
      <c r="C8999">
        <f t="shared" si="140"/>
        <v>220676440.2166591</v>
      </c>
    </row>
    <row r="9000" spans="1:3" x14ac:dyDescent="0.2">
      <c r="A9000" s="1">
        <v>36757.333333333336</v>
      </c>
      <c r="B9000">
        <f>IF(Sheet1!B9000&gt;0, 0.1671*Sheet1!B9000^2 - 198.062297*Sheet1!B9000 + 58673.921562, 0)</f>
        <v>222.18966271678801</v>
      </c>
      <c r="C9000">
        <f t="shared" si="140"/>
        <v>222189662.71678799</v>
      </c>
    </row>
    <row r="9001" spans="1:3" x14ac:dyDescent="0.2">
      <c r="A9001" s="1">
        <v>36758.333333333336</v>
      </c>
      <c r="B9001">
        <f>IF(Sheet1!B9001&gt;0, 0.1671*Sheet1!B9001^2 - 198.062297*Sheet1!B9001 + 58673.921562, 0)</f>
        <v>223.83454632860958</v>
      </c>
      <c r="C9001">
        <f t="shared" si="140"/>
        <v>223834546.32860959</v>
      </c>
    </row>
    <row r="9002" spans="1:3" x14ac:dyDescent="0.2">
      <c r="A9002" s="1">
        <v>36759.333333333336</v>
      </c>
      <c r="B9002">
        <f>IF(Sheet1!B9002&gt;0, 0.1671*Sheet1!B9002^2 - 198.062297*Sheet1!B9002 + 58673.921562, 0)</f>
        <v>226.12122299999464</v>
      </c>
      <c r="C9002">
        <f t="shared" si="140"/>
        <v>226121222.99999464</v>
      </c>
    </row>
    <row r="9003" spans="1:3" x14ac:dyDescent="0.2">
      <c r="A9003" s="1">
        <v>36760.333333333336</v>
      </c>
      <c r="B9003">
        <f>IF(Sheet1!B9003&gt;0, 0.1671*Sheet1!B9003^2 - 198.062297*Sheet1!B9003 + 58673.921562, 0)</f>
        <v>228.80308758972387</v>
      </c>
      <c r="C9003">
        <f t="shared" si="140"/>
        <v>228803087.58972389</v>
      </c>
    </row>
    <row r="9004" spans="1:3" x14ac:dyDescent="0.2">
      <c r="A9004" s="1">
        <v>36761.333333333336</v>
      </c>
      <c r="B9004">
        <f>IF(Sheet1!B9004&gt;0, 0.1671*Sheet1!B9004^2 - 198.062297*Sheet1!B9004 + 58673.921562, 0)</f>
        <v>231.11322502765688</v>
      </c>
      <c r="C9004">
        <f t="shared" si="140"/>
        <v>231113225.02765688</v>
      </c>
    </row>
    <row r="9005" spans="1:3" x14ac:dyDescent="0.2">
      <c r="A9005" s="1">
        <v>36762.333333333336</v>
      </c>
      <c r="B9005">
        <f>IF(Sheet1!B9005&gt;0, 0.1671*Sheet1!B9005^2 - 198.062297*Sheet1!B9005 + 58673.921562, 0)</f>
        <v>233.17550720760482</v>
      </c>
      <c r="C9005">
        <f t="shared" si="140"/>
        <v>233175507.20760483</v>
      </c>
    </row>
    <row r="9006" spans="1:3" x14ac:dyDescent="0.2">
      <c r="A9006" s="1">
        <v>36763.333333333336</v>
      </c>
      <c r="B9006">
        <f>IF(Sheet1!B9006&gt;0, 0.1671*Sheet1!B9006^2 - 198.062297*Sheet1!B9006 + 58673.921562, 0)</f>
        <v>235.11730740439089</v>
      </c>
      <c r="C9006">
        <f t="shared" si="140"/>
        <v>235117307.40439087</v>
      </c>
    </row>
    <row r="9007" spans="1:3" x14ac:dyDescent="0.2">
      <c r="A9007" s="1">
        <v>36764.333333333336</v>
      </c>
      <c r="B9007">
        <f>IF(Sheet1!B9007&gt;0, 0.1671*Sheet1!B9007^2 - 198.062297*Sheet1!B9007 + 58673.921562, 0)</f>
        <v>236.28536337133846</v>
      </c>
      <c r="C9007">
        <f t="shared" si="140"/>
        <v>236285363.37133846</v>
      </c>
    </row>
    <row r="9008" spans="1:3" x14ac:dyDescent="0.2">
      <c r="A9008" s="1">
        <v>36765.333333333336</v>
      </c>
      <c r="B9008">
        <f>IF(Sheet1!B9008&gt;0, 0.1671*Sheet1!B9008^2 - 198.062297*Sheet1!B9008 + 58673.921562, 0)</f>
        <v>241.90546027835808</v>
      </c>
      <c r="C9008">
        <f t="shared" si="140"/>
        <v>241905460.27835807</v>
      </c>
    </row>
    <row r="9009" spans="1:3" x14ac:dyDescent="0.2">
      <c r="A9009" s="1">
        <v>36766.333333333336</v>
      </c>
      <c r="B9009">
        <f>IF(Sheet1!B9009&gt;0, 0.1671*Sheet1!B9009^2 - 198.062297*Sheet1!B9009 + 58673.921562, 0)</f>
        <v>248.78477914231189</v>
      </c>
      <c r="C9009">
        <f t="shared" si="140"/>
        <v>248784779.1423119</v>
      </c>
    </row>
    <row r="9010" spans="1:3" x14ac:dyDescent="0.2">
      <c r="A9010" s="1">
        <v>36767.333333333336</v>
      </c>
      <c r="B9010">
        <f>IF(Sheet1!B9010&gt;0, 0.1671*Sheet1!B9010^2 - 198.062297*Sheet1!B9010 + 58673.921562, 0)</f>
        <v>255.61946099999477</v>
      </c>
      <c r="C9010">
        <f t="shared" si="140"/>
        <v>255619460.99999478</v>
      </c>
    </row>
    <row r="9011" spans="1:3" x14ac:dyDescent="0.2">
      <c r="A9011" s="1">
        <v>36768.333333333336</v>
      </c>
      <c r="B9011">
        <f>IF(Sheet1!B9011&gt;0, 0.1671*Sheet1!B9011^2 - 198.062297*Sheet1!B9011 + 58673.921562, 0)</f>
        <v>261.44936825084733</v>
      </c>
      <c r="C9011">
        <f t="shared" si="140"/>
        <v>261449368.25084734</v>
      </c>
    </row>
    <row r="9012" spans="1:3" x14ac:dyDescent="0.2">
      <c r="A9012" s="1">
        <v>36769.333333333336</v>
      </c>
      <c r="B9012">
        <f>IF(Sheet1!B9012&gt;0, 0.1671*Sheet1!B9012^2 - 198.062297*Sheet1!B9012 + 58673.921562, 0)</f>
        <v>267.75483249030367</v>
      </c>
      <c r="C9012">
        <f t="shared" si="140"/>
        <v>267754832.49030367</v>
      </c>
    </row>
    <row r="9013" spans="1:3" x14ac:dyDescent="0.2">
      <c r="A9013" s="1">
        <v>36770.333333333336</v>
      </c>
      <c r="B9013">
        <f>IF(Sheet1!B9013&gt;0, 0.1671*Sheet1!B9013^2 - 198.062297*Sheet1!B9013 + 58673.921562, 0)</f>
        <v>268.99625097890384</v>
      </c>
      <c r="C9013">
        <f t="shared" si="140"/>
        <v>268996250.97890383</v>
      </c>
    </row>
    <row r="9014" spans="1:3" x14ac:dyDescent="0.2">
      <c r="A9014" s="1">
        <v>36771.333333333336</v>
      </c>
      <c r="B9014">
        <f>IF(Sheet1!B9014&gt;0, 0.1671*Sheet1!B9014^2 - 198.062297*Sheet1!B9014 + 58673.921562, 0)</f>
        <v>273.15611311918474</v>
      </c>
      <c r="C9014">
        <f t="shared" si="140"/>
        <v>273156113.11918473</v>
      </c>
    </row>
    <row r="9015" spans="1:3" x14ac:dyDescent="0.2">
      <c r="A9015" s="1">
        <v>36772.333333333336</v>
      </c>
      <c r="B9015">
        <f>IF(Sheet1!B9015&gt;0, 0.1671*Sheet1!B9015^2 - 198.062297*Sheet1!B9015 + 58673.921562, 0)</f>
        <v>278.32713341819181</v>
      </c>
      <c r="C9015">
        <f t="shared" si="140"/>
        <v>278327133.41819179</v>
      </c>
    </row>
    <row r="9016" spans="1:3" x14ac:dyDescent="0.2">
      <c r="A9016" s="1">
        <v>36773.333333333336</v>
      </c>
      <c r="B9016">
        <f>IF(Sheet1!B9016&gt;0, 0.1671*Sheet1!B9016^2 - 198.062297*Sheet1!B9016 + 58673.921562, 0)</f>
        <v>281.70567838581337</v>
      </c>
      <c r="C9016">
        <f t="shared" si="140"/>
        <v>281705678.38581336</v>
      </c>
    </row>
    <row r="9017" spans="1:3" x14ac:dyDescent="0.2">
      <c r="A9017" s="1">
        <v>36774.333333333336</v>
      </c>
      <c r="B9017">
        <f>IF(Sheet1!B9017&gt;0, 0.1671*Sheet1!B9017^2 - 198.062297*Sheet1!B9017 + 58673.921562, 0)</f>
        <v>283.54390448964841</v>
      </c>
      <c r="C9017">
        <f t="shared" si="140"/>
        <v>283543904.4896484</v>
      </c>
    </row>
    <row r="9018" spans="1:3" x14ac:dyDescent="0.2">
      <c r="A9018" s="1">
        <v>36775.333333333336</v>
      </c>
      <c r="B9018">
        <f>IF(Sheet1!B9018&gt;0, 0.1671*Sheet1!B9018^2 - 198.062297*Sheet1!B9018 + 58673.921562, 0)</f>
        <v>284.81929835725168</v>
      </c>
      <c r="C9018">
        <f t="shared" si="140"/>
        <v>284819298.3572517</v>
      </c>
    </row>
    <row r="9019" spans="1:3" x14ac:dyDescent="0.2">
      <c r="A9019" s="1">
        <v>36776.333333333336</v>
      </c>
      <c r="B9019">
        <f>IF(Sheet1!B9019&gt;0, 0.1671*Sheet1!B9019^2 - 198.062297*Sheet1!B9019 + 58673.921562, 0)</f>
        <v>286.95212481809722</v>
      </c>
      <c r="C9019">
        <f t="shared" si="140"/>
        <v>286952124.81809723</v>
      </c>
    </row>
    <row r="9020" spans="1:3" x14ac:dyDescent="0.2">
      <c r="A9020" s="1">
        <v>36777.333333333336</v>
      </c>
      <c r="B9020">
        <f>IF(Sheet1!B9020&gt;0, 0.1671*Sheet1!B9020^2 - 198.062297*Sheet1!B9020 + 58673.921562, 0)</f>
        <v>288.37760713338503</v>
      </c>
      <c r="C9020">
        <f t="shared" si="140"/>
        <v>288377607.133385</v>
      </c>
    </row>
    <row r="9021" spans="1:3" x14ac:dyDescent="0.2">
      <c r="A9021" s="1">
        <v>36778.333333333336</v>
      </c>
      <c r="B9021">
        <f>IF(Sheet1!B9021&gt;0, 0.1671*Sheet1!B9021^2 - 198.062297*Sheet1!B9021 + 58673.921562, 0)</f>
        <v>290.09294468790176</v>
      </c>
      <c r="C9021">
        <f t="shared" si="140"/>
        <v>290092944.68790174</v>
      </c>
    </row>
    <row r="9022" spans="1:3" x14ac:dyDescent="0.2">
      <c r="A9022" s="1">
        <v>36779.333333333336</v>
      </c>
      <c r="B9022">
        <f>IF(Sheet1!B9022&gt;0, 0.1671*Sheet1!B9022^2 - 198.062297*Sheet1!B9022 + 58673.921562, 0)</f>
        <v>291.38304356735898</v>
      </c>
      <c r="C9022">
        <f t="shared" si="140"/>
        <v>291383043.56735897</v>
      </c>
    </row>
    <row r="9023" spans="1:3" x14ac:dyDescent="0.2">
      <c r="A9023" s="1">
        <v>36780.333333333336</v>
      </c>
      <c r="B9023">
        <f>IF(Sheet1!B9023&gt;0, 0.1671*Sheet1!B9023^2 - 198.062297*Sheet1!B9023 + 58673.921562, 0)</f>
        <v>292.2443220228306</v>
      </c>
      <c r="C9023">
        <f t="shared" si="140"/>
        <v>292244322.02283061</v>
      </c>
    </row>
    <row r="9024" spans="1:3" x14ac:dyDescent="0.2">
      <c r="A9024" s="1">
        <v>36781.333333333336</v>
      </c>
      <c r="B9024">
        <f>IF(Sheet1!B9024&gt;0, 0.1671*Sheet1!B9024^2 - 198.062297*Sheet1!B9024 + 58673.921562, 0)</f>
        <v>293.10680350037001</v>
      </c>
      <c r="C9024">
        <f t="shared" si="140"/>
        <v>293106803.50037003</v>
      </c>
    </row>
    <row r="9025" spans="1:3" x14ac:dyDescent="0.2">
      <c r="A9025" s="1">
        <v>36782.333333333336</v>
      </c>
      <c r="B9025">
        <f>IF(Sheet1!B9025&gt;0, 0.1671*Sheet1!B9025^2 - 198.062297*Sheet1!B9025 + 58673.921562, 0)</f>
        <v>293.53805606205424</v>
      </c>
      <c r="C9025">
        <f t="shared" si="140"/>
        <v>293538056.06205422</v>
      </c>
    </row>
    <row r="9026" spans="1:3" x14ac:dyDescent="0.2">
      <c r="A9026" s="1">
        <v>36783.333333333336</v>
      </c>
      <c r="B9026">
        <f>IF(Sheet1!B9026&gt;0, 0.1671*Sheet1!B9026^2 - 198.062297*Sheet1!B9026 + 58673.921562, 0)</f>
        <v>293.9704880000063</v>
      </c>
      <c r="C9026">
        <f t="shared" si="140"/>
        <v>293970488.00000632</v>
      </c>
    </row>
    <row r="9027" spans="1:3" x14ac:dyDescent="0.2">
      <c r="A9027" s="1">
        <v>36784.333333333336</v>
      </c>
      <c r="B9027">
        <f>IF(Sheet1!B9027&gt;0, 0.1671*Sheet1!B9027^2 - 198.062297*Sheet1!B9027 + 58673.921562, 0)</f>
        <v>294.40322130569257</v>
      </c>
      <c r="C9027">
        <f t="shared" si="140"/>
        <v>294403221.30569255</v>
      </c>
    </row>
    <row r="9028" spans="1:3" x14ac:dyDescent="0.2">
      <c r="A9028" s="1">
        <v>36785.333333333336</v>
      </c>
      <c r="B9028">
        <f>IF(Sheet1!B9028&gt;0, 0.1671*Sheet1!B9028^2 - 198.062297*Sheet1!B9028 + 58673.921562, 0)</f>
        <v>294.83537552172493</v>
      </c>
      <c r="C9028">
        <f t="shared" ref="C9028:C9091" si="141">IF(B9028&gt;0, B9028*1000000, "")</f>
        <v>294835375.52172494</v>
      </c>
    </row>
    <row r="9029" spans="1:3" x14ac:dyDescent="0.2">
      <c r="A9029" s="1">
        <v>36786.333333333336</v>
      </c>
      <c r="B9029">
        <f>IF(Sheet1!B9029&gt;0, 0.1671*Sheet1!B9029^2 - 198.062297*Sheet1!B9029 + 58673.921562, 0)</f>
        <v>294.83537552172493</v>
      </c>
      <c r="C9029">
        <f t="shared" si="141"/>
        <v>294835375.52172494</v>
      </c>
    </row>
    <row r="9030" spans="1:3" x14ac:dyDescent="0.2">
      <c r="A9030" s="1">
        <v>36787.333333333336</v>
      </c>
      <c r="B9030">
        <f>IF(Sheet1!B9030&gt;0, 0.1671*Sheet1!B9030^2 - 198.062297*Sheet1!B9030 + 58673.921562, 0)</f>
        <v>294.83537552172493</v>
      </c>
      <c r="C9030">
        <f t="shared" si="141"/>
        <v>294835375.52172494</v>
      </c>
    </row>
    <row r="9031" spans="1:3" x14ac:dyDescent="0.2">
      <c r="A9031" s="1">
        <v>36788.333333333336</v>
      </c>
      <c r="B9031">
        <f>IF(Sheet1!B9031&gt;0, 0.1671*Sheet1!B9031^2 - 198.062297*Sheet1!B9031 + 58673.921562, 0)</f>
        <v>294.83537552172493</v>
      </c>
      <c r="C9031">
        <f t="shared" si="141"/>
        <v>294835375.52172494</v>
      </c>
    </row>
    <row r="9032" spans="1:3" x14ac:dyDescent="0.2">
      <c r="A9032" s="1">
        <v>36789.333333333336</v>
      </c>
      <c r="B9032">
        <f>IF(Sheet1!B9032&gt;0, 0.1671*Sheet1!B9032^2 - 198.062297*Sheet1!B9032 + 58673.921562, 0)</f>
        <v>294.83537552172493</v>
      </c>
      <c r="C9032">
        <f t="shared" si="141"/>
        <v>294835375.52172494</v>
      </c>
    </row>
    <row r="9033" spans="1:3" x14ac:dyDescent="0.2">
      <c r="A9033" s="1">
        <v>36790.333333333336</v>
      </c>
      <c r="B9033">
        <f>IF(Sheet1!B9033&gt;0, 0.1671*Sheet1!B9033^2 - 198.062297*Sheet1!B9033 + 58673.921562, 0)</f>
        <v>294.83537552172493</v>
      </c>
      <c r="C9033">
        <f t="shared" si="141"/>
        <v>294835375.52172494</v>
      </c>
    </row>
    <row r="9034" spans="1:3" x14ac:dyDescent="0.2">
      <c r="A9034" s="1">
        <v>36791.333333333336</v>
      </c>
      <c r="B9034">
        <f>IF(Sheet1!B9034&gt;0, 0.1671*Sheet1!B9034^2 - 198.062297*Sheet1!B9034 + 58673.921562, 0)</f>
        <v>294.83537552172493</v>
      </c>
      <c r="C9034">
        <f t="shared" si="141"/>
        <v>294835375.52172494</v>
      </c>
    </row>
    <row r="9035" spans="1:3" x14ac:dyDescent="0.2">
      <c r="A9035" s="1">
        <v>36792.333333333336</v>
      </c>
      <c r="B9035">
        <f>IF(Sheet1!B9035&gt;0, 0.1671*Sheet1!B9035^2 - 198.062297*Sheet1!B9035 + 58673.921562, 0)</f>
        <v>294.83537552172493</v>
      </c>
      <c r="C9035">
        <f t="shared" si="141"/>
        <v>294835375.52172494</v>
      </c>
    </row>
    <row r="9036" spans="1:3" x14ac:dyDescent="0.2">
      <c r="A9036" s="1">
        <v>36793.333333333336</v>
      </c>
      <c r="B9036">
        <f>IF(Sheet1!B9036&gt;0, 0.1671*Sheet1!B9036^2 - 198.062297*Sheet1!B9036 + 58673.921562, 0)</f>
        <v>294.83537552172493</v>
      </c>
      <c r="C9036">
        <f t="shared" si="141"/>
        <v>294835375.52172494</v>
      </c>
    </row>
    <row r="9037" spans="1:3" x14ac:dyDescent="0.2">
      <c r="A9037" s="1">
        <v>36794.333333333336</v>
      </c>
      <c r="B9037">
        <f>IF(Sheet1!B9037&gt;0, 0.1671*Sheet1!B9037^2 - 198.062297*Sheet1!B9037 + 58673.921562, 0)</f>
        <v>294.83537552172493</v>
      </c>
      <c r="C9037">
        <f t="shared" si="141"/>
        <v>294835375.52172494</v>
      </c>
    </row>
    <row r="9038" spans="1:3" x14ac:dyDescent="0.2">
      <c r="A9038" s="1">
        <v>36795.333333333336</v>
      </c>
      <c r="B9038">
        <f>IF(Sheet1!B9038&gt;0, 0.1671*Sheet1!B9038^2 - 198.062297*Sheet1!B9038 + 58673.921562, 0)</f>
        <v>294.83537552172493</v>
      </c>
      <c r="C9038">
        <f t="shared" si="141"/>
        <v>294835375.52172494</v>
      </c>
    </row>
    <row r="9039" spans="1:3" x14ac:dyDescent="0.2">
      <c r="A9039" s="1">
        <v>36796.333333333336</v>
      </c>
      <c r="B9039">
        <f>IF(Sheet1!B9039&gt;0, 0.1671*Sheet1!B9039^2 - 198.062297*Sheet1!B9039 + 58673.921562, 0)</f>
        <v>294.83537552172493</v>
      </c>
      <c r="C9039">
        <f t="shared" si="141"/>
        <v>294835375.52172494</v>
      </c>
    </row>
    <row r="9040" spans="1:3" x14ac:dyDescent="0.2">
      <c r="A9040" s="1">
        <v>36797.333333333336</v>
      </c>
      <c r="B9040">
        <f>IF(Sheet1!B9040&gt;0, 0.1671*Sheet1!B9040^2 - 198.062297*Sheet1!B9040 + 58673.921562, 0)</f>
        <v>294.83537552172493</v>
      </c>
      <c r="C9040">
        <f t="shared" si="141"/>
        <v>294835375.52172494</v>
      </c>
    </row>
    <row r="9041" spans="1:3" x14ac:dyDescent="0.2">
      <c r="A9041" s="1">
        <v>36798.333333333336</v>
      </c>
      <c r="B9041">
        <f>IF(Sheet1!B9041&gt;0, 0.1671*Sheet1!B9041^2 - 198.062297*Sheet1!B9041 + 58673.921562, 0)</f>
        <v>294.83537552172493</v>
      </c>
      <c r="C9041">
        <f t="shared" si="141"/>
        <v>294835375.52172494</v>
      </c>
    </row>
    <row r="9042" spans="1:3" x14ac:dyDescent="0.2">
      <c r="A9042" s="1">
        <v>36799.333333333336</v>
      </c>
      <c r="B9042">
        <f>IF(Sheet1!B9042&gt;0, 0.1671*Sheet1!B9042^2 - 198.062297*Sheet1!B9042 + 58673.921562, 0)</f>
        <v>294.83537552172493</v>
      </c>
      <c r="C9042">
        <f t="shared" si="141"/>
        <v>294835375.52172494</v>
      </c>
    </row>
    <row r="9043" spans="1:3" x14ac:dyDescent="0.2">
      <c r="A9043" s="1">
        <v>36800.333333333336</v>
      </c>
      <c r="B9043">
        <f>IF(Sheet1!B9043&gt;0, 0.1671*Sheet1!B9043^2 - 198.062297*Sheet1!B9043 + 58673.921562, 0)</f>
        <v>294.83537552172493</v>
      </c>
      <c r="C9043">
        <f t="shared" si="141"/>
        <v>294835375.52172494</v>
      </c>
    </row>
    <row r="9044" spans="1:3" x14ac:dyDescent="0.2">
      <c r="A9044" s="1">
        <v>36801.333333333336</v>
      </c>
      <c r="B9044">
        <f>IF(Sheet1!B9044&gt;0, 0.1671*Sheet1!B9044^2 - 198.062297*Sheet1!B9044 + 58673.921562, 0)</f>
        <v>294.83537552172493</v>
      </c>
      <c r="C9044">
        <f t="shared" si="141"/>
        <v>294835375.52172494</v>
      </c>
    </row>
    <row r="9045" spans="1:3" x14ac:dyDescent="0.2">
      <c r="A9045" s="1">
        <v>36802.333333333336</v>
      </c>
      <c r="B9045">
        <f>IF(Sheet1!B9045&gt;0, 0.1671*Sheet1!B9045^2 - 198.062297*Sheet1!B9045 + 58673.921562, 0)</f>
        <v>294.83537552172493</v>
      </c>
      <c r="C9045">
        <f t="shared" si="141"/>
        <v>294835375.52172494</v>
      </c>
    </row>
    <row r="9046" spans="1:3" x14ac:dyDescent="0.2">
      <c r="A9046" s="1">
        <v>36803.333333333336</v>
      </c>
      <c r="B9046">
        <f>IF(Sheet1!B9046&gt;0, 0.1671*Sheet1!B9046^2 - 198.062297*Sheet1!B9046 + 58673.921562, 0)</f>
        <v>294.83537552172493</v>
      </c>
      <c r="C9046">
        <f t="shared" si="141"/>
        <v>294835375.52172494</v>
      </c>
    </row>
    <row r="9047" spans="1:3" x14ac:dyDescent="0.2">
      <c r="A9047" s="1">
        <v>36804.333333333336</v>
      </c>
      <c r="B9047">
        <f>IF(Sheet1!B9047&gt;0, 0.1671*Sheet1!B9047^2 - 198.062297*Sheet1!B9047 + 58673.921562, 0)</f>
        <v>293.9704880000063</v>
      </c>
      <c r="C9047">
        <f t="shared" si="141"/>
        <v>293970488.00000632</v>
      </c>
    </row>
    <row r="9048" spans="1:3" x14ac:dyDescent="0.2">
      <c r="A9048" s="1">
        <v>36805.333333333336</v>
      </c>
      <c r="B9048">
        <f>IF(Sheet1!B9048&gt;0, 0.1671*Sheet1!B9048^2 - 198.062297*Sheet1!B9048 + 58673.921562, 0)</f>
        <v>293.9704880000063</v>
      </c>
      <c r="C9048">
        <f t="shared" si="141"/>
        <v>293970488.00000632</v>
      </c>
    </row>
    <row r="9049" spans="1:3" x14ac:dyDescent="0.2">
      <c r="A9049" s="1">
        <v>36806.333333333336</v>
      </c>
      <c r="B9049">
        <f>IF(Sheet1!B9049&gt;0, 0.1671*Sheet1!B9049^2 - 198.062297*Sheet1!B9049 + 58673.921562, 0)</f>
        <v>293.9704880000063</v>
      </c>
      <c r="C9049">
        <f t="shared" si="141"/>
        <v>293970488.00000632</v>
      </c>
    </row>
    <row r="9050" spans="1:3" x14ac:dyDescent="0.2">
      <c r="A9050" s="1">
        <v>36807.333333333336</v>
      </c>
      <c r="B9050">
        <f>IF(Sheet1!B9050&gt;0, 0.1671*Sheet1!B9050^2 - 198.062297*Sheet1!B9050 + 58673.921562, 0)</f>
        <v>293.9704880000063</v>
      </c>
      <c r="C9050">
        <f t="shared" si="141"/>
        <v>293970488.00000632</v>
      </c>
    </row>
    <row r="9051" spans="1:3" x14ac:dyDescent="0.2">
      <c r="A9051" s="1">
        <v>36808.333333333336</v>
      </c>
      <c r="B9051">
        <f>IF(Sheet1!B9051&gt;0, 0.1671*Sheet1!B9051^2 - 198.062297*Sheet1!B9051 + 58673.921562, 0)</f>
        <v>294.83537552172493</v>
      </c>
      <c r="C9051">
        <f t="shared" si="141"/>
        <v>294835375.52172494</v>
      </c>
    </row>
    <row r="9052" spans="1:3" x14ac:dyDescent="0.2">
      <c r="A9052" s="1">
        <v>36809.333333333336</v>
      </c>
      <c r="B9052">
        <f>IF(Sheet1!B9052&gt;0, 0.1671*Sheet1!B9052^2 - 198.062297*Sheet1!B9052 + 58673.921562, 0)</f>
        <v>294.83537552172493</v>
      </c>
      <c r="C9052">
        <f t="shared" si="141"/>
        <v>294835375.52172494</v>
      </c>
    </row>
    <row r="9053" spans="1:3" x14ac:dyDescent="0.2">
      <c r="A9053" s="1">
        <v>36810.333333333336</v>
      </c>
      <c r="B9053">
        <f>IF(Sheet1!B9053&gt;0, 0.1671*Sheet1!B9053^2 - 198.062297*Sheet1!B9053 + 58673.921562, 0)</f>
        <v>294.83537552172493</v>
      </c>
      <c r="C9053">
        <f t="shared" si="141"/>
        <v>294835375.52172494</v>
      </c>
    </row>
    <row r="9054" spans="1:3" x14ac:dyDescent="0.2">
      <c r="A9054" s="1">
        <v>36811.333333333336</v>
      </c>
      <c r="B9054">
        <f>IF(Sheet1!B9054&gt;0, 0.1671*Sheet1!B9054^2 - 198.062297*Sheet1!B9054 + 58673.921562, 0)</f>
        <v>294.83537552172493</v>
      </c>
      <c r="C9054">
        <f t="shared" si="141"/>
        <v>294835375.52172494</v>
      </c>
    </row>
    <row r="9055" spans="1:3" x14ac:dyDescent="0.2">
      <c r="A9055" s="1">
        <v>36812.333333333336</v>
      </c>
      <c r="B9055">
        <f>IF(Sheet1!B9055&gt;0, 0.1671*Sheet1!B9055^2 - 198.062297*Sheet1!B9055 + 58673.921562, 0)</f>
        <v>293.53805606205424</v>
      </c>
      <c r="C9055">
        <f t="shared" si="141"/>
        <v>293538056.06205422</v>
      </c>
    </row>
    <row r="9056" spans="1:3" x14ac:dyDescent="0.2">
      <c r="A9056" s="1">
        <v>36813.333333333336</v>
      </c>
      <c r="B9056">
        <f>IF(Sheet1!B9056&gt;0, 0.1671*Sheet1!B9056^2 - 198.062297*Sheet1!B9056 + 58673.921562, 0)</f>
        <v>292.67497368536715</v>
      </c>
      <c r="C9056">
        <f t="shared" si="141"/>
        <v>292674973.68536717</v>
      </c>
    </row>
    <row r="9057" spans="1:3" x14ac:dyDescent="0.2">
      <c r="A9057" s="1">
        <v>36814.333333333336</v>
      </c>
      <c r="B9057">
        <f>IF(Sheet1!B9057&gt;0, 0.1671*Sheet1!B9057^2 - 198.062297*Sheet1!B9057 + 58673.921562, 0)</f>
        <v>291.38304356735898</v>
      </c>
      <c r="C9057">
        <f t="shared" si="141"/>
        <v>291383043.56735897</v>
      </c>
    </row>
    <row r="9058" spans="1:3" x14ac:dyDescent="0.2">
      <c r="A9058" s="1">
        <v>36815.333333333336</v>
      </c>
      <c r="B9058">
        <f>IF(Sheet1!B9058&gt;0, 0.1671*Sheet1!B9058^2 - 198.062297*Sheet1!B9058 + 58673.921562, 0)</f>
        <v>290.09294468790176</v>
      </c>
      <c r="C9058">
        <f t="shared" si="141"/>
        <v>290092944.68790174</v>
      </c>
    </row>
    <row r="9059" spans="1:3" x14ac:dyDescent="0.2">
      <c r="A9059" s="1">
        <v>36816.333333333336</v>
      </c>
      <c r="B9059">
        <f>IF(Sheet1!B9059&gt;0, 0.1671*Sheet1!B9059^2 - 198.062297*Sheet1!B9059 + 58673.921562, 0)</f>
        <v>288.80642633356911</v>
      </c>
      <c r="C9059">
        <f t="shared" si="141"/>
        <v>288806426.33356911</v>
      </c>
    </row>
    <row r="9060" spans="1:3" x14ac:dyDescent="0.2">
      <c r="A9060" s="1">
        <v>36817.333333333336</v>
      </c>
      <c r="B9060">
        <f>IF(Sheet1!B9060&gt;0, 0.1671*Sheet1!B9060^2 - 198.062297*Sheet1!B9060 + 58673.921562, 0)</f>
        <v>287.37907083411119</v>
      </c>
      <c r="C9060">
        <f t="shared" si="141"/>
        <v>287379070.83411121</v>
      </c>
    </row>
    <row r="9061" spans="1:3" x14ac:dyDescent="0.2">
      <c r="A9061" s="1">
        <v>36818.333333333336</v>
      </c>
      <c r="B9061">
        <f>IF(Sheet1!B9061&gt;0, 0.1671*Sheet1!B9061^2 - 198.062297*Sheet1!B9061 + 58673.921562, 0)</f>
        <v>286.09826520284696</v>
      </c>
      <c r="C9061">
        <f t="shared" si="141"/>
        <v>286098265.20284694</v>
      </c>
    </row>
    <row r="9062" spans="1:3" x14ac:dyDescent="0.2">
      <c r="A9062" s="1">
        <v>36819.333333333336</v>
      </c>
      <c r="B9062">
        <f>IF(Sheet1!B9062&gt;0, 0.1671*Sheet1!B9062^2 - 198.062297*Sheet1!B9062 + 58673.921562, 0)</f>
        <v>285.24560860967904</v>
      </c>
      <c r="C9062">
        <f t="shared" si="141"/>
        <v>285245608.60967904</v>
      </c>
    </row>
    <row r="9063" spans="1:3" x14ac:dyDescent="0.2">
      <c r="A9063" s="1">
        <v>36820.333333333336</v>
      </c>
      <c r="B9063">
        <f>IF(Sheet1!B9063&gt;0, 0.1671*Sheet1!B9063^2 - 198.062297*Sheet1!B9063 + 58673.921562, 0)</f>
        <v>284.81929835725168</v>
      </c>
      <c r="C9063">
        <f t="shared" si="141"/>
        <v>284819298.3572517</v>
      </c>
    </row>
    <row r="9064" spans="1:3" x14ac:dyDescent="0.2">
      <c r="A9064" s="1">
        <v>36821.333333333336</v>
      </c>
      <c r="B9064">
        <f>IF(Sheet1!B9064&gt;0, 0.1671*Sheet1!B9064^2 - 198.062297*Sheet1!B9064 + 58673.921562, 0)</f>
        <v>282.69485696277115</v>
      </c>
      <c r="C9064">
        <f t="shared" si="141"/>
        <v>282694856.96277118</v>
      </c>
    </row>
    <row r="9065" spans="1:3" x14ac:dyDescent="0.2">
      <c r="A9065" s="1">
        <v>36822.333333333336</v>
      </c>
      <c r="B9065">
        <f>IF(Sheet1!B9065&gt;0, 0.1671*Sheet1!B9065^2 - 198.062297*Sheet1!B9065 + 58673.921562, 0)</f>
        <v>280.85923761076992</v>
      </c>
      <c r="C9065">
        <f t="shared" si="141"/>
        <v>280859237.61076993</v>
      </c>
    </row>
    <row r="9066" spans="1:3" x14ac:dyDescent="0.2">
      <c r="A9066" s="1">
        <v>36823.333333333336</v>
      </c>
      <c r="B9066">
        <f>IF(Sheet1!B9066&gt;0, 0.1671*Sheet1!B9066^2 - 198.062297*Sheet1!B9066 + 58673.921562, 0)</f>
        <v>279.73223500000313</v>
      </c>
      <c r="C9066">
        <f t="shared" si="141"/>
        <v>279732235.0000031</v>
      </c>
    </row>
    <row r="9067" spans="1:3" x14ac:dyDescent="0.2">
      <c r="A9067" s="1">
        <v>36824.333333333336</v>
      </c>
      <c r="B9067">
        <f>IF(Sheet1!B9067&gt;0, 0.1671*Sheet1!B9067^2 - 198.062297*Sheet1!B9067 + 58673.921562, 0)</f>
        <v>278.32713341819181</v>
      </c>
      <c r="C9067">
        <f t="shared" si="141"/>
        <v>278327133.41819179</v>
      </c>
    </row>
    <row r="9068" spans="1:3" x14ac:dyDescent="0.2">
      <c r="A9068" s="1">
        <v>36825.333333333336</v>
      </c>
      <c r="B9068">
        <f>IF(Sheet1!B9068&gt;0, 0.1671*Sheet1!B9068^2 - 198.062297*Sheet1!B9068 + 58673.921562, 0)</f>
        <v>276.64507906693325</v>
      </c>
      <c r="C9068">
        <f t="shared" si="141"/>
        <v>276645079.06693327</v>
      </c>
    </row>
    <row r="9069" spans="1:3" x14ac:dyDescent="0.2">
      <c r="A9069" s="1">
        <v>36826.333333333336</v>
      </c>
      <c r="B9069">
        <f>IF(Sheet1!B9069&gt;0, 0.1671*Sheet1!B9069^2 - 198.062297*Sheet1!B9069 + 58673.921562, 0)</f>
        <v>275.38626998047403</v>
      </c>
      <c r="C9069">
        <f t="shared" si="141"/>
        <v>275386269.98047405</v>
      </c>
    </row>
    <row r="9070" spans="1:3" x14ac:dyDescent="0.2">
      <c r="A9070" s="1">
        <v>36827.333333333336</v>
      </c>
      <c r="B9070">
        <f>IF(Sheet1!B9070&gt;0, 0.1671*Sheet1!B9070^2 - 198.062297*Sheet1!B9070 + 58673.921562, 0)</f>
        <v>273.71263800768065</v>
      </c>
      <c r="C9070">
        <f t="shared" si="141"/>
        <v>273712638.00768065</v>
      </c>
    </row>
    <row r="9071" spans="1:3" x14ac:dyDescent="0.2">
      <c r="A9071" s="1">
        <v>36828.333333333336</v>
      </c>
      <c r="B9071">
        <f>IF(Sheet1!B9071&gt;0, 0.1671*Sheet1!B9071^2 - 198.062297*Sheet1!B9071 + 58673.921562, 0)</f>
        <v>271.35003783859429</v>
      </c>
      <c r="C9071">
        <f t="shared" si="141"/>
        <v>271350037.83859432</v>
      </c>
    </row>
    <row r="9072" spans="1:3" x14ac:dyDescent="0.2">
      <c r="A9072" s="1">
        <v>36829.333333333336</v>
      </c>
      <c r="B9072">
        <f>IF(Sheet1!B9072&gt;0, 0.1671*Sheet1!B9072^2 - 198.062297*Sheet1!B9072 + 58673.921562, 0)</f>
        <v>270.65624706956442</v>
      </c>
      <c r="C9072">
        <f t="shared" si="141"/>
        <v>270656247.0695644</v>
      </c>
    </row>
    <row r="9073" spans="1:3" x14ac:dyDescent="0.2">
      <c r="A9073" s="1">
        <v>36830.333333333336</v>
      </c>
      <c r="B9073">
        <f>IF(Sheet1!B9073&gt;0, 0.1671*Sheet1!B9073^2 - 198.062297*Sheet1!B9073 + 58673.921562, 0)</f>
        <v>268.99625097890384</v>
      </c>
      <c r="C9073">
        <f t="shared" si="141"/>
        <v>268996250.97890383</v>
      </c>
    </row>
    <row r="9074" spans="1:3" x14ac:dyDescent="0.2">
      <c r="A9074" s="1">
        <v>36831.333333333336</v>
      </c>
      <c r="B9074">
        <f>IF(Sheet1!B9074&gt;0, 0.1671*Sheet1!B9074^2 - 198.062297*Sheet1!B9074 + 58673.921562, 0)</f>
        <v>267.34106697663083</v>
      </c>
      <c r="C9074">
        <f t="shared" si="141"/>
        <v>267341066.97663084</v>
      </c>
    </row>
    <row r="9075" spans="1:3" x14ac:dyDescent="0.2">
      <c r="A9075" s="1">
        <v>36832.333333333336</v>
      </c>
      <c r="B9075">
        <f>IF(Sheet1!B9075&gt;0, 0.1671*Sheet1!B9075^2 - 198.062297*Sheet1!B9075 + 58673.921562, 0)</f>
        <v>266.10325633047614</v>
      </c>
      <c r="C9075">
        <f t="shared" si="141"/>
        <v>266103256.33047614</v>
      </c>
    </row>
    <row r="9076" spans="1:3" x14ac:dyDescent="0.2">
      <c r="A9076" s="1">
        <v>36833.333333333336</v>
      </c>
      <c r="B9076">
        <f>IF(Sheet1!B9076&gt;0, 0.1671*Sheet1!B9076^2 - 198.062297*Sheet1!B9076 + 58673.921562, 0)</f>
        <v>264.31933976642904</v>
      </c>
      <c r="C9076">
        <f t="shared" si="141"/>
        <v>264319339.76642904</v>
      </c>
    </row>
    <row r="9077" spans="1:3" x14ac:dyDescent="0.2">
      <c r="A9077" s="1">
        <v>36834.333333333336</v>
      </c>
      <c r="B9077">
        <f>IF(Sheet1!B9077&gt;0, 0.1671*Sheet1!B9077^2 - 198.062297*Sheet1!B9077 + 58673.921562, 0)</f>
        <v>262.67778919862758</v>
      </c>
      <c r="C9077">
        <f t="shared" si="141"/>
        <v>262677789.19862759</v>
      </c>
    </row>
    <row r="9078" spans="1:3" x14ac:dyDescent="0.2">
      <c r="A9078" s="1">
        <v>36835.333333333336</v>
      </c>
      <c r="B9078">
        <f>IF(Sheet1!B9078&gt;0, 0.1671*Sheet1!B9078^2 - 198.062297*Sheet1!B9078 + 58673.921562, 0)</f>
        <v>261.44936825084733</v>
      </c>
      <c r="C9078">
        <f t="shared" si="141"/>
        <v>261449368.25084734</v>
      </c>
    </row>
    <row r="9079" spans="1:3" x14ac:dyDescent="0.2">
      <c r="A9079" s="1">
        <v>36836.333333333336</v>
      </c>
      <c r="B9079">
        <f>IF(Sheet1!B9079&gt;0, 0.1671*Sheet1!B9079^2 - 198.062297*Sheet1!B9079 + 58673.921562, 0)</f>
        <v>260.22448601265205</v>
      </c>
      <c r="C9079">
        <f t="shared" si="141"/>
        <v>260224486.01265204</v>
      </c>
    </row>
    <row r="9080" spans="1:3" x14ac:dyDescent="0.2">
      <c r="A9080" s="1">
        <v>36837.333333333336</v>
      </c>
      <c r="B9080">
        <f>IF(Sheet1!B9080&gt;0, 0.1671*Sheet1!B9080^2 - 198.062297*Sheet1!B9080 + 58673.921562, 0)</f>
        <v>258.18792396056233</v>
      </c>
      <c r="C9080">
        <f t="shared" si="141"/>
        <v>258187923.96056232</v>
      </c>
    </row>
    <row r="9081" spans="1:3" x14ac:dyDescent="0.2">
      <c r="A9081" s="1">
        <v>36838.333333333336</v>
      </c>
      <c r="B9081">
        <f>IF(Sheet1!B9081&gt;0, 0.1671*Sheet1!B9081^2 - 198.062297*Sheet1!B9081 + 58673.921562, 0)</f>
        <v>256.56441994798661</v>
      </c>
      <c r="C9081">
        <f t="shared" si="141"/>
        <v>256564419.9479866</v>
      </c>
    </row>
    <row r="9082" spans="1:3" x14ac:dyDescent="0.2">
      <c r="A9082" s="1">
        <v>36839.333333333336</v>
      </c>
      <c r="B9082">
        <f>IF(Sheet1!B9082&gt;0, 0.1671*Sheet1!B9082^2 - 198.062297*Sheet1!B9082 + 58673.921562, 0)</f>
        <v>254.81091725658916</v>
      </c>
      <c r="C9082">
        <f t="shared" si="141"/>
        <v>254810917.25658917</v>
      </c>
    </row>
    <row r="9083" spans="1:3" x14ac:dyDescent="0.2">
      <c r="A9083" s="1">
        <v>36840.333333333336</v>
      </c>
      <c r="B9083">
        <f>IF(Sheet1!B9083&gt;0, 0.1671*Sheet1!B9083^2 - 198.062297*Sheet1!B9083 + 58673.921562, 0)</f>
        <v>253.19743883605406</v>
      </c>
      <c r="C9083">
        <f t="shared" si="141"/>
        <v>253197438.83605406</v>
      </c>
    </row>
    <row r="9084" spans="1:3" x14ac:dyDescent="0.2">
      <c r="A9084" s="1">
        <v>36841.333333333336</v>
      </c>
      <c r="B9084">
        <f>IF(Sheet1!B9084&gt;0, 0.1671*Sheet1!B9084^2 - 198.062297*Sheet1!B9084 + 58673.921562, 0)</f>
        <v>251.58877250386286</v>
      </c>
      <c r="C9084">
        <f t="shared" si="141"/>
        <v>251588772.50386286</v>
      </c>
    </row>
    <row r="9085" spans="1:3" x14ac:dyDescent="0.2">
      <c r="A9085" s="1">
        <v>36842.333333333336</v>
      </c>
      <c r="B9085">
        <f>IF(Sheet1!B9085&gt;0, 0.1671*Sheet1!B9085^2 - 198.062297*Sheet1!B9085 + 58673.921562, 0)</f>
        <v>250.38502309602336</v>
      </c>
      <c r="C9085">
        <f t="shared" si="141"/>
        <v>250385023.09602335</v>
      </c>
    </row>
    <row r="9086" spans="1:3" x14ac:dyDescent="0.2">
      <c r="A9086" s="1">
        <v>36843.333333333336</v>
      </c>
      <c r="B9086">
        <f>IF(Sheet1!B9086&gt;0, 0.1671*Sheet1!B9086^2 - 198.062297*Sheet1!B9086 + 58673.921562, 0)</f>
        <v>248.38587610462855</v>
      </c>
      <c r="C9086">
        <f t="shared" si="141"/>
        <v>248385876.10462856</v>
      </c>
    </row>
    <row r="9087" spans="1:3" x14ac:dyDescent="0.2">
      <c r="A9087" s="1">
        <v>36844.333333333336</v>
      </c>
      <c r="B9087">
        <f>IF(Sheet1!B9087&gt;0, 0.1671*Sheet1!B9087^2 - 198.062297*Sheet1!B9087 + 58673.921562, 0)</f>
        <v>247.45518864704354</v>
      </c>
      <c r="C9087">
        <f t="shared" si="141"/>
        <v>247455188.64704356</v>
      </c>
    </row>
    <row r="9088" spans="1:3" x14ac:dyDescent="0.2">
      <c r="A9088" s="1">
        <v>36845.333333333336</v>
      </c>
      <c r="B9088">
        <f>IF(Sheet1!B9088&gt;0, 0.1671*Sheet1!B9088^2 - 198.062297*Sheet1!B9088 + 58673.921562, 0)</f>
        <v>245.46625845822564</v>
      </c>
      <c r="C9088">
        <f t="shared" si="141"/>
        <v>245466258.45822564</v>
      </c>
    </row>
    <row r="9089" spans="1:3" x14ac:dyDescent="0.2">
      <c r="A9089" s="1">
        <v>36846.333333333336</v>
      </c>
      <c r="B9089">
        <f>IF(Sheet1!B9089&gt;0, 0.1671*Sheet1!B9089^2 - 198.062297*Sheet1!B9089 + 58673.921562, 0)</f>
        <v>243.88085218494234</v>
      </c>
      <c r="C9089">
        <f t="shared" si="141"/>
        <v>243880852.18494233</v>
      </c>
    </row>
    <row r="9090" spans="1:3" x14ac:dyDescent="0.2">
      <c r="A9090" s="1">
        <v>36847.333333333336</v>
      </c>
      <c r="B9090">
        <f>IF(Sheet1!B9090&gt;0, 0.1671*Sheet1!B9090^2 - 198.062297*Sheet1!B9090 + 58673.921562, 0)</f>
        <v>242.30025800000294</v>
      </c>
      <c r="C9090">
        <f t="shared" si="141"/>
        <v>242300258.00000295</v>
      </c>
    </row>
    <row r="9091" spans="1:3" x14ac:dyDescent="0.2">
      <c r="A9091" s="1">
        <v>36848.333333333336</v>
      </c>
      <c r="B9091">
        <f>IF(Sheet1!B9091&gt;0, 0.1671*Sheet1!B9091^2 - 198.062297*Sheet1!B9091 + 58673.921562, 0)</f>
        <v>240.33088242771919</v>
      </c>
      <c r="C9091">
        <f t="shared" si="141"/>
        <v>240330882.42771918</v>
      </c>
    </row>
    <row r="9092" spans="1:3" x14ac:dyDescent="0.2">
      <c r="A9092" s="1">
        <v>36849.333333333336</v>
      </c>
      <c r="B9092">
        <f>IF(Sheet1!B9092&gt;0, 0.1671*Sheet1!B9092^2 - 198.062297*Sheet1!B9092 + 58673.921562, 0)</f>
        <v>238.63038722611964</v>
      </c>
      <c r="C9092">
        <f t="shared" ref="C9092:C9155" si="142">IF(B9092&gt;0, B9092*1000000, "")</f>
        <v>238630387.22611964</v>
      </c>
    </row>
    <row r="9093" spans="1:3" x14ac:dyDescent="0.2">
      <c r="A9093" s="1">
        <v>36850.333333333336</v>
      </c>
      <c r="B9093">
        <f>IF(Sheet1!B9093&gt;0, 0.1671*Sheet1!B9093^2 - 198.062297*Sheet1!B9093 + 58673.921562, 0)</f>
        <v>237.84750958575751</v>
      </c>
      <c r="C9093">
        <f t="shared" si="142"/>
        <v>237847509.58575749</v>
      </c>
    </row>
    <row r="9094" spans="1:3" x14ac:dyDescent="0.2">
      <c r="A9094" s="1">
        <v>36851.333333333336</v>
      </c>
      <c r="B9094">
        <f>IF(Sheet1!B9094&gt;0, 0.1671*Sheet1!B9094^2 - 198.062297*Sheet1!B9094 + 58673.921562, 0)</f>
        <v>235.89597507932922</v>
      </c>
      <c r="C9094">
        <f t="shared" si="142"/>
        <v>235895975.07932922</v>
      </c>
    </row>
    <row r="9095" spans="1:3" x14ac:dyDescent="0.2">
      <c r="A9095" s="1">
        <v>36852.333333333336</v>
      </c>
      <c r="B9095">
        <f>IF(Sheet1!B9095&gt;0, 0.1671*Sheet1!B9095^2 - 198.062297*Sheet1!B9095 + 58673.921562, 0)</f>
        <v>235.89597507932922</v>
      </c>
      <c r="C9095">
        <f t="shared" si="142"/>
        <v>235895975.07932922</v>
      </c>
    </row>
    <row r="9096" spans="1:3" x14ac:dyDescent="0.2">
      <c r="A9096" s="1">
        <v>36853.333333333336</v>
      </c>
      <c r="B9096">
        <f>IF(Sheet1!B9096&gt;0, 0.1671*Sheet1!B9096^2 - 198.062297*Sheet1!B9096 + 58673.921562, 0)</f>
        <v>235.89597507932922</v>
      </c>
      <c r="C9096">
        <f t="shared" si="142"/>
        <v>235895975.07932922</v>
      </c>
    </row>
    <row r="9097" spans="1:3" x14ac:dyDescent="0.2">
      <c r="A9097" s="1">
        <v>36854.333333333336</v>
      </c>
      <c r="B9097">
        <f>IF(Sheet1!B9097&gt;0, 0.1671*Sheet1!B9097^2 - 198.062297*Sheet1!B9097 + 58673.921562, 0)</f>
        <v>235.89597507932922</v>
      </c>
      <c r="C9097">
        <f t="shared" si="142"/>
        <v>235895975.07932922</v>
      </c>
    </row>
    <row r="9098" spans="1:3" x14ac:dyDescent="0.2">
      <c r="A9098" s="1">
        <v>36855.333333333336</v>
      </c>
      <c r="B9098">
        <f>IF(Sheet1!B9098&gt;0, 0.1671*Sheet1!B9098^2 - 198.062297*Sheet1!B9098 + 58673.921562, 0)</f>
        <v>235.89597507932922</v>
      </c>
      <c r="C9098">
        <f t="shared" si="142"/>
        <v>235895975.07932922</v>
      </c>
    </row>
    <row r="9099" spans="1:3" x14ac:dyDescent="0.2">
      <c r="A9099" s="1">
        <v>36856.333333333336</v>
      </c>
      <c r="B9099">
        <f>IF(Sheet1!B9099&gt;0, 0.1671*Sheet1!B9099^2 - 198.062297*Sheet1!B9099 + 58673.921562, 0)</f>
        <v>235.89597507932922</v>
      </c>
      <c r="C9099">
        <f t="shared" si="142"/>
        <v>235895975.07932922</v>
      </c>
    </row>
    <row r="9100" spans="1:3" x14ac:dyDescent="0.2">
      <c r="A9100" s="1">
        <v>36857.333333333336</v>
      </c>
      <c r="B9100">
        <f>IF(Sheet1!B9100&gt;0, 0.1671*Sheet1!B9100^2 - 198.062297*Sheet1!B9100 + 58673.921562, 0)</f>
        <v>235.89597507932922</v>
      </c>
      <c r="C9100">
        <f t="shared" si="142"/>
        <v>235895975.07932922</v>
      </c>
    </row>
    <row r="9101" spans="1:3" x14ac:dyDescent="0.2">
      <c r="A9101" s="1">
        <v>36858.333333333336</v>
      </c>
      <c r="B9101">
        <f>IF(Sheet1!B9101&gt;0, 0.1671*Sheet1!B9101^2 - 198.062297*Sheet1!B9101 + 58673.921562, 0)</f>
        <v>235.89597507932922</v>
      </c>
      <c r="C9101">
        <f t="shared" si="142"/>
        <v>235895975.07932922</v>
      </c>
    </row>
    <row r="9102" spans="1:3" x14ac:dyDescent="0.2">
      <c r="A9102" s="1">
        <v>36859.333333333336</v>
      </c>
      <c r="B9102">
        <f>IF(Sheet1!B9102&gt;0, 0.1671*Sheet1!B9102^2 - 198.062297*Sheet1!B9102 + 58673.921562, 0)</f>
        <v>235.89597507932922</v>
      </c>
      <c r="C9102">
        <f t="shared" si="142"/>
        <v>235895975.07932922</v>
      </c>
    </row>
    <row r="9103" spans="1:3" x14ac:dyDescent="0.2">
      <c r="A9103" s="1">
        <v>36860.333333333336</v>
      </c>
      <c r="B9103">
        <f>IF(Sheet1!B9103&gt;0, 0.1671*Sheet1!B9103^2 - 198.062297*Sheet1!B9103 + 58673.921562, 0)</f>
        <v>235.11730740439089</v>
      </c>
      <c r="C9103">
        <f t="shared" si="142"/>
        <v>235117307.40439087</v>
      </c>
    </row>
    <row r="9104" spans="1:3" x14ac:dyDescent="0.2">
      <c r="A9104" s="1">
        <v>36861.333333333336</v>
      </c>
      <c r="B9104">
        <f>IF(Sheet1!B9104&gt;0, 0.1671*Sheet1!B9104^2 - 198.062297*Sheet1!B9104 + 58673.921562, 0)</f>
        <v>233.56358112079033</v>
      </c>
      <c r="C9104">
        <f t="shared" si="142"/>
        <v>233563581.12079033</v>
      </c>
    </row>
    <row r="9105" spans="1:3" x14ac:dyDescent="0.2">
      <c r="A9105" s="1">
        <v>36862.333333333336</v>
      </c>
      <c r="B9105">
        <f>IF(Sheet1!B9105&gt;0, 0.1671*Sheet1!B9105^2 - 198.062297*Sheet1!B9105 + 58673.921562, 0)</f>
        <v>231.49890767314355</v>
      </c>
      <c r="C9105">
        <f t="shared" si="142"/>
        <v>231498907.67314354</v>
      </c>
    </row>
    <row r="9106" spans="1:3" x14ac:dyDescent="0.2">
      <c r="A9106" s="1">
        <v>36863.333333333336</v>
      </c>
      <c r="B9106">
        <f>IF(Sheet1!B9106&gt;0, 0.1671*Sheet1!B9106^2 - 198.062297*Sheet1!B9106 + 58673.921562, 0)</f>
        <v>229.70031829837535</v>
      </c>
      <c r="C9106">
        <f t="shared" si="142"/>
        <v>229700318.29837534</v>
      </c>
    </row>
    <row r="9107" spans="1:3" x14ac:dyDescent="0.2">
      <c r="A9107" s="1">
        <v>36864.333333333336</v>
      </c>
      <c r="B9107">
        <f>IF(Sheet1!B9107&gt;0, 0.1671*Sheet1!B9107^2 - 198.062297*Sheet1!B9107 + 58673.921562, 0)</f>
        <v>228.03544782126846</v>
      </c>
      <c r="C9107">
        <f t="shared" si="142"/>
        <v>228035447.82126847</v>
      </c>
    </row>
    <row r="9108" spans="1:3" x14ac:dyDescent="0.2">
      <c r="A9108" s="1">
        <v>36865.333333333336</v>
      </c>
      <c r="B9108">
        <f>IF(Sheet1!B9108&gt;0, 0.1671*Sheet1!B9108^2 - 198.062297*Sheet1!B9108 + 58673.921562, 0)</f>
        <v>226.5037773506192</v>
      </c>
      <c r="C9108">
        <f t="shared" si="142"/>
        <v>226503777.3506192</v>
      </c>
    </row>
    <row r="9109" spans="1:3" x14ac:dyDescent="0.2">
      <c r="A9109" s="1">
        <v>36866.333333333336</v>
      </c>
      <c r="B9109">
        <f>IF(Sheet1!B9109&gt;0, 0.1671*Sheet1!B9109^2 - 198.062297*Sheet1!B9109 + 58673.921562, 0)</f>
        <v>224.59556886364589</v>
      </c>
      <c r="C9109">
        <f t="shared" si="142"/>
        <v>224595568.86364588</v>
      </c>
    </row>
    <row r="9110" spans="1:3" x14ac:dyDescent="0.2">
      <c r="A9110" s="1">
        <v>36867.333333333336</v>
      </c>
      <c r="B9110">
        <f>IF(Sheet1!B9110&gt;0, 0.1671*Sheet1!B9110^2 - 198.062297*Sheet1!B9110 + 58673.921562, 0)</f>
        <v>222.94807850000507</v>
      </c>
      <c r="C9110">
        <f t="shared" si="142"/>
        <v>222948078.50000507</v>
      </c>
    </row>
    <row r="9111" spans="1:3" x14ac:dyDescent="0.2">
      <c r="A9111" s="1">
        <v>36868.333333333336</v>
      </c>
      <c r="B9111">
        <f>IF(Sheet1!B9111&gt;0, 0.1671*Sheet1!B9111^2 - 198.062297*Sheet1!B9111 + 58673.921562, 0)</f>
        <v>221.05391016649082</v>
      </c>
      <c r="C9111">
        <f t="shared" si="142"/>
        <v>221053910.16649082</v>
      </c>
    </row>
    <row r="9112" spans="1:3" x14ac:dyDescent="0.2">
      <c r="A9112" s="1">
        <v>36869.333333333336</v>
      </c>
      <c r="B9112">
        <f>IF(Sheet1!B9112&gt;0, 0.1671*Sheet1!B9112^2 - 198.062297*Sheet1!B9112 + 58673.921562, 0)</f>
        <v>219.1680298049032</v>
      </c>
      <c r="C9112">
        <f t="shared" si="142"/>
        <v>219168029.80490321</v>
      </c>
    </row>
    <row r="9113" spans="1:3" x14ac:dyDescent="0.2">
      <c r="A9113" s="1">
        <v>36870.333333333336</v>
      </c>
      <c r="B9113">
        <f>IF(Sheet1!B9113&gt;0, 0.1671*Sheet1!B9113^2 - 198.062297*Sheet1!B9113 + 58673.921562, 0)</f>
        <v>217.2889023070893</v>
      </c>
      <c r="C9113">
        <f t="shared" si="142"/>
        <v>217288902.3070893</v>
      </c>
    </row>
    <row r="9114" spans="1:3" x14ac:dyDescent="0.2">
      <c r="A9114" s="1">
        <v>36871.333333333336</v>
      </c>
      <c r="B9114">
        <f>IF(Sheet1!B9114&gt;0, 0.1671*Sheet1!B9114^2 - 198.062297*Sheet1!B9114 + 58673.921562, 0)</f>
        <v>215.29344890826906</v>
      </c>
      <c r="C9114">
        <f t="shared" si="142"/>
        <v>215293448.90826905</v>
      </c>
    </row>
    <row r="9115" spans="1:3" x14ac:dyDescent="0.2">
      <c r="A9115" s="1">
        <v>36872.333333333336</v>
      </c>
      <c r="B9115">
        <f>IF(Sheet1!B9115&gt;0, 0.1671*Sheet1!B9115^2 - 198.062297*Sheet1!B9115 + 58673.921562, 0)</f>
        <v>213.802282221106</v>
      </c>
      <c r="C9115">
        <f t="shared" si="142"/>
        <v>213802282.22110599</v>
      </c>
    </row>
    <row r="9116" spans="1:3" x14ac:dyDescent="0.2">
      <c r="A9116" s="1">
        <v>36873.333333333336</v>
      </c>
      <c r="B9116">
        <f>IF(Sheet1!B9116&gt;0, 0.1671*Sheet1!B9116^2 - 198.062297*Sheet1!B9116 + 58673.921562, 0)</f>
        <v>211.94471376451838</v>
      </c>
      <c r="C9116">
        <f t="shared" si="142"/>
        <v>211944713.76451838</v>
      </c>
    </row>
    <row r="9117" spans="1:3" x14ac:dyDescent="0.2">
      <c r="A9117" s="1">
        <v>36874.333333333336</v>
      </c>
      <c r="B9117">
        <f>IF(Sheet1!B9117&gt;0, 0.1671*Sheet1!B9117^2 - 198.062297*Sheet1!B9117 + 58673.921562, 0)</f>
        <v>210.09466725590755</v>
      </c>
      <c r="C9117">
        <f t="shared" si="142"/>
        <v>210094667.25590757</v>
      </c>
    </row>
    <row r="9118" spans="1:3" x14ac:dyDescent="0.2">
      <c r="A9118" s="1">
        <v>36875.333333333336</v>
      </c>
      <c r="B9118">
        <f>IF(Sheet1!B9118&gt;0, 0.1671*Sheet1!B9118^2 - 198.062297*Sheet1!B9118 + 58673.921562, 0)</f>
        <v>208.62034532566031</v>
      </c>
      <c r="C9118">
        <f t="shared" si="142"/>
        <v>208620345.32566032</v>
      </c>
    </row>
    <row r="9119" spans="1:3" x14ac:dyDescent="0.2">
      <c r="A9119" s="1">
        <v>36876.333333333336</v>
      </c>
      <c r="B9119">
        <f>IF(Sheet1!B9119&gt;0, 0.1671*Sheet1!B9119^2 - 198.062297*Sheet1!B9119 + 58673.921562, 0)</f>
        <v>208.62034532566031</v>
      </c>
      <c r="C9119">
        <f t="shared" si="142"/>
        <v>208620345.32566032</v>
      </c>
    </row>
    <row r="9120" spans="1:3" x14ac:dyDescent="0.2">
      <c r="A9120" s="1">
        <v>36877.333333333336</v>
      </c>
      <c r="B9120">
        <f>IF(Sheet1!B9120&gt;0, 0.1671*Sheet1!B9120^2 - 198.062297*Sheet1!B9120 + 58673.921562, 0)</f>
        <v>208.62034532566031</v>
      </c>
      <c r="C9120">
        <f t="shared" si="142"/>
        <v>208620345.32566032</v>
      </c>
    </row>
    <row r="9121" spans="1:3" x14ac:dyDescent="0.2">
      <c r="A9121" s="1">
        <v>36878.333333333336</v>
      </c>
      <c r="B9121">
        <f>IF(Sheet1!B9121&gt;0, 0.1671*Sheet1!B9121^2 - 198.062297*Sheet1!B9121 + 58673.921562, 0)</f>
        <v>208.62034532566031</v>
      </c>
      <c r="C9121">
        <f t="shared" si="142"/>
        <v>208620345.32566032</v>
      </c>
    </row>
    <row r="9122" spans="1:3" x14ac:dyDescent="0.2">
      <c r="A9122" s="1">
        <v>36879.333333333336</v>
      </c>
      <c r="B9122">
        <f>IF(Sheet1!B9122&gt;0, 0.1671*Sheet1!B9122^2 - 198.062297*Sheet1!B9122 + 58673.921562, 0)</f>
        <v>208.62034532566031</v>
      </c>
      <c r="C9122">
        <f t="shared" si="142"/>
        <v>208620345.32566032</v>
      </c>
    </row>
    <row r="9123" spans="1:3" x14ac:dyDescent="0.2">
      <c r="A9123" s="1">
        <v>36880.333333333336</v>
      </c>
      <c r="B9123">
        <f>IF(Sheet1!B9123&gt;0, 0.1671*Sheet1!B9123^2 - 198.062297*Sheet1!B9123 + 58673.921562, 0)</f>
        <v>206.66231669689296</v>
      </c>
      <c r="C9123">
        <f t="shared" si="142"/>
        <v>206662316.69689295</v>
      </c>
    </row>
    <row r="9124" spans="1:3" x14ac:dyDescent="0.2">
      <c r="A9124" s="1">
        <v>36881.333333333336</v>
      </c>
      <c r="B9124">
        <f>IF(Sheet1!B9124&gt;0, 0.1671*Sheet1!B9124^2 - 198.062297*Sheet1!B9124 + 58673.921562, 0)</f>
        <v>206.2957195235067</v>
      </c>
      <c r="C9124">
        <f t="shared" si="142"/>
        <v>206295719.5235067</v>
      </c>
    </row>
    <row r="9125" spans="1:3" x14ac:dyDescent="0.2">
      <c r="A9125" s="1">
        <v>36882.333333333336</v>
      </c>
      <c r="B9125">
        <f>IF(Sheet1!B9125&gt;0, 0.1671*Sheet1!B9125^2 - 198.062297*Sheet1!B9125 + 58673.921562, 0)</f>
        <v>205.19922215696715</v>
      </c>
      <c r="C9125">
        <f t="shared" si="142"/>
        <v>205199222.15696716</v>
      </c>
    </row>
    <row r="9126" spans="1:3" x14ac:dyDescent="0.2">
      <c r="A9126" s="1">
        <v>36883.333333333336</v>
      </c>
      <c r="B9126">
        <f>IF(Sheet1!B9126&gt;0, 0.1671*Sheet1!B9126^2 - 198.062297*Sheet1!B9126 + 58673.921562, 0)</f>
        <v>203.37675102385401</v>
      </c>
      <c r="C9126">
        <f t="shared" si="142"/>
        <v>203376751.02385402</v>
      </c>
    </row>
    <row r="9127" spans="1:3" x14ac:dyDescent="0.2">
      <c r="A9127" s="1">
        <v>36884.333333333336</v>
      </c>
      <c r="B9127">
        <f>IF(Sheet1!B9127&gt;0, 0.1671*Sheet1!B9127^2 - 198.062297*Sheet1!B9127 + 58673.921562, 0)</f>
        <v>201.56253869376087</v>
      </c>
      <c r="C9127">
        <f t="shared" si="142"/>
        <v>201562538.69376087</v>
      </c>
    </row>
    <row r="9128" spans="1:3" x14ac:dyDescent="0.2">
      <c r="A9128" s="1">
        <v>36885.333333333336</v>
      </c>
      <c r="B9128">
        <f>IF(Sheet1!B9128&gt;0, 0.1671*Sheet1!B9128^2 - 198.062297*Sheet1!B9128 + 58673.921562, 0)</f>
        <v>200.47703087767877</v>
      </c>
      <c r="C9128">
        <f t="shared" si="142"/>
        <v>200477030.87767878</v>
      </c>
    </row>
    <row r="9129" spans="1:3" x14ac:dyDescent="0.2">
      <c r="A9129" s="1">
        <v>36886.333333333336</v>
      </c>
      <c r="B9129">
        <f>IF(Sheet1!B9129&gt;0, 0.1671*Sheet1!B9129^2 - 198.062297*Sheet1!B9129 + 58673.921562, 0)</f>
        <v>200.47703087767877</v>
      </c>
      <c r="C9129">
        <f t="shared" si="142"/>
        <v>200477030.87767878</v>
      </c>
    </row>
    <row r="9130" spans="1:3" x14ac:dyDescent="0.2">
      <c r="A9130" s="1">
        <v>36887.333333333336</v>
      </c>
      <c r="B9130">
        <f>IF(Sheet1!B9130&gt;0, 0.1671*Sheet1!B9130^2 - 198.062297*Sheet1!B9130 + 58673.921562, 0)</f>
        <v>200.47703087767877</v>
      </c>
      <c r="C9130">
        <f t="shared" si="142"/>
        <v>200477030.87767878</v>
      </c>
    </row>
    <row r="9131" spans="1:3" x14ac:dyDescent="0.2">
      <c r="A9131" s="1">
        <v>36888.333333333336</v>
      </c>
      <c r="B9131">
        <f>IF(Sheet1!B9131&gt;0, 0.1671*Sheet1!B9131^2 - 198.062297*Sheet1!B9131 + 58673.921562, 0)</f>
        <v>198.91426392647554</v>
      </c>
      <c r="C9131">
        <f t="shared" si="142"/>
        <v>198914263.92647555</v>
      </c>
    </row>
    <row r="9132" spans="1:3" x14ac:dyDescent="0.2">
      <c r="A9132" s="1">
        <v>36889.333333333336</v>
      </c>
      <c r="B9132">
        <f>IF(Sheet1!B9132&gt;0, 0.1671*Sheet1!B9132^2 - 198.062297*Sheet1!B9132 + 58673.921562, 0)</f>
        <v>197.1185949233186</v>
      </c>
      <c r="C9132">
        <f t="shared" si="142"/>
        <v>197118594.92331859</v>
      </c>
    </row>
    <row r="9133" spans="1:3" x14ac:dyDescent="0.2">
      <c r="A9133" s="1">
        <v>36890.333333333336</v>
      </c>
      <c r="B9133">
        <f>IF(Sheet1!B9133&gt;0, 0.1671*Sheet1!B9133^2 - 198.062297*Sheet1!B9133 + 58673.921562, 0)</f>
        <v>195.32971550000366</v>
      </c>
      <c r="C9133">
        <f t="shared" si="142"/>
        <v>195329715.50000367</v>
      </c>
    </row>
    <row r="9134" spans="1:3" x14ac:dyDescent="0.2">
      <c r="A9134" s="1">
        <v>36891.333333333336</v>
      </c>
      <c r="B9134">
        <f>IF(Sheet1!B9134&gt;0, 0.1671*Sheet1!B9134^2 - 198.062297*Sheet1!B9134 + 58673.921562, 0)</f>
        <v>193.5483580246364</v>
      </c>
      <c r="C9134">
        <f t="shared" si="142"/>
        <v>193548358.02463639</v>
      </c>
    </row>
    <row r="9135" spans="1:3" x14ac:dyDescent="0.2">
      <c r="A9135" s="1">
        <v>36892.333333333336</v>
      </c>
      <c r="B9135">
        <f>IF(Sheet1!B9135&gt;0, 0.1671*Sheet1!B9135^2 - 198.062297*Sheet1!B9135 + 58673.921562, 0)</f>
        <v>191.65715817699675</v>
      </c>
      <c r="C9135">
        <f t="shared" si="142"/>
        <v>191657158.17699674</v>
      </c>
    </row>
    <row r="9136" spans="1:3" x14ac:dyDescent="0.2">
      <c r="A9136" s="1">
        <v>36893.333333333336</v>
      </c>
      <c r="B9136">
        <f>IF(Sheet1!B9136&gt;0, 0.1671*Sheet1!B9136^2 - 198.062297*Sheet1!B9136 + 58673.921562, 0)</f>
        <v>191.65715817699675</v>
      </c>
      <c r="C9136">
        <f t="shared" si="142"/>
        <v>191657158.17699674</v>
      </c>
    </row>
    <row r="9137" spans="1:3" x14ac:dyDescent="0.2">
      <c r="A9137" s="1">
        <v>36894.333333333336</v>
      </c>
      <c r="B9137">
        <f>IF(Sheet1!B9137&gt;0, 0.1671*Sheet1!B9137^2 - 198.062297*Sheet1!B9137 + 58673.921562, 0)</f>
        <v>191.65715817699675</v>
      </c>
      <c r="C9137">
        <f t="shared" si="142"/>
        <v>191657158.17699674</v>
      </c>
    </row>
    <row r="9138" spans="1:3" x14ac:dyDescent="0.2">
      <c r="A9138" s="1">
        <v>36895.333333333336</v>
      </c>
      <c r="B9138">
        <f>IF(Sheet1!B9138&gt;0, 0.1671*Sheet1!B9138^2 - 198.062297*Sheet1!B9138 + 58673.921562, 0)</f>
        <v>190.36187463079114</v>
      </c>
      <c r="C9138">
        <f t="shared" si="142"/>
        <v>190361874.63079113</v>
      </c>
    </row>
    <row r="9139" spans="1:3" x14ac:dyDescent="0.2">
      <c r="A9139" s="1">
        <v>36896.333333333336</v>
      </c>
      <c r="B9139">
        <f>IF(Sheet1!B9139&gt;0, 0.1671*Sheet1!B9139^2 - 198.062297*Sheet1!B9139 + 58673.921562, 0)</f>
        <v>188.48439316313306</v>
      </c>
      <c r="C9139">
        <f t="shared" si="142"/>
        <v>188484393.16313305</v>
      </c>
    </row>
    <row r="9140" spans="1:3" x14ac:dyDescent="0.2">
      <c r="A9140" s="1">
        <v>36897.333333333336</v>
      </c>
      <c r="B9140">
        <f>IF(Sheet1!B9140&gt;0, 0.1671*Sheet1!B9140^2 - 198.062297*Sheet1!B9140 + 58673.921562, 0)</f>
        <v>186.73282803458278</v>
      </c>
      <c r="C9140">
        <f t="shared" si="142"/>
        <v>186732828.03458279</v>
      </c>
    </row>
    <row r="9141" spans="1:3" x14ac:dyDescent="0.2">
      <c r="A9141" s="1">
        <v>36898.333333333336</v>
      </c>
      <c r="B9141">
        <f>IF(Sheet1!B9141&gt;0, 0.1671*Sheet1!B9141^2 - 198.062297*Sheet1!B9141 + 58673.921562, 0)</f>
        <v>186.38299046068278</v>
      </c>
      <c r="C9141">
        <f t="shared" si="142"/>
        <v>186382990.46068278</v>
      </c>
    </row>
    <row r="9142" spans="1:3" x14ac:dyDescent="0.2">
      <c r="A9142" s="1">
        <v>36899.333333333336</v>
      </c>
      <c r="B9142">
        <f>IF(Sheet1!B9142&gt;0, 0.1671*Sheet1!B9142^2 - 198.062297*Sheet1!B9142 + 58673.921562, 0)</f>
        <v>186.38299046068278</v>
      </c>
      <c r="C9142">
        <f t="shared" si="142"/>
        <v>186382990.46068278</v>
      </c>
    </row>
    <row r="9143" spans="1:3" x14ac:dyDescent="0.2">
      <c r="A9143" s="1">
        <v>36900.333333333336</v>
      </c>
      <c r="B9143">
        <f>IF(Sheet1!B9143&gt;0, 0.1671*Sheet1!B9143^2 - 198.062297*Sheet1!B9143 + 58673.921562, 0)</f>
        <v>186.38299046068278</v>
      </c>
      <c r="C9143">
        <f t="shared" si="142"/>
        <v>186382990.46068278</v>
      </c>
    </row>
    <row r="9144" spans="1:3" x14ac:dyDescent="0.2">
      <c r="A9144" s="1">
        <v>36901.333333333336</v>
      </c>
      <c r="B9144">
        <f>IF(Sheet1!B9144&gt;0, 0.1671*Sheet1!B9144^2 - 198.062297*Sheet1!B9144 + 58673.921562, 0)</f>
        <v>186.38299046068278</v>
      </c>
      <c r="C9144">
        <f t="shared" si="142"/>
        <v>186382990.46068278</v>
      </c>
    </row>
    <row r="9145" spans="1:3" x14ac:dyDescent="0.2">
      <c r="A9145" s="1">
        <v>36902.333333333336</v>
      </c>
      <c r="B9145">
        <f>IF(Sheet1!B9145&gt;0, 0.1671*Sheet1!B9145^2 - 198.062297*Sheet1!B9145 + 58673.921562, 0)</f>
        <v>185.68492893736402</v>
      </c>
      <c r="C9145">
        <f t="shared" si="142"/>
        <v>185684928.93736401</v>
      </c>
    </row>
    <row r="9146" spans="1:3" x14ac:dyDescent="0.2">
      <c r="A9146" s="1">
        <v>36903.333333333336</v>
      </c>
      <c r="B9146">
        <f>IF(Sheet1!B9146&gt;0, 0.1671*Sheet1!B9146^2 - 198.062297*Sheet1!B9146 + 58673.921562, 0)</f>
        <v>183.82954840273305</v>
      </c>
      <c r="C9146">
        <f t="shared" si="142"/>
        <v>183829548.40273306</v>
      </c>
    </row>
    <row r="9147" spans="1:3" x14ac:dyDescent="0.2">
      <c r="A9147" s="1">
        <v>36904.333333333336</v>
      </c>
      <c r="B9147">
        <f>IF(Sheet1!B9147&gt;0, 0.1671*Sheet1!B9147^2 - 198.062297*Sheet1!B9147 + 58673.921562, 0)</f>
        <v>182.09732534411887</v>
      </c>
      <c r="C9147">
        <f t="shared" si="142"/>
        <v>182097325.34411886</v>
      </c>
    </row>
    <row r="9148" spans="1:3" x14ac:dyDescent="0.2">
      <c r="A9148" s="1">
        <v>36905.333333333336</v>
      </c>
      <c r="B9148">
        <f>IF(Sheet1!B9148&gt;0, 0.1671*Sheet1!B9148^2 - 198.062297*Sheet1!B9148 + 58673.921562, 0)</f>
        <v>180.37262423343782</v>
      </c>
      <c r="C9148">
        <f t="shared" si="142"/>
        <v>180372624.23343781</v>
      </c>
    </row>
    <row r="9149" spans="1:3" x14ac:dyDescent="0.2">
      <c r="A9149" s="1">
        <v>36906.333333333336</v>
      </c>
      <c r="B9149">
        <f>IF(Sheet1!B9149&gt;0, 0.1671*Sheet1!B9149^2 - 198.062297*Sheet1!B9149 + 58673.921562, 0)</f>
        <v>177.51530118119263</v>
      </c>
      <c r="C9149">
        <f t="shared" si="142"/>
        <v>177515301.18119264</v>
      </c>
    </row>
    <row r="9150" spans="1:3" x14ac:dyDescent="0.2">
      <c r="A9150" s="1">
        <v>36907.333333333336</v>
      </c>
      <c r="B9150">
        <f>IF(Sheet1!B9150&gt;0, 0.1671*Sheet1!B9150^2 - 198.062297*Sheet1!B9150 + 58673.921562, 0)</f>
        <v>175.92484999151202</v>
      </c>
      <c r="C9150">
        <f t="shared" si="142"/>
        <v>175924849.99151203</v>
      </c>
    </row>
    <row r="9151" spans="1:3" x14ac:dyDescent="0.2">
      <c r="A9151" s="1">
        <v>36908.333333333336</v>
      </c>
      <c r="B9151">
        <f>IF(Sheet1!B9151&gt;0, 0.1671*Sheet1!B9151^2 - 198.062297*Sheet1!B9151 + 58673.921562, 0)</f>
        <v>175.5844460856606</v>
      </c>
      <c r="C9151">
        <f t="shared" si="142"/>
        <v>175584446.08566061</v>
      </c>
    </row>
    <row r="9152" spans="1:3" x14ac:dyDescent="0.2">
      <c r="A9152" s="1">
        <v>36909.333333333336</v>
      </c>
      <c r="B9152">
        <f>IF(Sheet1!B9152&gt;0, 0.1671*Sheet1!B9152^2 - 198.062297*Sheet1!B9152 + 58673.921562, 0)</f>
        <v>175.5844460856606</v>
      </c>
      <c r="C9152">
        <f t="shared" si="142"/>
        <v>175584446.08566061</v>
      </c>
    </row>
    <row r="9153" spans="1:3" x14ac:dyDescent="0.2">
      <c r="A9153" s="1">
        <v>36910.333333333336</v>
      </c>
      <c r="B9153">
        <f>IF(Sheet1!B9153&gt;0, 0.1671*Sheet1!B9153^2 - 198.062297*Sheet1!B9153 + 58673.921562, 0)</f>
        <v>174.1142228024255</v>
      </c>
      <c r="C9153">
        <f t="shared" si="142"/>
        <v>174114222.8024255</v>
      </c>
    </row>
    <row r="9154" spans="1:3" x14ac:dyDescent="0.2">
      <c r="A9154" s="1">
        <v>36911.333333333336</v>
      </c>
      <c r="B9154">
        <f>IF(Sheet1!B9154&gt;0, 0.1671*Sheet1!B9154^2 - 198.062297*Sheet1!B9154 + 58673.921562, 0)</f>
        <v>172.42530487540353</v>
      </c>
      <c r="C9154">
        <f t="shared" si="142"/>
        <v>172425304.87540352</v>
      </c>
    </row>
    <row r="9155" spans="1:3" x14ac:dyDescent="0.2">
      <c r="A9155" s="1">
        <v>36912.333333333336</v>
      </c>
      <c r="B9155">
        <f>IF(Sheet1!B9155&gt;0, 0.1671*Sheet1!B9155^2 - 198.062297*Sheet1!B9155 + 58673.921562, 0)</f>
        <v>170.74321997594961</v>
      </c>
      <c r="C9155">
        <f t="shared" si="142"/>
        <v>170743219.97594962</v>
      </c>
    </row>
    <row r="9156" spans="1:3" x14ac:dyDescent="0.2">
      <c r="A9156" s="1">
        <v>36913.333333333336</v>
      </c>
      <c r="B9156">
        <f>IF(Sheet1!B9156&gt;0, 0.1671*Sheet1!B9156^2 - 198.062297*Sheet1!B9156 + 58673.921562, 0)</f>
        <v>169.06865702445066</v>
      </c>
      <c r="C9156">
        <f t="shared" ref="C9156:C9219" si="143">IF(B9156&gt;0, B9156*1000000, "")</f>
        <v>169068657.02445066</v>
      </c>
    </row>
    <row r="9157" spans="1:3" x14ac:dyDescent="0.2">
      <c r="A9157" s="1">
        <v>36914.333333333336</v>
      </c>
      <c r="B9157">
        <f>IF(Sheet1!B9157&gt;0, 0.1671*Sheet1!B9157^2 - 198.062297*Sheet1!B9157 + 58673.921562, 0)</f>
        <v>166.95933339554176</v>
      </c>
      <c r="C9157">
        <f t="shared" si="143"/>
        <v>166959333.39554176</v>
      </c>
    </row>
    <row r="9158" spans="1:3" x14ac:dyDescent="0.2">
      <c r="A9158" s="1">
        <v>36915.333333333336</v>
      </c>
      <c r="B9158">
        <f>IF(Sheet1!B9158&gt;0, 0.1671*Sheet1!B9158^2 - 198.062297*Sheet1!B9158 + 58673.921562, 0)</f>
        <v>165.30181570446439</v>
      </c>
      <c r="C9158">
        <f t="shared" si="143"/>
        <v>165301815.70446438</v>
      </c>
    </row>
    <row r="9159" spans="1:3" x14ac:dyDescent="0.2">
      <c r="A9159" s="1">
        <v>36916.333333333336</v>
      </c>
      <c r="B9159">
        <f>IF(Sheet1!B9159&gt;0, 0.1671*Sheet1!B9159^2 - 198.062297*Sheet1!B9159 + 58673.921562, 0)</f>
        <v>163.32312492684287</v>
      </c>
      <c r="C9159">
        <f t="shared" si="143"/>
        <v>163323124.92684287</v>
      </c>
    </row>
    <row r="9160" spans="1:3" x14ac:dyDescent="0.2">
      <c r="A9160" s="1">
        <v>36917.333333333336</v>
      </c>
      <c r="B9160">
        <f>IF(Sheet1!B9160&gt;0, 0.1671*Sheet1!B9160^2 - 198.062297*Sheet1!B9160 + 58673.921562, 0)</f>
        <v>162.99406151384756</v>
      </c>
      <c r="C9160">
        <f t="shared" si="143"/>
        <v>162994061.51384756</v>
      </c>
    </row>
    <row r="9161" spans="1:3" x14ac:dyDescent="0.2">
      <c r="A9161" s="1">
        <v>36918.333333333336</v>
      </c>
      <c r="B9161">
        <f>IF(Sheet1!B9161&gt;0, 0.1671*Sheet1!B9161^2 - 198.062297*Sheet1!B9161 + 58673.921562, 0)</f>
        <v>162.99406151384756</v>
      </c>
      <c r="C9161">
        <f t="shared" si="143"/>
        <v>162994061.51384756</v>
      </c>
    </row>
    <row r="9162" spans="1:3" x14ac:dyDescent="0.2">
      <c r="A9162" s="1">
        <v>36919.333333333336</v>
      </c>
      <c r="B9162">
        <f>IF(Sheet1!B9162&gt;0, 0.1671*Sheet1!B9162^2 - 198.062297*Sheet1!B9162 + 58673.921562, 0)</f>
        <v>162.99406151384756</v>
      </c>
      <c r="C9162">
        <f t="shared" si="143"/>
        <v>162994061.51384756</v>
      </c>
    </row>
    <row r="9163" spans="1:3" x14ac:dyDescent="0.2">
      <c r="A9163" s="1">
        <v>36920.333333333336</v>
      </c>
      <c r="B9163">
        <f>IF(Sheet1!B9163&gt;0, 0.1671*Sheet1!B9163^2 - 198.062297*Sheet1!B9163 + 58673.921562, 0)</f>
        <v>162.22808596237883</v>
      </c>
      <c r="C9163">
        <f t="shared" si="143"/>
        <v>162228085.96237883</v>
      </c>
    </row>
    <row r="9164" spans="1:3" x14ac:dyDescent="0.2">
      <c r="A9164" s="1">
        <v>36921.333333333336</v>
      </c>
      <c r="B9164">
        <f>IF(Sheet1!B9164&gt;0, 0.1671*Sheet1!B9164^2 - 198.062297*Sheet1!B9164 + 58673.921562, 0)</f>
        <v>160.91898559317633</v>
      </c>
      <c r="C9164">
        <f t="shared" si="143"/>
        <v>160918985.59317634</v>
      </c>
    </row>
    <row r="9165" spans="1:3" x14ac:dyDescent="0.2">
      <c r="A9165" s="1">
        <v>36922.333333333336</v>
      </c>
      <c r="B9165">
        <f>IF(Sheet1!B9165&gt;0, 0.1671*Sheet1!B9165^2 - 198.062297*Sheet1!B9165 + 58673.921562, 0)</f>
        <v>160.59279440694809</v>
      </c>
      <c r="C9165">
        <f t="shared" si="143"/>
        <v>160592794.40694809</v>
      </c>
    </row>
    <row r="9166" spans="1:3" x14ac:dyDescent="0.2">
      <c r="A9166" s="1">
        <v>36923.333333333336</v>
      </c>
      <c r="B9166">
        <f>IF(Sheet1!B9166&gt;0, 0.1671*Sheet1!B9166^2 - 198.062297*Sheet1!B9166 + 58673.921562, 0)</f>
        <v>159.61469731232501</v>
      </c>
      <c r="C9166">
        <f t="shared" si="143"/>
        <v>159614697.312325</v>
      </c>
    </row>
    <row r="9167" spans="1:3" x14ac:dyDescent="0.2">
      <c r="A9167" s="1">
        <v>36924.333333333336</v>
      </c>
      <c r="B9167">
        <f>IF(Sheet1!B9167&gt;0, 0.1671*Sheet1!B9167^2 - 198.062297*Sheet1!B9167 + 58673.921562, 0)</f>
        <v>157.99143353015825</v>
      </c>
      <c r="C9167">
        <f t="shared" si="143"/>
        <v>157991433.53015825</v>
      </c>
    </row>
    <row r="9168" spans="1:3" x14ac:dyDescent="0.2">
      <c r="A9168" s="1">
        <v>36925.333333333336</v>
      </c>
      <c r="B9168">
        <f>IF(Sheet1!B9168&gt;0, 0.1671*Sheet1!B9168^2 - 198.062297*Sheet1!B9168 + 58673.921562, 0)</f>
        <v>156.69797122431919</v>
      </c>
      <c r="C9168">
        <f t="shared" si="143"/>
        <v>156697971.22431919</v>
      </c>
    </row>
    <row r="9169" spans="1:3" x14ac:dyDescent="0.2">
      <c r="A9169" s="1">
        <v>36926.333333333336</v>
      </c>
      <c r="B9169">
        <f>IF(Sheet1!B9169&gt;0, 0.1671*Sheet1!B9169^2 - 198.062297*Sheet1!B9169 + 58673.921562, 0)</f>
        <v>155.73070499999449</v>
      </c>
      <c r="C9169">
        <f t="shared" si="143"/>
        <v>155730704.99999449</v>
      </c>
    </row>
    <row r="9170" spans="1:3" x14ac:dyDescent="0.2">
      <c r="A9170" s="1">
        <v>36927.333333333336</v>
      </c>
      <c r="B9170">
        <f>IF(Sheet1!B9170&gt;0, 0.1671*Sheet1!B9170^2 - 198.062297*Sheet1!B9170 + 58673.921562, 0)</f>
        <v>155.73070499999449</v>
      </c>
      <c r="C9170">
        <f t="shared" si="143"/>
        <v>155730704.99999449</v>
      </c>
    </row>
    <row r="9171" spans="1:3" x14ac:dyDescent="0.2">
      <c r="A9171" s="1">
        <v>36928.333333333336</v>
      </c>
      <c r="B9171">
        <f>IF(Sheet1!B9171&gt;0, 0.1671*Sheet1!B9171^2 - 198.062297*Sheet1!B9171 + 58673.921562, 0)</f>
        <v>155.73070499999449</v>
      </c>
      <c r="C9171">
        <f t="shared" si="143"/>
        <v>155730704.99999449</v>
      </c>
    </row>
    <row r="9172" spans="1:3" x14ac:dyDescent="0.2">
      <c r="A9172" s="1">
        <v>36929.333333333336</v>
      </c>
      <c r="B9172">
        <f>IF(Sheet1!B9172&gt;0, 0.1671*Sheet1!B9172^2 - 198.062297*Sheet1!B9172 + 58673.921562, 0)</f>
        <v>155.73070499999449</v>
      </c>
      <c r="C9172">
        <f t="shared" si="143"/>
        <v>155730704.99999449</v>
      </c>
    </row>
    <row r="9173" spans="1:3" x14ac:dyDescent="0.2">
      <c r="A9173" s="1">
        <v>36930.333333333336</v>
      </c>
      <c r="B9173">
        <f>IF(Sheet1!B9173&gt;0, 0.1671*Sheet1!B9173^2 - 198.062297*Sheet1!B9173 + 58673.921562, 0)</f>
        <v>155.73070499999449</v>
      </c>
      <c r="C9173">
        <f t="shared" si="143"/>
        <v>155730704.99999449</v>
      </c>
    </row>
    <row r="9174" spans="1:3" x14ac:dyDescent="0.2">
      <c r="A9174" s="1">
        <v>36931.333333333336</v>
      </c>
      <c r="B9174">
        <f>IF(Sheet1!B9174&gt;0, 0.1671*Sheet1!B9174^2 - 198.062297*Sheet1!B9174 + 58673.921562, 0)</f>
        <v>155.40866676322185</v>
      </c>
      <c r="C9174">
        <f t="shared" si="143"/>
        <v>155408666.76322186</v>
      </c>
    </row>
    <row r="9175" spans="1:3" x14ac:dyDescent="0.2">
      <c r="A9175" s="1">
        <v>36932.333333333336</v>
      </c>
      <c r="B9175">
        <f>IF(Sheet1!B9175&gt;0, 0.1671*Sheet1!B9175^2 - 198.062297*Sheet1!B9175 + 58673.921562, 0)</f>
        <v>155.40866676322185</v>
      </c>
      <c r="C9175">
        <f t="shared" si="143"/>
        <v>155408666.76322186</v>
      </c>
    </row>
    <row r="9176" spans="1:3" x14ac:dyDescent="0.2">
      <c r="A9176" s="1">
        <v>36933.333333333336</v>
      </c>
      <c r="B9176">
        <f>IF(Sheet1!B9176&gt;0, 0.1671*Sheet1!B9176^2 - 198.062297*Sheet1!B9176 + 58673.921562, 0)</f>
        <v>155.40866676322185</v>
      </c>
      <c r="C9176">
        <f t="shared" si="143"/>
        <v>155408666.76322186</v>
      </c>
    </row>
    <row r="9177" spans="1:3" x14ac:dyDescent="0.2">
      <c r="A9177" s="1">
        <v>36934.333333333336</v>
      </c>
      <c r="B9177">
        <f>IF(Sheet1!B9177&gt;0, 0.1671*Sheet1!B9177^2 - 198.062297*Sheet1!B9177 + 58673.921562, 0)</f>
        <v>155.40866676322185</v>
      </c>
      <c r="C9177">
        <f t="shared" si="143"/>
        <v>155408666.76322186</v>
      </c>
    </row>
    <row r="9178" spans="1:3" x14ac:dyDescent="0.2">
      <c r="A9178" s="1">
        <v>36935.333333333336</v>
      </c>
      <c r="B9178">
        <f>IF(Sheet1!B9178&gt;0, 0.1671*Sheet1!B9178^2 - 198.062297*Sheet1!B9178 + 58673.921562, 0)</f>
        <v>155.40866676322185</v>
      </c>
      <c r="C9178">
        <f t="shared" si="143"/>
        <v>155408666.76322186</v>
      </c>
    </row>
    <row r="9179" spans="1:3" x14ac:dyDescent="0.2">
      <c r="A9179" s="1">
        <v>36936.333333333336</v>
      </c>
      <c r="B9179">
        <f>IF(Sheet1!B9179&gt;0, 0.1671*Sheet1!B9179^2 - 198.062297*Sheet1!B9179 + 58673.921562, 0)</f>
        <v>153.37869115677313</v>
      </c>
      <c r="C9179">
        <f t="shared" si="143"/>
        <v>153378691.15677312</v>
      </c>
    </row>
    <row r="9180" spans="1:3" x14ac:dyDescent="0.2">
      <c r="A9180" s="1">
        <v>36937.333333333336</v>
      </c>
      <c r="B9180">
        <f>IF(Sheet1!B9180&gt;0, 0.1671*Sheet1!B9180^2 - 198.062297*Sheet1!B9180 + 58673.921562, 0)</f>
        <v>153.05886050000117</v>
      </c>
      <c r="C9180">
        <f t="shared" si="143"/>
        <v>153058860.50000116</v>
      </c>
    </row>
    <row r="9181" spans="1:3" x14ac:dyDescent="0.2">
      <c r="A9181" s="1">
        <v>36938.333333333336</v>
      </c>
      <c r="B9181">
        <f>IF(Sheet1!B9181&gt;0, 0.1671*Sheet1!B9181^2 - 198.062297*Sheet1!B9181 + 58673.921562, 0)</f>
        <v>153.05886050000117</v>
      </c>
      <c r="C9181">
        <f t="shared" si="143"/>
        <v>153058860.50000116</v>
      </c>
    </row>
    <row r="9182" spans="1:3" x14ac:dyDescent="0.2">
      <c r="A9182" s="1">
        <v>36939.333333333336</v>
      </c>
      <c r="B9182">
        <f>IF(Sheet1!B9182&gt;0, 0.1671*Sheet1!B9182^2 - 198.062297*Sheet1!B9182 + 58673.921562, 0)</f>
        <v>151.7838461646752</v>
      </c>
      <c r="C9182">
        <f t="shared" si="143"/>
        <v>151783846.16467521</v>
      </c>
    </row>
    <row r="9183" spans="1:3" x14ac:dyDescent="0.2">
      <c r="A9183" s="1">
        <v>36940.333333333336</v>
      </c>
      <c r="B9183">
        <f>IF(Sheet1!B9183&gt;0, 0.1671*Sheet1!B9183^2 - 198.062297*Sheet1!B9183 + 58673.921562, 0)</f>
        <v>149.56382865313208</v>
      </c>
      <c r="C9183">
        <f t="shared" si="143"/>
        <v>149563828.65313208</v>
      </c>
    </row>
    <row r="9184" spans="1:3" x14ac:dyDescent="0.2">
      <c r="A9184" s="1">
        <v>36941.333333333336</v>
      </c>
      <c r="B9184">
        <f>IF(Sheet1!B9184&gt;0, 0.1671*Sheet1!B9184^2 - 198.062297*Sheet1!B9184 + 58673.921562, 0)</f>
        <v>147.67296338352025</v>
      </c>
      <c r="C9184">
        <f t="shared" si="143"/>
        <v>147672963.38352025</v>
      </c>
    </row>
    <row r="9185" spans="1:3" x14ac:dyDescent="0.2">
      <c r="A9185" s="1">
        <v>36942.333333333336</v>
      </c>
      <c r="B9185">
        <f>IF(Sheet1!B9185&gt;0, 0.1671*Sheet1!B9185^2 - 198.062297*Sheet1!B9185 + 58673.921562, 0)</f>
        <v>146.0014957850799</v>
      </c>
      <c r="C9185">
        <f t="shared" si="143"/>
        <v>146001495.7850799</v>
      </c>
    </row>
    <row r="9186" spans="1:3" x14ac:dyDescent="0.2">
      <c r="A9186" s="1">
        <v>36943.333333333336</v>
      </c>
      <c r="B9186">
        <f>IF(Sheet1!B9186&gt;0, 0.1671*Sheet1!B9186^2 - 198.062297*Sheet1!B9186 + 58673.921562, 0)</f>
        <v>144.44174811644916</v>
      </c>
      <c r="C9186">
        <f t="shared" si="143"/>
        <v>144441748.11644915</v>
      </c>
    </row>
    <row r="9187" spans="1:3" x14ac:dyDescent="0.2">
      <c r="A9187" s="1">
        <v>36944.333333333336</v>
      </c>
      <c r="B9187">
        <f>IF(Sheet1!B9187&gt;0, 0.1671*Sheet1!B9187^2 - 198.062297*Sheet1!B9187 + 58673.921562, 0)</f>
        <v>142.47715951535065</v>
      </c>
      <c r="C9187">
        <f t="shared" si="143"/>
        <v>142477159.51535064</v>
      </c>
    </row>
    <row r="9188" spans="1:3" x14ac:dyDescent="0.2">
      <c r="A9188" s="1">
        <v>36945.333333333336</v>
      </c>
      <c r="B9188">
        <f>IF(Sheet1!B9188&gt;0, 0.1671*Sheet1!B9188^2 - 198.062297*Sheet1!B9188 + 58673.921562, 0)</f>
        <v>140.62719822070358</v>
      </c>
      <c r="C9188">
        <f t="shared" si="143"/>
        <v>140627198.22070357</v>
      </c>
    </row>
    <row r="9189" spans="1:3" x14ac:dyDescent="0.2">
      <c r="A9189" s="1">
        <v>36946.333333333336</v>
      </c>
      <c r="B9189">
        <f>IF(Sheet1!B9189&gt;0, 0.1671*Sheet1!B9189^2 - 198.062297*Sheet1!B9189 + 58673.921562, 0)</f>
        <v>140.32023641800333</v>
      </c>
      <c r="C9189">
        <f t="shared" si="143"/>
        <v>140320236.41800332</v>
      </c>
    </row>
    <row r="9190" spans="1:3" x14ac:dyDescent="0.2">
      <c r="A9190" s="1">
        <v>36947.333333333336</v>
      </c>
      <c r="B9190">
        <f>IF(Sheet1!B9190&gt;0, 0.1671*Sheet1!B9190^2 - 198.062297*Sheet1!B9190 + 58673.921562, 0)</f>
        <v>140.32023641800333</v>
      </c>
      <c r="C9190">
        <f t="shared" si="143"/>
        <v>140320236.41800332</v>
      </c>
    </row>
    <row r="9191" spans="1:3" x14ac:dyDescent="0.2">
      <c r="A9191" s="1">
        <v>36948.333333333336</v>
      </c>
      <c r="B9191">
        <f>IF(Sheet1!B9191&gt;0, 0.1671*Sheet1!B9191^2 - 198.062297*Sheet1!B9191 + 58673.921562, 0)</f>
        <v>140.32023641800333</v>
      </c>
      <c r="C9191">
        <f t="shared" si="143"/>
        <v>140320236.41800332</v>
      </c>
    </row>
    <row r="9192" spans="1:3" x14ac:dyDescent="0.2">
      <c r="A9192" s="1">
        <v>36949.333333333336</v>
      </c>
      <c r="B9192">
        <f>IF(Sheet1!B9192&gt;0, 0.1671*Sheet1!B9192^2 - 198.062297*Sheet1!B9192 + 58673.921562, 0)</f>
        <v>139.70596594973904</v>
      </c>
      <c r="C9192">
        <f t="shared" si="143"/>
        <v>139705965.94973904</v>
      </c>
    </row>
    <row r="9193" spans="1:3" x14ac:dyDescent="0.2">
      <c r="A9193" s="1">
        <v>36950.333333333336</v>
      </c>
      <c r="B9193">
        <f>IF(Sheet1!B9193&gt;0, 0.1671*Sheet1!B9193^2 - 198.062297*Sheet1!B9193 + 58673.921562, 0)</f>
        <v>138.4822838205364</v>
      </c>
      <c r="C9193">
        <f t="shared" si="143"/>
        <v>138482283.8205364</v>
      </c>
    </row>
    <row r="9194" spans="1:3" x14ac:dyDescent="0.2">
      <c r="A9194" s="1">
        <v>36951.333333333336</v>
      </c>
      <c r="B9194">
        <f>IF(Sheet1!B9194&gt;0, 0.1671*Sheet1!B9194^2 - 198.062297*Sheet1!B9194 + 58673.921562, 0)</f>
        <v>136.95975722787261</v>
      </c>
      <c r="C9194">
        <f t="shared" si="143"/>
        <v>136959757.22787261</v>
      </c>
    </row>
    <row r="9195" spans="1:3" x14ac:dyDescent="0.2">
      <c r="A9195" s="1">
        <v>36952.333333333336</v>
      </c>
      <c r="B9195">
        <f>IF(Sheet1!B9195&gt;0, 0.1671*Sheet1!B9195^2 - 198.062297*Sheet1!B9195 + 58673.921562, 0)</f>
        <v>135.04152152220195</v>
      </c>
      <c r="C9195">
        <f t="shared" si="143"/>
        <v>135041521.52220196</v>
      </c>
    </row>
    <row r="9196" spans="1:3" x14ac:dyDescent="0.2">
      <c r="A9196" s="1">
        <v>36953.333333333336</v>
      </c>
      <c r="B9196">
        <f>IF(Sheet1!B9196&gt;0, 0.1671*Sheet1!B9196^2 - 198.062297*Sheet1!B9196 + 58673.921562, 0)</f>
        <v>133.23547114580288</v>
      </c>
      <c r="C9196">
        <f t="shared" si="143"/>
        <v>133235471.14580287</v>
      </c>
    </row>
    <row r="9197" spans="1:3" x14ac:dyDescent="0.2">
      <c r="A9197" s="1">
        <v>36954.333333333336</v>
      </c>
      <c r="B9197">
        <f>IF(Sheet1!B9197&gt;0, 0.1671*Sheet1!B9197^2 - 198.062297*Sheet1!B9197 + 58673.921562, 0)</f>
        <v>131.44024796824669</v>
      </c>
      <c r="C9197">
        <f t="shared" si="143"/>
        <v>131440247.9682467</v>
      </c>
    </row>
    <row r="9198" spans="1:3" x14ac:dyDescent="0.2">
      <c r="A9198" s="1">
        <v>36955.333333333336</v>
      </c>
      <c r="B9198">
        <f>IF(Sheet1!B9198&gt;0, 0.1671*Sheet1!B9198^2 - 198.062297*Sheet1!B9198 + 58673.921562, 0)</f>
        <v>129.06285734918492</v>
      </c>
      <c r="C9198">
        <f t="shared" si="143"/>
        <v>129062857.34918493</v>
      </c>
    </row>
    <row r="9199" spans="1:3" x14ac:dyDescent="0.2">
      <c r="A9199" s="1">
        <v>36956.333333333336</v>
      </c>
      <c r="B9199">
        <f>IF(Sheet1!B9199&gt;0, 0.1671*Sheet1!B9199^2 - 198.062297*Sheet1!B9199 + 58673.921562, 0)</f>
        <v>129.06285734918492</v>
      </c>
      <c r="C9199">
        <f t="shared" si="143"/>
        <v>129062857.34918493</v>
      </c>
    </row>
    <row r="9200" spans="1:3" x14ac:dyDescent="0.2">
      <c r="A9200" s="1">
        <v>36957.333333333336</v>
      </c>
      <c r="B9200">
        <f>IF(Sheet1!B9200&gt;0, 0.1671*Sheet1!B9200^2 - 198.062297*Sheet1!B9200 + 58673.921562, 0)</f>
        <v>128.66879850329133</v>
      </c>
      <c r="C9200">
        <f t="shared" si="143"/>
        <v>128668798.50329132</v>
      </c>
    </row>
    <row r="9201" spans="1:3" x14ac:dyDescent="0.2">
      <c r="A9201" s="1">
        <v>36958.333333333336</v>
      </c>
      <c r="B9201">
        <f>IF(Sheet1!B9201&gt;0, 0.1671*Sheet1!B9201^2 - 198.062297*Sheet1!B9201 + 58673.921562, 0)</f>
        <v>127.48922800000582</v>
      </c>
      <c r="C9201">
        <f t="shared" si="143"/>
        <v>127489228.00000583</v>
      </c>
    </row>
    <row r="9202" spans="1:3" x14ac:dyDescent="0.2">
      <c r="A9202" s="1">
        <v>36959.333333333336</v>
      </c>
      <c r="B9202">
        <f>IF(Sheet1!B9202&gt;0, 0.1671*Sheet1!B9202^2 - 198.062297*Sheet1!B9202 + 58673.921562, 0)</f>
        <v>125.43626146815222</v>
      </c>
      <c r="C9202">
        <f t="shared" si="143"/>
        <v>125436261.46815223</v>
      </c>
    </row>
    <row r="9203" spans="1:3" x14ac:dyDescent="0.2">
      <c r="A9203" s="1">
        <v>36960.333333333336</v>
      </c>
      <c r="B9203">
        <f>IF(Sheet1!B9203&gt;0, 0.1671*Sheet1!B9203^2 - 198.062297*Sheet1!B9203 + 58673.921562, 0)</f>
        <v>123.88241317712527</v>
      </c>
      <c r="C9203">
        <f t="shared" si="143"/>
        <v>123882413.17712528</v>
      </c>
    </row>
    <row r="9204" spans="1:3" x14ac:dyDescent="0.2">
      <c r="A9204" s="1">
        <v>36961.333333333336</v>
      </c>
      <c r="B9204">
        <f>IF(Sheet1!B9204&gt;0, 0.1671*Sheet1!B9204^2 - 198.062297*Sheet1!B9204 + 58673.921562, 0)</f>
        <v>122.43297007070942</v>
      </c>
      <c r="C9204">
        <f t="shared" si="143"/>
        <v>122432970.07070942</v>
      </c>
    </row>
    <row r="9205" spans="1:3" x14ac:dyDescent="0.2">
      <c r="A9205" s="1">
        <v>36962.333333333336</v>
      </c>
      <c r="B9205">
        <f>IF(Sheet1!B9205&gt;0, 0.1671*Sheet1!B9205^2 - 198.062297*Sheet1!B9205 + 58673.921562, 0)</f>
        <v>121.95168962389289</v>
      </c>
      <c r="C9205">
        <f t="shared" si="143"/>
        <v>121951689.62389289</v>
      </c>
    </row>
    <row r="9206" spans="1:3" x14ac:dyDescent="0.2">
      <c r="A9206" s="1">
        <v>36963.333333333336</v>
      </c>
      <c r="B9206">
        <f>IF(Sheet1!B9206&gt;0, 0.1671*Sheet1!B9206^2 - 198.062297*Sheet1!B9206 + 58673.921562, 0)</f>
        <v>121.95168962389289</v>
      </c>
      <c r="C9206">
        <f t="shared" si="143"/>
        <v>121951689.62389289</v>
      </c>
    </row>
    <row r="9207" spans="1:3" x14ac:dyDescent="0.2">
      <c r="A9207" s="1">
        <v>36964.333333333336</v>
      </c>
      <c r="B9207">
        <f>IF(Sheet1!B9207&gt;0, 0.1671*Sheet1!B9207^2 - 198.062297*Sheet1!B9207 + 58673.921562, 0)</f>
        <v>121.56738379645685</v>
      </c>
      <c r="C9207">
        <f t="shared" si="143"/>
        <v>121567383.79645686</v>
      </c>
    </row>
    <row r="9208" spans="1:3" x14ac:dyDescent="0.2">
      <c r="A9208" s="1">
        <v>36965.333333333336</v>
      </c>
      <c r="B9208">
        <f>IF(Sheet1!B9208&gt;0, 0.1671*Sheet1!B9208^2 - 198.062297*Sheet1!B9208 + 58673.921562, 0)</f>
        <v>121.56738379645685</v>
      </c>
      <c r="C9208">
        <f t="shared" si="143"/>
        <v>121567383.79645686</v>
      </c>
    </row>
    <row r="9209" spans="1:3" x14ac:dyDescent="0.2">
      <c r="A9209" s="1">
        <v>36966.333333333336</v>
      </c>
      <c r="B9209">
        <f>IF(Sheet1!B9209&gt;0, 0.1671*Sheet1!B9209^2 - 198.062297*Sheet1!B9209 + 58673.921562, 0)</f>
        <v>121.56738379645685</v>
      </c>
      <c r="C9209">
        <f t="shared" si="143"/>
        <v>121567383.79645686</v>
      </c>
    </row>
    <row r="9210" spans="1:3" x14ac:dyDescent="0.2">
      <c r="A9210" s="1">
        <v>36967.333333333336</v>
      </c>
      <c r="B9210">
        <f>IF(Sheet1!B9210&gt;0, 0.1671*Sheet1!B9210^2 - 198.062297*Sheet1!B9210 + 58673.921562, 0)</f>
        <v>121.56738379645685</v>
      </c>
      <c r="C9210">
        <f t="shared" si="143"/>
        <v>121567383.79645686</v>
      </c>
    </row>
    <row r="9211" spans="1:3" x14ac:dyDescent="0.2">
      <c r="A9211" s="1">
        <v>36968.333333333336</v>
      </c>
      <c r="B9211">
        <f>IF(Sheet1!B9211&gt;0, 0.1671*Sheet1!B9211^2 - 198.062297*Sheet1!B9211 + 58673.921562, 0)</f>
        <v>121.56738379645685</v>
      </c>
      <c r="C9211">
        <f t="shared" si="143"/>
        <v>121567383.79645686</v>
      </c>
    </row>
    <row r="9212" spans="1:3" x14ac:dyDescent="0.2">
      <c r="A9212" s="1">
        <v>36969.333333333336</v>
      </c>
      <c r="B9212">
        <f>IF(Sheet1!B9212&gt;0, 0.1671*Sheet1!B9212^2 - 198.062297*Sheet1!B9212 + 58673.921562, 0)</f>
        <v>121.37513822717301</v>
      </c>
      <c r="C9212">
        <f t="shared" si="143"/>
        <v>121375138.22717302</v>
      </c>
    </row>
    <row r="9213" spans="1:3" x14ac:dyDescent="0.2">
      <c r="A9213" s="1">
        <v>36970.333333333336</v>
      </c>
      <c r="B9213">
        <f>IF(Sheet1!B9213&gt;0, 0.1671*Sheet1!B9213^2 - 198.062297*Sheet1!B9213 + 58673.921562, 0)</f>
        <v>121.37513822717301</v>
      </c>
      <c r="C9213">
        <f t="shared" si="143"/>
        <v>121375138.22717302</v>
      </c>
    </row>
    <row r="9214" spans="1:3" x14ac:dyDescent="0.2">
      <c r="A9214" s="1">
        <v>36971.333333333336</v>
      </c>
      <c r="B9214">
        <f>IF(Sheet1!B9214&gt;0, 0.1671*Sheet1!B9214^2 - 198.062297*Sheet1!B9214 + 58673.921562, 0)</f>
        <v>121.37513822717301</v>
      </c>
      <c r="C9214">
        <f t="shared" si="143"/>
        <v>121375138.22717302</v>
      </c>
    </row>
    <row r="9215" spans="1:3" x14ac:dyDescent="0.2">
      <c r="A9215" s="1">
        <v>36972.333333333336</v>
      </c>
      <c r="B9215">
        <f>IF(Sheet1!B9215&gt;0, 0.1671*Sheet1!B9215^2 - 198.062297*Sheet1!B9215 + 58673.921562, 0)</f>
        <v>121.37513822717301</v>
      </c>
      <c r="C9215">
        <f t="shared" si="143"/>
        <v>121375138.22717302</v>
      </c>
    </row>
    <row r="9216" spans="1:3" x14ac:dyDescent="0.2">
      <c r="A9216" s="1">
        <v>36973.333333333336</v>
      </c>
      <c r="B9216">
        <f>IF(Sheet1!B9216&gt;0, 0.1671*Sheet1!B9216^2 - 198.062297*Sheet1!B9216 + 58673.921562, 0)</f>
        <v>121.37513822717301</v>
      </c>
      <c r="C9216">
        <f t="shared" si="143"/>
        <v>121375138.22717302</v>
      </c>
    </row>
    <row r="9217" spans="1:3" x14ac:dyDescent="0.2">
      <c r="A9217" s="1">
        <v>36974.333333333336</v>
      </c>
      <c r="B9217">
        <f>IF(Sheet1!B9217&gt;0, 0.1671*Sheet1!B9217^2 - 198.062297*Sheet1!B9217 + 58673.921562, 0)</f>
        <v>121.37513822717301</v>
      </c>
      <c r="C9217">
        <f t="shared" si="143"/>
        <v>121375138.22717302</v>
      </c>
    </row>
    <row r="9218" spans="1:3" x14ac:dyDescent="0.2">
      <c r="A9218" s="1">
        <v>36975.333333333336</v>
      </c>
      <c r="B9218">
        <f>IF(Sheet1!B9218&gt;0, 0.1671*Sheet1!B9218^2 - 198.062297*Sheet1!B9218 + 58673.921562, 0)</f>
        <v>120.12997335861292</v>
      </c>
      <c r="C9218">
        <f t="shared" si="143"/>
        <v>120129973.35861291</v>
      </c>
    </row>
    <row r="9219" spans="1:3" x14ac:dyDescent="0.2">
      <c r="A9219" s="1">
        <v>36976.333333333336</v>
      </c>
      <c r="B9219">
        <f>IF(Sheet1!B9219&gt;0, 0.1671*Sheet1!B9219^2 - 198.062297*Sheet1!B9219 + 58673.921562, 0)</f>
        <v>118.41535755652149</v>
      </c>
      <c r="C9219">
        <f t="shared" si="143"/>
        <v>118415357.55652149</v>
      </c>
    </row>
    <row r="9220" spans="1:3" x14ac:dyDescent="0.2">
      <c r="A9220" s="1">
        <v>36977.333333333336</v>
      </c>
      <c r="B9220">
        <f>IF(Sheet1!B9220&gt;0, 0.1671*Sheet1!B9220^2 - 198.062297*Sheet1!B9220 + 58673.921562, 0)</f>
        <v>116.61713554309245</v>
      </c>
      <c r="C9220">
        <f t="shared" ref="C9220:C9283" si="144">IF(B9220&gt;0, B9220*1000000, "")</f>
        <v>116617135.54309244</v>
      </c>
    </row>
    <row r="9221" spans="1:3" x14ac:dyDescent="0.2">
      <c r="A9221" s="1">
        <v>36978.333333333336</v>
      </c>
      <c r="B9221">
        <f>IF(Sheet1!B9221&gt;0, 0.1671*Sheet1!B9221^2 - 198.062297*Sheet1!B9221 + 58673.921562, 0)</f>
        <v>114.92477626159234</v>
      </c>
      <c r="C9221">
        <f t="shared" si="144"/>
        <v>114924776.26159234</v>
      </c>
    </row>
    <row r="9222" spans="1:3" x14ac:dyDescent="0.2">
      <c r="A9222" s="1">
        <v>36979.333333333336</v>
      </c>
      <c r="B9222">
        <f>IF(Sheet1!B9222&gt;0, 0.1671*Sheet1!B9222^2 - 198.062297*Sheet1!B9222 + 58673.921562, 0)</f>
        <v>114.6434833118401</v>
      </c>
      <c r="C9222">
        <f t="shared" si="144"/>
        <v>114643483.3118401</v>
      </c>
    </row>
    <row r="9223" spans="1:3" x14ac:dyDescent="0.2">
      <c r="A9223" s="1">
        <v>36980.333333333336</v>
      </c>
      <c r="B9223">
        <f>IF(Sheet1!B9223&gt;0, 0.1671*Sheet1!B9223^2 - 198.062297*Sheet1!B9223 + 58673.921562, 0)</f>
        <v>113.5224631472156</v>
      </c>
      <c r="C9223">
        <f t="shared" si="144"/>
        <v>113522463.1472156</v>
      </c>
    </row>
    <row r="9224" spans="1:3" x14ac:dyDescent="0.2">
      <c r="A9224" s="1">
        <v>36981.333333333336</v>
      </c>
      <c r="B9224">
        <f>IF(Sheet1!B9224&gt;0, 0.1671*Sheet1!B9224^2 - 198.062297*Sheet1!B9224 + 58673.921562, 0)</f>
        <v>111.75726175827731</v>
      </c>
      <c r="C9224">
        <f t="shared" si="144"/>
        <v>111757261.75827731</v>
      </c>
    </row>
    <row r="9225" spans="1:3" x14ac:dyDescent="0.2">
      <c r="A9225" s="1">
        <v>36982.333333333336</v>
      </c>
      <c r="B9225">
        <f>IF(Sheet1!B9225&gt;0, 0.1671*Sheet1!B9225^2 - 198.062297*Sheet1!B9225 + 58673.921562, 0)</f>
        <v>110.09618349883385</v>
      </c>
      <c r="C9225">
        <f t="shared" si="144"/>
        <v>110096183.49883385</v>
      </c>
    </row>
    <row r="9226" spans="1:3" x14ac:dyDescent="0.2">
      <c r="A9226" s="1">
        <v>36983.333333333336</v>
      </c>
      <c r="B9226">
        <f>IF(Sheet1!B9226&gt;0, 0.1671*Sheet1!B9226^2 - 198.062297*Sheet1!B9226 + 58673.921562, 0)</f>
        <v>108.17222181384568</v>
      </c>
      <c r="C9226">
        <f t="shared" si="144"/>
        <v>108172221.81384568</v>
      </c>
    </row>
    <row r="9227" spans="1:3" x14ac:dyDescent="0.2">
      <c r="A9227" s="1">
        <v>36984.333333333336</v>
      </c>
      <c r="B9227">
        <f>IF(Sheet1!B9227&gt;0, 0.1671*Sheet1!B9227^2 - 198.062297*Sheet1!B9227 + 58673.921562, 0)</f>
        <v>106.5346006494583</v>
      </c>
      <c r="C9227">
        <f t="shared" si="144"/>
        <v>106534600.6494583</v>
      </c>
    </row>
    <row r="9228" spans="1:3" x14ac:dyDescent="0.2">
      <c r="A9228" s="1">
        <v>36985.333333333336</v>
      </c>
      <c r="B9228">
        <f>IF(Sheet1!B9228&gt;0, 0.1671*Sheet1!B9228^2 - 198.062297*Sheet1!B9228 + 58673.921562, 0)</f>
        <v>104.81765510505647</v>
      </c>
      <c r="C9228">
        <f t="shared" si="144"/>
        <v>104817655.10505648</v>
      </c>
    </row>
    <row r="9229" spans="1:3" x14ac:dyDescent="0.2">
      <c r="A9229" s="1">
        <v>36986.333333333336</v>
      </c>
      <c r="B9229">
        <f>IF(Sheet1!B9229&gt;0, 0.1671*Sheet1!B9229^2 - 198.062297*Sheet1!B9229 + 58673.921562, 0)</f>
        <v>103.20174453071377</v>
      </c>
      <c r="C9229">
        <f t="shared" si="144"/>
        <v>103201744.53071377</v>
      </c>
    </row>
    <row r="9230" spans="1:3" x14ac:dyDescent="0.2">
      <c r="A9230" s="1">
        <v>36987.333333333336</v>
      </c>
      <c r="B9230">
        <f>IF(Sheet1!B9230&gt;0, 0.1671*Sheet1!B9230^2 - 198.062297*Sheet1!B9230 + 58673.921562, 0)</f>
        <v>101.59721075723064</v>
      </c>
      <c r="C9230">
        <f t="shared" si="144"/>
        <v>101597210.75723064</v>
      </c>
    </row>
    <row r="9231" spans="1:3" x14ac:dyDescent="0.2">
      <c r="A9231" s="1">
        <v>36988.333333333336</v>
      </c>
      <c r="B9231">
        <f>IF(Sheet1!B9231&gt;0, 0.1671*Sheet1!B9231^2 - 198.062297*Sheet1!B9231 + 58673.921562, 0)</f>
        <v>99.915192662119807</v>
      </c>
      <c r="C9231">
        <f t="shared" si="144"/>
        <v>99915192.662119806</v>
      </c>
    </row>
    <row r="9232" spans="1:3" x14ac:dyDescent="0.2">
      <c r="A9232" s="1">
        <v>36989.333333333336</v>
      </c>
      <c r="B9232">
        <f>IF(Sheet1!B9232&gt;0, 0.1671*Sheet1!B9232^2 - 198.062297*Sheet1!B9232 + 58673.921562, 0)</f>
        <v>98.070522227950278</v>
      </c>
      <c r="C9232">
        <f t="shared" si="144"/>
        <v>98070522.227950275</v>
      </c>
    </row>
    <row r="9233" spans="1:3" x14ac:dyDescent="0.2">
      <c r="A9233" s="1">
        <v>36990.333333333336</v>
      </c>
      <c r="B9233">
        <f>IF(Sheet1!B9233&gt;0, 0.1671*Sheet1!B9233^2 - 198.062297*Sheet1!B9233 + 58673.921562, 0)</f>
        <v>96.500874871315318</v>
      </c>
      <c r="C9233">
        <f t="shared" si="144"/>
        <v>96500874.871315315</v>
      </c>
    </row>
    <row r="9234" spans="1:3" x14ac:dyDescent="0.2">
      <c r="A9234" s="1">
        <v>36991.333333333336</v>
      </c>
      <c r="B9234">
        <f>IF(Sheet1!B9234&gt;0, 0.1671*Sheet1!B9234^2 - 198.062297*Sheet1!B9234 + 58673.921562, 0)</f>
        <v>94.855683298963413</v>
      </c>
      <c r="C9234">
        <f t="shared" si="144"/>
        <v>94855683.298963413</v>
      </c>
    </row>
    <row r="9235" spans="1:3" x14ac:dyDescent="0.2">
      <c r="A9235" s="1">
        <v>36992.333333333336</v>
      </c>
      <c r="B9235">
        <f>IF(Sheet1!B9235&gt;0, 0.1671*Sheet1!B9235^2 - 198.062297*Sheet1!B9235 + 58673.921562, 0)</f>
        <v>93.393538669559348</v>
      </c>
      <c r="C9235">
        <f t="shared" si="144"/>
        <v>93393538.669559345</v>
      </c>
    </row>
    <row r="9236" spans="1:3" x14ac:dyDescent="0.2">
      <c r="A9236" s="1">
        <v>36993.333333333336</v>
      </c>
      <c r="B9236">
        <f>IF(Sheet1!B9236&gt;0, 0.1671*Sheet1!B9236^2 - 198.062297*Sheet1!B9236 + 58673.921562, 0)</f>
        <v>91.5164282316764</v>
      </c>
      <c r="C9236">
        <f t="shared" si="144"/>
        <v>91516428.2316764</v>
      </c>
    </row>
    <row r="9237" spans="1:3" x14ac:dyDescent="0.2">
      <c r="A9237" s="1">
        <v>36994.333333333336</v>
      </c>
      <c r="B9237">
        <f>IF(Sheet1!B9237&gt;0, 0.1671*Sheet1!B9237^2 - 198.062297*Sheet1!B9237 + 58673.921562, 0)</f>
        <v>91.261429005375248</v>
      </c>
      <c r="C9237">
        <f t="shared" si="144"/>
        <v>91261429.005375251</v>
      </c>
    </row>
    <row r="9238" spans="1:3" x14ac:dyDescent="0.2">
      <c r="A9238" s="1">
        <v>36995.333333333336</v>
      </c>
      <c r="B9238">
        <f>IF(Sheet1!B9238&gt;0, 0.1671*Sheet1!B9238^2 - 198.062297*Sheet1!B9238 + 58673.921562, 0)</f>
        <v>91.261429005375248</v>
      </c>
      <c r="C9238">
        <f t="shared" si="144"/>
        <v>91261429.005375251</v>
      </c>
    </row>
    <row r="9239" spans="1:3" x14ac:dyDescent="0.2">
      <c r="A9239" s="1">
        <v>36996.333333333336</v>
      </c>
      <c r="B9239">
        <f>IF(Sheet1!B9239&gt;0, 0.1671*Sheet1!B9239^2 - 198.062297*Sheet1!B9239 + 58673.921562, 0)</f>
        <v>89.992498162180709</v>
      </c>
      <c r="C9239">
        <f t="shared" si="144"/>
        <v>89992498.162180707</v>
      </c>
    </row>
    <row r="9240" spans="1:3" x14ac:dyDescent="0.2">
      <c r="A9240" s="1">
        <v>36997.333333333336</v>
      </c>
      <c r="B9240">
        <f>IF(Sheet1!B9240&gt;0, 0.1671*Sheet1!B9240^2 - 198.062297*Sheet1!B9240 + 58673.921562, 0)</f>
        <v>88.144280277396319</v>
      </c>
      <c r="C9240">
        <f t="shared" si="144"/>
        <v>88144280.277396321</v>
      </c>
    </row>
    <row r="9241" spans="1:3" x14ac:dyDescent="0.2">
      <c r="A9241" s="1">
        <v>36998.333333333336</v>
      </c>
      <c r="B9241">
        <f>IF(Sheet1!B9241&gt;0, 0.1671*Sheet1!B9241^2 - 198.062297*Sheet1!B9241 + 58673.921562, 0)</f>
        <v>86.312748290125455</v>
      </c>
      <c r="C9241">
        <f t="shared" si="144"/>
        <v>86312748.290125459</v>
      </c>
    </row>
    <row r="9242" spans="1:3" x14ac:dyDescent="0.2">
      <c r="A9242" s="1">
        <v>36999.333333333336</v>
      </c>
      <c r="B9242">
        <f>IF(Sheet1!B9242&gt;0, 0.1671*Sheet1!B9242^2 - 198.062297*Sheet1!B9242 + 58673.921562, 0)</f>
        <v>86.561320180087932</v>
      </c>
      <c r="C9242">
        <f t="shared" si="144"/>
        <v>86561320.180087939</v>
      </c>
    </row>
    <row r="9243" spans="1:3" x14ac:dyDescent="0.2">
      <c r="A9243" s="1">
        <v>37000.333333333336</v>
      </c>
      <c r="B9243">
        <f>IF(Sheet1!B9243&gt;0, 0.1671*Sheet1!B9243^2 - 198.062297*Sheet1!B9243 + 58673.921562, 0)</f>
        <v>82.860775224158715</v>
      </c>
      <c r="C9243">
        <f t="shared" si="144"/>
        <v>82860775.224158719</v>
      </c>
    </row>
    <row r="9244" spans="1:3" x14ac:dyDescent="0.2">
      <c r="A9244" s="1">
        <v>37001.333333333336</v>
      </c>
      <c r="B9244">
        <f>IF(Sheet1!B9244&gt;0, 0.1671*Sheet1!B9244^2 - 198.062297*Sheet1!B9244 + 58673.921562, 0)</f>
        <v>81.64196642589377</v>
      </c>
      <c r="C9244">
        <f t="shared" si="144"/>
        <v>81641966.425893769</v>
      </c>
    </row>
    <row r="9245" spans="1:3" x14ac:dyDescent="0.2">
      <c r="A9245" s="1">
        <v>37002.333333333336</v>
      </c>
      <c r="B9245">
        <f>IF(Sheet1!B9245&gt;0, 0.1671*Sheet1!B9245^2 - 198.062297*Sheet1!B9245 + 58673.921562, 0)</f>
        <v>81.156647671981773</v>
      </c>
      <c r="C9245">
        <f t="shared" si="144"/>
        <v>81156647.671981767</v>
      </c>
    </row>
    <row r="9246" spans="1:3" x14ac:dyDescent="0.2">
      <c r="A9246" s="1">
        <v>37003.333333333336</v>
      </c>
      <c r="B9246">
        <f>IF(Sheet1!B9246&gt;0, 0.1671*Sheet1!B9246^2 - 198.062297*Sheet1!B9246 + 58673.921562, 0)</f>
        <v>79.948368988814764</v>
      </c>
      <c r="C9246">
        <f t="shared" si="144"/>
        <v>79948368.988814771</v>
      </c>
    </row>
    <row r="9247" spans="1:3" x14ac:dyDescent="0.2">
      <c r="A9247" s="1">
        <v>37004.333333333336</v>
      </c>
      <c r="B9247">
        <f>IF(Sheet1!B9247&gt;0, 0.1671*Sheet1!B9247^2 - 198.062297*Sheet1!B9247 + 58673.921562, 0)</f>
        <v>78.190351210534573</v>
      </c>
      <c r="C9247">
        <f t="shared" si="144"/>
        <v>78190351.210534573</v>
      </c>
    </row>
    <row r="9248" spans="1:3" x14ac:dyDescent="0.2">
      <c r="A9248" s="1">
        <v>37005.333333333336</v>
      </c>
      <c r="B9248">
        <f>IF(Sheet1!B9248&gt;0, 0.1671*Sheet1!B9248^2 - 198.062297*Sheet1!B9248 + 58673.921562, 0)</f>
        <v>76.526934676985547</v>
      </c>
      <c r="C9248">
        <f t="shared" si="144"/>
        <v>76526934.676985547</v>
      </c>
    </row>
    <row r="9249" spans="1:3" x14ac:dyDescent="0.2">
      <c r="A9249" s="1">
        <v>37006.333333333336</v>
      </c>
      <c r="B9249">
        <f>IF(Sheet1!B9249&gt;0, 0.1671*Sheet1!B9249^2 - 198.062297*Sheet1!B9249 + 58673.921562, 0)</f>
        <v>75.348215192207135</v>
      </c>
      <c r="C9249">
        <f t="shared" si="144"/>
        <v>75348215.192207128</v>
      </c>
    </row>
    <row r="9250" spans="1:3" x14ac:dyDescent="0.2">
      <c r="A9250" s="1">
        <v>37007.333333333336</v>
      </c>
      <c r="B9250">
        <f>IF(Sheet1!B9250&gt;0, 0.1671*Sheet1!B9250^2 - 198.062297*Sheet1!B9250 + 58673.921562, 0)</f>
        <v>75.348215192207135</v>
      </c>
      <c r="C9250">
        <f t="shared" si="144"/>
        <v>75348215.192207128</v>
      </c>
    </row>
    <row r="9251" spans="1:3" x14ac:dyDescent="0.2">
      <c r="A9251" s="1">
        <v>37008.333333333336</v>
      </c>
      <c r="B9251">
        <f>IF(Sheet1!B9251&gt;0, 0.1671*Sheet1!B9251^2 - 198.062297*Sheet1!B9251 + 58673.921562, 0)</f>
        <v>74.176536385988584</v>
      </c>
      <c r="C9251">
        <f t="shared" si="144"/>
        <v>74176536.385988578</v>
      </c>
    </row>
    <row r="9252" spans="1:3" x14ac:dyDescent="0.2">
      <c r="A9252" s="1">
        <v>37009.333333333336</v>
      </c>
      <c r="B9252">
        <f>IF(Sheet1!B9252&gt;0, 0.1671*Sheet1!B9252^2 - 198.062297*Sheet1!B9252 + 58673.921562, 0)</f>
        <v>72.703427999993437</v>
      </c>
      <c r="C9252">
        <f t="shared" si="144"/>
        <v>72703427.999993443</v>
      </c>
    </row>
    <row r="9253" spans="1:3" x14ac:dyDescent="0.2">
      <c r="A9253" s="1">
        <v>37010.333333333336</v>
      </c>
      <c r="B9253">
        <f>IF(Sheet1!B9253&gt;0, 0.1671*Sheet1!B9253^2 - 198.062297*Sheet1!B9253 + 58673.921562, 0)</f>
        <v>70.860002860579698</v>
      </c>
      <c r="C9253">
        <f t="shared" si="144"/>
        <v>70860002.860579699</v>
      </c>
    </row>
    <row r="9254" spans="1:3" x14ac:dyDescent="0.2">
      <c r="A9254" s="1">
        <v>37011.333333333336</v>
      </c>
      <c r="B9254">
        <f>IF(Sheet1!B9254&gt;0, 0.1671*Sheet1!B9254^2 - 198.062297*Sheet1!B9254 + 58673.921562, 0)</f>
        <v>69.490065737962141</v>
      </c>
      <c r="C9254">
        <f t="shared" si="144"/>
        <v>69490065.737962142</v>
      </c>
    </row>
    <row r="9255" spans="1:3" x14ac:dyDescent="0.2">
      <c r="A9255" s="1">
        <v>37012.333333333336</v>
      </c>
      <c r="B9255">
        <f>IF(Sheet1!B9255&gt;0, 0.1671*Sheet1!B9255^2 - 198.062297*Sheet1!B9255 + 58673.921562, 0)</f>
        <v>67.455232452026394</v>
      </c>
      <c r="C9255">
        <f t="shared" si="144"/>
        <v>67455232.452026397</v>
      </c>
    </row>
    <row r="9256" spans="1:3" x14ac:dyDescent="0.2">
      <c r="A9256" s="1">
        <v>37013.333333333336</v>
      </c>
      <c r="B9256">
        <f>IF(Sheet1!B9256&gt;0, 0.1671*Sheet1!B9256^2 - 198.062297*Sheet1!B9256 + 58673.921562, 0)</f>
        <v>65.592987656011246</v>
      </c>
      <c r="C9256">
        <f t="shared" si="144"/>
        <v>65592987.656011246</v>
      </c>
    </row>
    <row r="9257" spans="1:3" x14ac:dyDescent="0.2">
      <c r="A9257" s="1">
        <v>37014.333333333336</v>
      </c>
      <c r="B9257">
        <f>IF(Sheet1!B9257&gt;0, 0.1671*Sheet1!B9257^2 - 198.062297*Sheet1!B9257 + 58673.921562, 0)</f>
        <v>63.824955164534913</v>
      </c>
      <c r="C9257">
        <f t="shared" si="144"/>
        <v>63824955.164534912</v>
      </c>
    </row>
    <row r="9258" spans="1:3" x14ac:dyDescent="0.2">
      <c r="A9258" s="1">
        <v>37015.333333333336</v>
      </c>
      <c r="B9258">
        <f>IF(Sheet1!B9258&gt;0, 0.1671*Sheet1!B9258^2 - 198.062297*Sheet1!B9258 + 58673.921562, 0)</f>
        <v>63.166682762122946</v>
      </c>
      <c r="C9258">
        <f t="shared" si="144"/>
        <v>63166682.762122944</v>
      </c>
    </row>
    <row r="9259" spans="1:3" x14ac:dyDescent="0.2">
      <c r="A9259" s="1">
        <v>37016.333333333336</v>
      </c>
      <c r="B9259">
        <f>IF(Sheet1!B9259&gt;0, 0.1671*Sheet1!B9259^2 - 198.062297*Sheet1!B9259 + 58673.921562, 0)</f>
        <v>62.003649052603578</v>
      </c>
      <c r="C9259">
        <f t="shared" si="144"/>
        <v>62003649.05260358</v>
      </c>
    </row>
    <row r="9260" spans="1:3" x14ac:dyDescent="0.2">
      <c r="A9260" s="1">
        <v>37017.333333333336</v>
      </c>
      <c r="B9260">
        <f>IF(Sheet1!B9260&gt;0, 0.1671*Sheet1!B9260^2 - 198.062297*Sheet1!B9260 + 58673.921562, 0)</f>
        <v>60.489736162919144</v>
      </c>
      <c r="C9260">
        <f t="shared" si="144"/>
        <v>60489736.162919141</v>
      </c>
    </row>
    <row r="9261" spans="1:3" x14ac:dyDescent="0.2">
      <c r="A9261" s="1">
        <v>37018.333333333336</v>
      </c>
      <c r="B9261">
        <f>IF(Sheet1!B9261&gt;0, 0.1671*Sheet1!B9261^2 - 198.062297*Sheet1!B9261 + 58673.921562, 0)</f>
        <v>58.706864886786207</v>
      </c>
      <c r="C9261">
        <f t="shared" si="144"/>
        <v>58706864.886786208</v>
      </c>
    </row>
    <row r="9262" spans="1:3" x14ac:dyDescent="0.2">
      <c r="A9262" s="1">
        <v>37019.333333333336</v>
      </c>
      <c r="B9262">
        <f>IF(Sheet1!B9262&gt;0, 0.1671*Sheet1!B9262^2 - 198.062297*Sheet1!B9262 + 58673.921562, 0)</f>
        <v>57.436182593984995</v>
      </c>
      <c r="C9262">
        <f t="shared" si="144"/>
        <v>57436182.593984991</v>
      </c>
    </row>
    <row r="9263" spans="1:3" x14ac:dyDescent="0.2">
      <c r="A9263" s="1">
        <v>37020.333333333336</v>
      </c>
      <c r="B9263">
        <f>IF(Sheet1!B9263&gt;0, 0.1671*Sheet1!B9263^2 - 198.062297*Sheet1!B9263 + 58673.921562, 0)</f>
        <v>56.805115254464909</v>
      </c>
      <c r="C9263">
        <f t="shared" si="144"/>
        <v>56805115.254464909</v>
      </c>
    </row>
    <row r="9264" spans="1:3" x14ac:dyDescent="0.2">
      <c r="A9264" s="1">
        <v>37021.333333333336</v>
      </c>
      <c r="B9264">
        <f>IF(Sheet1!B9264&gt;0, 0.1671*Sheet1!B9264^2 - 198.062297*Sheet1!B9264 + 58673.921562, 0)</f>
        <v>56.805115254464909</v>
      </c>
      <c r="C9264">
        <f t="shared" si="144"/>
        <v>56805115.254464909</v>
      </c>
    </row>
    <row r="9265" spans="1:3" x14ac:dyDescent="0.2">
      <c r="A9265" s="1">
        <v>37022.333333333336</v>
      </c>
      <c r="B9265">
        <f>IF(Sheet1!B9265&gt;0, 0.1671*Sheet1!B9265^2 - 198.062297*Sheet1!B9265 + 58673.921562, 0)</f>
        <v>56.805115254464909</v>
      </c>
      <c r="C9265">
        <f t="shared" si="144"/>
        <v>56805115.254464909</v>
      </c>
    </row>
    <row r="9266" spans="1:3" x14ac:dyDescent="0.2">
      <c r="A9266" s="1">
        <v>37023.333333333336</v>
      </c>
      <c r="B9266">
        <f>IF(Sheet1!B9266&gt;0, 0.1671*Sheet1!B9266^2 - 198.062297*Sheet1!B9266 + 58673.921562, 0)</f>
        <v>56.805115254464909</v>
      </c>
      <c r="C9266">
        <f t="shared" si="144"/>
        <v>56805115.254464909</v>
      </c>
    </row>
    <row r="9267" spans="1:3" x14ac:dyDescent="0.2">
      <c r="A9267" s="1">
        <v>37024.333333333336</v>
      </c>
      <c r="B9267">
        <f>IF(Sheet1!B9267&gt;0, 0.1671*Sheet1!B9267^2 - 198.062297*Sheet1!B9267 + 58673.921562, 0)</f>
        <v>56.805115254464909</v>
      </c>
      <c r="C9267">
        <f t="shared" si="144"/>
        <v>56805115.254464909</v>
      </c>
    </row>
    <row r="9268" spans="1:3" x14ac:dyDescent="0.2">
      <c r="A9268" s="1">
        <v>37025.333333333336</v>
      </c>
      <c r="B9268">
        <f>IF(Sheet1!B9268&gt;0, 0.1671*Sheet1!B9268^2 - 198.062297*Sheet1!B9268 + 58673.921562, 0)</f>
        <v>56.805115254464909</v>
      </c>
      <c r="C9268">
        <f t="shared" si="144"/>
        <v>56805115.254464909</v>
      </c>
    </row>
    <row r="9269" spans="1:3" x14ac:dyDescent="0.2">
      <c r="A9269" s="1">
        <v>37026.333333333336</v>
      </c>
      <c r="B9269">
        <f>IF(Sheet1!B9269&gt;0, 0.1671*Sheet1!B9269^2 - 198.062297*Sheet1!B9269 + 58673.921562, 0)</f>
        <v>56.595076175908616</v>
      </c>
      <c r="C9269">
        <f t="shared" si="144"/>
        <v>56595076.175908618</v>
      </c>
    </row>
    <row r="9270" spans="1:3" x14ac:dyDescent="0.2">
      <c r="A9270" s="1">
        <v>37027.333333333336</v>
      </c>
      <c r="B9270">
        <f>IF(Sheet1!B9270&gt;0, 0.1671*Sheet1!B9270^2 - 198.062297*Sheet1!B9270 + 58673.921562, 0)</f>
        <v>56.595076175908616</v>
      </c>
      <c r="C9270">
        <f t="shared" si="144"/>
        <v>56595076.175908618</v>
      </c>
    </row>
    <row r="9271" spans="1:3" x14ac:dyDescent="0.2">
      <c r="A9271" s="1">
        <v>37028.333333333336</v>
      </c>
      <c r="B9271">
        <f>IF(Sheet1!B9271&gt;0, 0.1671*Sheet1!B9271^2 - 198.062297*Sheet1!B9271 + 58673.921562, 0)</f>
        <v>56.595076175908616</v>
      </c>
      <c r="C9271">
        <f t="shared" si="144"/>
        <v>56595076.175908618</v>
      </c>
    </row>
    <row r="9272" spans="1:3" x14ac:dyDescent="0.2">
      <c r="A9272" s="1">
        <v>37029.333333333336</v>
      </c>
      <c r="B9272">
        <f>IF(Sheet1!B9272&gt;0, 0.1671*Sheet1!B9272^2 - 198.062297*Sheet1!B9272 + 58673.921562, 0)</f>
        <v>56.595076175908616</v>
      </c>
      <c r="C9272">
        <f t="shared" si="144"/>
        <v>56595076.175908618</v>
      </c>
    </row>
    <row r="9273" spans="1:3" x14ac:dyDescent="0.2">
      <c r="A9273" s="1">
        <v>37030.333333333336</v>
      </c>
      <c r="B9273">
        <f>IF(Sheet1!B9273&gt;0, 0.1671*Sheet1!B9273^2 - 198.062297*Sheet1!B9273 + 58673.921562, 0)</f>
        <v>56.595076175908616</v>
      </c>
      <c r="C9273">
        <f t="shared" si="144"/>
        <v>56595076.175908618</v>
      </c>
    </row>
    <row r="9274" spans="1:3" x14ac:dyDescent="0.2">
      <c r="A9274" s="1">
        <v>37031.333333333336</v>
      </c>
      <c r="B9274">
        <f>IF(Sheet1!B9274&gt;0, 0.1671*Sheet1!B9274^2 - 198.062297*Sheet1!B9274 + 58673.921562, 0)</f>
        <v>56.595076175908616</v>
      </c>
      <c r="C9274">
        <f t="shared" si="144"/>
        <v>56595076.175908618</v>
      </c>
    </row>
    <row r="9275" spans="1:3" x14ac:dyDescent="0.2">
      <c r="A9275" s="1">
        <v>37032.333333333336</v>
      </c>
      <c r="B9275">
        <f>IF(Sheet1!B9275&gt;0, 0.1671*Sheet1!B9275^2 - 198.062297*Sheet1!B9275 + 58673.921562, 0)</f>
        <v>56.385764455611934</v>
      </c>
      <c r="C9275">
        <f t="shared" si="144"/>
        <v>56385764.455611937</v>
      </c>
    </row>
    <row r="9276" spans="1:3" x14ac:dyDescent="0.2">
      <c r="A9276" s="1">
        <v>37033.333333333336</v>
      </c>
      <c r="B9276">
        <f>IF(Sheet1!B9276&gt;0, 0.1671*Sheet1!B9276^2 - 198.062297*Sheet1!B9276 + 58673.921562, 0)</f>
        <v>55.134507872542599</v>
      </c>
      <c r="C9276">
        <f t="shared" si="144"/>
        <v>55134507.872542597</v>
      </c>
    </row>
    <row r="9277" spans="1:3" x14ac:dyDescent="0.2">
      <c r="A9277" s="1">
        <v>37034.333333333336</v>
      </c>
      <c r="B9277">
        <f>IF(Sheet1!B9277&gt;0, 0.1671*Sheet1!B9277^2 - 198.062297*Sheet1!B9277 + 58673.921562, 0)</f>
        <v>53.415135412331438</v>
      </c>
      <c r="C9277">
        <f t="shared" si="144"/>
        <v>53415135.41233144</v>
      </c>
    </row>
    <row r="9278" spans="1:3" x14ac:dyDescent="0.2">
      <c r="A9278" s="1">
        <v>37035.333333333336</v>
      </c>
      <c r="B9278">
        <f>IF(Sheet1!B9278&gt;0, 0.1671*Sheet1!B9278^2 - 198.062297*Sheet1!B9278 + 58673.921562, 0)</f>
        <v>52.597289053133863</v>
      </c>
      <c r="C9278">
        <f t="shared" si="144"/>
        <v>52597289.05313386</v>
      </c>
    </row>
    <row r="9279" spans="1:3" x14ac:dyDescent="0.2">
      <c r="A9279" s="1">
        <v>37036.333333333336</v>
      </c>
      <c r="B9279">
        <f>IF(Sheet1!B9279&gt;0, 0.1671*Sheet1!B9279^2 - 198.062297*Sheet1!B9279 + 58673.921562, 0)</f>
        <v>51.379542180009594</v>
      </c>
      <c r="C9279">
        <f t="shared" si="144"/>
        <v>51379542.180009596</v>
      </c>
    </row>
    <row r="9280" spans="1:3" x14ac:dyDescent="0.2">
      <c r="A9280" s="1">
        <v>37037.333333333336</v>
      </c>
      <c r="B9280">
        <f>IF(Sheet1!B9280&gt;0, 0.1671*Sheet1!B9280^2 - 198.062297*Sheet1!B9280 + 58673.921562, 0)</f>
        <v>50.908829684973171</v>
      </c>
      <c r="C9280">
        <f t="shared" si="144"/>
        <v>50908829.684973173</v>
      </c>
    </row>
    <row r="9281" spans="1:3" x14ac:dyDescent="0.2">
      <c r="A9281" s="1">
        <v>37038.333333333336</v>
      </c>
      <c r="B9281">
        <f>IF(Sheet1!B9281&gt;0, 0.1671*Sheet1!B9281^2 - 198.062297*Sheet1!B9281 + 58673.921562, 0)</f>
        <v>50.306325960758841</v>
      </c>
      <c r="C9281">
        <f t="shared" si="144"/>
        <v>50306325.960758843</v>
      </c>
    </row>
    <row r="9282" spans="1:3" x14ac:dyDescent="0.2">
      <c r="A9282" s="1">
        <v>37039.333333333336</v>
      </c>
      <c r="B9282">
        <f>IF(Sheet1!B9282&gt;0, 0.1671*Sheet1!B9282^2 - 198.062297*Sheet1!B9282 + 58673.921562, 0)</f>
        <v>49.109029239385563</v>
      </c>
      <c r="C9282">
        <f t="shared" si="144"/>
        <v>49109029.23938556</v>
      </c>
    </row>
    <row r="9283" spans="1:3" x14ac:dyDescent="0.2">
      <c r="A9283" s="1">
        <v>37040.333333333336</v>
      </c>
      <c r="B9283">
        <f>IF(Sheet1!B9283&gt;0, 0.1671*Sheet1!B9283^2 - 198.062297*Sheet1!B9283 + 58673.921562, 0)</f>
        <v>48.053587719819916</v>
      </c>
      <c r="C9283">
        <f t="shared" si="144"/>
        <v>48053587.719819918</v>
      </c>
    </row>
    <row r="9284" spans="1:3" x14ac:dyDescent="0.2">
      <c r="A9284" s="1">
        <v>37041.333333333336</v>
      </c>
      <c r="B9284">
        <f>IF(Sheet1!B9284&gt;0, 0.1671*Sheet1!B9284^2 - 198.062297*Sheet1!B9284 + 58673.921562, 0)</f>
        <v>46.35704706494289</v>
      </c>
      <c r="C9284">
        <f t="shared" ref="C9284:C9347" si="145">IF(B9284&gt;0, B9284*1000000, "")</f>
        <v>46357047.064942889</v>
      </c>
    </row>
    <row r="9285" spans="1:3" x14ac:dyDescent="0.2">
      <c r="A9285" s="1">
        <v>37042.333333333336</v>
      </c>
      <c r="B9285">
        <f>IF(Sheet1!B9285&gt;0, 0.1671*Sheet1!B9285^2 - 198.062297*Sheet1!B9285 + 58673.921562, 0)</f>
        <v>44.363867212312471</v>
      </c>
      <c r="C9285">
        <f t="shared" si="145"/>
        <v>44363867.212312467</v>
      </c>
    </row>
    <row r="9286" spans="1:3" x14ac:dyDescent="0.2">
      <c r="A9286" s="1">
        <v>37043.333333333336</v>
      </c>
      <c r="B9286">
        <f>IF(Sheet1!B9286&gt;0, 0.1671*Sheet1!B9286^2 - 198.062297*Sheet1!B9286 + 58673.921562, 0)</f>
        <v>42.40280347380758</v>
      </c>
      <c r="C9286">
        <f t="shared" si="145"/>
        <v>42402803.473807581</v>
      </c>
    </row>
    <row r="9287" spans="1:3" x14ac:dyDescent="0.2">
      <c r="A9287" s="1">
        <v>37044.333333333336</v>
      </c>
      <c r="B9287">
        <f>IF(Sheet1!B9287&gt;0, 0.1671*Sheet1!B9287^2 - 198.062297*Sheet1!B9287 + 58673.921562, 0)</f>
        <v>40.535639453482872</v>
      </c>
      <c r="C9287">
        <f t="shared" si="145"/>
        <v>40535639.453482874</v>
      </c>
    </row>
    <row r="9288" spans="1:3" x14ac:dyDescent="0.2">
      <c r="A9288" s="1">
        <v>37045.333333333336</v>
      </c>
      <c r="B9288">
        <f>IF(Sheet1!B9288&gt;0, 0.1671*Sheet1!B9288^2 - 198.062297*Sheet1!B9288 + 58673.921562, 0)</f>
        <v>34.120723898900906</v>
      </c>
      <c r="C9288">
        <f t="shared" si="145"/>
        <v>34120723.898900904</v>
      </c>
    </row>
    <row r="9289" spans="1:3" x14ac:dyDescent="0.2">
      <c r="A9289" s="1">
        <v>37046.333333333336</v>
      </c>
      <c r="B9289">
        <f>IF(Sheet1!B9289&gt;0, 0.1671*Sheet1!B9289^2 - 198.062297*Sheet1!B9289 + 58673.921562, 0)</f>
        <v>37.190557373527554</v>
      </c>
      <c r="C9289">
        <f t="shared" si="145"/>
        <v>37190557.373527557</v>
      </c>
    </row>
    <row r="9290" spans="1:3" x14ac:dyDescent="0.2">
      <c r="A9290" s="1">
        <v>37047.333333333336</v>
      </c>
      <c r="B9290">
        <f>IF(Sheet1!B9290&gt;0, 0.1671*Sheet1!B9290^2 - 198.062297*Sheet1!B9290 + 58673.921562, 0)</f>
        <v>36.295642185228644</v>
      </c>
      <c r="C9290">
        <f t="shared" si="145"/>
        <v>36295642.185228646</v>
      </c>
    </row>
    <row r="9291" spans="1:3" x14ac:dyDescent="0.2">
      <c r="A9291" s="1">
        <v>37048.333333333336</v>
      </c>
      <c r="B9291">
        <f>IF(Sheet1!B9291&gt;0, 0.1671*Sheet1!B9291^2 - 198.062297*Sheet1!B9291 + 58673.921562, 0)</f>
        <v>36.295642185228644</v>
      </c>
      <c r="C9291">
        <f t="shared" si="145"/>
        <v>36295642.185228646</v>
      </c>
    </row>
    <row r="9292" spans="1:3" x14ac:dyDescent="0.2">
      <c r="A9292" s="1">
        <v>37049.333333333336</v>
      </c>
      <c r="B9292">
        <f>IF(Sheet1!B9292&gt;0, 0.1671*Sheet1!B9292^2 - 198.062297*Sheet1!B9292 + 58673.921562, 0)</f>
        <v>36.295642185228644</v>
      </c>
      <c r="C9292">
        <f t="shared" si="145"/>
        <v>36295642.185228646</v>
      </c>
    </row>
    <row r="9293" spans="1:3" x14ac:dyDescent="0.2">
      <c r="A9293" s="1">
        <v>37050.333333333336</v>
      </c>
      <c r="B9293">
        <f>IF(Sheet1!B9293&gt;0, 0.1671*Sheet1!B9293^2 - 198.062297*Sheet1!B9293 + 58673.921562, 0)</f>
        <v>35.939854521064262</v>
      </c>
      <c r="C9293">
        <f t="shared" si="145"/>
        <v>35939854.521064259</v>
      </c>
    </row>
    <row r="9294" spans="1:3" x14ac:dyDescent="0.2">
      <c r="A9294" s="1">
        <v>37051.333333333336</v>
      </c>
      <c r="B9294">
        <f>IF(Sheet1!B9294&gt;0, 0.1671*Sheet1!B9294^2 - 198.062297*Sheet1!B9294 + 58673.921562, 0)</f>
        <v>35.231888259011612</v>
      </c>
      <c r="C9294">
        <f t="shared" si="145"/>
        <v>35231888.259011611</v>
      </c>
    </row>
    <row r="9295" spans="1:3" x14ac:dyDescent="0.2">
      <c r="A9295" s="1">
        <v>37052.333333333336</v>
      </c>
      <c r="B9295">
        <f>IF(Sheet1!B9295&gt;0, 0.1671*Sheet1!B9295^2 - 198.062297*Sheet1!B9295 + 58673.921562, 0)</f>
        <v>34.178961531608365</v>
      </c>
      <c r="C9295">
        <f t="shared" si="145"/>
        <v>34178961.531608365</v>
      </c>
    </row>
    <row r="9296" spans="1:3" x14ac:dyDescent="0.2">
      <c r="A9296" s="1">
        <v>37053.333333333336</v>
      </c>
      <c r="B9296">
        <f>IF(Sheet1!B9296&gt;0, 0.1671*Sheet1!B9296^2 - 198.062297*Sheet1!B9296 + 58673.921562, 0)</f>
        <v>33.079226493282476</v>
      </c>
      <c r="C9296">
        <f t="shared" si="145"/>
        <v>33079226.493282475</v>
      </c>
    </row>
    <row r="9297" spans="1:3" x14ac:dyDescent="0.2">
      <c r="A9297" s="1">
        <v>37054.333333333336</v>
      </c>
      <c r="B9297">
        <f>IF(Sheet1!B9297&gt;0, 0.1671*Sheet1!B9297^2 - 198.062297*Sheet1!B9297 + 58673.921562, 0)</f>
        <v>32.048556286506937</v>
      </c>
      <c r="C9297">
        <f t="shared" si="145"/>
        <v>32048556.286506936</v>
      </c>
    </row>
    <row r="9298" spans="1:3" x14ac:dyDescent="0.2">
      <c r="A9298" s="1">
        <v>37055.333333333336</v>
      </c>
      <c r="B9298">
        <f>IF(Sheet1!B9298&gt;0, 0.1671*Sheet1!B9298^2 - 198.062297*Sheet1!B9298 + 58673.921562, 0)</f>
        <v>31.141609291546047</v>
      </c>
      <c r="C9298">
        <f t="shared" si="145"/>
        <v>31141609.291546047</v>
      </c>
    </row>
    <row r="9299" spans="1:3" x14ac:dyDescent="0.2">
      <c r="A9299" s="1">
        <v>37056.333333333336</v>
      </c>
      <c r="B9299">
        <f>IF(Sheet1!B9299&gt;0, 0.1671*Sheet1!B9299^2 - 198.062297*Sheet1!B9299 + 58673.921562, 0)</f>
        <v>30.466584281690302</v>
      </c>
      <c r="C9299">
        <f t="shared" si="145"/>
        <v>30466584.281690303</v>
      </c>
    </row>
    <row r="9300" spans="1:3" x14ac:dyDescent="0.2">
      <c r="A9300" s="1">
        <v>37057.333333333336</v>
      </c>
      <c r="B9300">
        <f>IF(Sheet1!B9300&gt;0, 0.1671*Sheet1!B9300^2 - 198.062297*Sheet1!B9300 + 58673.921562, 0)</f>
        <v>30.859620398841798</v>
      </c>
      <c r="C9300">
        <f t="shared" si="145"/>
        <v>30859620.398841798</v>
      </c>
    </row>
    <row r="9301" spans="1:3" x14ac:dyDescent="0.2">
      <c r="A9301" s="1">
        <v>37058.333333333336</v>
      </c>
      <c r="B9301">
        <f>IF(Sheet1!B9301&gt;0, 0.1671*Sheet1!B9301^2 - 198.062297*Sheet1!B9301 + 58673.921562, 0)</f>
        <v>30.972315499995602</v>
      </c>
      <c r="C9301">
        <f t="shared" si="145"/>
        <v>30972315.499995604</v>
      </c>
    </row>
    <row r="9302" spans="1:3" x14ac:dyDescent="0.2">
      <c r="A9302" s="1">
        <v>37059.333333333336</v>
      </c>
      <c r="B9302">
        <f>IF(Sheet1!B9302&gt;0, 0.1671*Sheet1!B9302^2 - 198.062297*Sheet1!B9302 + 58673.921562, 0)</f>
        <v>30.972315499995602</v>
      </c>
      <c r="C9302">
        <f t="shared" si="145"/>
        <v>30972315.499995604</v>
      </c>
    </row>
    <row r="9303" spans="1:3" x14ac:dyDescent="0.2">
      <c r="A9303" s="1">
        <v>37060.333333333336</v>
      </c>
      <c r="B9303">
        <f>IF(Sheet1!B9303&gt;0, 0.1671*Sheet1!B9303^2 - 198.062297*Sheet1!B9303 + 58673.921562, 0)</f>
        <v>35.231888259011612</v>
      </c>
      <c r="C9303">
        <f t="shared" si="145"/>
        <v>35231888.259011611</v>
      </c>
    </row>
    <row r="9304" spans="1:3" x14ac:dyDescent="0.2">
      <c r="A9304" s="1">
        <v>37061.333333333336</v>
      </c>
      <c r="B9304">
        <f>IF(Sheet1!B9304&gt;0, 0.1671*Sheet1!B9304^2 - 198.062297*Sheet1!B9304 + 58673.921562, 0)</f>
        <v>37.190557373527554</v>
      </c>
      <c r="C9304">
        <f t="shared" si="145"/>
        <v>37190557.373527557</v>
      </c>
    </row>
    <row r="9305" spans="1:3" x14ac:dyDescent="0.2">
      <c r="A9305" s="1">
        <v>37062.333333333336</v>
      </c>
      <c r="B9305">
        <f>IF(Sheet1!B9305&gt;0, 0.1671*Sheet1!B9305^2 - 198.062297*Sheet1!B9305 + 58673.921562, 0)</f>
        <v>38.637770919682225</v>
      </c>
      <c r="C9305">
        <f t="shared" si="145"/>
        <v>38637770.919682227</v>
      </c>
    </row>
    <row r="9306" spans="1:3" x14ac:dyDescent="0.2">
      <c r="A9306" s="1">
        <v>37063.333333333336</v>
      </c>
      <c r="B9306">
        <f>IF(Sheet1!B9306&gt;0, 0.1671*Sheet1!B9306^2 - 198.062297*Sheet1!B9306 + 58673.921562, 0)</f>
        <v>39.429777306402684</v>
      </c>
      <c r="C9306">
        <f t="shared" si="145"/>
        <v>39429777.306402683</v>
      </c>
    </row>
    <row r="9307" spans="1:3" x14ac:dyDescent="0.2">
      <c r="A9307" s="1">
        <v>37064.333333333336</v>
      </c>
      <c r="B9307">
        <f>IF(Sheet1!B9307&gt;0, 0.1671*Sheet1!B9307^2 - 198.062297*Sheet1!B9307 + 58673.921562, 0)</f>
        <v>39.246333319031692</v>
      </c>
      <c r="C9307">
        <f t="shared" si="145"/>
        <v>39246333.319031693</v>
      </c>
    </row>
    <row r="9308" spans="1:3" x14ac:dyDescent="0.2">
      <c r="A9308" s="1">
        <v>37065.333333333336</v>
      </c>
      <c r="B9308">
        <f>IF(Sheet1!B9308&gt;0, 0.1671*Sheet1!B9308^2 - 198.062297*Sheet1!B9308 + 58673.921562, 0)</f>
        <v>39.063562634888513</v>
      </c>
      <c r="C9308">
        <f t="shared" si="145"/>
        <v>39063562.634888515</v>
      </c>
    </row>
    <row r="9309" spans="1:3" x14ac:dyDescent="0.2">
      <c r="A9309" s="1">
        <v>37066.333333333336</v>
      </c>
      <c r="B9309">
        <f>IF(Sheet1!B9309&gt;0, 0.1671*Sheet1!B9309^2 - 198.062297*Sheet1!B9309 + 58673.921562, 0)</f>
        <v>38.092625837438391</v>
      </c>
      <c r="C9309">
        <f t="shared" si="145"/>
        <v>38092625.83743839</v>
      </c>
    </row>
    <row r="9310" spans="1:3" x14ac:dyDescent="0.2">
      <c r="A9310" s="1">
        <v>37067.333333333336</v>
      </c>
      <c r="B9310">
        <f>IF(Sheet1!B9310&gt;0, 0.1671*Sheet1!B9310^2 - 198.062297*Sheet1!B9310 + 58673.921562, 0)</f>
        <v>37.190557373527554</v>
      </c>
      <c r="C9310">
        <f t="shared" si="145"/>
        <v>37190557.373527557</v>
      </c>
    </row>
    <row r="9311" spans="1:3" x14ac:dyDescent="0.2">
      <c r="A9311" s="1">
        <v>37068.333333333336</v>
      </c>
      <c r="B9311">
        <f>IF(Sheet1!B9311&gt;0, 0.1671*Sheet1!B9311^2 - 198.062297*Sheet1!B9311 + 58673.921562, 0)</f>
        <v>36.295642185228644</v>
      </c>
      <c r="C9311">
        <f t="shared" si="145"/>
        <v>36295642.185228646</v>
      </c>
    </row>
    <row r="9312" spans="1:3" x14ac:dyDescent="0.2">
      <c r="A9312" s="1">
        <v>37069.333333333336</v>
      </c>
      <c r="B9312">
        <f>IF(Sheet1!B9312&gt;0, 0.1671*Sheet1!B9312^2 - 198.062297*Sheet1!B9312 + 58673.921562, 0)</f>
        <v>35.939854521064262</v>
      </c>
      <c r="C9312">
        <f t="shared" si="145"/>
        <v>35939854.521064259</v>
      </c>
    </row>
    <row r="9313" spans="1:3" x14ac:dyDescent="0.2">
      <c r="A9313" s="1">
        <v>37070.333333333336</v>
      </c>
      <c r="B9313">
        <f>IF(Sheet1!B9313&gt;0, 0.1671*Sheet1!B9313^2 - 198.062297*Sheet1!B9313 + 58673.921562, 0)</f>
        <v>37.190557373527554</v>
      </c>
      <c r="C9313">
        <f t="shared" si="145"/>
        <v>37190557.373527557</v>
      </c>
    </row>
    <row r="9314" spans="1:3" x14ac:dyDescent="0.2">
      <c r="A9314" s="1">
        <v>37071.333333333336</v>
      </c>
      <c r="B9314">
        <f>IF(Sheet1!B9314&gt;0, 0.1671*Sheet1!B9314^2 - 198.062297*Sheet1!B9314 + 58673.921562, 0)</f>
        <v>39.797194999999192</v>
      </c>
      <c r="C9314">
        <f t="shared" si="145"/>
        <v>39797194.999999195</v>
      </c>
    </row>
    <row r="9315" spans="1:3" x14ac:dyDescent="0.2">
      <c r="A9315" s="1">
        <v>37072.333333333336</v>
      </c>
      <c r="B9315">
        <f>IF(Sheet1!B9315&gt;0, 0.1671*Sheet1!B9315^2 - 198.062297*Sheet1!B9315 + 58673.921562, 0)</f>
        <v>40.906666213362769</v>
      </c>
      <c r="C9315">
        <f t="shared" si="145"/>
        <v>40906666.213362768</v>
      </c>
    </row>
    <row r="9316" spans="1:3" x14ac:dyDescent="0.2">
      <c r="A9316" s="1">
        <v>37073.333333333336</v>
      </c>
      <c r="B9316">
        <f>IF(Sheet1!B9316&gt;0, 0.1671*Sheet1!B9316^2 - 198.062297*Sheet1!B9316 + 58673.921562, 0)</f>
        <v>42.026964625561959</v>
      </c>
      <c r="C9316">
        <f t="shared" si="145"/>
        <v>42026964.62556196</v>
      </c>
    </row>
    <row r="9317" spans="1:3" x14ac:dyDescent="0.2">
      <c r="A9317" s="1">
        <v>37074.333333333336</v>
      </c>
      <c r="B9317">
        <f>IF(Sheet1!B9317&gt;0, 0.1671*Sheet1!B9317^2 - 198.062297*Sheet1!B9317 + 58673.921562, 0)</f>
        <v>43.221312279500125</v>
      </c>
      <c r="C9317">
        <f t="shared" si="145"/>
        <v>43221312.279500127</v>
      </c>
    </row>
    <row r="9318" spans="1:3" x14ac:dyDescent="0.2">
      <c r="A9318" s="1">
        <v>37075.333333333336</v>
      </c>
      <c r="B9318">
        <f>IF(Sheet1!B9318&gt;0, 0.1671*Sheet1!B9318^2 - 198.062297*Sheet1!B9318 + 58673.921562, 0)</f>
        <v>46.35704706494289</v>
      </c>
      <c r="C9318">
        <f t="shared" si="145"/>
        <v>46357047.064942889</v>
      </c>
    </row>
    <row r="9319" spans="1:3" x14ac:dyDescent="0.2">
      <c r="A9319" s="1">
        <v>37076.333333333336</v>
      </c>
      <c r="B9319">
        <f>IF(Sheet1!B9319&gt;0, 0.1671*Sheet1!B9319^2 - 198.062297*Sheet1!B9319 + 58673.921562, 0)</f>
        <v>55.273095281852875</v>
      </c>
      <c r="C9319">
        <f t="shared" si="145"/>
        <v>55273095.281852871</v>
      </c>
    </row>
    <row r="9320" spans="1:3" x14ac:dyDescent="0.2">
      <c r="A9320" s="1">
        <v>37077.333333333336</v>
      </c>
      <c r="B9320">
        <f>IF(Sheet1!B9320&gt;0, 0.1671*Sheet1!B9320^2 - 198.062297*Sheet1!B9320 + 58673.921562, 0)</f>
        <v>64.265158754264121</v>
      </c>
      <c r="C9320">
        <f t="shared" si="145"/>
        <v>64265158.754264124</v>
      </c>
    </row>
    <row r="9321" spans="1:3" x14ac:dyDescent="0.2">
      <c r="A9321" s="1">
        <v>37078.333333333336</v>
      </c>
      <c r="B9321">
        <f>IF(Sheet1!B9321&gt;0, 0.1671*Sheet1!B9321^2 - 198.062297*Sheet1!B9321 + 58673.921562, 0)</f>
        <v>68.582789433356083</v>
      </c>
      <c r="C9321">
        <f t="shared" si="145"/>
        <v>68582789.433356076</v>
      </c>
    </row>
    <row r="9322" spans="1:3" x14ac:dyDescent="0.2">
      <c r="A9322" s="1">
        <v>37079.333333333336</v>
      </c>
      <c r="B9322">
        <f>IF(Sheet1!B9322&gt;0, 0.1671*Sheet1!B9322^2 - 198.062297*Sheet1!B9322 + 58673.921562, 0)</f>
        <v>72.471711882360978</v>
      </c>
      <c r="C9322">
        <f t="shared" si="145"/>
        <v>72471711.88236098</v>
      </c>
    </row>
    <row r="9323" spans="1:3" x14ac:dyDescent="0.2">
      <c r="A9323" s="1">
        <v>37080.333333333336</v>
      </c>
      <c r="B9323">
        <f>IF(Sheet1!B9323&gt;0, 0.1671*Sheet1!B9323^2 - 198.062297*Sheet1!B9323 + 58673.921562, 0)</f>
        <v>77.238160449393035</v>
      </c>
      <c r="C9323">
        <f t="shared" si="145"/>
        <v>77238160.449393034</v>
      </c>
    </row>
    <row r="9324" spans="1:3" x14ac:dyDescent="0.2">
      <c r="A9324" s="1">
        <v>37081.333333333336</v>
      </c>
      <c r="B9324">
        <f>IF(Sheet1!B9324&gt;0, 0.1671*Sheet1!B9324^2 - 198.062297*Sheet1!B9324 + 58673.921562, 0)</f>
        <v>90.499271829925419</v>
      </c>
      <c r="C9324">
        <f t="shared" si="145"/>
        <v>90499271.829925418</v>
      </c>
    </row>
    <row r="9325" spans="1:3" x14ac:dyDescent="0.2">
      <c r="A9325" s="1">
        <v>37082.333333333336</v>
      </c>
      <c r="B9325">
        <f>IF(Sheet1!B9325&gt;0, 0.1671*Sheet1!B9325^2 - 198.062297*Sheet1!B9325 + 58673.921562, 0)</f>
        <v>106.62483415466704</v>
      </c>
      <c r="C9325">
        <f t="shared" si="145"/>
        <v>106624834.15466703</v>
      </c>
    </row>
    <row r="9326" spans="1:3" x14ac:dyDescent="0.2">
      <c r="A9326" s="1">
        <v>37083.333333333336</v>
      </c>
      <c r="B9326">
        <f>IF(Sheet1!B9326&gt;0, 0.1671*Sheet1!B9326^2 - 198.062297*Sheet1!B9326 + 58673.921562, 0)</f>
        <v>120.41708723868214</v>
      </c>
      <c r="C9326">
        <f t="shared" si="145"/>
        <v>120417087.23868214</v>
      </c>
    </row>
    <row r="9327" spans="1:3" x14ac:dyDescent="0.2">
      <c r="A9327" s="1">
        <v>37084.333333333336</v>
      </c>
      <c r="B9327">
        <f>IF(Sheet1!B9327&gt;0, 0.1671*Sheet1!B9327^2 - 198.062297*Sheet1!B9327 + 58673.921562, 0)</f>
        <v>126.60740959296527</v>
      </c>
      <c r="C9327">
        <f t="shared" si="145"/>
        <v>126607409.59296528</v>
      </c>
    </row>
    <row r="9328" spans="1:3" x14ac:dyDescent="0.2">
      <c r="A9328" s="1">
        <v>37085.333333333336</v>
      </c>
      <c r="B9328">
        <f>IF(Sheet1!B9328&gt;0, 0.1671*Sheet1!B9328^2 - 198.062297*Sheet1!B9328 + 58673.921562, 0)</f>
        <v>130.15033076601685</v>
      </c>
      <c r="C9328">
        <f t="shared" si="145"/>
        <v>130150330.76601686</v>
      </c>
    </row>
    <row r="9329" spans="1:3" x14ac:dyDescent="0.2">
      <c r="A9329" s="1">
        <v>37086.333333333336</v>
      </c>
      <c r="B9329">
        <f>IF(Sheet1!B9329&gt;0, 0.1671*Sheet1!B9329^2 - 198.062297*Sheet1!B9329 + 58673.921562, 0)</f>
        <v>134.43830170796718</v>
      </c>
      <c r="C9329">
        <f t="shared" si="145"/>
        <v>134438301.70796719</v>
      </c>
    </row>
    <row r="9330" spans="1:3" x14ac:dyDescent="0.2">
      <c r="A9330" s="1">
        <v>37087.333333333336</v>
      </c>
      <c r="B9330">
        <f>IF(Sheet1!B9330&gt;0, 0.1671*Sheet1!B9330^2 - 198.062297*Sheet1!B9330 + 58673.921562, 0)</f>
        <v>138.78806412487029</v>
      </c>
      <c r="C9330">
        <f t="shared" si="145"/>
        <v>138788064.1248703</v>
      </c>
    </row>
    <row r="9331" spans="1:3" x14ac:dyDescent="0.2">
      <c r="A9331" s="1">
        <v>37088.333333333336</v>
      </c>
      <c r="B9331">
        <f>IF(Sheet1!B9331&gt;0, 0.1671*Sheet1!B9331^2 - 198.062297*Sheet1!B9331 + 58673.921562, 0)</f>
        <v>141.55113912741217</v>
      </c>
      <c r="C9331">
        <f t="shared" si="145"/>
        <v>141551139.12741217</v>
      </c>
    </row>
    <row r="9332" spans="1:3" x14ac:dyDescent="0.2">
      <c r="A9332" s="1">
        <v>37089.333333333336</v>
      </c>
      <c r="B9332">
        <f>IF(Sheet1!B9332&gt;0, 0.1671*Sheet1!B9332^2 - 198.062297*Sheet1!B9332 + 58673.921562, 0)</f>
        <v>146.0014957850799</v>
      </c>
      <c r="C9332">
        <f t="shared" si="145"/>
        <v>146001495.7850799</v>
      </c>
    </row>
    <row r="9333" spans="1:3" x14ac:dyDescent="0.2">
      <c r="A9333" s="1">
        <v>37090.333333333336</v>
      </c>
      <c r="B9333">
        <f>IF(Sheet1!B9333&gt;0, 0.1671*Sheet1!B9333^2 - 198.062297*Sheet1!B9333 + 58673.921562, 0)</f>
        <v>149.45838939899841</v>
      </c>
      <c r="C9333">
        <f t="shared" si="145"/>
        <v>149458389.39899841</v>
      </c>
    </row>
    <row r="9334" spans="1:3" x14ac:dyDescent="0.2">
      <c r="A9334" s="1">
        <v>37091.333333333336</v>
      </c>
      <c r="B9334">
        <f>IF(Sheet1!B9334&gt;0, 0.1671*Sheet1!B9334^2 - 198.062297*Sheet1!B9334 + 58673.921562, 0)</f>
        <v>154.01860498053429</v>
      </c>
      <c r="C9334">
        <f t="shared" si="145"/>
        <v>154018604.98053429</v>
      </c>
    </row>
    <row r="9335" spans="1:3" x14ac:dyDescent="0.2">
      <c r="A9335" s="1">
        <v>37092.333333333336</v>
      </c>
      <c r="B9335">
        <f>IF(Sheet1!B9335&gt;0, 0.1671*Sheet1!B9335^2 - 198.062297*Sheet1!B9335 + 58673.921562, 0)</f>
        <v>158.9643577050374</v>
      </c>
      <c r="C9335">
        <f t="shared" si="145"/>
        <v>158964357.70503742</v>
      </c>
    </row>
    <row r="9336" spans="1:3" x14ac:dyDescent="0.2">
      <c r="A9336" s="1">
        <v>37093.333333333336</v>
      </c>
      <c r="B9336">
        <f>IF(Sheet1!B9336&gt;0, 0.1671*Sheet1!B9336^2 - 198.062297*Sheet1!B9336 + 58673.921562, 0)</f>
        <v>162.99406151384756</v>
      </c>
      <c r="C9336">
        <f t="shared" si="145"/>
        <v>162994061.51384756</v>
      </c>
    </row>
    <row r="9337" spans="1:3" x14ac:dyDescent="0.2">
      <c r="A9337" s="1">
        <v>37094.333333333336</v>
      </c>
      <c r="B9337">
        <f>IF(Sheet1!B9337&gt;0, 0.1671*Sheet1!B9337^2 - 198.062297*Sheet1!B9337 + 58673.921562, 0)</f>
        <v>167.95691238391737</v>
      </c>
      <c r="C9337">
        <f t="shared" si="145"/>
        <v>167956912.38391736</v>
      </c>
    </row>
    <row r="9338" spans="1:3" x14ac:dyDescent="0.2">
      <c r="A9338" s="1">
        <v>37095.333333333336</v>
      </c>
      <c r="B9338">
        <f>IF(Sheet1!B9338&gt;0, 0.1671*Sheet1!B9338^2 - 198.062297*Sheet1!B9338 + 58673.921562, 0)</f>
        <v>178.77047991937434</v>
      </c>
      <c r="C9338">
        <f t="shared" si="145"/>
        <v>178770479.91937435</v>
      </c>
    </row>
    <row r="9339" spans="1:3" x14ac:dyDescent="0.2">
      <c r="A9339" s="1">
        <v>37096.333333333336</v>
      </c>
      <c r="B9339">
        <f>IF(Sheet1!B9339&gt;0, 0.1671*Sheet1!B9339^2 - 198.062297*Sheet1!B9339 + 58673.921562, 0)</f>
        <v>181.06216313432378</v>
      </c>
      <c r="C9339">
        <f t="shared" si="145"/>
        <v>181062163.13432378</v>
      </c>
    </row>
    <row r="9340" spans="1:3" x14ac:dyDescent="0.2">
      <c r="A9340" s="1">
        <v>37097.333333333336</v>
      </c>
      <c r="B9340">
        <f>IF(Sheet1!B9340&gt;0, 0.1671*Sheet1!B9340^2 - 198.062297*Sheet1!B9340 + 58673.921562, 0)</f>
        <v>187.7827225735673</v>
      </c>
      <c r="C9340">
        <f t="shared" si="145"/>
        <v>187782722.5735673</v>
      </c>
    </row>
    <row r="9341" spans="1:3" x14ac:dyDescent="0.2">
      <c r="A9341" s="1">
        <v>37098.333333333336</v>
      </c>
      <c r="B9341">
        <f>IF(Sheet1!B9341&gt;0, 0.1671*Sheet1!B9341^2 - 198.062297*Sheet1!B9341 + 58673.921562, 0)</f>
        <v>191.30310574237956</v>
      </c>
      <c r="C9341">
        <f t="shared" si="145"/>
        <v>191303105.74237955</v>
      </c>
    </row>
    <row r="9342" spans="1:3" x14ac:dyDescent="0.2">
      <c r="A9342" s="1">
        <v>37099.333333333336</v>
      </c>
      <c r="B9342">
        <f>IF(Sheet1!B9342&gt;0, 0.1671*Sheet1!B9342^2 - 198.062297*Sheet1!B9342 + 58673.921562, 0)</f>
        <v>194.61641488097666</v>
      </c>
      <c r="C9342">
        <f t="shared" si="145"/>
        <v>194616414.88097668</v>
      </c>
    </row>
    <row r="9343" spans="1:3" x14ac:dyDescent="0.2">
      <c r="A9343" s="1">
        <v>37100.333333333336</v>
      </c>
      <c r="B9343">
        <f>IF(Sheet1!B9343&gt;0, 0.1671*Sheet1!B9343^2 - 198.062297*Sheet1!B9343 + 58673.921562, 0)</f>
        <v>196.75992580431921</v>
      </c>
      <c r="C9343">
        <f t="shared" si="145"/>
        <v>196759925.8043192</v>
      </c>
    </row>
    <row r="9344" spans="1:3" x14ac:dyDescent="0.2">
      <c r="A9344" s="1">
        <v>37101.333333333336</v>
      </c>
      <c r="B9344">
        <f>IF(Sheet1!B9344&gt;0, 0.1671*Sheet1!B9344^2 - 198.062297*Sheet1!B9344 + 58673.921562, 0)</f>
        <v>199.63478267805476</v>
      </c>
      <c r="C9344">
        <f t="shared" si="145"/>
        <v>199634782.67805475</v>
      </c>
    </row>
    <row r="9345" spans="1:3" x14ac:dyDescent="0.2">
      <c r="A9345" s="1">
        <v>37102.333333333336</v>
      </c>
      <c r="B9345">
        <f>IF(Sheet1!B9345&gt;0, 0.1671*Sheet1!B9345^2 - 198.062297*Sheet1!B9345 + 58673.921562, 0)</f>
        <v>201.2001563810918</v>
      </c>
      <c r="C9345">
        <f t="shared" si="145"/>
        <v>201200156.3810918</v>
      </c>
    </row>
    <row r="9346" spans="1:3" x14ac:dyDescent="0.2">
      <c r="A9346" s="1">
        <v>37103.333333333336</v>
      </c>
      <c r="B9346">
        <f>IF(Sheet1!B9346&gt;0, 0.1671*Sheet1!B9346^2 - 198.062297*Sheet1!B9346 + 58673.921562, 0)</f>
        <v>203.37675102385401</v>
      </c>
      <c r="C9346">
        <f t="shared" si="145"/>
        <v>203376751.02385402</v>
      </c>
    </row>
    <row r="9347" spans="1:3" x14ac:dyDescent="0.2">
      <c r="A9347" s="1">
        <v>37104.333333333336</v>
      </c>
      <c r="B9347">
        <f>IF(Sheet1!B9347&gt;0, 0.1671*Sheet1!B9347^2 - 198.062297*Sheet1!B9347 + 58673.921562, 0)</f>
        <v>205.19922215696715</v>
      </c>
      <c r="C9347">
        <f t="shared" si="145"/>
        <v>205199222.15696716</v>
      </c>
    </row>
    <row r="9348" spans="1:3" x14ac:dyDescent="0.2">
      <c r="A9348" s="1">
        <v>37105.333333333336</v>
      </c>
      <c r="B9348">
        <f>IF(Sheet1!B9348&gt;0, 0.1671*Sheet1!B9348^2 - 198.062297*Sheet1!B9348 + 58673.921562, 0)</f>
        <v>206.66231669689296</v>
      </c>
      <c r="C9348">
        <f t="shared" ref="C9348:C9411" si="146">IF(B9348&gt;0, B9348*1000000, "")</f>
        <v>206662316.69689295</v>
      </c>
    </row>
    <row r="9349" spans="1:3" x14ac:dyDescent="0.2">
      <c r="A9349" s="1">
        <v>37106.333333333336</v>
      </c>
      <c r="B9349">
        <f>IF(Sheet1!B9349&gt;0, 0.1671*Sheet1!B9349^2 - 198.062297*Sheet1!B9349 + 58673.921562, 0)</f>
        <v>208.25289076891204</v>
      </c>
      <c r="C9349">
        <f t="shared" si="146"/>
        <v>208252890.76891205</v>
      </c>
    </row>
    <row r="9350" spans="1:3" x14ac:dyDescent="0.2">
      <c r="A9350" s="1">
        <v>37107.333333333336</v>
      </c>
      <c r="B9350">
        <f>IF(Sheet1!B9350&gt;0, 0.1671*Sheet1!B9350^2 - 198.062297*Sheet1!B9350 + 58673.921562, 0)</f>
        <v>209.72601090087846</v>
      </c>
      <c r="C9350">
        <f t="shared" si="146"/>
        <v>209726010.90087846</v>
      </c>
    </row>
    <row r="9351" spans="1:3" x14ac:dyDescent="0.2">
      <c r="A9351" s="1">
        <v>37108.333333333336</v>
      </c>
      <c r="B9351">
        <f>IF(Sheet1!B9351&gt;0, 0.1671*Sheet1!B9351^2 - 198.062297*Sheet1!B9351 + 58673.921562, 0)</f>
        <v>211.57455485602259</v>
      </c>
      <c r="C9351">
        <f t="shared" si="146"/>
        <v>211574554.8560226</v>
      </c>
    </row>
    <row r="9352" spans="1:3" x14ac:dyDescent="0.2">
      <c r="A9352" s="1">
        <v>37109.333333333336</v>
      </c>
      <c r="B9352">
        <f>IF(Sheet1!B9352&gt;0, 0.1671*Sheet1!B9352^2 - 198.062297*Sheet1!B9352 + 58673.921562, 0)</f>
        <v>212.68668742991576</v>
      </c>
      <c r="C9352">
        <f t="shared" si="146"/>
        <v>212686687.42991576</v>
      </c>
    </row>
    <row r="9353" spans="1:3" x14ac:dyDescent="0.2">
      <c r="A9353" s="1">
        <v>37110.333333333336</v>
      </c>
      <c r="B9353">
        <f>IF(Sheet1!B9353&gt;0, 0.1671*Sheet1!B9353^2 - 198.062297*Sheet1!B9353 + 58673.921562, 0)</f>
        <v>213.802282221106</v>
      </c>
      <c r="C9353">
        <f t="shared" si="146"/>
        <v>213802282.22110599</v>
      </c>
    </row>
    <row r="9354" spans="1:3" x14ac:dyDescent="0.2">
      <c r="A9354" s="1">
        <v>37111.333333333336</v>
      </c>
      <c r="B9354">
        <f>IF(Sheet1!B9354&gt;0, 0.1671*Sheet1!B9354^2 - 198.062297*Sheet1!B9354 + 58673.921562, 0)</f>
        <v>214.91982655867469</v>
      </c>
      <c r="C9354">
        <f t="shared" si="146"/>
        <v>214919826.55867469</v>
      </c>
    </row>
    <row r="9355" spans="1:3" x14ac:dyDescent="0.2">
      <c r="A9355" s="1">
        <v>37112.333333333336</v>
      </c>
      <c r="B9355">
        <f>IF(Sheet1!B9355&gt;0, 0.1671*Sheet1!B9355^2 - 198.062297*Sheet1!B9355 + 58673.921562, 0)</f>
        <v>217.2889023070893</v>
      </c>
      <c r="C9355">
        <f t="shared" si="146"/>
        <v>217288902.3070893</v>
      </c>
    </row>
    <row r="9356" spans="1:3" x14ac:dyDescent="0.2">
      <c r="A9356" s="1">
        <v>37113.333333333336</v>
      </c>
      <c r="B9356">
        <f>IF(Sheet1!B9356&gt;0, 0.1671*Sheet1!B9356^2 - 198.062297*Sheet1!B9356 + 58673.921562, 0)</f>
        <v>219.5442979564541</v>
      </c>
      <c r="C9356">
        <f t="shared" si="146"/>
        <v>219544297.9564541</v>
      </c>
    </row>
    <row r="9357" spans="1:3" x14ac:dyDescent="0.2">
      <c r="A9357" s="1">
        <v>37114.333333333336</v>
      </c>
      <c r="B9357">
        <f>IF(Sheet1!B9357&gt;0, 0.1671*Sheet1!B9357^2 - 198.062297*Sheet1!B9357 + 58673.921562, 0)</f>
        <v>221.43244995568239</v>
      </c>
      <c r="C9357">
        <f t="shared" si="146"/>
        <v>221432449.9556824</v>
      </c>
    </row>
    <row r="9358" spans="1:3" x14ac:dyDescent="0.2">
      <c r="A9358" s="1">
        <v>37115.333333333336</v>
      </c>
      <c r="B9358">
        <f>IF(Sheet1!B9358&gt;0, 0.1671*Sheet1!B9358^2 - 198.062297*Sheet1!B9358 + 58673.921562, 0)</f>
        <v>224.21452012668306</v>
      </c>
      <c r="C9358">
        <f t="shared" si="146"/>
        <v>224214520.12668306</v>
      </c>
    </row>
    <row r="9359" spans="1:3" x14ac:dyDescent="0.2">
      <c r="A9359" s="1">
        <v>37116.333333333336</v>
      </c>
      <c r="B9359">
        <f>IF(Sheet1!B9359&gt;0, 0.1671*Sheet1!B9359^2 - 198.062297*Sheet1!B9359 + 58673.921562, 0)</f>
        <v>226.5037773506192</v>
      </c>
      <c r="C9359">
        <f t="shared" si="146"/>
        <v>226503777.3506192</v>
      </c>
    </row>
    <row r="9360" spans="1:3" x14ac:dyDescent="0.2">
      <c r="A9360" s="1">
        <v>37117.333333333336</v>
      </c>
      <c r="B9360">
        <f>IF(Sheet1!B9360&gt;0, 0.1671*Sheet1!B9360^2 - 198.062297*Sheet1!B9360 + 58673.921562, 0)</f>
        <v>229.95641122751113</v>
      </c>
      <c r="C9360">
        <f t="shared" si="146"/>
        <v>229956411.22751114</v>
      </c>
    </row>
    <row r="9361" spans="1:3" x14ac:dyDescent="0.2">
      <c r="A9361" s="1">
        <v>37118.333333333336</v>
      </c>
      <c r="B9361">
        <f>IF(Sheet1!B9361&gt;0, 0.1671*Sheet1!B9361^2 - 198.062297*Sheet1!B9361 + 58673.921562, 0)</f>
        <v>235.50609479728155</v>
      </c>
      <c r="C9361">
        <f t="shared" si="146"/>
        <v>235506094.79728156</v>
      </c>
    </row>
    <row r="9362" spans="1:3" x14ac:dyDescent="0.2">
      <c r="A9362" s="1">
        <v>37119.333333333336</v>
      </c>
      <c r="B9362">
        <f>IF(Sheet1!B9362&gt;0, 0.1671*Sheet1!B9362^2 - 198.062297*Sheet1!B9362 + 58673.921562, 0)</f>
        <v>242.30025800000294</v>
      </c>
      <c r="C9362">
        <f t="shared" si="146"/>
        <v>242300258.00000295</v>
      </c>
    </row>
    <row r="9363" spans="1:3" x14ac:dyDescent="0.2">
      <c r="A9363" s="1">
        <v>37120.333333333336</v>
      </c>
      <c r="B9363">
        <f>IF(Sheet1!B9363&gt;0, 0.1671*Sheet1!B9363^2 - 198.062297*Sheet1!B9363 + 58673.921562, 0)</f>
        <v>251.58877250386286</v>
      </c>
      <c r="C9363">
        <f t="shared" si="146"/>
        <v>251588772.50386286</v>
      </c>
    </row>
    <row r="9364" spans="1:3" x14ac:dyDescent="0.2">
      <c r="A9364" s="1">
        <v>37121.333333333336</v>
      </c>
      <c r="B9364">
        <f>IF(Sheet1!B9364&gt;0, 0.1671*Sheet1!B9364^2 - 198.062297*Sheet1!B9364 + 58673.921562, 0)</f>
        <v>257.37557044322602</v>
      </c>
      <c r="C9364">
        <f t="shared" si="146"/>
        <v>257375570.44322604</v>
      </c>
    </row>
    <row r="9365" spans="1:3" x14ac:dyDescent="0.2">
      <c r="A9365" s="1">
        <v>37122.333333333336</v>
      </c>
      <c r="B9365">
        <f>IF(Sheet1!B9365&gt;0, 0.1671*Sheet1!B9365^2 - 198.062297*Sheet1!B9365 + 58673.921562, 0)</f>
        <v>260.63220264513802</v>
      </c>
      <c r="C9365">
        <f t="shared" si="146"/>
        <v>260632202.64513803</v>
      </c>
    </row>
    <row r="9366" spans="1:3" x14ac:dyDescent="0.2">
      <c r="A9366" s="1">
        <v>37123.333333333336</v>
      </c>
      <c r="B9366">
        <f>IF(Sheet1!B9366&gt;0, 0.1671*Sheet1!B9366^2 - 198.062297*Sheet1!B9366 + 58673.921562, 0)</f>
        <v>261.44936825084733</v>
      </c>
      <c r="C9366">
        <f t="shared" si="146"/>
        <v>261449368.25084734</v>
      </c>
    </row>
    <row r="9367" spans="1:3" x14ac:dyDescent="0.2">
      <c r="A9367" s="1">
        <v>37124.333333333336</v>
      </c>
      <c r="B9367">
        <f>IF(Sheet1!B9367&gt;0, 0.1671*Sheet1!B9367^2 - 198.062297*Sheet1!B9367 + 58673.921562, 0)</f>
        <v>261.85881844787218</v>
      </c>
      <c r="C9367">
        <f t="shared" si="146"/>
        <v>261858818.44787219</v>
      </c>
    </row>
    <row r="9368" spans="1:3" x14ac:dyDescent="0.2">
      <c r="A9368" s="1">
        <v>37125.333333333336</v>
      </c>
      <c r="B9368">
        <f>IF(Sheet1!B9368&gt;0, 0.1671*Sheet1!B9368^2 - 198.062297*Sheet1!B9368 + 58673.921562, 0)</f>
        <v>261.85881844787218</v>
      </c>
      <c r="C9368">
        <f t="shared" si="146"/>
        <v>261858818.44787219</v>
      </c>
    </row>
    <row r="9369" spans="1:3" x14ac:dyDescent="0.2">
      <c r="A9369" s="1">
        <v>37126.333333333336</v>
      </c>
      <c r="B9369">
        <f>IF(Sheet1!B9369&gt;0, 0.1671*Sheet1!B9369^2 - 198.062297*Sheet1!B9369 + 58673.921562, 0)</f>
        <v>261.85881844787218</v>
      </c>
      <c r="C9369">
        <f t="shared" si="146"/>
        <v>261858818.44787219</v>
      </c>
    </row>
    <row r="9370" spans="1:3" x14ac:dyDescent="0.2">
      <c r="A9370" s="1">
        <v>37127.333333333336</v>
      </c>
      <c r="B9370">
        <f>IF(Sheet1!B9370&gt;0, 0.1671*Sheet1!B9370^2 - 198.062297*Sheet1!B9370 + 58673.921562, 0)</f>
        <v>263.49796297149442</v>
      </c>
      <c r="C9370">
        <f t="shared" si="146"/>
        <v>263497962.97149441</v>
      </c>
    </row>
    <row r="9371" spans="1:3" x14ac:dyDescent="0.2">
      <c r="A9371" s="1">
        <v>37128.333333333336</v>
      </c>
      <c r="B9371">
        <f>IF(Sheet1!B9371&gt;0, 0.1671*Sheet1!B9371^2 - 198.062297*Sheet1!B9371 + 58673.921562, 0)</f>
        <v>265.14191958346055</v>
      </c>
      <c r="C9371">
        <f t="shared" si="146"/>
        <v>265141919.58346054</v>
      </c>
    </row>
    <row r="9372" spans="1:3" x14ac:dyDescent="0.2">
      <c r="A9372" s="1">
        <v>37129.333333333336</v>
      </c>
      <c r="B9372">
        <f>IF(Sheet1!B9372&gt;0, 0.1671*Sheet1!B9372^2 - 198.062297*Sheet1!B9372 + 58673.921562, 0)</f>
        <v>266.92844289934146</v>
      </c>
      <c r="C9372">
        <f t="shared" si="146"/>
        <v>266928442.89934146</v>
      </c>
    </row>
    <row r="9373" spans="1:3" x14ac:dyDescent="0.2">
      <c r="A9373" s="1">
        <v>37130.333333333336</v>
      </c>
      <c r="B9373">
        <f>IF(Sheet1!B9373&gt;0, 0.1671*Sheet1!B9373^2 - 198.062297*Sheet1!B9373 + 58673.921562, 0)</f>
        <v>268.58242510334821</v>
      </c>
      <c r="C9373">
        <f t="shared" si="146"/>
        <v>268582425.1033482</v>
      </c>
    </row>
    <row r="9374" spans="1:3" x14ac:dyDescent="0.2">
      <c r="A9374" s="1">
        <v>37131.333333333336</v>
      </c>
      <c r="B9374">
        <f>IF(Sheet1!B9374&gt;0, 0.1671*Sheet1!B9374^2 - 198.062297*Sheet1!B9374 + 58673.921562, 0)</f>
        <v>270.24121939574252</v>
      </c>
      <c r="C9374">
        <f t="shared" si="146"/>
        <v>270241219.39574254</v>
      </c>
    </row>
    <row r="9375" spans="1:3" x14ac:dyDescent="0.2">
      <c r="A9375" s="1">
        <v>37132.333333333336</v>
      </c>
      <c r="B9375">
        <f>IF(Sheet1!B9375&gt;0, 0.1671*Sheet1!B9375^2 - 198.062297*Sheet1!B9375 + 58673.921562, 0)</f>
        <v>271.90482577649527</v>
      </c>
      <c r="C9375">
        <f t="shared" si="146"/>
        <v>271904825.77649528</v>
      </c>
    </row>
    <row r="9376" spans="1:3" x14ac:dyDescent="0.2">
      <c r="A9376" s="1">
        <v>37133.333333333336</v>
      </c>
      <c r="B9376">
        <f>IF(Sheet1!B9376&gt;0, 0.1671*Sheet1!B9376^2 - 198.062297*Sheet1!B9376 + 58673.921562, 0)</f>
        <v>273.99152598774526</v>
      </c>
      <c r="C9376">
        <f t="shared" si="146"/>
        <v>273991525.98774529</v>
      </c>
    </row>
    <row r="9377" spans="1:3" x14ac:dyDescent="0.2">
      <c r="A9377" s="1">
        <v>37134.333333333336</v>
      </c>
      <c r="B9377">
        <f>IF(Sheet1!B9377&gt;0, 0.1671*Sheet1!B9377^2 - 198.062297*Sheet1!B9377 + 58673.921562, 0)</f>
        <v>275.38626998047403</v>
      </c>
      <c r="C9377">
        <f t="shared" si="146"/>
        <v>275386269.98047405</v>
      </c>
    </row>
    <row r="9378" spans="1:3" x14ac:dyDescent="0.2">
      <c r="A9378" s="1">
        <v>37135.333333333336</v>
      </c>
      <c r="B9378">
        <f>IF(Sheet1!B9378&gt;0, 0.1671*Sheet1!B9378^2 - 198.062297*Sheet1!B9378 + 58673.921562, 0)</f>
        <v>276.64507906693325</v>
      </c>
      <c r="C9378">
        <f t="shared" si="146"/>
        <v>276645079.06693327</v>
      </c>
    </row>
    <row r="9379" spans="1:3" x14ac:dyDescent="0.2">
      <c r="A9379" s="1">
        <v>37136.333333333336</v>
      </c>
      <c r="B9379">
        <f>IF(Sheet1!B9379&gt;0, 0.1671*Sheet1!B9379^2 - 198.062297*Sheet1!B9379 + 58673.921562, 0)</f>
        <v>277.48550473150681</v>
      </c>
      <c r="C9379">
        <f t="shared" si="146"/>
        <v>277485504.73150682</v>
      </c>
    </row>
    <row r="9380" spans="1:3" x14ac:dyDescent="0.2">
      <c r="A9380" s="1">
        <v>37137.333333333336</v>
      </c>
      <c r="B9380">
        <f>IF(Sheet1!B9380&gt;0, 0.1671*Sheet1!B9380^2 - 198.062297*Sheet1!B9380 + 58673.921562, 0)</f>
        <v>278.32713341819181</v>
      </c>
      <c r="C9380">
        <f t="shared" si="146"/>
        <v>278327133.41819179</v>
      </c>
    </row>
    <row r="9381" spans="1:3" x14ac:dyDescent="0.2">
      <c r="A9381" s="1">
        <v>37138.333333333336</v>
      </c>
      <c r="B9381">
        <f>IF(Sheet1!B9381&gt;0, 0.1671*Sheet1!B9381^2 - 198.062297*Sheet1!B9381 + 58673.921562, 0)</f>
        <v>279.16996512697369</v>
      </c>
      <c r="C9381">
        <f t="shared" si="146"/>
        <v>279169965.12697369</v>
      </c>
    </row>
    <row r="9382" spans="1:3" x14ac:dyDescent="0.2">
      <c r="A9382" s="1">
        <v>37139.333333333336</v>
      </c>
      <c r="B9382">
        <f>IF(Sheet1!B9382&gt;0, 0.1671*Sheet1!B9382^2 - 198.062297*Sheet1!B9382 + 58673.921562, 0)</f>
        <v>279.59140279905114</v>
      </c>
      <c r="C9382">
        <f t="shared" si="146"/>
        <v>279591402.79905117</v>
      </c>
    </row>
    <row r="9383" spans="1:3" x14ac:dyDescent="0.2">
      <c r="A9383" s="1">
        <v>37140.333333333336</v>
      </c>
      <c r="B9383">
        <f>IF(Sheet1!B9383&gt;0, 0.1671*Sheet1!B9383^2 - 198.062297*Sheet1!B9383 + 58673.921562, 0)</f>
        <v>280.01399985782336</v>
      </c>
      <c r="C9383">
        <f t="shared" si="146"/>
        <v>280013999.85782337</v>
      </c>
    </row>
    <row r="9384" spans="1:3" x14ac:dyDescent="0.2">
      <c r="A9384" s="1">
        <v>37141.333333333336</v>
      </c>
      <c r="B9384">
        <f>IF(Sheet1!B9384&gt;0, 0.1671*Sheet1!B9384^2 - 198.062297*Sheet1!B9384 + 58673.921562, 0)</f>
        <v>280.43603842904849</v>
      </c>
      <c r="C9384">
        <f t="shared" si="146"/>
        <v>280436038.42904848</v>
      </c>
    </row>
    <row r="9385" spans="1:3" x14ac:dyDescent="0.2">
      <c r="A9385" s="1">
        <v>37142.333333333336</v>
      </c>
      <c r="B9385">
        <f>IF(Sheet1!B9385&gt;0, 0.1671*Sheet1!B9385^2 - 198.062297*Sheet1!B9385 + 58673.921562, 0)</f>
        <v>282.27035307922051</v>
      </c>
      <c r="C9385">
        <f t="shared" si="146"/>
        <v>282270353.07922053</v>
      </c>
    </row>
    <row r="9386" spans="1:3" x14ac:dyDescent="0.2">
      <c r="A9386" s="1">
        <v>37143.333333333336</v>
      </c>
      <c r="B9386">
        <f>IF(Sheet1!B9386&gt;0, 0.1671*Sheet1!B9386^2 - 198.062297*Sheet1!B9386 + 58673.921562, 0)</f>
        <v>281.28187708112819</v>
      </c>
      <c r="C9386">
        <f t="shared" si="146"/>
        <v>281281877.08112818</v>
      </c>
    </row>
    <row r="9387" spans="1:3" x14ac:dyDescent="0.2">
      <c r="A9387" s="1">
        <v>37144.333333333336</v>
      </c>
      <c r="B9387">
        <f>IF(Sheet1!B9387&gt;0, 0.1671*Sheet1!B9387^2 - 198.062297*Sheet1!B9387 + 58673.921562, 0)</f>
        <v>281.28187708112819</v>
      </c>
      <c r="C9387">
        <f t="shared" si="146"/>
        <v>281281877.08112818</v>
      </c>
    </row>
    <row r="9388" spans="1:3" x14ac:dyDescent="0.2">
      <c r="A9388" s="1">
        <v>37145.333333333336</v>
      </c>
      <c r="B9388">
        <f>IF(Sheet1!B9388&gt;0, 0.1671*Sheet1!B9388^2 - 198.062297*Sheet1!B9388 + 58673.921562, 0)</f>
        <v>281.28187708112819</v>
      </c>
      <c r="C9388">
        <f t="shared" si="146"/>
        <v>281281877.08112818</v>
      </c>
    </row>
    <row r="9389" spans="1:3" x14ac:dyDescent="0.2">
      <c r="A9389" s="1">
        <v>37146.333333333336</v>
      </c>
      <c r="B9389">
        <f>IF(Sheet1!B9389&gt;0, 0.1671*Sheet1!B9389^2 - 198.062297*Sheet1!B9389 + 58673.921562, 0)</f>
        <v>280.01399985782336</v>
      </c>
      <c r="C9389">
        <f t="shared" si="146"/>
        <v>280013999.85782337</v>
      </c>
    </row>
    <row r="9390" spans="1:3" x14ac:dyDescent="0.2">
      <c r="A9390" s="1">
        <v>37147.333333333336</v>
      </c>
      <c r="B9390">
        <f>IF(Sheet1!B9390&gt;0, 0.1671*Sheet1!B9390^2 - 198.062297*Sheet1!B9390 + 58673.921562, 0)</f>
        <v>278.32713341819181</v>
      </c>
      <c r="C9390">
        <f t="shared" si="146"/>
        <v>278327133.41819179</v>
      </c>
    </row>
    <row r="9391" spans="1:3" x14ac:dyDescent="0.2">
      <c r="A9391" s="1">
        <v>37148.333333333336</v>
      </c>
      <c r="B9391">
        <f>IF(Sheet1!B9391&gt;0, 0.1671*Sheet1!B9391^2 - 198.062297*Sheet1!B9391 + 58673.921562, 0)</f>
        <v>277.06471404162585</v>
      </c>
      <c r="C9391">
        <f t="shared" si="146"/>
        <v>277064714.04162586</v>
      </c>
    </row>
    <row r="9392" spans="1:3" x14ac:dyDescent="0.2">
      <c r="A9392" s="1">
        <v>37149.333333333336</v>
      </c>
      <c r="B9392">
        <f>IF(Sheet1!B9392&gt;0, 0.1671*Sheet1!B9392^2 - 198.062297*Sheet1!B9392 + 58673.921562, 0)</f>
        <v>275.38626998047403</v>
      </c>
      <c r="C9392">
        <f t="shared" si="146"/>
        <v>275386269.98047405</v>
      </c>
    </row>
    <row r="9393" spans="1:3" x14ac:dyDescent="0.2">
      <c r="A9393" s="1">
        <v>37150.333333333336</v>
      </c>
      <c r="B9393">
        <f>IF(Sheet1!B9393&gt;0, 0.1671*Sheet1!B9393^2 - 198.062297*Sheet1!B9393 + 58673.921562, 0)</f>
        <v>273.99152598774526</v>
      </c>
      <c r="C9393">
        <f t="shared" si="146"/>
        <v>273991525.98774529</v>
      </c>
    </row>
    <row r="9394" spans="1:3" x14ac:dyDescent="0.2">
      <c r="A9394" s="1">
        <v>37151.333333333336</v>
      </c>
      <c r="B9394">
        <f>IF(Sheet1!B9394&gt;0, 0.1671*Sheet1!B9394^2 - 198.062297*Sheet1!B9394 + 58673.921562, 0)</f>
        <v>272.73843349999515</v>
      </c>
      <c r="C9394">
        <f t="shared" si="146"/>
        <v>272738433.49999517</v>
      </c>
    </row>
    <row r="9395" spans="1:3" x14ac:dyDescent="0.2">
      <c r="A9395" s="1">
        <v>37152.333333333336</v>
      </c>
      <c r="B9395">
        <f>IF(Sheet1!B9395&gt;0, 0.1671*Sheet1!B9395^2 - 198.062297*Sheet1!B9395 + 58673.921562, 0)</f>
        <v>271.07242107506318</v>
      </c>
      <c r="C9395">
        <f t="shared" si="146"/>
        <v>271072421.07506317</v>
      </c>
    </row>
    <row r="9396" spans="1:3" x14ac:dyDescent="0.2">
      <c r="A9396" s="1">
        <v>37153.333333333336</v>
      </c>
      <c r="B9396">
        <f>IF(Sheet1!B9396&gt;0, 0.1671*Sheet1!B9396^2 - 198.062297*Sheet1!B9396 + 58673.921562, 0)</f>
        <v>269.82564751317841</v>
      </c>
      <c r="C9396">
        <f t="shared" si="146"/>
        <v>269825647.51317841</v>
      </c>
    </row>
    <row r="9397" spans="1:3" x14ac:dyDescent="0.2">
      <c r="A9397" s="1">
        <v>37154.333333333336</v>
      </c>
      <c r="B9397">
        <f>IF(Sheet1!B9397&gt;0, 0.1671*Sheet1!B9397^2 - 198.062297*Sheet1!B9397 + 58673.921562, 0)</f>
        <v>268.99625097890384</v>
      </c>
      <c r="C9397">
        <f t="shared" si="146"/>
        <v>268996250.97890383</v>
      </c>
    </row>
    <row r="9398" spans="1:3" x14ac:dyDescent="0.2">
      <c r="A9398" s="1">
        <v>37155.333333333336</v>
      </c>
      <c r="B9398">
        <f>IF(Sheet1!B9398&gt;0, 0.1671*Sheet1!B9398^2 - 198.062297*Sheet1!B9398 + 58673.921562, 0)</f>
        <v>268.16805746672617</v>
      </c>
      <c r="C9398">
        <f t="shared" si="146"/>
        <v>268168057.46672615</v>
      </c>
    </row>
    <row r="9399" spans="1:3" x14ac:dyDescent="0.2">
      <c r="A9399" s="1">
        <v>37156.333333333336</v>
      </c>
      <c r="B9399">
        <f>IF(Sheet1!B9399&gt;0, 0.1671*Sheet1!B9399^2 - 198.062297*Sheet1!B9399 + 58673.921562, 0)</f>
        <v>267.75483249030367</v>
      </c>
      <c r="C9399">
        <f t="shared" si="146"/>
        <v>267754832.49030367</v>
      </c>
    </row>
    <row r="9400" spans="1:3" x14ac:dyDescent="0.2">
      <c r="A9400" s="1">
        <v>37157.333333333336</v>
      </c>
      <c r="B9400">
        <f>IF(Sheet1!B9400&gt;0, 0.1671*Sheet1!B9400^2 - 198.062297*Sheet1!B9400 + 58673.921562, 0)</f>
        <v>268.16805746672617</v>
      </c>
      <c r="C9400">
        <f t="shared" si="146"/>
        <v>268168057.46672615</v>
      </c>
    </row>
    <row r="9401" spans="1:3" x14ac:dyDescent="0.2">
      <c r="A9401" s="1">
        <v>37158.333333333336</v>
      </c>
      <c r="B9401">
        <f>IF(Sheet1!B9401&gt;0, 0.1671*Sheet1!B9401^2 - 198.062297*Sheet1!B9401 + 58673.921562, 0)</f>
        <v>268.99625097890384</v>
      </c>
      <c r="C9401">
        <f t="shared" si="146"/>
        <v>268996250.97890383</v>
      </c>
    </row>
    <row r="9402" spans="1:3" x14ac:dyDescent="0.2">
      <c r="A9402" s="1">
        <v>37159.333333333336</v>
      </c>
      <c r="B9402">
        <f>IF(Sheet1!B9402&gt;0, 0.1671*Sheet1!B9402^2 - 198.062297*Sheet1!B9402 + 58673.921562, 0)</f>
        <v>268.99625097890384</v>
      </c>
      <c r="C9402">
        <f t="shared" si="146"/>
        <v>268996250.97890383</v>
      </c>
    </row>
    <row r="9403" spans="1:3" x14ac:dyDescent="0.2">
      <c r="A9403" s="1">
        <v>37160.333333333336</v>
      </c>
      <c r="B9403">
        <f>IF(Sheet1!B9403&gt;0, 0.1671*Sheet1!B9403^2 - 198.062297*Sheet1!B9403 + 58673.921562, 0)</f>
        <v>269.82564751317841</v>
      </c>
      <c r="C9403">
        <f t="shared" si="146"/>
        <v>269825647.51317841</v>
      </c>
    </row>
    <row r="9404" spans="1:3" x14ac:dyDescent="0.2">
      <c r="A9404" s="1">
        <v>37161.333333333336</v>
      </c>
      <c r="B9404">
        <f>IF(Sheet1!B9404&gt;0, 0.1671*Sheet1!B9404^2 - 198.062297*Sheet1!B9404 + 58673.921562, 0)</f>
        <v>270.65624706956442</v>
      </c>
      <c r="C9404">
        <f t="shared" si="146"/>
        <v>270656247.0695644</v>
      </c>
    </row>
    <row r="9405" spans="1:3" x14ac:dyDescent="0.2">
      <c r="A9405" s="1">
        <v>37162.333333333336</v>
      </c>
      <c r="B9405">
        <f>IF(Sheet1!B9405&gt;0, 0.1671*Sheet1!B9405^2 - 198.062297*Sheet1!B9405 + 58673.921562, 0)</f>
        <v>271.4880496480182</v>
      </c>
      <c r="C9405">
        <f t="shared" si="146"/>
        <v>271488049.64801818</v>
      </c>
    </row>
    <row r="9406" spans="1:3" x14ac:dyDescent="0.2">
      <c r="A9406" s="1">
        <v>37163.333333333336</v>
      </c>
      <c r="B9406">
        <f>IF(Sheet1!B9406&gt;0, 0.1671*Sheet1!B9406^2 - 198.062297*Sheet1!B9406 + 58673.921562, 0)</f>
        <v>271.4880496480182</v>
      </c>
      <c r="C9406">
        <f t="shared" si="146"/>
        <v>271488049.64801818</v>
      </c>
    </row>
    <row r="9407" spans="1:3" x14ac:dyDescent="0.2">
      <c r="A9407" s="1">
        <v>37164.333333333336</v>
      </c>
      <c r="B9407">
        <f>IF(Sheet1!B9407&gt;0, 0.1671*Sheet1!B9407^2 - 198.062297*Sheet1!B9407 + 58673.921562, 0)</f>
        <v>272.32105524856888</v>
      </c>
      <c r="C9407">
        <f t="shared" si="146"/>
        <v>272321055.24856889</v>
      </c>
    </row>
    <row r="9408" spans="1:3" x14ac:dyDescent="0.2">
      <c r="A9408" s="1">
        <v>37165.333333333336</v>
      </c>
      <c r="B9408">
        <f>IF(Sheet1!B9408&gt;0, 0.1671*Sheet1!B9408^2 - 198.062297*Sheet1!B9408 + 58673.921562, 0)</f>
        <v>272.32105524856888</v>
      </c>
      <c r="C9408">
        <f t="shared" si="146"/>
        <v>272321055.24856889</v>
      </c>
    </row>
    <row r="9409" spans="1:3" x14ac:dyDescent="0.2">
      <c r="A9409" s="1">
        <v>37166.333333333336</v>
      </c>
      <c r="B9409">
        <f>IF(Sheet1!B9409&gt;0, 0.1671*Sheet1!B9409^2 - 198.062297*Sheet1!B9409 + 58673.921562, 0)</f>
        <v>272.73843349999515</v>
      </c>
      <c r="C9409">
        <f t="shared" si="146"/>
        <v>272738433.49999517</v>
      </c>
    </row>
    <row r="9410" spans="1:3" x14ac:dyDescent="0.2">
      <c r="A9410" s="1">
        <v>37167.333333333336</v>
      </c>
      <c r="B9410">
        <f>IF(Sheet1!B9410&gt;0, 0.1671*Sheet1!B9410^2 - 198.062297*Sheet1!B9410 + 58673.921562, 0)</f>
        <v>272.73843349999515</v>
      </c>
      <c r="C9410">
        <f t="shared" si="146"/>
        <v>272738433.49999517</v>
      </c>
    </row>
    <row r="9411" spans="1:3" x14ac:dyDescent="0.2">
      <c r="A9411" s="1">
        <v>37168.333333333336</v>
      </c>
      <c r="B9411">
        <f>IF(Sheet1!B9411&gt;0, 0.1671*Sheet1!B9411^2 - 198.062297*Sheet1!B9411 + 58673.921562, 0)</f>
        <v>272.73843349999515</v>
      </c>
      <c r="C9411">
        <f t="shared" si="146"/>
        <v>272738433.49999517</v>
      </c>
    </row>
    <row r="9412" spans="1:3" x14ac:dyDescent="0.2">
      <c r="A9412" s="1">
        <v>37169.333333333336</v>
      </c>
      <c r="B9412">
        <f>IF(Sheet1!B9412&gt;0, 0.1671*Sheet1!B9412^2 - 198.062297*Sheet1!B9412 + 58673.921562, 0)</f>
        <v>273.15611311918474</v>
      </c>
      <c r="C9412">
        <f t="shared" ref="C9412:C9475" si="147">IF(B9412&gt;0, B9412*1000000, "")</f>
        <v>273156113.11918473</v>
      </c>
    </row>
    <row r="9413" spans="1:3" x14ac:dyDescent="0.2">
      <c r="A9413" s="1">
        <v>37170.333333333336</v>
      </c>
      <c r="B9413">
        <f>IF(Sheet1!B9413&gt;0, 0.1671*Sheet1!B9413^2 - 198.062297*Sheet1!B9413 + 58673.921562, 0)</f>
        <v>273.15611311918474</v>
      </c>
      <c r="C9413">
        <f t="shared" si="147"/>
        <v>273156113.11918473</v>
      </c>
    </row>
    <row r="9414" spans="1:3" x14ac:dyDescent="0.2">
      <c r="A9414" s="1">
        <v>37171.333333333336</v>
      </c>
      <c r="B9414">
        <f>IF(Sheet1!B9414&gt;0, 0.1671*Sheet1!B9414^2 - 198.062297*Sheet1!B9414 + 58673.921562, 0)</f>
        <v>273.57324424560647</v>
      </c>
      <c r="C9414">
        <f t="shared" si="147"/>
        <v>273573244.24560648</v>
      </c>
    </row>
    <row r="9415" spans="1:3" x14ac:dyDescent="0.2">
      <c r="A9415" s="1">
        <v>37172.333333333336</v>
      </c>
      <c r="B9415">
        <f>IF(Sheet1!B9415&gt;0, 0.1671*Sheet1!B9415^2 - 198.062297*Sheet1!B9415 + 58673.921562, 0)</f>
        <v>274.5488524830289</v>
      </c>
      <c r="C9415">
        <f t="shared" si="147"/>
        <v>274548852.48302889</v>
      </c>
    </row>
    <row r="9416" spans="1:3" x14ac:dyDescent="0.2">
      <c r="A9416" s="1">
        <v>37173.333333333336</v>
      </c>
      <c r="B9416">
        <f>IF(Sheet1!B9416&gt;0, 0.1671*Sheet1!B9416^2 - 198.062297*Sheet1!B9416 + 58673.921562, 0)</f>
        <v>274.96698490424023</v>
      </c>
      <c r="C9416">
        <f t="shared" si="147"/>
        <v>274966984.90424025</v>
      </c>
    </row>
    <row r="9417" spans="1:3" x14ac:dyDescent="0.2">
      <c r="A9417" s="1">
        <v>37174.333333333336</v>
      </c>
      <c r="B9417">
        <f>IF(Sheet1!B9417&gt;0, 0.1671*Sheet1!B9417^2 - 198.062297*Sheet1!B9417 + 58673.921562, 0)</f>
        <v>275.38626998047403</v>
      </c>
      <c r="C9417">
        <f t="shared" si="147"/>
        <v>275386269.98047405</v>
      </c>
    </row>
    <row r="9418" spans="1:3" x14ac:dyDescent="0.2">
      <c r="A9418" s="1">
        <v>37175.333333333336</v>
      </c>
      <c r="B9418">
        <f>IF(Sheet1!B9418&gt;0, 0.1671*Sheet1!B9418^2 - 198.062297*Sheet1!B9418 + 58673.921562, 0)</f>
        <v>275.38626998047403</v>
      </c>
      <c r="C9418">
        <f t="shared" si="147"/>
        <v>275386269.98047405</v>
      </c>
    </row>
    <row r="9419" spans="1:3" x14ac:dyDescent="0.2">
      <c r="A9419" s="1">
        <v>37176.333333333336</v>
      </c>
      <c r="B9419">
        <f>IF(Sheet1!B9419&gt;0, 0.1671*Sheet1!B9419^2 - 198.062297*Sheet1!B9419 + 58673.921562, 0)</f>
        <v>275.8050033008185</v>
      </c>
      <c r="C9419">
        <f t="shared" si="147"/>
        <v>275805003.3008185</v>
      </c>
    </row>
    <row r="9420" spans="1:3" x14ac:dyDescent="0.2">
      <c r="A9420" s="1">
        <v>37177.333333333336</v>
      </c>
      <c r="B9420">
        <f>IF(Sheet1!B9420&gt;0, 0.1671*Sheet1!B9420^2 - 198.062297*Sheet1!B9420 + 58673.921562, 0)</f>
        <v>276.22489050000149</v>
      </c>
      <c r="C9420">
        <f t="shared" si="147"/>
        <v>276224890.50000149</v>
      </c>
    </row>
    <row r="9421" spans="1:3" x14ac:dyDescent="0.2">
      <c r="A9421" s="1">
        <v>37178.333333333336</v>
      </c>
      <c r="B9421">
        <f>IF(Sheet1!B9421&gt;0, 0.1671*Sheet1!B9421^2 - 198.062297*Sheet1!B9421 + 58673.921562, 0)</f>
        <v>276.22489050000149</v>
      </c>
      <c r="C9421">
        <f t="shared" si="147"/>
        <v>276224890.50000149</v>
      </c>
    </row>
    <row r="9422" spans="1:3" x14ac:dyDescent="0.2">
      <c r="A9422" s="1">
        <v>37179.333333333336</v>
      </c>
      <c r="B9422">
        <f>IF(Sheet1!B9422&gt;0, 0.1671*Sheet1!B9422^2 - 198.062297*Sheet1!B9422 + 58673.921562, 0)</f>
        <v>276.64507906693325</v>
      </c>
      <c r="C9422">
        <f t="shared" si="147"/>
        <v>276645079.06693327</v>
      </c>
    </row>
    <row r="9423" spans="1:3" x14ac:dyDescent="0.2">
      <c r="A9423" s="1">
        <v>37180.333333333336</v>
      </c>
      <c r="B9423">
        <f>IF(Sheet1!B9423&gt;0, 0.1671*Sheet1!B9423^2 - 198.062297*Sheet1!B9423 + 58673.921562, 0)</f>
        <v>276.64507906693325</v>
      </c>
      <c r="C9423">
        <f t="shared" si="147"/>
        <v>276645079.06693327</v>
      </c>
    </row>
    <row r="9424" spans="1:3" x14ac:dyDescent="0.2">
      <c r="A9424" s="1">
        <v>37181.333333333336</v>
      </c>
      <c r="B9424">
        <f>IF(Sheet1!B9424&gt;0, 0.1671*Sheet1!B9424^2 - 198.062297*Sheet1!B9424 + 58673.921562, 0)</f>
        <v>277.06471404162585</v>
      </c>
      <c r="C9424">
        <f t="shared" si="147"/>
        <v>277064714.04162586</v>
      </c>
    </row>
    <row r="9425" spans="1:3" x14ac:dyDescent="0.2">
      <c r="A9425" s="1">
        <v>37182.333333333336</v>
      </c>
      <c r="B9425">
        <f>IF(Sheet1!B9425&gt;0, 0.1671*Sheet1!B9425^2 - 198.062297*Sheet1!B9425 + 58673.921562, 0)</f>
        <v>277.06471404162585</v>
      </c>
      <c r="C9425">
        <f t="shared" si="147"/>
        <v>277064714.04162586</v>
      </c>
    </row>
    <row r="9426" spans="1:3" x14ac:dyDescent="0.2">
      <c r="A9426" s="1">
        <v>37183.333333333336</v>
      </c>
      <c r="B9426">
        <f>IF(Sheet1!B9426&gt;0, 0.1671*Sheet1!B9426^2 - 198.062297*Sheet1!B9426 + 58673.921562, 0)</f>
        <v>277.06471404162585</v>
      </c>
      <c r="C9426">
        <f t="shared" si="147"/>
        <v>277064714.04162586</v>
      </c>
    </row>
    <row r="9427" spans="1:3" x14ac:dyDescent="0.2">
      <c r="A9427" s="1">
        <v>37184.333333333336</v>
      </c>
      <c r="B9427">
        <f>IF(Sheet1!B9427&gt;0, 0.1671*Sheet1!B9427^2 - 198.062297*Sheet1!B9427 + 58673.921562, 0)</f>
        <v>277.06471404162585</v>
      </c>
      <c r="C9427">
        <f t="shared" si="147"/>
        <v>277064714.04162586</v>
      </c>
    </row>
    <row r="9428" spans="1:3" x14ac:dyDescent="0.2">
      <c r="A9428" s="1">
        <v>37185.333333333336</v>
      </c>
      <c r="B9428">
        <f>IF(Sheet1!B9428&gt;0, 0.1671*Sheet1!B9428^2 - 198.062297*Sheet1!B9428 + 58673.921562, 0)</f>
        <v>277.06471404162585</v>
      </c>
      <c r="C9428">
        <f t="shared" si="147"/>
        <v>277064714.04162586</v>
      </c>
    </row>
    <row r="9429" spans="1:3" x14ac:dyDescent="0.2">
      <c r="A9429" s="1">
        <v>37186.333333333336</v>
      </c>
      <c r="B9429">
        <f>IF(Sheet1!B9429&gt;0, 0.1671*Sheet1!B9429^2 - 198.062297*Sheet1!B9429 + 58673.921562, 0)</f>
        <v>277.06471404162585</v>
      </c>
      <c r="C9429">
        <f t="shared" si="147"/>
        <v>277064714.04162586</v>
      </c>
    </row>
    <row r="9430" spans="1:3" x14ac:dyDescent="0.2">
      <c r="A9430" s="1">
        <v>37187.333333333336</v>
      </c>
      <c r="B9430">
        <f>IF(Sheet1!B9430&gt;0, 0.1671*Sheet1!B9430^2 - 198.062297*Sheet1!B9430 + 58673.921562, 0)</f>
        <v>277.06471404162585</v>
      </c>
      <c r="C9430">
        <f t="shared" si="147"/>
        <v>277064714.04162586</v>
      </c>
    </row>
    <row r="9431" spans="1:3" x14ac:dyDescent="0.2">
      <c r="A9431" s="1">
        <v>37188.333333333336</v>
      </c>
      <c r="B9431">
        <f>IF(Sheet1!B9431&gt;0, 0.1671*Sheet1!B9431^2 - 198.062297*Sheet1!B9431 + 58673.921562, 0)</f>
        <v>277.06471404162585</v>
      </c>
      <c r="C9431">
        <f t="shared" si="147"/>
        <v>277064714.04162586</v>
      </c>
    </row>
    <row r="9432" spans="1:3" x14ac:dyDescent="0.2">
      <c r="A9432" s="1">
        <v>37189.333333333336</v>
      </c>
      <c r="B9432">
        <f>IF(Sheet1!B9432&gt;0, 0.1671*Sheet1!B9432^2 - 198.062297*Sheet1!B9432 + 58673.921562, 0)</f>
        <v>277.06471404162585</v>
      </c>
      <c r="C9432">
        <f t="shared" si="147"/>
        <v>277064714.04162586</v>
      </c>
    </row>
    <row r="9433" spans="1:3" x14ac:dyDescent="0.2">
      <c r="A9433" s="1">
        <v>37190.333333333336</v>
      </c>
      <c r="B9433">
        <f>IF(Sheet1!B9433&gt;0, 0.1671*Sheet1!B9433^2 - 198.062297*Sheet1!B9433 + 58673.921562, 0)</f>
        <v>277.06471404162585</v>
      </c>
      <c r="C9433">
        <f t="shared" si="147"/>
        <v>277064714.04162586</v>
      </c>
    </row>
    <row r="9434" spans="1:3" x14ac:dyDescent="0.2">
      <c r="A9434" s="1">
        <v>37191.333333333336</v>
      </c>
      <c r="B9434">
        <f>IF(Sheet1!B9434&gt;0, 0.1671*Sheet1!B9434^2 - 198.062297*Sheet1!B9434 + 58673.921562, 0)</f>
        <v>277.06471404162585</v>
      </c>
      <c r="C9434">
        <f t="shared" si="147"/>
        <v>277064714.04162586</v>
      </c>
    </row>
    <row r="9435" spans="1:3" x14ac:dyDescent="0.2">
      <c r="A9435" s="1">
        <v>37192.333333333336</v>
      </c>
      <c r="B9435">
        <f>IF(Sheet1!B9435&gt;0, 0.1671*Sheet1!B9435^2 - 198.062297*Sheet1!B9435 + 58673.921562, 0)</f>
        <v>277.06471404162585</v>
      </c>
      <c r="C9435">
        <f t="shared" si="147"/>
        <v>277064714.04162586</v>
      </c>
    </row>
    <row r="9436" spans="1:3" x14ac:dyDescent="0.2">
      <c r="A9436" s="1">
        <v>37193.333333333336</v>
      </c>
      <c r="B9436">
        <f>IF(Sheet1!B9436&gt;0, 0.1671*Sheet1!B9436^2 - 198.062297*Sheet1!B9436 + 58673.921562, 0)</f>
        <v>277.06471404162585</v>
      </c>
      <c r="C9436">
        <f t="shared" si="147"/>
        <v>277064714.04162586</v>
      </c>
    </row>
    <row r="9437" spans="1:3" x14ac:dyDescent="0.2">
      <c r="A9437" s="1">
        <v>37194.333333333336</v>
      </c>
      <c r="B9437">
        <f>IF(Sheet1!B9437&gt;0, 0.1671*Sheet1!B9437^2 - 198.062297*Sheet1!B9437 + 58673.921562, 0)</f>
        <v>277.06471404162585</v>
      </c>
      <c r="C9437">
        <f t="shared" si="147"/>
        <v>277064714.04162586</v>
      </c>
    </row>
    <row r="9438" spans="1:3" x14ac:dyDescent="0.2">
      <c r="A9438" s="1">
        <v>37195.333333333336</v>
      </c>
      <c r="B9438">
        <f>IF(Sheet1!B9438&gt;0, 0.1671*Sheet1!B9438^2 - 198.062297*Sheet1!B9438 + 58673.921562, 0)</f>
        <v>277.06471404162585</v>
      </c>
      <c r="C9438">
        <f t="shared" si="147"/>
        <v>277064714.04162586</v>
      </c>
    </row>
    <row r="9439" spans="1:3" x14ac:dyDescent="0.2">
      <c r="A9439" s="1">
        <v>37196.333333333336</v>
      </c>
      <c r="B9439">
        <f>IF(Sheet1!B9439&gt;0, 0.1671*Sheet1!B9439^2 - 198.062297*Sheet1!B9439 + 58673.921562, 0)</f>
        <v>277.06471404162585</v>
      </c>
      <c r="C9439">
        <f t="shared" si="147"/>
        <v>277064714.04162586</v>
      </c>
    </row>
    <row r="9440" spans="1:3" x14ac:dyDescent="0.2">
      <c r="A9440" s="1">
        <v>37197.333333333336</v>
      </c>
      <c r="B9440">
        <f>IF(Sheet1!B9440&gt;0, 0.1671*Sheet1!B9440^2 - 198.062297*Sheet1!B9440 + 58673.921562, 0)</f>
        <v>277.06471404162585</v>
      </c>
      <c r="C9440">
        <f t="shared" si="147"/>
        <v>277064714.04162586</v>
      </c>
    </row>
    <row r="9441" spans="1:3" x14ac:dyDescent="0.2">
      <c r="A9441" s="1">
        <v>37198.333333333336</v>
      </c>
      <c r="B9441">
        <f>IF(Sheet1!B9441&gt;0, 0.1671*Sheet1!B9441^2 - 198.062297*Sheet1!B9441 + 58673.921562, 0)</f>
        <v>277.06471404162585</v>
      </c>
      <c r="C9441">
        <f t="shared" si="147"/>
        <v>277064714.04162586</v>
      </c>
    </row>
    <row r="9442" spans="1:3" x14ac:dyDescent="0.2">
      <c r="A9442" s="1">
        <v>37199.333333333336</v>
      </c>
      <c r="B9442">
        <f>IF(Sheet1!B9442&gt;0, 0.1671*Sheet1!B9442^2 - 198.062297*Sheet1!B9442 + 58673.921562, 0)</f>
        <v>275.38626998047403</v>
      </c>
      <c r="C9442">
        <f t="shared" si="147"/>
        <v>275386269.98047405</v>
      </c>
    </row>
    <row r="9443" spans="1:3" x14ac:dyDescent="0.2">
      <c r="A9443" s="1">
        <v>37200.333333333336</v>
      </c>
      <c r="B9443">
        <f>IF(Sheet1!B9443&gt;0, 0.1671*Sheet1!B9443^2 - 198.062297*Sheet1!B9443 + 58673.921562, 0)</f>
        <v>273.99152598774526</v>
      </c>
      <c r="C9443">
        <f t="shared" si="147"/>
        <v>273991525.98774529</v>
      </c>
    </row>
    <row r="9444" spans="1:3" x14ac:dyDescent="0.2">
      <c r="A9444" s="1">
        <v>37201.333333333336</v>
      </c>
      <c r="B9444">
        <f>IF(Sheet1!B9444&gt;0, 0.1671*Sheet1!B9444^2 - 198.062297*Sheet1!B9444 + 58673.921562, 0)</f>
        <v>273.15611311918474</v>
      </c>
      <c r="C9444">
        <f t="shared" si="147"/>
        <v>273156113.11918473</v>
      </c>
    </row>
    <row r="9445" spans="1:3" x14ac:dyDescent="0.2">
      <c r="A9445" s="1">
        <v>37202.333333333336</v>
      </c>
      <c r="B9445">
        <f>IF(Sheet1!B9445&gt;0, 0.1671*Sheet1!B9445^2 - 198.062297*Sheet1!B9445 + 58673.921562, 0)</f>
        <v>271.4880496480182</v>
      </c>
      <c r="C9445">
        <f t="shared" si="147"/>
        <v>271488049.64801818</v>
      </c>
    </row>
    <row r="9446" spans="1:3" x14ac:dyDescent="0.2">
      <c r="A9446" s="1">
        <v>37203.333333333336</v>
      </c>
      <c r="B9446">
        <f>IF(Sheet1!B9446&gt;0, 0.1671*Sheet1!B9446^2 - 198.062297*Sheet1!B9446 + 58673.921562, 0)</f>
        <v>271.4880496480182</v>
      </c>
      <c r="C9446">
        <f t="shared" si="147"/>
        <v>271488049.64801818</v>
      </c>
    </row>
    <row r="9447" spans="1:3" x14ac:dyDescent="0.2">
      <c r="A9447" s="1">
        <v>37204.333333333336</v>
      </c>
      <c r="B9447">
        <f>IF(Sheet1!B9447&gt;0, 0.1671*Sheet1!B9447^2 - 198.062297*Sheet1!B9447 + 58673.921562, 0)</f>
        <v>271.4880496480182</v>
      </c>
      <c r="C9447">
        <f t="shared" si="147"/>
        <v>271488049.64801818</v>
      </c>
    </row>
    <row r="9448" spans="1:3" x14ac:dyDescent="0.2">
      <c r="A9448" s="1">
        <v>37205.333333333336</v>
      </c>
      <c r="B9448">
        <f>IF(Sheet1!B9448&gt;0, 0.1671*Sheet1!B9448^2 - 198.062297*Sheet1!B9448 + 58673.921562, 0)</f>
        <v>271.4880496480182</v>
      </c>
      <c r="C9448">
        <f t="shared" si="147"/>
        <v>271488049.64801818</v>
      </c>
    </row>
    <row r="9449" spans="1:3" x14ac:dyDescent="0.2">
      <c r="A9449" s="1">
        <v>37206.333333333336</v>
      </c>
      <c r="B9449">
        <f>IF(Sheet1!B9449&gt;0, 0.1671*Sheet1!B9449^2 - 198.062297*Sheet1!B9449 + 58673.921562, 0)</f>
        <v>265.69069506273081</v>
      </c>
      <c r="C9449">
        <f t="shared" si="147"/>
        <v>265690695.06273082</v>
      </c>
    </row>
    <row r="9450" spans="1:3" x14ac:dyDescent="0.2">
      <c r="A9450" s="1">
        <v>37207.333333333336</v>
      </c>
      <c r="B9450">
        <f>IF(Sheet1!B9450&gt;0, 0.1671*Sheet1!B9450^2 - 198.062297*Sheet1!B9450 + 58673.921562, 0)</f>
        <v>261.44936825084733</v>
      </c>
      <c r="C9450">
        <f t="shared" si="147"/>
        <v>261449368.25084734</v>
      </c>
    </row>
    <row r="9451" spans="1:3" x14ac:dyDescent="0.2">
      <c r="A9451" s="1">
        <v>37208.333333333336</v>
      </c>
      <c r="B9451">
        <f>IF(Sheet1!B9451&gt;0, 0.1671*Sheet1!B9451^2 - 198.062297*Sheet1!B9451 + 58673.921562, 0)</f>
        <v>261.17656887933845</v>
      </c>
      <c r="C9451">
        <f t="shared" si="147"/>
        <v>261176568.87933844</v>
      </c>
    </row>
    <row r="9452" spans="1:3" x14ac:dyDescent="0.2">
      <c r="A9452" s="1">
        <v>37209.333333333336</v>
      </c>
      <c r="B9452">
        <f>IF(Sheet1!B9452&gt;0, 0.1671*Sheet1!B9452^2 - 198.062297*Sheet1!B9452 + 58673.921562, 0)</f>
        <v>257.78118362311216</v>
      </c>
      <c r="C9452">
        <f t="shared" si="147"/>
        <v>257781183.62311214</v>
      </c>
    </row>
    <row r="9453" spans="1:3" x14ac:dyDescent="0.2">
      <c r="A9453" s="1">
        <v>37210.333333333336</v>
      </c>
      <c r="B9453">
        <f>IF(Sheet1!B9453&gt;0, 0.1671*Sheet1!B9453^2 - 198.062297*Sheet1!B9453 + 58673.921562, 0)</f>
        <v>256.42920776549727</v>
      </c>
      <c r="C9453">
        <f t="shared" si="147"/>
        <v>256429207.76549727</v>
      </c>
    </row>
    <row r="9454" spans="1:3" x14ac:dyDescent="0.2">
      <c r="A9454" s="1">
        <v>37211.333333333336</v>
      </c>
      <c r="B9454">
        <f>IF(Sheet1!B9454&gt;0, 0.1671*Sheet1!B9454^2 - 198.062297*Sheet1!B9454 + 58673.921562, 0)</f>
        <v>255.21462748735212</v>
      </c>
      <c r="C9454">
        <f t="shared" si="147"/>
        <v>255214627.48735213</v>
      </c>
    </row>
    <row r="9455" spans="1:3" x14ac:dyDescent="0.2">
      <c r="A9455" s="1">
        <v>37212.333333333336</v>
      </c>
      <c r="B9455">
        <f>IF(Sheet1!B9455&gt;0, 0.1671*Sheet1!B9455^2 - 198.062297*Sheet1!B9455 + 58673.921562, 0)</f>
        <v>254.81091725658916</v>
      </c>
      <c r="C9455">
        <f t="shared" si="147"/>
        <v>254810917.25658917</v>
      </c>
    </row>
    <row r="9456" spans="1:3" x14ac:dyDescent="0.2">
      <c r="A9456" s="1">
        <v>37213.333333333336</v>
      </c>
      <c r="B9456">
        <f>IF(Sheet1!B9456&gt;0, 0.1671*Sheet1!B9456^2 - 198.062297*Sheet1!B9456 + 58673.921562, 0)</f>
        <v>252.12418732639344</v>
      </c>
      <c r="C9456">
        <f t="shared" si="147"/>
        <v>252124187.32639343</v>
      </c>
    </row>
    <row r="9457" spans="1:3" x14ac:dyDescent="0.2">
      <c r="A9457" s="1">
        <v>37214.333333333336</v>
      </c>
      <c r="B9457">
        <f>IF(Sheet1!B9457&gt;0, 0.1671*Sheet1!B9457^2 - 198.062297*Sheet1!B9457 + 58673.921562, 0)</f>
        <v>250.78624387092714</v>
      </c>
      <c r="C9457">
        <f t="shared" si="147"/>
        <v>250786243.87092713</v>
      </c>
    </row>
    <row r="9458" spans="1:3" x14ac:dyDescent="0.2">
      <c r="A9458" s="1">
        <v>37215.333333333336</v>
      </c>
      <c r="B9458">
        <f>IF(Sheet1!B9458&gt;0, 0.1671*Sheet1!B9458^2 - 198.062297*Sheet1!B9458 + 58673.921562, 0)</f>
        <v>249.18479567130271</v>
      </c>
      <c r="C9458">
        <f t="shared" si="147"/>
        <v>249184795.67130271</v>
      </c>
    </row>
    <row r="9459" spans="1:3" x14ac:dyDescent="0.2">
      <c r="A9459" s="1">
        <v>37216.333333333336</v>
      </c>
      <c r="B9459">
        <f>IF(Sheet1!B9459&gt;0, 0.1671*Sheet1!B9459^2 - 198.062297*Sheet1!B9459 + 58673.921562, 0)</f>
        <v>246.2607661280199</v>
      </c>
      <c r="C9459">
        <f t="shared" si="147"/>
        <v>246260766.1280199</v>
      </c>
    </row>
    <row r="9460" spans="1:3" x14ac:dyDescent="0.2">
      <c r="A9460" s="1">
        <v>37217.333333333336</v>
      </c>
      <c r="B9460">
        <f>IF(Sheet1!B9460&gt;0, 0.1671*Sheet1!B9460^2 - 198.062297*Sheet1!B9460 + 58673.921562, 0)</f>
        <v>245.86376603945973</v>
      </c>
      <c r="C9460">
        <f t="shared" si="147"/>
        <v>245863766.03945974</v>
      </c>
    </row>
    <row r="9461" spans="1:3" x14ac:dyDescent="0.2">
      <c r="A9461" s="1">
        <v>37218.333333333336</v>
      </c>
      <c r="B9461">
        <f>IF(Sheet1!B9461&gt;0, 0.1671*Sheet1!B9461^2 - 198.062297*Sheet1!B9461 + 58673.921562, 0)</f>
        <v>244.27715552024893</v>
      </c>
      <c r="C9461">
        <f t="shared" si="147"/>
        <v>244277155.52024892</v>
      </c>
    </row>
    <row r="9462" spans="1:3" x14ac:dyDescent="0.2">
      <c r="A9462" s="1">
        <v>37219.333333333336</v>
      </c>
      <c r="B9462">
        <f>IF(Sheet1!B9462&gt;0, 0.1671*Sheet1!B9462^2 - 198.062297*Sheet1!B9462 + 58673.921562, 0)</f>
        <v>242.30025800000294</v>
      </c>
      <c r="C9462">
        <f t="shared" si="147"/>
        <v>242300258.00000295</v>
      </c>
    </row>
    <row r="9463" spans="1:3" x14ac:dyDescent="0.2">
      <c r="A9463" s="1">
        <v>37220.333333333336</v>
      </c>
      <c r="B9463">
        <f>IF(Sheet1!B9463&gt;0, 0.1671*Sheet1!B9463^2 - 198.062297*Sheet1!B9463 + 58673.921562, 0)</f>
        <v>241.51176544067857</v>
      </c>
      <c r="C9463">
        <f t="shared" si="147"/>
        <v>241511765.44067857</v>
      </c>
    </row>
    <row r="9464" spans="1:3" x14ac:dyDescent="0.2">
      <c r="A9464" s="1">
        <v>37221.333333333336</v>
      </c>
      <c r="B9464">
        <f>IF(Sheet1!B9464&gt;0, 0.1671*Sheet1!B9464^2 - 198.062297*Sheet1!B9464 + 58673.921562, 0)</f>
        <v>241.51176544067857</v>
      </c>
      <c r="C9464">
        <f t="shared" si="147"/>
        <v>241511765.44067857</v>
      </c>
    </row>
    <row r="9465" spans="1:3" x14ac:dyDescent="0.2">
      <c r="A9465" s="1">
        <v>37222.333333333336</v>
      </c>
      <c r="B9465">
        <f>IF(Sheet1!B9465&gt;0, 0.1671*Sheet1!B9465^2 - 198.062297*Sheet1!B9465 + 58673.921562, 0)</f>
        <v>241.51176544067857</v>
      </c>
      <c r="C9465">
        <f t="shared" si="147"/>
        <v>241511765.44067857</v>
      </c>
    </row>
    <row r="9466" spans="1:3" x14ac:dyDescent="0.2">
      <c r="A9466" s="1">
        <v>37223.333333333336</v>
      </c>
      <c r="B9466">
        <f>IF(Sheet1!B9466&gt;0, 0.1671*Sheet1!B9466^2 - 198.062297*Sheet1!B9466 + 58673.921562, 0)</f>
        <v>241.51176544067857</v>
      </c>
      <c r="C9466">
        <f t="shared" si="147"/>
        <v>241511765.44067857</v>
      </c>
    </row>
    <row r="9467" spans="1:3" x14ac:dyDescent="0.2">
      <c r="A9467" s="1">
        <v>37224.333333333336</v>
      </c>
      <c r="B9467">
        <f>IF(Sheet1!B9467&gt;0, 0.1671*Sheet1!B9467^2 - 198.062297*Sheet1!B9467 + 58673.921562, 0)</f>
        <v>241.51176544067857</v>
      </c>
      <c r="C9467">
        <f t="shared" si="147"/>
        <v>241511765.44067857</v>
      </c>
    </row>
    <row r="9468" spans="1:3" x14ac:dyDescent="0.2">
      <c r="A9468" s="1">
        <v>37225.333333333336</v>
      </c>
      <c r="B9468">
        <f>IF(Sheet1!B9468&gt;0, 0.1671*Sheet1!B9468^2 - 198.062297*Sheet1!B9468 + 58673.921562, 0)</f>
        <v>241.51176544067857</v>
      </c>
      <c r="C9468">
        <f t="shared" si="147"/>
        <v>241511765.44067857</v>
      </c>
    </row>
    <row r="9469" spans="1:3" x14ac:dyDescent="0.2">
      <c r="A9469" s="1">
        <v>37226.333333333336</v>
      </c>
      <c r="B9469">
        <f>IF(Sheet1!B9469&gt;0, 0.1671*Sheet1!B9469^2 - 198.062297*Sheet1!B9469 + 58673.921562, 0)</f>
        <v>241.51176544067857</v>
      </c>
      <c r="C9469">
        <f t="shared" si="147"/>
        <v>241511765.44067857</v>
      </c>
    </row>
    <row r="9470" spans="1:3" x14ac:dyDescent="0.2">
      <c r="A9470" s="1">
        <v>37227.333333333336</v>
      </c>
      <c r="B9470">
        <f>IF(Sheet1!B9470&gt;0, 0.1671*Sheet1!B9470^2 - 198.062297*Sheet1!B9470 + 58673.921562, 0)</f>
        <v>241.11756984199747</v>
      </c>
      <c r="C9470">
        <f t="shared" si="147"/>
        <v>241117569.84199747</v>
      </c>
    </row>
    <row r="9471" spans="1:3" x14ac:dyDescent="0.2">
      <c r="A9471" s="1">
        <v>37228.333333333336</v>
      </c>
      <c r="B9471">
        <f>IF(Sheet1!B9471&gt;0, 0.1671*Sheet1!B9471^2 - 198.062297*Sheet1!B9471 + 58673.921562, 0)</f>
        <v>241.11756984199747</v>
      </c>
      <c r="C9471">
        <f t="shared" si="147"/>
        <v>241117569.84199747</v>
      </c>
    </row>
    <row r="9472" spans="1:3" x14ac:dyDescent="0.2">
      <c r="A9472" s="1">
        <v>37229.333333333336</v>
      </c>
      <c r="B9472">
        <f>IF(Sheet1!B9472&gt;0, 0.1671*Sheet1!B9472^2 - 198.062297*Sheet1!B9472 + 58673.921562, 0)</f>
        <v>241.11756984199747</v>
      </c>
      <c r="C9472">
        <f t="shared" si="147"/>
        <v>241117569.84199747</v>
      </c>
    </row>
    <row r="9473" spans="1:3" x14ac:dyDescent="0.2">
      <c r="A9473" s="1">
        <v>37230.333333333336</v>
      </c>
      <c r="B9473">
        <f>IF(Sheet1!B9473&gt;0, 0.1671*Sheet1!B9473^2 - 198.062297*Sheet1!B9473 + 58673.921562, 0)</f>
        <v>241.11756984199747</v>
      </c>
      <c r="C9473">
        <f t="shared" si="147"/>
        <v>241117569.84199747</v>
      </c>
    </row>
    <row r="9474" spans="1:3" x14ac:dyDescent="0.2">
      <c r="A9474" s="1">
        <v>37231.333333333336</v>
      </c>
      <c r="B9474">
        <f>IF(Sheet1!B9474&gt;0, 0.1671*Sheet1!B9474^2 - 198.062297*Sheet1!B9474 + 58673.921562, 0)</f>
        <v>241.11756984199747</v>
      </c>
      <c r="C9474">
        <f t="shared" si="147"/>
        <v>241117569.84199747</v>
      </c>
    </row>
    <row r="9475" spans="1:3" x14ac:dyDescent="0.2">
      <c r="A9475" s="1">
        <v>37232.333333333336</v>
      </c>
      <c r="B9475">
        <f>IF(Sheet1!B9475&gt;0, 0.1671*Sheet1!B9475^2 - 198.062297*Sheet1!B9475 + 58673.921562, 0)</f>
        <v>241.11756984199747</v>
      </c>
      <c r="C9475">
        <f t="shared" si="147"/>
        <v>241117569.84199747</v>
      </c>
    </row>
    <row r="9476" spans="1:3" x14ac:dyDescent="0.2">
      <c r="A9476" s="1">
        <v>37233.333333333336</v>
      </c>
      <c r="B9476">
        <f>IF(Sheet1!B9476&gt;0, 0.1671*Sheet1!B9476^2 - 198.062297*Sheet1!B9476 + 58673.921562, 0)</f>
        <v>241.11756984199747</v>
      </c>
      <c r="C9476">
        <f t="shared" ref="C9476:C9539" si="148">IF(B9476&gt;0, B9476*1000000, "")</f>
        <v>241117569.84199747</v>
      </c>
    </row>
    <row r="9477" spans="1:3" x14ac:dyDescent="0.2">
      <c r="A9477" s="1">
        <v>37234.333333333336</v>
      </c>
      <c r="B9477">
        <f>IF(Sheet1!B9477&gt;0, 0.1671*Sheet1!B9477^2 - 198.062297*Sheet1!B9477 + 58673.921562, 0)</f>
        <v>241.11756984199747</v>
      </c>
      <c r="C9477">
        <f t="shared" si="148"/>
        <v>241117569.84199747</v>
      </c>
    </row>
    <row r="9478" spans="1:3" x14ac:dyDescent="0.2">
      <c r="A9478" s="1">
        <v>37235.333333333336</v>
      </c>
      <c r="B9478">
        <f>IF(Sheet1!B9478&gt;0, 0.1671*Sheet1!B9478^2 - 198.062297*Sheet1!B9478 + 58673.921562, 0)</f>
        <v>241.11756984199747</v>
      </c>
      <c r="C9478">
        <f t="shared" si="148"/>
        <v>241117569.84199747</v>
      </c>
    </row>
    <row r="9479" spans="1:3" x14ac:dyDescent="0.2">
      <c r="A9479" s="1">
        <v>37236.333333333336</v>
      </c>
      <c r="B9479">
        <f>IF(Sheet1!B9479&gt;0, 0.1671*Sheet1!B9479^2 - 198.062297*Sheet1!B9479 + 58673.921562, 0)</f>
        <v>239.41526614164468</v>
      </c>
      <c r="C9479">
        <f t="shared" si="148"/>
        <v>239415266.14164469</v>
      </c>
    </row>
    <row r="9480" spans="1:3" x14ac:dyDescent="0.2">
      <c r="A9480" s="1">
        <v>37237.333333333336</v>
      </c>
      <c r="B9480">
        <f>IF(Sheet1!B9480&gt;0, 0.1671*Sheet1!B9480^2 - 198.062297*Sheet1!B9480 + 58673.921562, 0)</f>
        <v>237.84750958575751</v>
      </c>
      <c r="C9480">
        <f t="shared" si="148"/>
        <v>237847509.58575749</v>
      </c>
    </row>
    <row r="9481" spans="1:3" x14ac:dyDescent="0.2">
      <c r="A9481" s="1">
        <v>37238.333333333336</v>
      </c>
      <c r="B9481">
        <f>IF(Sheet1!B9481&gt;0, 0.1671*Sheet1!B9481^2 - 198.062297*Sheet1!B9481 + 58673.921562, 0)</f>
        <v>235.89597507932922</v>
      </c>
      <c r="C9481">
        <f t="shared" si="148"/>
        <v>235895975.07932922</v>
      </c>
    </row>
    <row r="9482" spans="1:3" x14ac:dyDescent="0.2">
      <c r="A9482" s="1">
        <v>37239.333333333336</v>
      </c>
      <c r="B9482">
        <f>IF(Sheet1!B9482&gt;0, 0.1671*Sheet1!B9482^2 - 198.062297*Sheet1!B9482 + 58673.921562, 0)</f>
        <v>234.33984275153489</v>
      </c>
      <c r="C9482">
        <f t="shared" si="148"/>
        <v>234339842.75153488</v>
      </c>
    </row>
    <row r="9483" spans="1:3" x14ac:dyDescent="0.2">
      <c r="A9483" s="1">
        <v>37240.333333333336</v>
      </c>
      <c r="B9483">
        <f>IF(Sheet1!B9483&gt;0, 0.1671*Sheet1!B9483^2 - 198.062297*Sheet1!B9483 + 58673.921562, 0)</f>
        <v>233.56358112079033</v>
      </c>
      <c r="C9483">
        <f t="shared" si="148"/>
        <v>233563581.12079033</v>
      </c>
    </row>
    <row r="9484" spans="1:3" x14ac:dyDescent="0.2">
      <c r="A9484" s="1">
        <v>37241.333333333336</v>
      </c>
      <c r="B9484">
        <f>IF(Sheet1!B9484&gt;0, 0.1671*Sheet1!B9484^2 - 198.062297*Sheet1!B9484 + 58673.921562, 0)</f>
        <v>232.40105072190636</v>
      </c>
      <c r="C9484">
        <f t="shared" si="148"/>
        <v>232401050.72190636</v>
      </c>
    </row>
    <row r="9485" spans="1:3" x14ac:dyDescent="0.2">
      <c r="A9485" s="1">
        <v>37242.333333333336</v>
      </c>
      <c r="B9485">
        <f>IF(Sheet1!B9485&gt;0, 0.1671*Sheet1!B9485^2 - 198.062297*Sheet1!B9485 + 58673.921562, 0)</f>
        <v>230.72705793927889</v>
      </c>
      <c r="C9485">
        <f t="shared" si="148"/>
        <v>230727057.9392789</v>
      </c>
    </row>
    <row r="9486" spans="1:3" x14ac:dyDescent="0.2">
      <c r="A9486" s="1">
        <v>37243.333333333336</v>
      </c>
      <c r="B9486">
        <f>IF(Sheet1!B9486&gt;0, 0.1671*Sheet1!B9486^2 - 198.062297*Sheet1!B9486 + 58673.921562, 0)</f>
        <v>229.18696753782569</v>
      </c>
      <c r="C9486">
        <f t="shared" si="148"/>
        <v>229186967.5378257</v>
      </c>
    </row>
    <row r="9487" spans="1:3" x14ac:dyDescent="0.2">
      <c r="A9487" s="1">
        <v>37244.333333333336</v>
      </c>
      <c r="B9487">
        <f>IF(Sheet1!B9487&gt;0, 0.1671*Sheet1!B9487^2 - 198.062297*Sheet1!B9487 + 58673.921562, 0)</f>
        <v>227.26901107490994</v>
      </c>
      <c r="C9487">
        <f t="shared" si="148"/>
        <v>227269011.07490993</v>
      </c>
    </row>
    <row r="9488" spans="1:3" x14ac:dyDescent="0.2">
      <c r="A9488" s="1">
        <v>37245.333333333336</v>
      </c>
      <c r="B9488">
        <f>IF(Sheet1!B9488&gt;0, 0.1671*Sheet1!B9488^2 - 198.062297*Sheet1!B9488 + 58673.921562, 0)</f>
        <v>225.99377185374033</v>
      </c>
      <c r="C9488">
        <f t="shared" si="148"/>
        <v>225993771.85374033</v>
      </c>
    </row>
    <row r="9489" spans="1:3" x14ac:dyDescent="0.2">
      <c r="A9489" s="1">
        <v>37246.333333333336</v>
      </c>
      <c r="B9489">
        <f>IF(Sheet1!B9489&gt;0, 0.1671*Sheet1!B9489^2 - 198.062297*Sheet1!B9489 + 58673.921562, 0)</f>
        <v>223.83454632860958</v>
      </c>
      <c r="C9489">
        <f t="shared" si="148"/>
        <v>223834546.32860959</v>
      </c>
    </row>
    <row r="9490" spans="1:3" x14ac:dyDescent="0.2">
      <c r="A9490" s="1">
        <v>37247.333333333336</v>
      </c>
      <c r="B9490">
        <f>IF(Sheet1!B9490&gt;0, 0.1671*Sheet1!B9490^2 - 198.062297*Sheet1!B9490 + 58673.921562, 0)</f>
        <v>221.81052080463269</v>
      </c>
      <c r="C9490">
        <f t="shared" si="148"/>
        <v>221810520.80463269</v>
      </c>
    </row>
    <row r="9491" spans="1:3" x14ac:dyDescent="0.2">
      <c r="A9491" s="1">
        <v>37248.333333333336</v>
      </c>
      <c r="B9491">
        <f>IF(Sheet1!B9491&gt;0, 0.1671*Sheet1!B9491^2 - 198.062297*Sheet1!B9491 + 58673.921562, 0)</f>
        <v>219.92163349973271</v>
      </c>
      <c r="C9491">
        <f t="shared" si="148"/>
        <v>219921633.4997327</v>
      </c>
    </row>
    <row r="9492" spans="1:3" x14ac:dyDescent="0.2">
      <c r="A9492" s="1">
        <v>37249.333333333336</v>
      </c>
      <c r="B9492">
        <f>IF(Sheet1!B9492&gt;0, 0.1671*Sheet1!B9492^2 - 198.062297*Sheet1!B9492 + 58673.921562, 0)</f>
        <v>218.7912963845738</v>
      </c>
      <c r="C9492">
        <f t="shared" si="148"/>
        <v>218791296.38457379</v>
      </c>
    </row>
    <row r="9493" spans="1:3" x14ac:dyDescent="0.2">
      <c r="A9493" s="1">
        <v>37250.333333333336</v>
      </c>
      <c r="B9493">
        <f>IF(Sheet1!B9493&gt;0, 0.1671*Sheet1!B9493^2 - 198.062297*Sheet1!B9493 + 58673.921562, 0)</f>
        <v>217.66443148149119</v>
      </c>
      <c r="C9493">
        <f t="shared" si="148"/>
        <v>217664431.48149118</v>
      </c>
    </row>
    <row r="9494" spans="1:3" x14ac:dyDescent="0.2">
      <c r="A9494" s="1">
        <v>37251.333333333336</v>
      </c>
      <c r="B9494">
        <f>IF(Sheet1!B9494&gt;0, 0.1671*Sheet1!B9494^2 - 198.062297*Sheet1!B9494 + 58673.921562, 0)</f>
        <v>215.79132031799236</v>
      </c>
      <c r="C9494">
        <f t="shared" si="148"/>
        <v>215791320.31799236</v>
      </c>
    </row>
    <row r="9495" spans="1:3" x14ac:dyDescent="0.2">
      <c r="A9495" s="1">
        <v>37252.333333333336</v>
      </c>
      <c r="B9495">
        <f>IF(Sheet1!B9495&gt;0, 0.1671*Sheet1!B9495^2 - 198.062297*Sheet1!B9495 + 58673.921562, 0)</f>
        <v>213.802282221106</v>
      </c>
      <c r="C9495">
        <f t="shared" si="148"/>
        <v>213802282.22110599</v>
      </c>
    </row>
    <row r="9496" spans="1:3" x14ac:dyDescent="0.2">
      <c r="A9496" s="1">
        <v>37253.333333333336</v>
      </c>
      <c r="B9496">
        <f>IF(Sheet1!B9496&gt;0, 0.1671*Sheet1!B9496^2 - 198.062297*Sheet1!B9496 + 58673.921562, 0)</f>
        <v>211.94471376451838</v>
      </c>
      <c r="C9496">
        <f t="shared" si="148"/>
        <v>211944713.76451838</v>
      </c>
    </row>
    <row r="9497" spans="1:3" x14ac:dyDescent="0.2">
      <c r="A9497" s="1">
        <v>37254.333333333336</v>
      </c>
      <c r="B9497">
        <f>IF(Sheet1!B9497&gt;0, 0.1671*Sheet1!B9497^2 - 198.062297*Sheet1!B9497 + 58673.921562, 0)</f>
        <v>210.09466725590755</v>
      </c>
      <c r="C9497">
        <f t="shared" si="148"/>
        <v>210094667.25590757</v>
      </c>
    </row>
    <row r="9498" spans="1:3" x14ac:dyDescent="0.2">
      <c r="A9498" s="1">
        <v>37255.333333333336</v>
      </c>
      <c r="B9498">
        <f>IF(Sheet1!B9498&gt;0, 0.1671*Sheet1!B9498^2 - 198.062297*Sheet1!B9498 + 58673.921562, 0)</f>
        <v>208.98884932385408</v>
      </c>
      <c r="C9498">
        <f t="shared" si="148"/>
        <v>208988849.32385409</v>
      </c>
    </row>
    <row r="9499" spans="1:3" x14ac:dyDescent="0.2">
      <c r="A9499" s="1">
        <v>37256.333333333336</v>
      </c>
      <c r="B9499">
        <f>IF(Sheet1!B9499&gt;0, 0.1671*Sheet1!B9499^2 - 198.062297*Sheet1!B9499 + 58673.921562, 0)</f>
        <v>206.2957195235067</v>
      </c>
      <c r="C9499">
        <f t="shared" si="148"/>
        <v>206295719.5235067</v>
      </c>
    </row>
    <row r="9500" spans="1:3" x14ac:dyDescent="0.2">
      <c r="A9500" s="1">
        <v>37257.333333333336</v>
      </c>
      <c r="B9500">
        <f>IF(Sheet1!B9500&gt;0, 0.1671*Sheet1!B9500^2 - 198.062297*Sheet1!B9500 + 58673.921562, 0)</f>
        <v>204.46947942014958</v>
      </c>
      <c r="C9500">
        <f t="shared" si="148"/>
        <v>204469479.42014959</v>
      </c>
    </row>
    <row r="9501" spans="1:3" x14ac:dyDescent="0.2">
      <c r="A9501" s="1">
        <v>37258.333333333336</v>
      </c>
      <c r="B9501">
        <f>IF(Sheet1!B9501&gt;0, 0.1671*Sheet1!B9501^2 - 198.062297*Sheet1!B9501 + 58673.921562, 0)</f>
        <v>202.65001645417942</v>
      </c>
      <c r="C9501">
        <f t="shared" si="148"/>
        <v>202650016.45417944</v>
      </c>
    </row>
    <row r="9502" spans="1:3" x14ac:dyDescent="0.2">
      <c r="A9502" s="1">
        <v>37259.333333333336</v>
      </c>
      <c r="B9502">
        <f>IF(Sheet1!B9502&gt;0, 0.1671*Sheet1!B9502^2 - 198.062297*Sheet1!B9502 + 58673.921562, 0)</f>
        <v>201.2001563810918</v>
      </c>
      <c r="C9502">
        <f t="shared" si="148"/>
        <v>201200156.3810918</v>
      </c>
    </row>
    <row r="9503" spans="1:3" x14ac:dyDescent="0.2">
      <c r="A9503" s="1">
        <v>37260.333333333336</v>
      </c>
      <c r="B9503">
        <f>IF(Sheet1!B9503&gt;0, 0.1671*Sheet1!B9503^2 - 198.062297*Sheet1!B9503 + 58673.921562, 0)</f>
        <v>198.91426392647554</v>
      </c>
      <c r="C9503">
        <f t="shared" si="148"/>
        <v>198914263.92647555</v>
      </c>
    </row>
    <row r="9504" spans="1:3" x14ac:dyDescent="0.2">
      <c r="A9504" s="1">
        <v>37261.333333333336</v>
      </c>
      <c r="B9504">
        <f>IF(Sheet1!B9504&gt;0, 0.1671*Sheet1!B9504^2 - 198.062297*Sheet1!B9504 + 58673.921562, 0)</f>
        <v>197.1185949233186</v>
      </c>
      <c r="C9504">
        <f t="shared" si="148"/>
        <v>197118594.92331859</v>
      </c>
    </row>
    <row r="9505" spans="1:3" x14ac:dyDescent="0.2">
      <c r="A9505" s="1">
        <v>37262.333333333336</v>
      </c>
      <c r="B9505">
        <f>IF(Sheet1!B9505&gt;0, 0.1671*Sheet1!B9505^2 - 198.062297*Sheet1!B9505 + 58673.921562, 0)</f>
        <v>201.32091700000456</v>
      </c>
      <c r="C9505">
        <f t="shared" si="148"/>
        <v>201320917.00000456</v>
      </c>
    </row>
    <row r="9506" spans="1:3" x14ac:dyDescent="0.2">
      <c r="A9506" s="1">
        <v>37263.333333333336</v>
      </c>
      <c r="B9506">
        <f>IF(Sheet1!B9506&gt;0, 0.1671*Sheet1!B9506^2 - 198.062297*Sheet1!B9506 + 58673.921562, 0)</f>
        <v>193.5483580246364</v>
      </c>
      <c r="C9506">
        <f t="shared" si="148"/>
        <v>193548358.02463639</v>
      </c>
    </row>
    <row r="9507" spans="1:3" x14ac:dyDescent="0.2">
      <c r="A9507" s="1">
        <v>37264.333333333336</v>
      </c>
      <c r="B9507">
        <f>IF(Sheet1!B9507&gt;0, 0.1671*Sheet1!B9507^2 - 198.062297*Sheet1!B9507 + 58673.921562, 0)</f>
        <v>191.65715817699675</v>
      </c>
      <c r="C9507">
        <f t="shared" si="148"/>
        <v>191657158.17699674</v>
      </c>
    </row>
    <row r="9508" spans="1:3" x14ac:dyDescent="0.2">
      <c r="A9508" s="1">
        <v>37265.333333333336</v>
      </c>
      <c r="B9508">
        <f>IF(Sheet1!B9508&gt;0, 0.1671*Sheet1!B9508^2 - 198.062297*Sheet1!B9508 + 58673.921562, 0)</f>
        <v>189.89134340856981</v>
      </c>
      <c r="C9508">
        <f t="shared" si="148"/>
        <v>189891343.40856981</v>
      </c>
    </row>
    <row r="9509" spans="1:3" x14ac:dyDescent="0.2">
      <c r="A9509" s="1">
        <v>37266.333333333336</v>
      </c>
      <c r="B9509">
        <f>IF(Sheet1!B9509&gt;0, 0.1671*Sheet1!B9509^2 - 198.062297*Sheet1!B9509 + 58673.921562, 0)</f>
        <v>188.13376439338026</v>
      </c>
      <c r="C9509">
        <f t="shared" si="148"/>
        <v>188133764.39338025</v>
      </c>
    </row>
    <row r="9510" spans="1:3" x14ac:dyDescent="0.2">
      <c r="A9510" s="1">
        <v>37267.333333333336</v>
      </c>
      <c r="B9510">
        <f>IF(Sheet1!B9510&gt;0, 0.1671*Sheet1!B9510^2 - 198.062297*Sheet1!B9510 + 58673.921562, 0)</f>
        <v>186.38299046068278</v>
      </c>
      <c r="C9510">
        <f t="shared" si="148"/>
        <v>186382990.46068278</v>
      </c>
    </row>
    <row r="9511" spans="1:3" x14ac:dyDescent="0.2">
      <c r="A9511" s="1">
        <v>37268.333333333336</v>
      </c>
      <c r="B9511">
        <f>IF(Sheet1!B9511&gt;0, 0.1671*Sheet1!B9511^2 - 198.062297*Sheet1!B9511 + 58673.921562, 0)</f>
        <v>186.03416438831482</v>
      </c>
      <c r="C9511">
        <f t="shared" si="148"/>
        <v>186034164.38831481</v>
      </c>
    </row>
    <row r="9512" spans="1:3" x14ac:dyDescent="0.2">
      <c r="A9512" s="1">
        <v>37269.333333333336</v>
      </c>
      <c r="B9512">
        <f>IF(Sheet1!B9512&gt;0, 0.1671*Sheet1!B9512^2 - 198.062297*Sheet1!B9512 + 58673.921562, 0)</f>
        <v>186.03416438831482</v>
      </c>
      <c r="C9512">
        <f t="shared" si="148"/>
        <v>186034164.38831481</v>
      </c>
    </row>
    <row r="9513" spans="1:3" x14ac:dyDescent="0.2">
      <c r="A9513" s="1">
        <v>37270.333333333336</v>
      </c>
      <c r="B9513">
        <f>IF(Sheet1!B9513&gt;0, 0.1671*Sheet1!B9513^2 - 198.062297*Sheet1!B9513 + 58673.921562, 0)</f>
        <v>186.03416438831482</v>
      </c>
      <c r="C9513">
        <f t="shared" si="148"/>
        <v>186034164.38831481</v>
      </c>
    </row>
    <row r="9514" spans="1:3" x14ac:dyDescent="0.2">
      <c r="A9514" s="1">
        <v>37271.333333333336</v>
      </c>
      <c r="B9514">
        <f>IF(Sheet1!B9514&gt;0, 0.1671*Sheet1!B9514^2 - 198.062297*Sheet1!B9514 + 58673.921562, 0)</f>
        <v>185.68492893736402</v>
      </c>
      <c r="C9514">
        <f t="shared" si="148"/>
        <v>185684928.93736401</v>
      </c>
    </row>
    <row r="9515" spans="1:3" x14ac:dyDescent="0.2">
      <c r="A9515" s="1">
        <v>37272.333333333336</v>
      </c>
      <c r="B9515">
        <f>IF(Sheet1!B9515&gt;0, 0.1671*Sheet1!B9515^2 - 198.062297*Sheet1!B9515 + 58673.921562, 0)</f>
        <v>184.9880704361567</v>
      </c>
      <c r="C9515">
        <f t="shared" si="148"/>
        <v>184988070.43615669</v>
      </c>
    </row>
    <row r="9516" spans="1:3" x14ac:dyDescent="0.2">
      <c r="A9516" s="1">
        <v>37273.333333333336</v>
      </c>
      <c r="B9516">
        <f>IF(Sheet1!B9516&gt;0, 0.1671*Sheet1!B9516^2 - 198.062297*Sheet1!B9516 + 58673.921562, 0)</f>
        <v>183.82954840273305</v>
      </c>
      <c r="C9516">
        <f t="shared" si="148"/>
        <v>183829548.40273306</v>
      </c>
    </row>
    <row r="9517" spans="1:3" x14ac:dyDescent="0.2">
      <c r="A9517" s="1">
        <v>37274.333333333336</v>
      </c>
      <c r="B9517">
        <f>IF(Sheet1!B9517&gt;0, 0.1671*Sheet1!B9517^2 - 198.062297*Sheet1!B9517 + 58673.921562, 0)</f>
        <v>182.78917104931315</v>
      </c>
      <c r="C9517">
        <f t="shared" si="148"/>
        <v>182789171.04931316</v>
      </c>
    </row>
    <row r="9518" spans="1:3" x14ac:dyDescent="0.2">
      <c r="A9518" s="1">
        <v>37275.333333333336</v>
      </c>
      <c r="B9518">
        <f>IF(Sheet1!B9518&gt;0, 0.1671*Sheet1!B9518^2 - 198.062297*Sheet1!B9518 + 58673.921562, 0)</f>
        <v>182.78917104931315</v>
      </c>
      <c r="C9518">
        <f t="shared" si="148"/>
        <v>182789171.04931316</v>
      </c>
    </row>
    <row r="9519" spans="1:3" x14ac:dyDescent="0.2">
      <c r="A9519" s="1">
        <v>37276.333333333336</v>
      </c>
      <c r="B9519">
        <f>IF(Sheet1!B9519&gt;0, 0.1671*Sheet1!B9519^2 - 198.062297*Sheet1!B9519 + 58673.921562, 0)</f>
        <v>182.44344972434919</v>
      </c>
      <c r="C9519">
        <f t="shared" si="148"/>
        <v>182443449.7243492</v>
      </c>
    </row>
    <row r="9520" spans="1:3" x14ac:dyDescent="0.2">
      <c r="A9520" s="1">
        <v>37277.333333333336</v>
      </c>
      <c r="B9520">
        <f>IF(Sheet1!B9520&gt;0, 0.1671*Sheet1!B9520^2 - 198.062297*Sheet1!B9520 + 58673.921562, 0)</f>
        <v>182.44344972434919</v>
      </c>
      <c r="C9520">
        <f t="shared" si="148"/>
        <v>182443449.7243492</v>
      </c>
    </row>
    <row r="9521" spans="1:3" x14ac:dyDescent="0.2">
      <c r="A9521" s="1">
        <v>37278.333333333336</v>
      </c>
      <c r="B9521">
        <f>IF(Sheet1!B9521&gt;0, 0.1671*Sheet1!B9521^2 - 198.062297*Sheet1!B9521 + 58673.921562, 0)</f>
        <v>182.44344972434919</v>
      </c>
      <c r="C9521">
        <f t="shared" si="148"/>
        <v>182443449.7243492</v>
      </c>
    </row>
    <row r="9522" spans="1:3" x14ac:dyDescent="0.2">
      <c r="A9522" s="1">
        <v>37279.333333333336</v>
      </c>
      <c r="B9522">
        <f>IF(Sheet1!B9522&gt;0, 0.1671*Sheet1!B9522^2 - 198.062297*Sheet1!B9522 + 58673.921562, 0)</f>
        <v>182.44344972434919</v>
      </c>
      <c r="C9522">
        <f t="shared" si="148"/>
        <v>182443449.7243492</v>
      </c>
    </row>
    <row r="9523" spans="1:3" x14ac:dyDescent="0.2">
      <c r="A9523" s="1">
        <v>37280.333333333336</v>
      </c>
      <c r="B9523">
        <f>IF(Sheet1!B9523&gt;0, 0.1671*Sheet1!B9523^2 - 198.062297*Sheet1!B9523 + 58673.921562, 0)</f>
        <v>182.44344972434919</v>
      </c>
      <c r="C9523">
        <f t="shared" si="148"/>
        <v>182443449.7243492</v>
      </c>
    </row>
    <row r="9524" spans="1:3" x14ac:dyDescent="0.2">
      <c r="A9524" s="1">
        <v>37281.333333333336</v>
      </c>
      <c r="B9524">
        <f>IF(Sheet1!B9524&gt;0, 0.1671*Sheet1!B9524^2 - 198.062297*Sheet1!B9524 + 58673.921562, 0)</f>
        <v>182.44344972434919</v>
      </c>
      <c r="C9524">
        <f t="shared" si="148"/>
        <v>182443449.7243492</v>
      </c>
    </row>
    <row r="9525" spans="1:3" x14ac:dyDescent="0.2">
      <c r="A9525" s="1">
        <v>37282.333333333336</v>
      </c>
      <c r="B9525">
        <f>IF(Sheet1!B9525&gt;0, 0.1671*Sheet1!B9525^2 - 198.062297*Sheet1!B9525 + 58673.921562, 0)</f>
        <v>182.09732534411887</v>
      </c>
      <c r="C9525">
        <f t="shared" si="148"/>
        <v>182097325.34411886</v>
      </c>
    </row>
    <row r="9526" spans="1:3" x14ac:dyDescent="0.2">
      <c r="A9526" s="1">
        <v>37283.333333333336</v>
      </c>
      <c r="B9526">
        <f>IF(Sheet1!B9526&gt;0, 0.1671*Sheet1!B9526^2 - 198.062297*Sheet1!B9526 + 58673.921562, 0)</f>
        <v>182.09732534411887</v>
      </c>
      <c r="C9526">
        <f t="shared" si="148"/>
        <v>182097325.34411886</v>
      </c>
    </row>
    <row r="9527" spans="1:3" x14ac:dyDescent="0.2">
      <c r="A9527" s="1">
        <v>37284.333333333336</v>
      </c>
      <c r="B9527">
        <f>IF(Sheet1!B9527&gt;0, 0.1671*Sheet1!B9527^2 - 198.062297*Sheet1!B9527 + 58673.921562, 0)</f>
        <v>182.09732534411887</v>
      </c>
      <c r="C9527">
        <f t="shared" si="148"/>
        <v>182097325.34411886</v>
      </c>
    </row>
    <row r="9528" spans="1:3" x14ac:dyDescent="0.2">
      <c r="A9528" s="1">
        <v>37285.333333333336</v>
      </c>
      <c r="B9528">
        <f>IF(Sheet1!B9528&gt;0, 0.1671*Sheet1!B9528^2 - 198.062297*Sheet1!B9528 + 58673.921562, 0)</f>
        <v>182.09732534411887</v>
      </c>
      <c r="C9528">
        <f t="shared" si="148"/>
        <v>182097325.34411886</v>
      </c>
    </row>
    <row r="9529" spans="1:3" x14ac:dyDescent="0.2">
      <c r="A9529" s="1">
        <v>37286.333333333336</v>
      </c>
      <c r="B9529">
        <f>IF(Sheet1!B9529&gt;0, 0.1671*Sheet1!B9529^2 - 198.062297*Sheet1!B9529 + 58673.921562, 0)</f>
        <v>182.09732534411887</v>
      </c>
      <c r="C9529">
        <f t="shared" si="148"/>
        <v>182097325.34411886</v>
      </c>
    </row>
    <row r="9530" spans="1:3" x14ac:dyDescent="0.2">
      <c r="A9530" s="1">
        <v>37287.333333333336</v>
      </c>
      <c r="B9530">
        <f>IF(Sheet1!B9530&gt;0, 0.1671*Sheet1!B9530^2 - 198.062297*Sheet1!B9530 + 58673.921562, 0)</f>
        <v>182.09732534411887</v>
      </c>
      <c r="C9530">
        <f t="shared" si="148"/>
        <v>182097325.34411886</v>
      </c>
    </row>
    <row r="9531" spans="1:3" x14ac:dyDescent="0.2">
      <c r="A9531" s="1">
        <v>37288.333333333336</v>
      </c>
      <c r="B9531">
        <f>IF(Sheet1!B9531&gt;0, 0.1671*Sheet1!B9531^2 - 198.062297*Sheet1!B9531 + 58673.921562, 0)</f>
        <v>181.75220491828804</v>
      </c>
      <c r="C9531">
        <f t="shared" si="148"/>
        <v>181752204.91828805</v>
      </c>
    </row>
    <row r="9532" spans="1:3" x14ac:dyDescent="0.2">
      <c r="A9532" s="1">
        <v>37289.333333333336</v>
      </c>
      <c r="B9532">
        <f>IF(Sheet1!B9532&gt;0, 0.1671*Sheet1!B9532^2 - 198.062297*Sheet1!B9532 + 58673.921562, 0)</f>
        <v>181.75220491828804</v>
      </c>
      <c r="C9532">
        <f t="shared" si="148"/>
        <v>181752204.91828805</v>
      </c>
    </row>
    <row r="9533" spans="1:3" x14ac:dyDescent="0.2">
      <c r="A9533" s="1">
        <v>37290.333333333336</v>
      </c>
      <c r="B9533">
        <f>IF(Sheet1!B9533&gt;0, 0.1671*Sheet1!B9533^2 - 198.062297*Sheet1!B9533 + 58673.921562, 0)</f>
        <v>181.75220491828804</v>
      </c>
      <c r="C9533">
        <f t="shared" si="148"/>
        <v>181752204.91828805</v>
      </c>
    </row>
    <row r="9534" spans="1:3" x14ac:dyDescent="0.2">
      <c r="A9534" s="1">
        <v>37291.333333333336</v>
      </c>
      <c r="B9534">
        <f>IF(Sheet1!B9534&gt;0, 0.1671*Sheet1!B9534^2 - 198.062297*Sheet1!B9534 + 58673.921562, 0)</f>
        <v>181.75220491828804</v>
      </c>
      <c r="C9534">
        <f t="shared" si="148"/>
        <v>181752204.91828805</v>
      </c>
    </row>
    <row r="9535" spans="1:3" x14ac:dyDescent="0.2">
      <c r="A9535" s="1">
        <v>37292.333333333336</v>
      </c>
      <c r="B9535">
        <f>IF(Sheet1!B9535&gt;0, 0.1671*Sheet1!B9535^2 - 198.062297*Sheet1!B9535 + 58673.921562, 0)</f>
        <v>181.06216313432378</v>
      </c>
      <c r="C9535">
        <f t="shared" si="148"/>
        <v>181062163.13432378</v>
      </c>
    </row>
    <row r="9536" spans="1:3" x14ac:dyDescent="0.2">
      <c r="A9536" s="1">
        <v>37293.333333333336</v>
      </c>
      <c r="B9536">
        <f>IF(Sheet1!B9536&gt;0, 0.1671*Sheet1!B9536^2 - 198.062297*Sheet1!B9536 + 58673.921562, 0)</f>
        <v>178.99855822361133</v>
      </c>
      <c r="C9536">
        <f t="shared" si="148"/>
        <v>178998558.22361133</v>
      </c>
    </row>
    <row r="9537" spans="1:3" x14ac:dyDescent="0.2">
      <c r="A9537" s="1">
        <v>37294.333333333336</v>
      </c>
      <c r="B9537">
        <f>IF(Sheet1!B9537&gt;0, 0.1671*Sheet1!B9537^2 - 198.062297*Sheet1!B9537 + 58673.921562, 0)</f>
        <v>177.17418715711392</v>
      </c>
      <c r="C9537">
        <f t="shared" si="148"/>
        <v>177174187.15711391</v>
      </c>
    </row>
    <row r="9538" spans="1:3" x14ac:dyDescent="0.2">
      <c r="A9538" s="1">
        <v>37295.333333333336</v>
      </c>
      <c r="B9538">
        <f>IF(Sheet1!B9538&gt;0, 0.1671*Sheet1!B9538^2 - 198.062297*Sheet1!B9538 + 58673.921562, 0)</f>
        <v>175.4710450876446</v>
      </c>
      <c r="C9538">
        <f t="shared" si="148"/>
        <v>175471045.08764461</v>
      </c>
    </row>
    <row r="9539" spans="1:3" x14ac:dyDescent="0.2">
      <c r="A9539" s="1">
        <v>37296.333333333336</v>
      </c>
      <c r="B9539">
        <f>IF(Sheet1!B9539&gt;0, 0.1671*Sheet1!B9539^2 - 198.062297*Sheet1!B9539 + 58673.921562, 0)</f>
        <v>173.43761619295401</v>
      </c>
      <c r="C9539">
        <f t="shared" si="148"/>
        <v>173437616.192954</v>
      </c>
    </row>
    <row r="9540" spans="1:3" x14ac:dyDescent="0.2">
      <c r="A9540" s="1">
        <v>37297.333333333336</v>
      </c>
      <c r="B9540">
        <f>IF(Sheet1!B9540&gt;0, 0.1671*Sheet1!B9540^2 - 198.062297*Sheet1!B9540 + 58673.921562, 0)</f>
        <v>171.75170520922984</v>
      </c>
      <c r="C9540">
        <f t="shared" ref="C9540:C9603" si="149">IF(B9540&gt;0, B9540*1000000, "")</f>
        <v>171751705.20922983</v>
      </c>
    </row>
    <row r="9541" spans="1:3" x14ac:dyDescent="0.2">
      <c r="A9541" s="1">
        <v>37298.333333333336</v>
      </c>
      <c r="B9541">
        <f>IF(Sheet1!B9541&gt;0, 0.1671*Sheet1!B9541^2 - 198.062297*Sheet1!B9541 + 58673.921562, 0)</f>
        <v>169.96086662545713</v>
      </c>
      <c r="C9541">
        <f t="shared" si="149"/>
        <v>169960866.62545714</v>
      </c>
    </row>
    <row r="9542" spans="1:3" x14ac:dyDescent="0.2">
      <c r="A9542" s="1">
        <v>37299.333333333336</v>
      </c>
      <c r="B9542">
        <f>IF(Sheet1!B9542&gt;0, 0.1671*Sheet1!B9542^2 - 198.062297*Sheet1!B9542 + 58673.921562, 0)</f>
        <v>167.95691238391737</v>
      </c>
      <c r="C9542">
        <f t="shared" si="149"/>
        <v>167956912.38391736</v>
      </c>
    </row>
    <row r="9543" spans="1:3" x14ac:dyDescent="0.2">
      <c r="A9543" s="1">
        <v>37300.333333333336</v>
      </c>
      <c r="B9543">
        <f>IF(Sheet1!B9543&gt;0, 0.1671*Sheet1!B9543^2 - 198.062297*Sheet1!B9543 + 58673.921562, 0)</f>
        <v>166.29488397220848</v>
      </c>
      <c r="C9543">
        <f t="shared" si="149"/>
        <v>166294883.97220847</v>
      </c>
    </row>
    <row r="9544" spans="1:3" x14ac:dyDescent="0.2">
      <c r="A9544" s="1">
        <v>37301.333333333336</v>
      </c>
      <c r="B9544">
        <f>IF(Sheet1!B9544&gt;0, 0.1671*Sheet1!B9544^2 - 198.062297*Sheet1!B9544 + 58673.921562, 0)</f>
        <v>164.31078143091145</v>
      </c>
      <c r="C9544">
        <f t="shared" si="149"/>
        <v>164310781.43091145</v>
      </c>
    </row>
    <row r="9545" spans="1:3" x14ac:dyDescent="0.2">
      <c r="A9545" s="1">
        <v>37302.333333333336</v>
      </c>
      <c r="B9545">
        <f>IF(Sheet1!B9545&gt;0, 0.1671*Sheet1!B9545^2 - 198.062297*Sheet1!B9545 + 58673.921562, 0)</f>
        <v>162.5564467965014</v>
      </c>
      <c r="C9545">
        <f t="shared" si="149"/>
        <v>162556446.7965014</v>
      </c>
    </row>
    <row r="9546" spans="1:3" x14ac:dyDescent="0.2">
      <c r="A9546" s="1">
        <v>37303.333333333336</v>
      </c>
      <c r="B9546">
        <f>IF(Sheet1!B9546&gt;0, 0.1671*Sheet1!B9546^2 - 198.062297*Sheet1!B9546 + 58673.921562, 0)</f>
        <v>160.59279440694809</v>
      </c>
      <c r="C9546">
        <f t="shared" si="149"/>
        <v>160592794.40694809</v>
      </c>
    </row>
    <row r="9547" spans="1:3" x14ac:dyDescent="0.2">
      <c r="A9547" s="1">
        <v>37304.333333333336</v>
      </c>
      <c r="B9547">
        <f>IF(Sheet1!B9547&gt;0, 0.1671*Sheet1!B9547^2 - 198.062297*Sheet1!B9547 + 58673.921562, 0)</f>
        <v>159.94064965461439</v>
      </c>
      <c r="C9547">
        <f t="shared" si="149"/>
        <v>159940649.65461439</v>
      </c>
    </row>
    <row r="9548" spans="1:3" x14ac:dyDescent="0.2">
      <c r="A9548" s="1">
        <v>37305.333333333336</v>
      </c>
      <c r="B9548">
        <f>IF(Sheet1!B9548&gt;0, 0.1671*Sheet1!B9548^2 - 198.062297*Sheet1!B9548 + 58673.921562, 0)</f>
        <v>159.94064965461439</v>
      </c>
      <c r="C9548">
        <f t="shared" si="149"/>
        <v>159940649.65461439</v>
      </c>
    </row>
    <row r="9549" spans="1:3" x14ac:dyDescent="0.2">
      <c r="A9549" s="1">
        <v>37306.333333333336</v>
      </c>
      <c r="B9549">
        <f>IF(Sheet1!B9549&gt;0, 0.1671*Sheet1!B9549^2 - 198.062297*Sheet1!B9549 + 58673.921562, 0)</f>
        <v>159.94064965461439</v>
      </c>
      <c r="C9549">
        <f t="shared" si="149"/>
        <v>159940649.65461439</v>
      </c>
    </row>
    <row r="9550" spans="1:3" x14ac:dyDescent="0.2">
      <c r="A9550" s="1">
        <v>37307.333333333336</v>
      </c>
      <c r="B9550">
        <f>IF(Sheet1!B9550&gt;0, 0.1671*Sheet1!B9550^2 - 198.062297*Sheet1!B9550 + 58673.921562, 0)</f>
        <v>159.61469731232501</v>
      </c>
      <c r="C9550">
        <f t="shared" si="149"/>
        <v>159614697.312325</v>
      </c>
    </row>
    <row r="9551" spans="1:3" x14ac:dyDescent="0.2">
      <c r="A9551" s="1">
        <v>37308.333333333336</v>
      </c>
      <c r="B9551">
        <f>IF(Sheet1!B9551&gt;0, 0.1671*Sheet1!B9551^2 - 198.062297*Sheet1!B9551 + 58673.921562, 0)</f>
        <v>158.63996921621583</v>
      </c>
      <c r="C9551">
        <f t="shared" si="149"/>
        <v>158639969.21621582</v>
      </c>
    </row>
    <row r="9552" spans="1:3" x14ac:dyDescent="0.2">
      <c r="A9552" s="1">
        <v>37309.333333333336</v>
      </c>
      <c r="B9552">
        <f>IF(Sheet1!B9552&gt;0, 0.1671*Sheet1!B9552^2 - 198.062297*Sheet1!B9552 + 58673.921562, 0)</f>
        <v>157.02055701574864</v>
      </c>
      <c r="C9552">
        <f t="shared" si="149"/>
        <v>157020557.01574865</v>
      </c>
    </row>
    <row r="9553" spans="1:3" x14ac:dyDescent="0.2">
      <c r="A9553" s="1">
        <v>37310.333333333336</v>
      </c>
      <c r="B9553">
        <f>IF(Sheet1!B9553&gt;0, 0.1671*Sheet1!B9553^2 - 198.062297*Sheet1!B9553 + 58673.921562, 0)</f>
        <v>155.08758352526638</v>
      </c>
      <c r="C9553">
        <f t="shared" si="149"/>
        <v>155087583.52526638</v>
      </c>
    </row>
    <row r="9554" spans="1:3" x14ac:dyDescent="0.2">
      <c r="A9554" s="1">
        <v>37311.333333333336</v>
      </c>
      <c r="B9554">
        <f>IF(Sheet1!B9554&gt;0, 0.1671*Sheet1!B9554^2 - 198.062297*Sheet1!B9554 + 58673.921562, 0)</f>
        <v>153.48471777418308</v>
      </c>
      <c r="C9554">
        <f t="shared" si="149"/>
        <v>153484717.77418309</v>
      </c>
    </row>
    <row r="9555" spans="1:3" x14ac:dyDescent="0.2">
      <c r="A9555" s="1">
        <v>37312.333333333336</v>
      </c>
      <c r="B9555">
        <f>IF(Sheet1!B9555&gt;0, 0.1671*Sheet1!B9555^2 - 198.062297*Sheet1!B9555 + 58673.921562, 0)</f>
        <v>151.46552112155769</v>
      </c>
      <c r="C9555">
        <f t="shared" si="149"/>
        <v>151465521.12155768</v>
      </c>
    </row>
    <row r="9556" spans="1:3" x14ac:dyDescent="0.2">
      <c r="A9556" s="1">
        <v>37313.333333333336</v>
      </c>
      <c r="B9556">
        <f>IF(Sheet1!B9556&gt;0, 0.1671*Sheet1!B9556^2 - 198.062297*Sheet1!B9556 + 58673.921562, 0)</f>
        <v>149.45838939899841</v>
      </c>
      <c r="C9556">
        <f t="shared" si="149"/>
        <v>149458389.39899841</v>
      </c>
    </row>
    <row r="9557" spans="1:3" x14ac:dyDescent="0.2">
      <c r="A9557" s="1">
        <v>37314.333333333336</v>
      </c>
      <c r="B9557">
        <f>IF(Sheet1!B9557&gt;0, 0.1671*Sheet1!B9557^2 - 198.062297*Sheet1!B9557 + 58673.921562, 0)</f>
        <v>147.88273810179089</v>
      </c>
      <c r="C9557">
        <f t="shared" si="149"/>
        <v>147882738.1017909</v>
      </c>
    </row>
    <row r="9558" spans="1:3" x14ac:dyDescent="0.2">
      <c r="A9558" s="1">
        <v>37315.333333333336</v>
      </c>
      <c r="B9558">
        <f>IF(Sheet1!B9558&gt;0, 0.1671*Sheet1!B9558^2 - 198.062297*Sheet1!B9558 + 58673.921562, 0)</f>
        <v>146.0014957850799</v>
      </c>
      <c r="C9558">
        <f t="shared" si="149"/>
        <v>146001495.7850799</v>
      </c>
    </row>
    <row r="9559" spans="1:3" x14ac:dyDescent="0.2">
      <c r="A9559" s="1">
        <v>37316.333333333336</v>
      </c>
      <c r="B9559">
        <f>IF(Sheet1!B9559&gt;0, 0.1671*Sheet1!B9559^2 - 198.062297*Sheet1!B9559 + 58673.921562, 0)</f>
        <v>143.09621932443406</v>
      </c>
      <c r="C9559">
        <f t="shared" si="149"/>
        <v>143096219.32443407</v>
      </c>
    </row>
    <row r="9560" spans="1:3" x14ac:dyDescent="0.2">
      <c r="A9560" s="1">
        <v>37317.333333333336</v>
      </c>
      <c r="B9560">
        <f>IF(Sheet1!B9560&gt;0, 0.1671*Sheet1!B9560^2 - 198.062297*Sheet1!B9560 + 58673.921562, 0)</f>
        <v>142.16839501527284</v>
      </c>
      <c r="C9560">
        <f t="shared" si="149"/>
        <v>142168395.01527283</v>
      </c>
    </row>
    <row r="9561" spans="1:3" x14ac:dyDescent="0.2">
      <c r="A9561" s="1">
        <v>37318.333333333336</v>
      </c>
      <c r="B9561">
        <f>IF(Sheet1!B9561&gt;0, 0.1671*Sheet1!B9561^2 - 198.062297*Sheet1!B9561 + 58673.921562, 0)</f>
        <v>140.62719822070358</v>
      </c>
      <c r="C9561">
        <f t="shared" si="149"/>
        <v>140627198.22070357</v>
      </c>
    </row>
    <row r="9562" spans="1:3" x14ac:dyDescent="0.2">
      <c r="A9562" s="1">
        <v>37319.333333333336</v>
      </c>
      <c r="B9562">
        <f>IF(Sheet1!B9562&gt;0, 0.1671*Sheet1!B9562^2 - 198.062297*Sheet1!B9562 + 58673.921562, 0)</f>
        <v>138.78806412487029</v>
      </c>
      <c r="C9562">
        <f t="shared" si="149"/>
        <v>138788064.1248703</v>
      </c>
    </row>
    <row r="9563" spans="1:3" x14ac:dyDescent="0.2">
      <c r="A9563" s="1">
        <v>37320.333333333336</v>
      </c>
      <c r="B9563">
        <f>IF(Sheet1!B9563&gt;0, 0.1671*Sheet1!B9563^2 - 198.062297*Sheet1!B9563 + 58673.921562, 0)</f>
        <v>136.95975722787261</v>
      </c>
      <c r="C9563">
        <f t="shared" si="149"/>
        <v>136959757.22787261</v>
      </c>
    </row>
    <row r="9564" spans="1:3" x14ac:dyDescent="0.2">
      <c r="A9564" s="1">
        <v>37321.333333333336</v>
      </c>
      <c r="B9564">
        <f>IF(Sheet1!B9564&gt;0, 0.1671*Sheet1!B9564^2 - 198.062297*Sheet1!B9564 + 58673.921562, 0)</f>
        <v>135.04152152220195</v>
      </c>
      <c r="C9564">
        <f t="shared" si="149"/>
        <v>135041521.52220196</v>
      </c>
    </row>
    <row r="9565" spans="1:3" x14ac:dyDescent="0.2">
      <c r="A9565" s="1">
        <v>37322.333333333336</v>
      </c>
      <c r="B9565">
        <f>IF(Sheet1!B9565&gt;0, 0.1671*Sheet1!B9565^2 - 198.062297*Sheet1!B9565 + 58673.921562, 0)</f>
        <v>133.53542205109989</v>
      </c>
      <c r="C9565">
        <f t="shared" si="149"/>
        <v>133535422.05109988</v>
      </c>
    </row>
    <row r="9566" spans="1:3" x14ac:dyDescent="0.2">
      <c r="A9566" s="1">
        <v>37323.333333333336</v>
      </c>
      <c r="B9566">
        <f>IF(Sheet1!B9566&gt;0, 0.1671*Sheet1!B9566^2 - 198.062297*Sheet1!B9566 + 58673.921562, 0)</f>
        <v>132.63586039785878</v>
      </c>
      <c r="C9566">
        <f t="shared" si="149"/>
        <v>132635860.39785878</v>
      </c>
    </row>
    <row r="9567" spans="1:3" x14ac:dyDescent="0.2">
      <c r="A9567" s="1">
        <v>37324.333333333336</v>
      </c>
      <c r="B9567">
        <f>IF(Sheet1!B9567&gt;0, 0.1671*Sheet1!B9567^2 - 198.062297*Sheet1!B9567 + 58673.921562, 0)</f>
        <v>132.63586039785878</v>
      </c>
      <c r="C9567">
        <f t="shared" si="149"/>
        <v>132635860.39785878</v>
      </c>
    </row>
    <row r="9568" spans="1:3" x14ac:dyDescent="0.2">
      <c r="A9568" s="1">
        <v>37325.333333333336</v>
      </c>
      <c r="B9568">
        <f>IF(Sheet1!B9568&gt;0, 0.1671*Sheet1!B9568^2 - 198.062297*Sheet1!B9568 + 58673.921562, 0)</f>
        <v>132.63586039785878</v>
      </c>
      <c r="C9568">
        <f t="shared" si="149"/>
        <v>132635860.39785878</v>
      </c>
    </row>
    <row r="9569" spans="1:3" x14ac:dyDescent="0.2">
      <c r="A9569" s="1">
        <v>37326.333333333336</v>
      </c>
      <c r="B9569">
        <f>IF(Sheet1!B9569&gt;0, 0.1671*Sheet1!B9569^2 - 198.062297*Sheet1!B9569 + 58673.921562, 0)</f>
        <v>132.63586039785878</v>
      </c>
      <c r="C9569">
        <f t="shared" si="149"/>
        <v>132635860.39785878</v>
      </c>
    </row>
    <row r="9570" spans="1:3" x14ac:dyDescent="0.2">
      <c r="A9570" s="1">
        <v>37327.333333333336</v>
      </c>
      <c r="B9570">
        <f>IF(Sheet1!B9570&gt;0, 0.1671*Sheet1!B9570^2 - 198.062297*Sheet1!B9570 + 58673.921562, 0)</f>
        <v>132.63586039785878</v>
      </c>
      <c r="C9570">
        <f t="shared" si="149"/>
        <v>132635860.39785878</v>
      </c>
    </row>
    <row r="9571" spans="1:3" x14ac:dyDescent="0.2">
      <c r="A9571" s="1">
        <v>37328.333333333336</v>
      </c>
      <c r="B9571">
        <f>IF(Sheet1!B9571&gt;0, 0.1671*Sheet1!B9571^2 - 198.062297*Sheet1!B9571 + 58673.921562, 0)</f>
        <v>132.33620177903504</v>
      </c>
      <c r="C9571">
        <f t="shared" si="149"/>
        <v>132336201.77903503</v>
      </c>
    </row>
    <row r="9572" spans="1:3" x14ac:dyDescent="0.2">
      <c r="A9572" s="1">
        <v>37329.333333333336</v>
      </c>
      <c r="B9572">
        <f>IF(Sheet1!B9572&gt;0, 0.1671*Sheet1!B9572^2 - 198.062297*Sheet1!B9572 + 58673.921562, 0)</f>
        <v>131.14179359532864</v>
      </c>
      <c r="C9572">
        <f t="shared" si="149"/>
        <v>131141793.59532863</v>
      </c>
    </row>
    <row r="9573" spans="1:3" x14ac:dyDescent="0.2">
      <c r="A9573" s="1">
        <v>37330.333333333336</v>
      </c>
      <c r="B9573">
        <f>IF(Sheet1!B9573&gt;0, 0.1671*Sheet1!B9573^2 - 198.062297*Sheet1!B9573 + 58673.921562, 0)</f>
        <v>129.26038828807214</v>
      </c>
      <c r="C9573">
        <f t="shared" si="149"/>
        <v>129260388.28807214</v>
      </c>
    </row>
    <row r="9574" spans="1:3" x14ac:dyDescent="0.2">
      <c r="A9574" s="1">
        <v>37331.333333333336</v>
      </c>
      <c r="B9574">
        <f>IF(Sheet1!B9574&gt;0, 0.1671*Sheet1!B9574^2 - 198.062297*Sheet1!B9574 + 58673.921562, 0)</f>
        <v>127.48922800000582</v>
      </c>
      <c r="C9574">
        <f t="shared" si="149"/>
        <v>127489228.00000583</v>
      </c>
    </row>
    <row r="9575" spans="1:3" x14ac:dyDescent="0.2">
      <c r="A9575" s="1">
        <v>37332.333333333336</v>
      </c>
      <c r="B9575">
        <f>IF(Sheet1!B9575&gt;0, 0.1671*Sheet1!B9575^2 - 198.062297*Sheet1!B9575 + 58673.921562, 0)</f>
        <v>125.7288949107533</v>
      </c>
      <c r="C9575">
        <f t="shared" si="149"/>
        <v>125728894.91075329</v>
      </c>
    </row>
    <row r="9576" spans="1:3" x14ac:dyDescent="0.2">
      <c r="A9576" s="1">
        <v>37333.333333333336</v>
      </c>
      <c r="B9576">
        <f>IF(Sheet1!B9576&gt;0, 0.1671*Sheet1!B9576^2 - 198.062297*Sheet1!B9576 + 58673.921562, 0)</f>
        <v>126.41228174421121</v>
      </c>
      <c r="C9576">
        <f t="shared" si="149"/>
        <v>126412281.74421121</v>
      </c>
    </row>
    <row r="9577" spans="1:3" x14ac:dyDescent="0.2">
      <c r="A9577" s="1">
        <v>37334.333333333336</v>
      </c>
      <c r="B9577">
        <f>IF(Sheet1!B9577&gt;0, 0.1671*Sheet1!B9577^2 - 198.062297*Sheet1!B9577 + 58673.921562, 0)</f>
        <v>126.41228174421121</v>
      </c>
      <c r="C9577">
        <f t="shared" si="149"/>
        <v>126412281.74421121</v>
      </c>
    </row>
    <row r="9578" spans="1:3" x14ac:dyDescent="0.2">
      <c r="A9578" s="1">
        <v>37335.333333333336</v>
      </c>
      <c r="B9578">
        <f>IF(Sheet1!B9578&gt;0, 0.1671*Sheet1!B9578^2 - 198.062297*Sheet1!B9578 + 58673.921562, 0)</f>
        <v>125.14452325852471</v>
      </c>
      <c r="C9578">
        <f t="shared" si="149"/>
        <v>125144523.25852472</v>
      </c>
    </row>
    <row r="9579" spans="1:3" x14ac:dyDescent="0.2">
      <c r="A9579" s="1">
        <v>37336.333333333336</v>
      </c>
      <c r="B9579">
        <f>IF(Sheet1!B9579&gt;0, 0.1671*Sheet1!B9579^2 - 198.062297*Sheet1!B9579 + 58673.921562, 0)</f>
        <v>125.14452325852471</v>
      </c>
      <c r="C9579">
        <f t="shared" si="149"/>
        <v>125144523.25852472</v>
      </c>
    </row>
    <row r="9580" spans="1:3" x14ac:dyDescent="0.2">
      <c r="A9580" s="1">
        <v>37337.333333333336</v>
      </c>
      <c r="B9580">
        <f>IF(Sheet1!B9580&gt;0, 0.1671*Sheet1!B9580^2 - 198.062297*Sheet1!B9580 + 58673.921562, 0)</f>
        <v>124.26992543169035</v>
      </c>
      <c r="C9580">
        <f t="shared" si="149"/>
        <v>124269925.43169035</v>
      </c>
    </row>
    <row r="9581" spans="1:3" x14ac:dyDescent="0.2">
      <c r="A9581" s="1">
        <v>37338.333333333336</v>
      </c>
      <c r="B9581">
        <f>IF(Sheet1!B9581&gt;0, 0.1671*Sheet1!B9581^2 - 198.062297*Sheet1!B9581 + 58673.921562, 0)</f>
        <v>122.72249244259729</v>
      </c>
      <c r="C9581">
        <f t="shared" si="149"/>
        <v>122722492.44259728</v>
      </c>
    </row>
    <row r="9582" spans="1:3" x14ac:dyDescent="0.2">
      <c r="A9582" s="1">
        <v>37339.333333333336</v>
      </c>
      <c r="B9582">
        <f>IF(Sheet1!B9582&gt;0, 0.1671*Sheet1!B9582^2 - 198.062297*Sheet1!B9582 + 58673.921562, 0)</f>
        <v>120.70391800351354</v>
      </c>
      <c r="C9582">
        <f t="shared" si="149"/>
        <v>120703918.00351353</v>
      </c>
    </row>
    <row r="9583" spans="1:3" x14ac:dyDescent="0.2">
      <c r="A9583" s="1">
        <v>37340.333333333336</v>
      </c>
      <c r="B9583">
        <f>IF(Sheet1!B9583&gt;0, 0.1671*Sheet1!B9583^2 - 198.062297*Sheet1!B9583 + 58673.921562, 0)</f>
        <v>118.98569313512417</v>
      </c>
      <c r="C9583">
        <f t="shared" si="149"/>
        <v>118985693.13512416</v>
      </c>
    </row>
    <row r="9584" spans="1:3" x14ac:dyDescent="0.2">
      <c r="A9584" s="1">
        <v>37341.333333333336</v>
      </c>
      <c r="B9584">
        <f>IF(Sheet1!B9584&gt;0, 0.1671*Sheet1!B9584^2 - 198.062297*Sheet1!B9584 + 58673.921562, 0)</f>
        <v>117.1836613477717</v>
      </c>
      <c r="C9584">
        <f t="shared" si="149"/>
        <v>117183661.3477717</v>
      </c>
    </row>
    <row r="9585" spans="1:3" x14ac:dyDescent="0.2">
      <c r="A9585" s="1">
        <v>37342.333333333336</v>
      </c>
      <c r="B9585">
        <f>IF(Sheet1!B9585&gt;0, 0.1671*Sheet1!B9585^2 - 198.062297*Sheet1!B9585 + 58673.921562, 0)</f>
        <v>115.48769299999549</v>
      </c>
      <c r="C9585">
        <f t="shared" si="149"/>
        <v>115487692.99999548</v>
      </c>
    </row>
    <row r="9586" spans="1:3" x14ac:dyDescent="0.2">
      <c r="A9586" s="1">
        <v>37343.333333333336</v>
      </c>
      <c r="B9586">
        <f>IF(Sheet1!B9586&gt;0, 0.1671*Sheet1!B9586^2 - 198.062297*Sheet1!B9586 + 58673.921562, 0)</f>
        <v>113.80255185106944</v>
      </c>
      <c r="C9586">
        <f t="shared" si="149"/>
        <v>113802551.85106944</v>
      </c>
    </row>
    <row r="9587" spans="1:3" x14ac:dyDescent="0.2">
      <c r="A9587" s="1">
        <v>37344.333333333336</v>
      </c>
      <c r="B9587">
        <f>IF(Sheet1!B9587&gt;0, 0.1671*Sheet1!B9587^2 - 198.062297*Sheet1!B9587 + 58673.921562, 0)</f>
        <v>112.1282379009499</v>
      </c>
      <c r="C9587">
        <f t="shared" si="149"/>
        <v>112128237.9009499</v>
      </c>
    </row>
    <row r="9588" spans="1:3" x14ac:dyDescent="0.2">
      <c r="A9588" s="1">
        <v>37345.333333333336</v>
      </c>
      <c r="B9588">
        <f>IF(Sheet1!B9588&gt;0, 0.1671*Sheet1!B9588^2 - 198.062297*Sheet1!B9588 + 58673.921562, 0)</f>
        <v>109.82067017707595</v>
      </c>
      <c r="C9588">
        <f t="shared" si="149"/>
        <v>109820670.17707595</v>
      </c>
    </row>
    <row r="9589" spans="1:3" x14ac:dyDescent="0.2">
      <c r="A9589" s="1">
        <v>37346.333333333336</v>
      </c>
      <c r="B9589">
        <f>IF(Sheet1!B9589&gt;0, 0.1671*Sheet1!B9589^2 - 198.062297*Sheet1!B9589 + 58673.921562, 0)</f>
        <v>106.35312673117733</v>
      </c>
      <c r="C9589">
        <f t="shared" si="149"/>
        <v>106353126.73117733</v>
      </c>
    </row>
    <row r="9590" spans="1:3" x14ac:dyDescent="0.2">
      <c r="A9590" s="1">
        <v>37347.333333333336</v>
      </c>
      <c r="B9590">
        <f>IF(Sheet1!B9590&gt;0, 0.1671*Sheet1!B9590^2 - 198.062297*Sheet1!B9590 + 58673.921562, 0)</f>
        <v>106.17178675413015</v>
      </c>
      <c r="C9590">
        <f t="shared" si="149"/>
        <v>106171786.75413015</v>
      </c>
    </row>
    <row r="9591" spans="1:3" x14ac:dyDescent="0.2">
      <c r="A9591" s="1">
        <v>37348.333333333336</v>
      </c>
      <c r="B9591">
        <f>IF(Sheet1!B9591&gt;0, 0.1671*Sheet1!B9591^2 - 198.062297*Sheet1!B9591 + 58673.921562, 0)</f>
        <v>104.54740128038975</v>
      </c>
      <c r="C9591">
        <f t="shared" si="149"/>
        <v>104547401.28038976</v>
      </c>
    </row>
    <row r="9592" spans="1:3" x14ac:dyDescent="0.2">
      <c r="A9592" s="1">
        <v>37349.333333333336</v>
      </c>
      <c r="B9592">
        <f>IF(Sheet1!B9592&gt;0, 0.1671*Sheet1!B9592^2 - 198.062297*Sheet1!B9592 + 58673.921562, 0)</f>
        <v>102.93384300549224</v>
      </c>
      <c r="C9592">
        <f t="shared" si="149"/>
        <v>102933843.00549224</v>
      </c>
    </row>
    <row r="9593" spans="1:3" x14ac:dyDescent="0.2">
      <c r="A9593" s="1">
        <v>37350.333333333336</v>
      </c>
      <c r="B9593">
        <f>IF(Sheet1!B9593&gt;0, 0.1671*Sheet1!B9593^2 - 198.062297*Sheet1!B9593 + 58673.921562, 0)</f>
        <v>101.06477221025852</v>
      </c>
      <c r="C9593">
        <f t="shared" si="149"/>
        <v>101064772.21025853</v>
      </c>
    </row>
    <row r="9594" spans="1:3" x14ac:dyDescent="0.2">
      <c r="A9594" s="1">
        <v>37351.333333333336</v>
      </c>
      <c r="B9594">
        <f>IF(Sheet1!B9594&gt;0, 0.1671*Sheet1!B9594^2 - 198.062297*Sheet1!B9594 + 58673.921562, 0)</f>
        <v>99.386563889078388</v>
      </c>
      <c r="C9594">
        <f t="shared" si="149"/>
        <v>99386563.889078394</v>
      </c>
    </row>
    <row r="9595" spans="1:3" x14ac:dyDescent="0.2">
      <c r="A9595" s="1">
        <v>37352.333333333336</v>
      </c>
      <c r="B9595">
        <f>IF(Sheet1!B9595&gt;0, 0.1671*Sheet1!B9595^2 - 198.062297*Sheet1!B9595 + 58673.921562, 0)</f>
        <v>98.332915409249836</v>
      </c>
      <c r="C9595">
        <f t="shared" si="149"/>
        <v>98332915.409249842</v>
      </c>
    </row>
    <row r="9596" spans="1:3" x14ac:dyDescent="0.2">
      <c r="A9596" s="1">
        <v>37353.333333333336</v>
      </c>
      <c r="B9596">
        <f>IF(Sheet1!B9596&gt;0, 0.1671*Sheet1!B9596^2 - 198.062297*Sheet1!B9596 + 58673.921562, 0)</f>
        <v>98.332915409249836</v>
      </c>
      <c r="C9596">
        <f t="shared" si="149"/>
        <v>98332915.409249842</v>
      </c>
    </row>
    <row r="9597" spans="1:3" x14ac:dyDescent="0.2">
      <c r="A9597" s="1">
        <v>37354.333333333336</v>
      </c>
      <c r="B9597">
        <f>IF(Sheet1!B9597&gt;0, 0.1671*Sheet1!B9597^2 - 198.062297*Sheet1!B9597 + 58673.921562, 0)</f>
        <v>98.070522227950278</v>
      </c>
      <c r="C9597">
        <f t="shared" si="149"/>
        <v>98070522.227950275</v>
      </c>
    </row>
    <row r="9598" spans="1:3" x14ac:dyDescent="0.2">
      <c r="A9598" s="1">
        <v>37355.333333333336</v>
      </c>
      <c r="B9598">
        <f>IF(Sheet1!B9598&gt;0, 0.1671*Sheet1!B9598^2 - 198.062297*Sheet1!B9598 + 58673.921562, 0)</f>
        <v>97.022887634768267</v>
      </c>
      <c r="C9598">
        <f t="shared" si="149"/>
        <v>97022887.634768263</v>
      </c>
    </row>
    <row r="9599" spans="1:3" x14ac:dyDescent="0.2">
      <c r="A9599" s="1">
        <v>37356.333333333336</v>
      </c>
      <c r="B9599">
        <f>IF(Sheet1!B9599&gt;0, 0.1671*Sheet1!B9599^2 - 198.062297*Sheet1!B9599 + 58673.921562, 0)</f>
        <v>95.980065129959257</v>
      </c>
      <c r="C9599">
        <f t="shared" si="149"/>
        <v>95980065.129959255</v>
      </c>
    </row>
    <row r="9600" spans="1:3" x14ac:dyDescent="0.2">
      <c r="A9600" s="1">
        <v>37357.333333333336</v>
      </c>
      <c r="B9600">
        <f>IF(Sheet1!B9600&gt;0, 0.1671*Sheet1!B9600^2 - 198.062297*Sheet1!B9600 + 58673.921562, 0)</f>
        <v>94.855683298963413</v>
      </c>
      <c r="C9600">
        <f t="shared" si="149"/>
        <v>94855683.298963413</v>
      </c>
    </row>
    <row r="9601" spans="1:3" x14ac:dyDescent="0.2">
      <c r="A9601" s="1">
        <v>37358.333333333336</v>
      </c>
      <c r="B9601">
        <f>IF(Sheet1!B9601&gt;0, 0.1671*Sheet1!B9601^2 - 198.062297*Sheet1!B9601 + 58673.921562, 0)</f>
        <v>94.338683331516222</v>
      </c>
      <c r="C9601">
        <f t="shared" si="149"/>
        <v>94338683.331516221</v>
      </c>
    </row>
    <row r="9602" spans="1:3" x14ac:dyDescent="0.2">
      <c r="A9602" s="1">
        <v>37359.333333333336</v>
      </c>
      <c r="B9602">
        <f>IF(Sheet1!B9602&gt;0, 0.1671*Sheet1!B9602^2 - 198.062297*Sheet1!B9602 + 58673.921562, 0)</f>
        <v>92.538396721807658</v>
      </c>
      <c r="C9602">
        <f t="shared" si="149"/>
        <v>92538396.721807659</v>
      </c>
    </row>
    <row r="9603" spans="1:3" x14ac:dyDescent="0.2">
      <c r="A9603" s="1">
        <v>37360.333333333336</v>
      </c>
      <c r="B9603">
        <f>IF(Sheet1!B9603&gt;0, 0.1671*Sheet1!B9603^2 - 198.062297*Sheet1!B9603 + 58673.921562, 0)</f>
        <v>90.752851416415069</v>
      </c>
      <c r="C9603">
        <f t="shared" si="149"/>
        <v>90752851.416415066</v>
      </c>
    </row>
    <row r="9604" spans="1:3" x14ac:dyDescent="0.2">
      <c r="A9604" s="1">
        <v>37361.333333333336</v>
      </c>
      <c r="B9604">
        <f>IF(Sheet1!B9604&gt;0, 0.1671*Sheet1!B9604^2 - 198.062297*Sheet1!B9604 + 58673.921562, 0)</f>
        <v>88.898530203841801</v>
      </c>
      <c r="C9604">
        <f t="shared" ref="C9604:C9667" si="150">IF(B9604&gt;0, B9604*1000000, "")</f>
        <v>88898530.203841805</v>
      </c>
    </row>
    <row r="9605" spans="1:3" x14ac:dyDescent="0.2">
      <c r="A9605" s="1">
        <v>37362.333333333336</v>
      </c>
      <c r="B9605">
        <f>IF(Sheet1!B9605&gt;0, 0.1671*Sheet1!B9605^2 - 198.062297*Sheet1!B9605 + 58673.921562, 0)</f>
        <v>87.393247588675877</v>
      </c>
      <c r="C9605">
        <f t="shared" si="150"/>
        <v>87393247.588675871</v>
      </c>
    </row>
    <row r="9606" spans="1:3" x14ac:dyDescent="0.2">
      <c r="A9606" s="1">
        <v>37363.333333333336</v>
      </c>
      <c r="B9606">
        <f>IF(Sheet1!B9606&gt;0, 0.1671*Sheet1!B9606^2 - 198.062297*Sheet1!B9606 + 58673.921562, 0)</f>
        <v>85.650516754503769</v>
      </c>
      <c r="C9606">
        <f t="shared" si="150"/>
        <v>85650516.754503772</v>
      </c>
    </row>
    <row r="9607" spans="1:3" x14ac:dyDescent="0.2">
      <c r="A9607" s="1">
        <v>37364.333333333336</v>
      </c>
      <c r="B9607">
        <f>IF(Sheet1!B9607&gt;0, 0.1671*Sheet1!B9607^2 - 198.062297*Sheet1!B9607 + 58673.921562, 0)</f>
        <v>83.841038132544782</v>
      </c>
      <c r="C9607">
        <f t="shared" si="150"/>
        <v>83841038.132544786</v>
      </c>
    </row>
    <row r="9608" spans="1:3" x14ac:dyDescent="0.2">
      <c r="A9608" s="1">
        <v>37365.333333333336</v>
      </c>
      <c r="B9608">
        <f>IF(Sheet1!B9608&gt;0, 0.1671*Sheet1!B9608^2 - 198.062297*Sheet1!B9608 + 58673.921562, 0)</f>
        <v>82.371952143585077</v>
      </c>
      <c r="C9608">
        <f t="shared" si="150"/>
        <v>82371952.143585071</v>
      </c>
    </row>
    <row r="9609" spans="1:3" x14ac:dyDescent="0.2">
      <c r="A9609" s="1">
        <v>37366.333333333336</v>
      </c>
      <c r="B9609">
        <f>IF(Sheet1!B9609&gt;0, 0.1671*Sheet1!B9609^2 - 198.062297*Sheet1!B9609 + 58673.921562, 0)</f>
        <v>80.672531940166664</v>
      </c>
      <c r="C9609">
        <f t="shared" si="150"/>
        <v>80672531.940166667</v>
      </c>
    </row>
    <row r="9610" spans="1:3" x14ac:dyDescent="0.2">
      <c r="A9610" s="1">
        <v>37367.333333333336</v>
      </c>
      <c r="B9610">
        <f>IF(Sheet1!B9610&gt;0, 0.1671*Sheet1!B9610^2 - 198.062297*Sheet1!B9610 + 58673.921562, 0)</f>
        <v>78.907408520266472</v>
      </c>
      <c r="C9610">
        <f t="shared" si="150"/>
        <v>78907408.520266473</v>
      </c>
    </row>
    <row r="9611" spans="1:3" x14ac:dyDescent="0.2">
      <c r="A9611" s="1">
        <v>37368.333333333336</v>
      </c>
      <c r="B9611">
        <f>IF(Sheet1!B9611&gt;0, 0.1671*Sheet1!B9611^2 - 198.062297*Sheet1!B9611 + 58673.921562, 0)</f>
        <v>78.668251124254311</v>
      </c>
      <c r="C9611">
        <f t="shared" si="150"/>
        <v>78668251.124254316</v>
      </c>
    </row>
    <row r="9612" spans="1:3" x14ac:dyDescent="0.2">
      <c r="A9612" s="1">
        <v>37369.333333333336</v>
      </c>
      <c r="B9612">
        <f>IF(Sheet1!B9612&gt;0, 0.1671*Sheet1!B9612^2 - 198.062297*Sheet1!B9612 + 58673.921562, 0)</f>
        <v>77.951609916679445</v>
      </c>
      <c r="C9612">
        <f t="shared" si="150"/>
        <v>77951609.916679442</v>
      </c>
    </row>
    <row r="9613" spans="1:3" x14ac:dyDescent="0.2">
      <c r="A9613" s="1">
        <v>37370.333333333336</v>
      </c>
      <c r="B9613">
        <f>IF(Sheet1!B9613&gt;0, 0.1671*Sheet1!B9613^2 - 198.062297*Sheet1!B9613 + 58673.921562, 0)</f>
        <v>77.000623401458142</v>
      </c>
      <c r="C9613">
        <f t="shared" si="150"/>
        <v>77000623.401458144</v>
      </c>
    </row>
    <row r="9614" spans="1:3" x14ac:dyDescent="0.2">
      <c r="A9614" s="1">
        <v>37371.333333333336</v>
      </c>
      <c r="B9614">
        <f>IF(Sheet1!B9614&gt;0, 0.1671*Sheet1!B9614^2 - 198.062297*Sheet1!B9614 + 58673.921562, 0)</f>
        <v>75.348215192207135</v>
      </c>
      <c r="C9614">
        <f t="shared" si="150"/>
        <v>75348215.192207128</v>
      </c>
    </row>
    <row r="9615" spans="1:3" x14ac:dyDescent="0.2">
      <c r="A9615" s="1">
        <v>37372.333333333336</v>
      </c>
      <c r="B9615">
        <f>IF(Sheet1!B9615&gt;0, 0.1671*Sheet1!B9615^2 - 198.062297*Sheet1!B9615 + 58673.921562, 0)</f>
        <v>73.632358702270722</v>
      </c>
      <c r="C9615">
        <f t="shared" si="150"/>
        <v>73632358.702270716</v>
      </c>
    </row>
    <row r="9616" spans="1:3" x14ac:dyDescent="0.2">
      <c r="A9616" s="1">
        <v>37373.333333333336</v>
      </c>
      <c r="B9616">
        <f>IF(Sheet1!B9616&gt;0, 0.1671*Sheet1!B9616^2 - 198.062297*Sheet1!B9616 + 58673.921562, 0)</f>
        <v>72.009653187327785</v>
      </c>
      <c r="C9616">
        <f t="shared" si="150"/>
        <v>72009653.187327787</v>
      </c>
    </row>
    <row r="9617" spans="1:3" x14ac:dyDescent="0.2">
      <c r="A9617" s="1">
        <v>37374.333333333336</v>
      </c>
      <c r="B9617">
        <f>IF(Sheet1!B9617&gt;0, 0.1671*Sheet1!B9617^2 - 198.062297*Sheet1!B9617 + 58673.921562, 0)</f>
        <v>70.173448628098413</v>
      </c>
      <c r="C9617">
        <f t="shared" si="150"/>
        <v>70173448.628098413</v>
      </c>
    </row>
    <row r="9618" spans="1:3" x14ac:dyDescent="0.2">
      <c r="A9618" s="1">
        <v>37375.333333333336</v>
      </c>
      <c r="B9618">
        <f>IF(Sheet1!B9618&gt;0, 0.1671*Sheet1!B9618^2 - 198.062297*Sheet1!B9618 + 58673.921562, 0)</f>
        <v>68.507323611047468</v>
      </c>
      <c r="C9618">
        <f t="shared" si="150"/>
        <v>68507323.611047462</v>
      </c>
    </row>
    <row r="9619" spans="1:3" x14ac:dyDescent="0.2">
      <c r="A9619" s="1">
        <v>37376.333333333336</v>
      </c>
      <c r="B9619">
        <f>IF(Sheet1!B9619&gt;0, 0.1671*Sheet1!B9619^2 - 198.062297*Sheet1!B9619 + 58673.921562, 0)</f>
        <v>66.708010097536317</v>
      </c>
      <c r="C9619">
        <f t="shared" si="150"/>
        <v>66708010.097536318</v>
      </c>
    </row>
    <row r="9620" spans="1:3" x14ac:dyDescent="0.2">
      <c r="A9620" s="1">
        <v>37377.333333333336</v>
      </c>
      <c r="B9620">
        <f>IF(Sheet1!B9620&gt;0, 0.1671*Sheet1!B9620^2 - 198.062297*Sheet1!B9620 + 58673.921562, 0)</f>
        <v>65.149175000005926</v>
      </c>
      <c r="C9620">
        <f t="shared" si="150"/>
        <v>65149175.000005923</v>
      </c>
    </row>
    <row r="9621" spans="1:3" x14ac:dyDescent="0.2">
      <c r="A9621" s="1">
        <v>37378.333333333336</v>
      </c>
      <c r="B9621">
        <f>IF(Sheet1!B9621&gt;0, 0.1671*Sheet1!B9621^2 - 198.062297*Sheet1!B9621 + 58673.921562, 0)</f>
        <v>63.532303246611264</v>
      </c>
      <c r="C9621">
        <f t="shared" si="150"/>
        <v>63532303.246611267</v>
      </c>
    </row>
    <row r="9622" spans="1:3" x14ac:dyDescent="0.2">
      <c r="A9622" s="1">
        <v>37379.333333333336</v>
      </c>
      <c r="B9622">
        <f>IF(Sheet1!B9622&gt;0, 0.1671*Sheet1!B9622^2 - 198.062297*Sheet1!B9622 + 58673.921562, 0)</f>
        <v>62.438839846312476</v>
      </c>
      <c r="C9622">
        <f t="shared" si="150"/>
        <v>62438839.846312478</v>
      </c>
    </row>
    <row r="9623" spans="1:3" x14ac:dyDescent="0.2">
      <c r="A9623" s="1">
        <v>37380.333333333336</v>
      </c>
      <c r="B9623">
        <f>IF(Sheet1!B9623&gt;0, 0.1671*Sheet1!B9623^2 - 198.062297*Sheet1!B9623 + 58673.921562, 0)</f>
        <v>60.705294804021833</v>
      </c>
      <c r="C9623">
        <f t="shared" si="150"/>
        <v>60705294.804021835</v>
      </c>
    </row>
    <row r="9624" spans="1:3" x14ac:dyDescent="0.2">
      <c r="A9624" s="1">
        <v>37381.333333333336</v>
      </c>
      <c r="B9624">
        <f>IF(Sheet1!B9624&gt;0, 0.1671*Sheet1!B9624^2 - 198.062297*Sheet1!B9624 + 58673.921562, 0)</f>
        <v>59.132831695249479</v>
      </c>
      <c r="C9624">
        <f t="shared" si="150"/>
        <v>59132831.695249476</v>
      </c>
    </row>
    <row r="9625" spans="1:3" x14ac:dyDescent="0.2">
      <c r="A9625" s="1">
        <v>37382.333333333336</v>
      </c>
      <c r="B9625">
        <f>IF(Sheet1!B9625&gt;0, 0.1671*Sheet1!B9625^2 - 198.062297*Sheet1!B9625 + 58673.921562, 0)</f>
        <v>57.647425918461522</v>
      </c>
      <c r="C9625">
        <f t="shared" si="150"/>
        <v>57647425.918461524</v>
      </c>
    </row>
    <row r="9626" spans="1:3" x14ac:dyDescent="0.2">
      <c r="A9626" s="1">
        <v>37383.333333333336</v>
      </c>
      <c r="B9626">
        <f>IF(Sheet1!B9626&gt;0, 0.1671*Sheet1!B9626^2 - 198.062297*Sheet1!B9626 + 58673.921562, 0)</f>
        <v>56.176327499997569</v>
      </c>
      <c r="C9626">
        <f t="shared" si="150"/>
        <v>56176327.499997571</v>
      </c>
    </row>
    <row r="9627" spans="1:3" x14ac:dyDescent="0.2">
      <c r="A9627" s="1">
        <v>37384.333333333336</v>
      </c>
      <c r="B9627">
        <f>IF(Sheet1!B9627&gt;0, 0.1671*Sheet1!B9627^2 - 198.062297*Sheet1!B9627 + 58673.921562, 0)</f>
        <v>54.444420500003616</v>
      </c>
      <c r="C9627">
        <f t="shared" si="150"/>
        <v>54444420.500003614</v>
      </c>
    </row>
    <row r="9628" spans="1:3" x14ac:dyDescent="0.2">
      <c r="A9628" s="1">
        <v>37385.333333333336</v>
      </c>
      <c r="B9628">
        <f>IF(Sheet1!B9628&gt;0, 0.1671*Sheet1!B9628^2 - 198.062297*Sheet1!B9628 + 58673.921562, 0)</f>
        <v>53.005610721687844</v>
      </c>
      <c r="C9628">
        <f t="shared" si="150"/>
        <v>53005610.721687846</v>
      </c>
    </row>
    <row r="9629" spans="1:3" x14ac:dyDescent="0.2">
      <c r="A9629" s="1">
        <v>37386.333333333336</v>
      </c>
      <c r="B9629">
        <f>IF(Sheet1!B9629&gt;0, 0.1671*Sheet1!B9629^2 - 198.062297*Sheet1!B9629 + 58673.921562, 0)</f>
        <v>51.581953959408565</v>
      </c>
      <c r="C9629">
        <f t="shared" si="150"/>
        <v>51581953.959408566</v>
      </c>
    </row>
    <row r="9630" spans="1:3" x14ac:dyDescent="0.2">
      <c r="A9630" s="1">
        <v>37387.333333333336</v>
      </c>
      <c r="B9630">
        <f>IF(Sheet1!B9630&gt;0, 0.1671*Sheet1!B9630^2 - 198.062297*Sheet1!B9630 + 58673.921562, 0)</f>
        <v>49.906024031544803</v>
      </c>
      <c r="C9630">
        <f t="shared" si="150"/>
        <v>49906024.031544805</v>
      </c>
    </row>
    <row r="9631" spans="1:3" x14ac:dyDescent="0.2">
      <c r="A9631" s="1">
        <v>37388.333333333336</v>
      </c>
      <c r="B9631">
        <f>IF(Sheet1!B9631&gt;0, 0.1671*Sheet1!B9631^2 - 198.062297*Sheet1!B9631 + 58673.921562, 0)</f>
        <v>48.580238582631864</v>
      </c>
      <c r="C9631">
        <f t="shared" si="150"/>
        <v>48580238.582631864</v>
      </c>
    </row>
    <row r="9632" spans="1:3" x14ac:dyDescent="0.2">
      <c r="A9632" s="1">
        <v>37389.333333333336</v>
      </c>
      <c r="B9632">
        <f>IF(Sheet1!B9632&gt;0, 0.1671*Sheet1!B9632^2 - 198.062297*Sheet1!B9632 + 58673.921562, 0)</f>
        <v>46.746520571519795</v>
      </c>
      <c r="C9632">
        <f t="shared" si="150"/>
        <v>46746520.571519792</v>
      </c>
    </row>
    <row r="9633" spans="1:3" x14ac:dyDescent="0.2">
      <c r="A9633" s="1">
        <v>37390.333333333336</v>
      </c>
      <c r="B9633">
        <f>IF(Sheet1!B9633&gt;0, 0.1671*Sheet1!B9633^2 - 198.062297*Sheet1!B9633 + 58673.921562, 0)</f>
        <v>45.324463266711973</v>
      </c>
      <c r="C9633">
        <f t="shared" si="150"/>
        <v>45324463.266711973</v>
      </c>
    </row>
    <row r="9634" spans="1:3" x14ac:dyDescent="0.2">
      <c r="A9634" s="1">
        <v>37391.333333333336</v>
      </c>
      <c r="B9634">
        <f>IF(Sheet1!B9634&gt;0, 0.1671*Sheet1!B9634^2 - 198.062297*Sheet1!B9634 + 58673.921562, 0)</f>
        <v>43.79143006526283</v>
      </c>
      <c r="C9634">
        <f t="shared" si="150"/>
        <v>43791430.065262832</v>
      </c>
    </row>
    <row r="9635" spans="1:3" x14ac:dyDescent="0.2">
      <c r="A9635" s="1">
        <v>37392.333333333336</v>
      </c>
      <c r="B9635">
        <f>IF(Sheet1!B9635&gt;0, 0.1671*Sheet1!B9635^2 - 198.062297*Sheet1!B9635 + 58673.921562, 0)</f>
        <v>42.59136581257917</v>
      </c>
      <c r="C9635">
        <f t="shared" si="150"/>
        <v>42591365.81257917</v>
      </c>
    </row>
    <row r="9636" spans="1:3" x14ac:dyDescent="0.2">
      <c r="A9636" s="1">
        <v>37393.333333333336</v>
      </c>
      <c r="B9636">
        <f>IF(Sheet1!B9636&gt;0, 0.1671*Sheet1!B9636^2 - 198.062297*Sheet1!B9636 + 58673.921562, 0)</f>
        <v>40.906666213362769</v>
      </c>
      <c r="C9636">
        <f t="shared" si="150"/>
        <v>40906666.213362768</v>
      </c>
    </row>
    <row r="9637" spans="1:3" x14ac:dyDescent="0.2">
      <c r="A9637" s="1">
        <v>37394.333333333336</v>
      </c>
      <c r="B9637">
        <f>IF(Sheet1!B9637&gt;0, 0.1671*Sheet1!B9637^2 - 198.062297*Sheet1!B9637 + 58673.921562, 0)</f>
        <v>39.613148889693548</v>
      </c>
      <c r="C9637">
        <f t="shared" si="150"/>
        <v>39613148.889693551</v>
      </c>
    </row>
    <row r="9638" spans="1:3" x14ac:dyDescent="0.2">
      <c r="A9638" s="1">
        <v>37395.333333333336</v>
      </c>
      <c r="B9638">
        <f>IF(Sheet1!B9638&gt;0, 0.1671*Sheet1!B9638^2 - 198.062297*Sheet1!B9638 + 58673.921562, 0)</f>
        <v>38.092625837438391</v>
      </c>
      <c r="C9638">
        <f t="shared" si="150"/>
        <v>38092625.83743839</v>
      </c>
    </row>
    <row r="9639" spans="1:3" x14ac:dyDescent="0.2">
      <c r="A9639" s="1">
        <v>37396.333333333336</v>
      </c>
      <c r="B9639">
        <f>IF(Sheet1!B9639&gt;0, 0.1671*Sheet1!B9639^2 - 198.062297*Sheet1!B9639 + 58673.921562, 0)</f>
        <v>36.474168733002443</v>
      </c>
      <c r="C9639">
        <f t="shared" si="150"/>
        <v>36474168.733002447</v>
      </c>
    </row>
    <row r="9640" spans="1:3" x14ac:dyDescent="0.2">
      <c r="A9640" s="1">
        <v>37397.333333333336</v>
      </c>
      <c r="B9640">
        <f>IF(Sheet1!B9640&gt;0, 0.1671*Sheet1!B9640^2 - 198.062297*Sheet1!B9640 + 58673.921562, 0)</f>
        <v>34.821070613092161</v>
      </c>
      <c r="C9640">
        <f t="shared" si="150"/>
        <v>34821070.613092162</v>
      </c>
    </row>
    <row r="9641" spans="1:3" x14ac:dyDescent="0.2">
      <c r="A9641" s="1">
        <v>37398.333333333336</v>
      </c>
      <c r="B9641">
        <f>IF(Sheet1!B9641&gt;0, 0.1671*Sheet1!B9641^2 - 198.062297*Sheet1!B9641 + 58673.921562, 0)</f>
        <v>33.425189273053547</v>
      </c>
      <c r="C9641">
        <f t="shared" si="150"/>
        <v>33425189.273053549</v>
      </c>
    </row>
    <row r="9642" spans="1:3" x14ac:dyDescent="0.2">
      <c r="A9642" s="1">
        <v>37399.333333333336</v>
      </c>
      <c r="B9642">
        <f>IF(Sheet1!B9642&gt;0, 0.1671*Sheet1!B9642^2 - 198.062297*Sheet1!B9642 + 58673.921562, 0)</f>
        <v>31.877657037912286</v>
      </c>
      <c r="C9642">
        <f t="shared" si="150"/>
        <v>31877657.037912287</v>
      </c>
    </row>
    <row r="9643" spans="1:3" x14ac:dyDescent="0.2">
      <c r="A9643" s="1">
        <v>37400.333333333336</v>
      </c>
      <c r="B9643">
        <f>IF(Sheet1!B9643&gt;0, 0.1671*Sheet1!B9643^2 - 198.062297*Sheet1!B9643 + 58673.921562, 0)</f>
        <v>30.466584281690302</v>
      </c>
      <c r="C9643">
        <f t="shared" si="150"/>
        <v>30466584.281690303</v>
      </c>
    </row>
    <row r="9644" spans="1:3" x14ac:dyDescent="0.2">
      <c r="A9644" s="1">
        <v>37401.333333333336</v>
      </c>
      <c r="B9644">
        <f>IF(Sheet1!B9644&gt;0, 0.1671*Sheet1!B9644^2 - 198.062297*Sheet1!B9644 + 58673.921562, 0)</f>
        <v>29.131659324513748</v>
      </c>
      <c r="C9644">
        <f t="shared" si="150"/>
        <v>29131659.324513748</v>
      </c>
    </row>
    <row r="9645" spans="1:3" x14ac:dyDescent="0.2">
      <c r="A9645" s="1">
        <v>37402.333333333336</v>
      </c>
      <c r="B9645">
        <f>IF(Sheet1!B9645&gt;0, 0.1671*Sheet1!B9645^2 - 198.062297*Sheet1!B9645 + 58673.921562, 0)</f>
        <v>28.745876049048093</v>
      </c>
      <c r="C9645">
        <f t="shared" si="150"/>
        <v>28745876.049048092</v>
      </c>
    </row>
    <row r="9646" spans="1:3" x14ac:dyDescent="0.2">
      <c r="A9646" s="1">
        <v>37403.333333333336</v>
      </c>
      <c r="B9646">
        <f>IF(Sheet1!B9646&gt;0, 0.1671*Sheet1!B9646^2 - 198.062297*Sheet1!B9646 + 58673.921562, 0)</f>
        <v>26.145001033080916</v>
      </c>
      <c r="C9646">
        <f t="shared" si="150"/>
        <v>26145001.033080917</v>
      </c>
    </row>
    <row r="9647" spans="1:3" x14ac:dyDescent="0.2">
      <c r="A9647" s="1">
        <v>37404.333333333336</v>
      </c>
      <c r="B9647">
        <f>IF(Sheet1!B9647&gt;0, 0.1671*Sheet1!B9647^2 - 198.062297*Sheet1!B9647 + 58673.921562, 0)</f>
        <v>24.663486635210575</v>
      </c>
      <c r="C9647">
        <f t="shared" si="150"/>
        <v>24663486.635210574</v>
      </c>
    </row>
    <row r="9648" spans="1:3" x14ac:dyDescent="0.2">
      <c r="A9648" s="1">
        <v>37405.333333333336</v>
      </c>
      <c r="B9648">
        <f>IF(Sheet1!B9648&gt;0, 0.1671*Sheet1!B9648^2 - 198.062297*Sheet1!B9648 + 58673.921562, 0)</f>
        <v>23.259433754144993</v>
      </c>
      <c r="C9648">
        <f t="shared" si="150"/>
        <v>23259433.754144993</v>
      </c>
    </row>
    <row r="9649" spans="1:3" x14ac:dyDescent="0.2">
      <c r="A9649" s="1">
        <v>37406.333333333336</v>
      </c>
      <c r="B9649">
        <f>IF(Sheet1!B9649&gt;0, 0.1671*Sheet1!B9649^2 - 198.062297*Sheet1!B9649 + 58673.921562, 0)</f>
        <v>21.879747577972012</v>
      </c>
      <c r="C9649">
        <f t="shared" si="150"/>
        <v>21879747.57797201</v>
      </c>
    </row>
    <row r="9650" spans="1:3" x14ac:dyDescent="0.2">
      <c r="A9650" s="1">
        <v>37407.333333333336</v>
      </c>
      <c r="B9650">
        <f>IF(Sheet1!B9650&gt;0, 0.1671*Sheet1!B9650^2 - 198.062297*Sheet1!B9650 + 58673.921562, 0)</f>
        <v>20.474957487698703</v>
      </c>
      <c r="C9650">
        <f t="shared" si="150"/>
        <v>20474957.487698704</v>
      </c>
    </row>
    <row r="9651" spans="1:3" x14ac:dyDescent="0.2">
      <c r="A9651" s="1">
        <v>37408.333333333336</v>
      </c>
      <c r="B9651">
        <f>IF(Sheet1!B9651&gt;0, 0.1671*Sheet1!B9651^2 - 198.062297*Sheet1!B9651 + 58673.921562, 0)</f>
        <v>18.998490605998086</v>
      </c>
      <c r="C9651">
        <f t="shared" si="150"/>
        <v>18998490.605998084</v>
      </c>
    </row>
    <row r="9652" spans="1:3" x14ac:dyDescent="0.2">
      <c r="A9652" s="1">
        <v>37409.333333333336</v>
      </c>
      <c r="B9652">
        <f>IF(Sheet1!B9652&gt;0, 0.1671*Sheet1!B9652^2 - 198.062297*Sheet1!B9652 + 58673.921562, 0)</f>
        <v>17.647970042729867</v>
      </c>
      <c r="C9652">
        <f t="shared" si="150"/>
        <v>17647970.042729866</v>
      </c>
    </row>
    <row r="9653" spans="1:3" x14ac:dyDescent="0.2">
      <c r="A9653" s="1">
        <v>37410.333333333336</v>
      </c>
      <c r="B9653">
        <f>IF(Sheet1!B9653&gt;0, 0.1671*Sheet1!B9653^2 - 198.062297*Sheet1!B9653 + 58673.921562, 0)</f>
        <v>15.810267677450611</v>
      </c>
      <c r="C9653">
        <f t="shared" si="150"/>
        <v>15810267.67745061</v>
      </c>
    </row>
    <row r="9654" spans="1:3" x14ac:dyDescent="0.2">
      <c r="A9654" s="1">
        <v>37411.333333333336</v>
      </c>
      <c r="B9654">
        <f>IF(Sheet1!B9654&gt;0, 0.1671*Sheet1!B9654^2 - 198.062297*Sheet1!B9654 + 58673.921562, 0)</f>
        <v>11.72025469221262</v>
      </c>
      <c r="C9654">
        <f t="shared" si="150"/>
        <v>11720254.692212621</v>
      </c>
    </row>
    <row r="9655" spans="1:3" x14ac:dyDescent="0.2">
      <c r="A9655" s="1">
        <v>37412.333333333336</v>
      </c>
      <c r="B9655">
        <f>IF(Sheet1!B9655&gt;0, 0.1671*Sheet1!B9655^2 - 198.062297*Sheet1!B9655 + 58673.921562, 0)</f>
        <v>6.6315041571797337</v>
      </c>
      <c r="C9655">
        <f t="shared" si="150"/>
        <v>6631504.1571797337</v>
      </c>
    </row>
    <row r="9656" spans="1:3" x14ac:dyDescent="0.2">
      <c r="A9656" s="1">
        <v>37413.333333333336</v>
      </c>
      <c r="B9656">
        <f>IF(Sheet1!B9656&gt;0, 0.1671*Sheet1!B9656^2 - 198.062297*Sheet1!B9656 + 58673.921562, 0)</f>
        <v>2.867088132268691</v>
      </c>
      <c r="C9656">
        <f t="shared" si="150"/>
        <v>2867088.132268691</v>
      </c>
    </row>
    <row r="9657" spans="1:3" x14ac:dyDescent="0.2">
      <c r="A9657" s="1">
        <v>37414.333333333336</v>
      </c>
      <c r="B9657">
        <f>IF(Sheet1!B9657&gt;0, 0.1671*Sheet1!B9657^2 - 198.062297*Sheet1!B9657 + 58673.921562, 0)</f>
        <v>0.53195523655449506</v>
      </c>
      <c r="C9657">
        <f t="shared" si="150"/>
        <v>531955.23655449506</v>
      </c>
    </row>
    <row r="9658" spans="1:3" x14ac:dyDescent="0.2">
      <c r="A9658" s="1">
        <v>37415.333333333336</v>
      </c>
      <c r="B9658">
        <f>IF(Sheet1!B9658&gt;0, 0.1671*Sheet1!B9658^2 - 198.062297*Sheet1!B9658 + 58673.921562, 0)</f>
        <v>-1.4635991436807672</v>
      </c>
      <c r="C9658" t="str">
        <f t="shared" si="150"/>
        <v/>
      </c>
    </row>
    <row r="9659" spans="1:3" x14ac:dyDescent="0.2">
      <c r="A9659" s="1">
        <v>37416.333333333336</v>
      </c>
      <c r="B9659">
        <f>IF(Sheet1!B9659&gt;0, 0.1671*Sheet1!B9659^2 - 198.062297*Sheet1!B9659 + 58673.921562, 0)</f>
        <v>-2.9765288898197468</v>
      </c>
      <c r="C9659" t="str">
        <f t="shared" si="150"/>
        <v/>
      </c>
    </row>
    <row r="9660" spans="1:3" x14ac:dyDescent="0.2">
      <c r="A9660" s="1">
        <v>37417.333333333336</v>
      </c>
      <c r="B9660">
        <f>IF(Sheet1!B9660&gt;0, 0.1671*Sheet1!B9660^2 - 198.062297*Sheet1!B9660 + 58673.921562, 0)</f>
        <v>-4.6637261251235032</v>
      </c>
      <c r="C9660" t="str">
        <f t="shared" si="150"/>
        <v/>
      </c>
    </row>
    <row r="9661" spans="1:3" x14ac:dyDescent="0.2">
      <c r="A9661" s="1">
        <v>37418.333333333336</v>
      </c>
      <c r="B9661">
        <f>IF(Sheet1!B9661&gt;0, 0.1671*Sheet1!B9661^2 - 198.062297*Sheet1!B9661 + 58673.921562, 0)</f>
        <v>-6.1597210945037659</v>
      </c>
      <c r="C9661" t="str">
        <f t="shared" si="150"/>
        <v/>
      </c>
    </row>
    <row r="9662" spans="1:3" x14ac:dyDescent="0.2">
      <c r="A9662" s="1">
        <v>37419.333333333336</v>
      </c>
      <c r="B9662">
        <f>IF(Sheet1!B9662&gt;0, 0.1671*Sheet1!B9662^2 - 198.062297*Sheet1!B9662 + 58673.921562, 0)</f>
        <v>-7.6278762494039256</v>
      </c>
      <c r="C9662" t="str">
        <f t="shared" si="150"/>
        <v/>
      </c>
    </row>
    <row r="9663" spans="1:3" x14ac:dyDescent="0.2">
      <c r="A9663" s="1">
        <v>37420.333333333336</v>
      </c>
      <c r="B9663">
        <f>IF(Sheet1!B9663&gt;0, 0.1671*Sheet1!B9663^2 - 198.062297*Sheet1!B9663 + 58673.921562, 0)</f>
        <v>-9.1174208084630664</v>
      </c>
      <c r="C9663" t="str">
        <f t="shared" si="150"/>
        <v/>
      </c>
    </row>
    <row r="9664" spans="1:3" x14ac:dyDescent="0.2">
      <c r="A9664" s="1">
        <v>37421.333333333336</v>
      </c>
      <c r="B9664">
        <f>IF(Sheet1!B9664&gt;0, 0.1671*Sheet1!B9664^2 - 198.062297*Sheet1!B9664 + 58673.921562, 0)</f>
        <v>-9.7472409999900265</v>
      </c>
      <c r="C9664" t="str">
        <f t="shared" si="150"/>
        <v/>
      </c>
    </row>
    <row r="9665" spans="1:3" x14ac:dyDescent="0.2">
      <c r="A9665" s="1">
        <v>37422.333333333336</v>
      </c>
      <c r="B9665">
        <f>IF(Sheet1!B9665&gt;0, 0.1671*Sheet1!B9665^2 - 198.062297*Sheet1!B9665 + 58673.921562, 0)</f>
        <v>-11.468201671021234</v>
      </c>
      <c r="C9665" t="str">
        <f t="shared" si="150"/>
        <v/>
      </c>
    </row>
    <row r="9666" spans="1:3" x14ac:dyDescent="0.2">
      <c r="A9666" s="1">
        <v>37423.333333333336</v>
      </c>
      <c r="B9666">
        <f>IF(Sheet1!B9666&gt;0, 0.1671*Sheet1!B9666^2 - 198.062297*Sheet1!B9666 + 58673.921562, 0)</f>
        <v>-12.259122241957812</v>
      </c>
      <c r="C9666" t="str">
        <f t="shared" si="150"/>
        <v/>
      </c>
    </row>
    <row r="9667" spans="1:3" x14ac:dyDescent="0.2">
      <c r="A9667" s="1">
        <v>37424.333333333336</v>
      </c>
      <c r="B9667">
        <f>IF(Sheet1!B9667&gt;0, 0.1671*Sheet1!B9667^2 - 198.062297*Sheet1!B9667 + 58673.921562, 0)</f>
        <v>-13.043341412478185</v>
      </c>
      <c r="C9667" t="str">
        <f t="shared" si="150"/>
        <v/>
      </c>
    </row>
    <row r="9668" spans="1:3" x14ac:dyDescent="0.2">
      <c r="A9668" s="1">
        <v>37425.333333333336</v>
      </c>
      <c r="B9668">
        <f>IF(Sheet1!B9668&gt;0, 0.1671*Sheet1!B9668^2 - 198.062297*Sheet1!B9668 + 58673.921562, 0)</f>
        <v>-13.398166841463535</v>
      </c>
      <c r="C9668" t="str">
        <f t="shared" ref="C9668:C9731" si="151">IF(B9668&gt;0, B9668*1000000, "")</f>
        <v/>
      </c>
    </row>
    <row r="9669" spans="1:3" x14ac:dyDescent="0.2">
      <c r="A9669" s="1">
        <v>37426.333333333336</v>
      </c>
      <c r="B9669">
        <f>IF(Sheet1!B9669&gt;0, 0.1671*Sheet1!B9669^2 - 198.062297*Sheet1!B9669 + 58673.921562, 0)</f>
        <v>-13.311265017349797</v>
      </c>
      <c r="C9669" t="str">
        <f t="shared" si="151"/>
        <v/>
      </c>
    </row>
    <row r="9670" spans="1:3" x14ac:dyDescent="0.2">
      <c r="A9670" s="1">
        <v>37427.333333333336</v>
      </c>
      <c r="B9670">
        <f>IF(Sheet1!B9670&gt;0, 0.1671*Sheet1!B9670^2 - 198.062297*Sheet1!B9670 + 58673.921562, 0)</f>
        <v>-12.905272148396762</v>
      </c>
      <c r="C9670" t="str">
        <f t="shared" si="151"/>
        <v/>
      </c>
    </row>
    <row r="9671" spans="1:3" x14ac:dyDescent="0.2">
      <c r="A9671" s="1">
        <v>37428.333333333336</v>
      </c>
      <c r="B9671">
        <f>IF(Sheet1!B9671&gt;0, 0.1671*Sheet1!B9671^2 - 198.062297*Sheet1!B9671 + 58673.921562, 0)</f>
        <v>-12.905272148396762</v>
      </c>
      <c r="C9671" t="str">
        <f t="shared" si="151"/>
        <v/>
      </c>
    </row>
    <row r="9672" spans="1:3" x14ac:dyDescent="0.2">
      <c r="A9672" s="1">
        <v>37429.333333333336</v>
      </c>
      <c r="B9672">
        <f>IF(Sheet1!B9672&gt;0, 0.1671*Sheet1!B9672^2 - 198.062297*Sheet1!B9672 + 58673.921562, 0)</f>
        <v>-12.905272148396762</v>
      </c>
      <c r="C9672" t="str">
        <f t="shared" si="151"/>
        <v/>
      </c>
    </row>
    <row r="9673" spans="1:3" x14ac:dyDescent="0.2">
      <c r="A9673" s="1">
        <v>37430.333333333336</v>
      </c>
      <c r="B9673">
        <f>IF(Sheet1!B9673&gt;0, 0.1671*Sheet1!B9673^2 - 198.062297*Sheet1!B9673 + 58673.921562, 0)</f>
        <v>-12.701208017148019</v>
      </c>
      <c r="C9673" t="str">
        <f t="shared" si="151"/>
        <v/>
      </c>
    </row>
    <row r="9674" spans="1:3" x14ac:dyDescent="0.2">
      <c r="A9674" s="1">
        <v>37431.333333333336</v>
      </c>
      <c r="B9674">
        <f>IF(Sheet1!B9674&gt;0, 0.1671*Sheet1!B9674^2 - 198.062297*Sheet1!B9674 + 58673.921562, 0)</f>
        <v>-12.507656200650672</v>
      </c>
      <c r="C9674" t="str">
        <f t="shared" si="151"/>
        <v/>
      </c>
    </row>
    <row r="9675" spans="1:3" x14ac:dyDescent="0.2">
      <c r="A9675" s="1">
        <v>37432.333333333336</v>
      </c>
      <c r="B9675">
        <f>IF(Sheet1!B9675&gt;0, 0.1671*Sheet1!B9675^2 - 198.062297*Sheet1!B9675 + 58673.921562, 0)</f>
        <v>-12.60508343159745</v>
      </c>
      <c r="C9675" t="str">
        <f t="shared" si="151"/>
        <v/>
      </c>
    </row>
    <row r="9676" spans="1:3" x14ac:dyDescent="0.2">
      <c r="A9676" s="1">
        <v>37433.333333333336</v>
      </c>
      <c r="B9676">
        <f>IF(Sheet1!B9676&gt;0, 0.1671*Sheet1!B9676^2 - 198.062297*Sheet1!B9676 + 58673.921562, 0)</f>
        <v>-5.3289434920734493</v>
      </c>
      <c r="C9676" t="str">
        <f t="shared" si="151"/>
        <v/>
      </c>
    </row>
    <row r="9677" spans="1:3" x14ac:dyDescent="0.2">
      <c r="A9677" s="1">
        <v>37434.333333333336</v>
      </c>
      <c r="B9677">
        <f>IF(Sheet1!B9677&gt;0, 0.1671*Sheet1!B9677^2 - 198.062297*Sheet1!B9677 + 58673.921562, 0)</f>
        <v>6.6315041571797337</v>
      </c>
      <c r="C9677">
        <f t="shared" si="151"/>
        <v>6631504.1571797337</v>
      </c>
    </row>
    <row r="9678" spans="1:3" x14ac:dyDescent="0.2">
      <c r="A9678" s="1">
        <v>37435.333333333336</v>
      </c>
      <c r="B9678">
        <f>IF(Sheet1!B9678&gt;0, 0.1671*Sheet1!B9678^2 - 198.062297*Sheet1!B9678 + 58673.921562, 0)</f>
        <v>17.504669219422794</v>
      </c>
      <c r="C9678">
        <f t="shared" si="151"/>
        <v>17504669.219422795</v>
      </c>
    </row>
    <row r="9679" spans="1:3" x14ac:dyDescent="0.2">
      <c r="A9679" s="1">
        <v>37436.333333333336</v>
      </c>
      <c r="B9679">
        <f>IF(Sheet1!B9679&gt;0, 0.1671*Sheet1!B9679^2 - 198.062297*Sheet1!B9679 + 58673.921562, 0)</f>
        <v>20.773800474409654</v>
      </c>
      <c r="C9679">
        <f t="shared" si="151"/>
        <v>20773800.474409655</v>
      </c>
    </row>
    <row r="9680" spans="1:3" x14ac:dyDescent="0.2">
      <c r="A9680" s="1">
        <v>37437.333333333336</v>
      </c>
      <c r="B9680">
        <f>IF(Sheet1!B9680&gt;0, 0.1671*Sheet1!B9680^2 - 198.062297*Sheet1!B9680 + 58673.921562, 0)</f>
        <v>25.985165378981037</v>
      </c>
      <c r="C9680">
        <f t="shared" si="151"/>
        <v>25985165.378981039</v>
      </c>
    </row>
    <row r="9681" spans="1:3" x14ac:dyDescent="0.2">
      <c r="A9681" s="1">
        <v>37438.333333333336</v>
      </c>
      <c r="B9681">
        <f>IF(Sheet1!B9681&gt;0, 0.1671*Sheet1!B9681^2 - 198.062297*Sheet1!B9681 + 58673.921562, 0)</f>
        <v>31.197762923104165</v>
      </c>
      <c r="C9681">
        <f t="shared" si="151"/>
        <v>31197762.923104163</v>
      </c>
    </row>
    <row r="9682" spans="1:3" x14ac:dyDescent="0.2">
      <c r="A9682" s="1">
        <v>37439.333333333336</v>
      </c>
      <c r="B9682">
        <f>IF(Sheet1!B9682&gt;0, 0.1671*Sheet1!B9682^2 - 198.062297*Sheet1!B9682 + 58673.921562, 0)</f>
        <v>31.537108469463419</v>
      </c>
      <c r="C9682">
        <f t="shared" si="151"/>
        <v>31537108.469463419</v>
      </c>
    </row>
    <row r="9683" spans="1:3" x14ac:dyDescent="0.2">
      <c r="A9683" s="1">
        <v>37440.333333333336</v>
      </c>
      <c r="B9683">
        <f>IF(Sheet1!B9683&gt;0, 0.1671*Sheet1!B9683^2 - 198.062297*Sheet1!B9683 + 58673.921562, 0)</f>
        <v>32.906871597850113</v>
      </c>
      <c r="C9683">
        <f t="shared" si="151"/>
        <v>32906871.597850114</v>
      </c>
    </row>
    <row r="9684" spans="1:3" x14ac:dyDescent="0.2">
      <c r="A9684" s="1">
        <v>37441.333333333336</v>
      </c>
      <c r="B9684">
        <f>IF(Sheet1!B9684&gt;0, 0.1671*Sheet1!B9684^2 - 198.062297*Sheet1!B9684 + 58673.921562, 0)</f>
        <v>33.772355074921506</v>
      </c>
      <c r="C9684">
        <f t="shared" si="151"/>
        <v>33772355.074921504</v>
      </c>
    </row>
    <row r="9685" spans="1:3" x14ac:dyDescent="0.2">
      <c r="A9685" s="1">
        <v>37442.333333333336</v>
      </c>
      <c r="B9685">
        <f>IF(Sheet1!B9685&gt;0, 0.1671*Sheet1!B9685^2 - 198.062297*Sheet1!B9685 + 58673.921562, 0)</f>
        <v>34.470295744948089</v>
      </c>
      <c r="C9685">
        <f t="shared" si="151"/>
        <v>34470295.744948089</v>
      </c>
    </row>
    <row r="9686" spans="1:3" x14ac:dyDescent="0.2">
      <c r="A9686" s="1">
        <v>37443.333333333336</v>
      </c>
      <c r="B9686">
        <f>IF(Sheet1!B9686&gt;0, 0.1671*Sheet1!B9686^2 - 198.062297*Sheet1!B9686 + 58673.921562, 0)</f>
        <v>35.585269878996769</v>
      </c>
      <c r="C9686">
        <f t="shared" si="151"/>
        <v>35585269.878996767</v>
      </c>
    </row>
    <row r="9687" spans="1:3" x14ac:dyDescent="0.2">
      <c r="A9687" s="1">
        <v>37444.333333333336</v>
      </c>
      <c r="B9687">
        <f>IF(Sheet1!B9687&gt;0, 0.1671*Sheet1!B9687^2 - 198.062297*Sheet1!B9687 + 58673.921562, 0)</f>
        <v>36.11777894586703</v>
      </c>
      <c r="C9687">
        <f t="shared" si="151"/>
        <v>36117778.945867032</v>
      </c>
    </row>
    <row r="9688" spans="1:3" x14ac:dyDescent="0.2">
      <c r="A9688" s="1">
        <v>37445.333333333336</v>
      </c>
      <c r="B9688">
        <f>IF(Sheet1!B9688&gt;0, 0.1671*Sheet1!B9688^2 - 198.062297*Sheet1!B9688 + 58673.921562, 0)</f>
        <v>36.65263287149719</v>
      </c>
      <c r="C9688">
        <f t="shared" si="151"/>
        <v>36652632.871497191</v>
      </c>
    </row>
    <row r="9689" spans="1:3" x14ac:dyDescent="0.2">
      <c r="A9689" s="1">
        <v>37446.333333333336</v>
      </c>
      <c r="B9689">
        <f>IF(Sheet1!B9689&gt;0, 0.1671*Sheet1!B9689^2 - 198.062297*Sheet1!B9689 + 58673.921562, 0)</f>
        <v>37.37022331028129</v>
      </c>
      <c r="C9689">
        <f t="shared" si="151"/>
        <v>37370223.310281292</v>
      </c>
    </row>
    <row r="9690" spans="1:3" x14ac:dyDescent="0.2">
      <c r="A9690" s="1">
        <v>37447.333333333336</v>
      </c>
      <c r="B9690">
        <f>IF(Sheet1!B9690&gt;0, 0.1671*Sheet1!B9690^2 - 198.062297*Sheet1!B9690 + 58673.921562, 0)</f>
        <v>38.456001530314097</v>
      </c>
      <c r="C9690">
        <f t="shared" si="151"/>
        <v>38456001.530314095</v>
      </c>
    </row>
    <row r="9691" spans="1:3" x14ac:dyDescent="0.2">
      <c r="A9691" s="1">
        <v>37448.333333333336</v>
      </c>
      <c r="B9691">
        <f>IF(Sheet1!B9691&gt;0, 0.1671*Sheet1!B9691^2 - 198.062297*Sheet1!B9691 + 58673.921562, 0)</f>
        <v>44.93940043321345</v>
      </c>
      <c r="C9691">
        <f t="shared" si="151"/>
        <v>44939400.43321345</v>
      </c>
    </row>
    <row r="9692" spans="1:3" x14ac:dyDescent="0.2">
      <c r="A9692" s="1">
        <v>37449.333333333336</v>
      </c>
      <c r="B9692">
        <f>IF(Sheet1!B9692&gt;0, 0.1671*Sheet1!B9692^2 - 198.062297*Sheet1!B9692 + 58673.921562, 0)</f>
        <v>41.465651965241705</v>
      </c>
      <c r="C9692">
        <f t="shared" si="151"/>
        <v>41465651.965241708</v>
      </c>
    </row>
    <row r="9693" spans="1:3" x14ac:dyDescent="0.2">
      <c r="A9693" s="1">
        <v>37450.333333333336</v>
      </c>
      <c r="B9693">
        <f>IF(Sheet1!B9693&gt;0, 0.1671*Sheet1!B9693^2 - 198.062297*Sheet1!B9693 + 58673.921562, 0)</f>
        <v>43.411179320130032</v>
      </c>
      <c r="C9693">
        <f t="shared" si="151"/>
        <v>43411179.320130035</v>
      </c>
    </row>
    <row r="9694" spans="1:3" x14ac:dyDescent="0.2">
      <c r="A9694" s="1">
        <v>37451.333333333336</v>
      </c>
      <c r="B9694">
        <f>IF(Sheet1!B9694&gt;0, 0.1671*Sheet1!B9694^2 - 198.062297*Sheet1!B9694 + 58673.921562, 0)</f>
        <v>45.324463266711973</v>
      </c>
      <c r="C9694">
        <f t="shared" si="151"/>
        <v>45324463.266711973</v>
      </c>
    </row>
    <row r="9695" spans="1:3" x14ac:dyDescent="0.2">
      <c r="A9695" s="1">
        <v>37452.333333333336</v>
      </c>
      <c r="B9695">
        <f>IF(Sheet1!B9695&gt;0, 0.1671*Sheet1!B9695^2 - 198.062297*Sheet1!B9695 + 58673.921562, 0)</f>
        <v>49.37402450000809</v>
      </c>
      <c r="C9695">
        <f t="shared" si="151"/>
        <v>49374024.500008091</v>
      </c>
    </row>
    <row r="9696" spans="1:3" x14ac:dyDescent="0.2">
      <c r="A9696" s="1">
        <v>37453.333333333336</v>
      </c>
      <c r="B9696">
        <f>IF(Sheet1!B9696&gt;0, 0.1671*Sheet1!B9696^2 - 198.062297*Sheet1!B9696 + 58673.921562, 0)</f>
        <v>53.483576058417384</v>
      </c>
      <c r="C9696">
        <f t="shared" si="151"/>
        <v>53483576.058417387</v>
      </c>
    </row>
    <row r="9697" spans="1:3" x14ac:dyDescent="0.2">
      <c r="A9697" s="1">
        <v>37454.333333333336</v>
      </c>
      <c r="B9697">
        <f>IF(Sheet1!B9697&gt;0, 0.1671*Sheet1!B9697^2 - 198.062297*Sheet1!B9697 + 58673.921562, 0)</f>
        <v>61.136876531454618</v>
      </c>
      <c r="C9697">
        <f t="shared" si="151"/>
        <v>61136876.531454615</v>
      </c>
    </row>
    <row r="9698" spans="1:3" x14ac:dyDescent="0.2">
      <c r="A9698" s="1">
        <v>37455.333333333336</v>
      </c>
      <c r="B9698">
        <f>IF(Sheet1!B9698&gt;0, 0.1671*Sheet1!B9698^2 - 198.062297*Sheet1!B9698 + 58673.921562, 0)</f>
        <v>69.262564481046866</v>
      </c>
      <c r="C9698">
        <f t="shared" si="151"/>
        <v>69262564.48104687</v>
      </c>
    </row>
    <row r="9699" spans="1:3" x14ac:dyDescent="0.2">
      <c r="A9699" s="1">
        <v>37456.333333333336</v>
      </c>
      <c r="B9699">
        <f>IF(Sheet1!B9699&gt;0, 0.1671*Sheet1!B9699^2 - 198.062297*Sheet1!B9699 + 58673.921562, 0)</f>
        <v>72.703427999993437</v>
      </c>
      <c r="C9699">
        <f t="shared" si="151"/>
        <v>72703427.999993443</v>
      </c>
    </row>
    <row r="9700" spans="1:3" x14ac:dyDescent="0.2">
      <c r="A9700" s="1">
        <v>37457.333333333336</v>
      </c>
      <c r="B9700">
        <f>IF(Sheet1!B9700&gt;0, 0.1671*Sheet1!B9700^2 - 198.062297*Sheet1!B9700 + 58673.921562, 0)</f>
        <v>76.290781776624499</v>
      </c>
      <c r="C9700">
        <f t="shared" si="151"/>
        <v>76290781.776624501</v>
      </c>
    </row>
    <row r="9701" spans="1:3" x14ac:dyDescent="0.2">
      <c r="A9701" s="1">
        <v>37458.333333333336</v>
      </c>
      <c r="B9701">
        <f>IF(Sheet1!B9701&gt;0, 0.1671*Sheet1!B9701^2 - 198.062297*Sheet1!B9701 + 58673.921562, 0)</f>
        <v>78.907408520266472</v>
      </c>
      <c r="C9701">
        <f t="shared" si="151"/>
        <v>78907408.520266473</v>
      </c>
    </row>
    <row r="9702" spans="1:3" x14ac:dyDescent="0.2">
      <c r="A9702" s="1">
        <v>37459.333333333336</v>
      </c>
      <c r="B9702">
        <f>IF(Sheet1!B9702&gt;0, 0.1671*Sheet1!B9702^2 - 198.062297*Sheet1!B9702 + 58673.921562, 0)</f>
        <v>81.156647671981773</v>
      </c>
      <c r="C9702">
        <f t="shared" si="151"/>
        <v>81156647.671981767</v>
      </c>
    </row>
    <row r="9703" spans="1:3" x14ac:dyDescent="0.2">
      <c r="A9703" s="1">
        <v>37460.333333333336</v>
      </c>
      <c r="B9703">
        <f>IF(Sheet1!B9703&gt;0, 0.1671*Sheet1!B9703^2 - 198.062297*Sheet1!B9703 + 58673.921562, 0)</f>
        <v>86.644413097397774</v>
      </c>
      <c r="C9703">
        <f t="shared" si="151"/>
        <v>86644413.097397774</v>
      </c>
    </row>
    <row r="9704" spans="1:3" x14ac:dyDescent="0.2">
      <c r="A9704" s="1">
        <v>37461.333333333336</v>
      </c>
      <c r="B9704">
        <f>IF(Sheet1!B9704&gt;0, 0.1671*Sheet1!B9704^2 - 198.062297*Sheet1!B9704 + 58673.921562, 0)</f>
        <v>96.240054714726284</v>
      </c>
      <c r="C9704">
        <f t="shared" si="151"/>
        <v>96240054.714726284</v>
      </c>
    </row>
    <row r="9705" spans="1:3" x14ac:dyDescent="0.2">
      <c r="A9705" s="1">
        <v>37462.333333333336</v>
      </c>
      <c r="B9705">
        <f>IF(Sheet1!B9705&gt;0, 0.1671*Sheet1!B9705^2 - 198.062297*Sheet1!B9705 + 58673.921562, 0)</f>
        <v>102.93384300549224</v>
      </c>
      <c r="C9705">
        <f t="shared" si="151"/>
        <v>102933843.00549224</v>
      </c>
    </row>
    <row r="9706" spans="1:3" x14ac:dyDescent="0.2">
      <c r="A9706" s="1">
        <v>37463.333333333336</v>
      </c>
      <c r="B9706">
        <f>IF(Sheet1!B9706&gt;0, 0.1671*Sheet1!B9706^2 - 198.062297*Sheet1!B9706 + 58673.921562, 0)</f>
        <v>109.82067017707595</v>
      </c>
      <c r="C9706">
        <f t="shared" si="151"/>
        <v>109820670.17707595</v>
      </c>
    </row>
    <row r="9707" spans="1:3" x14ac:dyDescent="0.2">
      <c r="A9707" s="1">
        <v>37464.333333333336</v>
      </c>
      <c r="B9707">
        <f>IF(Sheet1!B9707&gt;0, 0.1671*Sheet1!B9707^2 - 198.062297*Sheet1!B9707 + 58673.921562, 0)</f>
        <v>114.6434833118401</v>
      </c>
      <c r="C9707">
        <f t="shared" si="151"/>
        <v>114643483.3118401</v>
      </c>
    </row>
    <row r="9708" spans="1:3" x14ac:dyDescent="0.2">
      <c r="A9708" s="1">
        <v>37465.333333333336</v>
      </c>
      <c r="B9708">
        <f>IF(Sheet1!B9708&gt;0, 0.1671*Sheet1!B9708^2 - 198.062297*Sheet1!B9708 + 58673.921562, 0)</f>
        <v>118.41535755652149</v>
      </c>
      <c r="C9708">
        <f t="shared" si="151"/>
        <v>118415357.55652149</v>
      </c>
    </row>
    <row r="9709" spans="1:3" x14ac:dyDescent="0.2">
      <c r="A9709" s="1">
        <v>37466.333333333336</v>
      </c>
      <c r="B9709">
        <f>IF(Sheet1!B9709&gt;0, 0.1671*Sheet1!B9709^2 - 198.062297*Sheet1!B9709 + 58673.921562, 0)</f>
        <v>120.41708723868214</v>
      </c>
      <c r="C9709">
        <f t="shared" si="151"/>
        <v>120417087.23868214</v>
      </c>
    </row>
    <row r="9710" spans="1:3" x14ac:dyDescent="0.2">
      <c r="A9710" s="1">
        <v>37467.333333333336</v>
      </c>
      <c r="B9710">
        <f>IF(Sheet1!B9710&gt;0, 0.1671*Sheet1!B9710^2 - 198.062297*Sheet1!B9710 + 58673.921562, 0)</f>
        <v>122.43297007070942</v>
      </c>
      <c r="C9710">
        <f t="shared" si="151"/>
        <v>122432970.07070942</v>
      </c>
    </row>
    <row r="9711" spans="1:3" x14ac:dyDescent="0.2">
      <c r="A9711" s="1">
        <v>37468.333333333336</v>
      </c>
      <c r="B9711">
        <f>IF(Sheet1!B9711&gt;0, 0.1671*Sheet1!B9711^2 - 198.062297*Sheet1!B9711 + 58673.921562, 0)</f>
        <v>123.88241317712527</v>
      </c>
      <c r="C9711">
        <f t="shared" si="151"/>
        <v>123882413.17712528</v>
      </c>
    </row>
    <row r="9712" spans="1:3" x14ac:dyDescent="0.2">
      <c r="A9712" s="1">
        <v>37469.333333333336</v>
      </c>
      <c r="B9712">
        <f>IF(Sheet1!B9712&gt;0, 0.1671*Sheet1!B9712^2 - 198.062297*Sheet1!B9712 + 58673.921562, 0)</f>
        <v>125.14452325852471</v>
      </c>
      <c r="C9712">
        <f t="shared" si="151"/>
        <v>125144523.25852472</v>
      </c>
    </row>
    <row r="9713" spans="1:3" x14ac:dyDescent="0.2">
      <c r="A9713" s="1">
        <v>37470.333333333336</v>
      </c>
      <c r="B9713">
        <f>IF(Sheet1!B9713&gt;0, 0.1671*Sheet1!B9713^2 - 198.062297*Sheet1!B9713 + 58673.921562, 0)</f>
        <v>126.02123401951394</v>
      </c>
      <c r="C9713">
        <f t="shared" si="151"/>
        <v>126021234.01951393</v>
      </c>
    </row>
    <row r="9714" spans="1:3" x14ac:dyDescent="0.2">
      <c r="A9714" s="1">
        <v>37471.333333333336</v>
      </c>
      <c r="B9714">
        <f>IF(Sheet1!B9714&gt;0, 0.1671*Sheet1!B9714^2 - 198.062297*Sheet1!B9714 + 58673.921562, 0)</f>
        <v>126.60740959296527</v>
      </c>
      <c r="C9714">
        <f t="shared" si="151"/>
        <v>126607409.59296528</v>
      </c>
    </row>
    <row r="9715" spans="1:3" x14ac:dyDescent="0.2">
      <c r="A9715" s="1">
        <v>37472.333333333336</v>
      </c>
      <c r="B9715">
        <f>IF(Sheet1!B9715&gt;0, 0.1671*Sheet1!B9715^2 - 198.062297*Sheet1!B9715 + 58673.921562, 0)</f>
        <v>127.19478818851348</v>
      </c>
      <c r="C9715">
        <f t="shared" si="151"/>
        <v>127194788.18851349</v>
      </c>
    </row>
    <row r="9716" spans="1:3" x14ac:dyDescent="0.2">
      <c r="A9716" s="1">
        <v>37473.333333333336</v>
      </c>
      <c r="B9716">
        <f>IF(Sheet1!B9716&gt;0, 0.1671*Sheet1!B9716^2 - 198.062297*Sheet1!B9716 + 58673.921562, 0)</f>
        <v>128.37375504279771</v>
      </c>
      <c r="C9716">
        <f t="shared" si="151"/>
        <v>128373755.04279771</v>
      </c>
    </row>
    <row r="9717" spans="1:3" x14ac:dyDescent="0.2">
      <c r="A9717" s="1">
        <v>37474.333333333336</v>
      </c>
      <c r="B9717">
        <f>IF(Sheet1!B9717&gt;0, 0.1671*Sheet1!B9717^2 - 198.062297*Sheet1!B9717 + 58673.921562, 0)</f>
        <v>130.15033076601685</v>
      </c>
      <c r="C9717">
        <f t="shared" si="151"/>
        <v>130150330.76601686</v>
      </c>
    </row>
    <row r="9718" spans="1:3" x14ac:dyDescent="0.2">
      <c r="A9718" s="1">
        <v>37475.333333333336</v>
      </c>
      <c r="B9718">
        <f>IF(Sheet1!B9718&gt;0, 0.1671*Sheet1!B9718^2 - 198.062297*Sheet1!B9718 + 58673.921562, 0)</f>
        <v>139.39990580140147</v>
      </c>
      <c r="C9718">
        <f t="shared" si="151"/>
        <v>139399905.80140147</v>
      </c>
    </row>
    <row r="9719" spans="1:3" x14ac:dyDescent="0.2">
      <c r="A9719" s="1">
        <v>37476.333333333336</v>
      </c>
      <c r="B9719">
        <f>IF(Sheet1!B9719&gt;0, 0.1671*Sheet1!B9719^2 - 198.062297*Sheet1!B9719 + 58673.921562, 0)</f>
        <v>150.83042060999287</v>
      </c>
      <c r="C9719">
        <f t="shared" si="151"/>
        <v>150830420.60999286</v>
      </c>
    </row>
    <row r="9720" spans="1:3" x14ac:dyDescent="0.2">
      <c r="A9720" s="1">
        <v>37477.333333333336</v>
      </c>
      <c r="B9720">
        <f>IF(Sheet1!B9720&gt;0, 0.1671*Sheet1!B9720^2 - 198.062297*Sheet1!B9720 + 58673.921562, 0)</f>
        <v>161.57293426673277</v>
      </c>
      <c r="C9720">
        <f t="shared" si="151"/>
        <v>161572934.26673278</v>
      </c>
    </row>
    <row r="9721" spans="1:3" x14ac:dyDescent="0.2">
      <c r="A9721" s="1">
        <v>37478.333333333336</v>
      </c>
      <c r="B9721">
        <f>IF(Sheet1!B9721&gt;0, 0.1671*Sheet1!B9721^2 - 198.062297*Sheet1!B9721 + 58673.921562, 0)</f>
        <v>171.07930856516032</v>
      </c>
      <c r="C9721">
        <f t="shared" si="151"/>
        <v>171079308.5651603</v>
      </c>
    </row>
    <row r="9722" spans="1:3" x14ac:dyDescent="0.2">
      <c r="A9722" s="1">
        <v>37479.333333333336</v>
      </c>
      <c r="B9722">
        <f>IF(Sheet1!B9722&gt;0, 0.1671*Sheet1!B9722^2 - 198.062297*Sheet1!B9722 + 58673.921562, 0)</f>
        <v>180.71724299999187</v>
      </c>
      <c r="C9722">
        <f t="shared" si="151"/>
        <v>180717242.99999186</v>
      </c>
    </row>
    <row r="9723" spans="1:3" x14ac:dyDescent="0.2">
      <c r="A9723" s="1">
        <v>37480.333333333336</v>
      </c>
      <c r="B9723">
        <f>IF(Sheet1!B9723&gt;0, 0.1671*Sheet1!B9723^2 - 198.062297*Sheet1!B9723 + 58673.921562, 0)</f>
        <v>199.63478267805476</v>
      </c>
      <c r="C9723">
        <f t="shared" si="151"/>
        <v>199634782.67805475</v>
      </c>
    </row>
    <row r="9724" spans="1:3" x14ac:dyDescent="0.2">
      <c r="A9724" s="1">
        <v>37481.333333333336</v>
      </c>
      <c r="B9724">
        <f>IF(Sheet1!B9724&gt;0, 0.1671*Sheet1!B9724^2 - 198.062297*Sheet1!B9724 + 58673.921562, 0)</f>
        <v>213.802282221106</v>
      </c>
      <c r="C9724">
        <f t="shared" si="151"/>
        <v>213802282.22110599</v>
      </c>
    </row>
    <row r="9725" spans="1:3" x14ac:dyDescent="0.2">
      <c r="A9725" s="1">
        <v>37482.333333333336</v>
      </c>
      <c r="B9725">
        <f>IF(Sheet1!B9725&gt;0, 0.1671*Sheet1!B9725^2 - 198.062297*Sheet1!B9725 + 58673.921562, 0)</f>
        <v>221.81052080463269</v>
      </c>
      <c r="C9725">
        <f t="shared" si="151"/>
        <v>221810520.80463269</v>
      </c>
    </row>
    <row r="9726" spans="1:3" x14ac:dyDescent="0.2">
      <c r="A9726" s="1">
        <v>37483.333333333336</v>
      </c>
      <c r="B9726">
        <f>IF(Sheet1!B9726&gt;0, 0.1671*Sheet1!B9726^2 - 198.062297*Sheet1!B9726 + 58673.921562, 0)</f>
        <v>225.7389700171334</v>
      </c>
      <c r="C9726">
        <f t="shared" si="151"/>
        <v>225738970.01713338</v>
      </c>
    </row>
    <row r="9727" spans="1:3" x14ac:dyDescent="0.2">
      <c r="A9727" s="1">
        <v>37484.333333333336</v>
      </c>
      <c r="B9727">
        <f>IF(Sheet1!B9727&gt;0, 0.1671*Sheet1!B9727^2 - 198.062297*Sheet1!B9727 + 58673.921562, 0)</f>
        <v>229.18696753782569</v>
      </c>
      <c r="C9727">
        <f t="shared" si="151"/>
        <v>229186967.5378257</v>
      </c>
    </row>
    <row r="9728" spans="1:3" x14ac:dyDescent="0.2">
      <c r="A9728" s="1">
        <v>37485.333333333336</v>
      </c>
      <c r="B9728">
        <f>IF(Sheet1!B9728&gt;0, 0.1671*Sheet1!B9728^2 - 198.062297*Sheet1!B9728 + 58673.921562, 0)</f>
        <v>233.17550720760482</v>
      </c>
      <c r="C9728">
        <f t="shared" si="151"/>
        <v>233175507.20760483</v>
      </c>
    </row>
    <row r="9729" spans="1:3" x14ac:dyDescent="0.2">
      <c r="A9729" s="1">
        <v>37486.333333333336</v>
      </c>
      <c r="B9729">
        <f>IF(Sheet1!B9729&gt;0, 0.1671*Sheet1!B9729^2 - 198.062297*Sheet1!B9729 + 58673.921562, 0)</f>
        <v>239.02267600000778</v>
      </c>
      <c r="C9729">
        <f t="shared" si="151"/>
        <v>239022676.00000778</v>
      </c>
    </row>
    <row r="9730" spans="1:3" x14ac:dyDescent="0.2">
      <c r="A9730" s="1">
        <v>37487.333333333336</v>
      </c>
      <c r="B9730">
        <f>IF(Sheet1!B9730&gt;0, 0.1671*Sheet1!B9730^2 - 198.062297*Sheet1!B9730 + 58673.921562, 0)</f>
        <v>245.46625845822564</v>
      </c>
      <c r="C9730">
        <f t="shared" si="151"/>
        <v>245466258.45822564</v>
      </c>
    </row>
    <row r="9731" spans="1:3" x14ac:dyDescent="0.2">
      <c r="A9731" s="1">
        <v>37488.333333333336</v>
      </c>
      <c r="B9731">
        <f>IF(Sheet1!B9731&gt;0, 0.1671*Sheet1!B9731^2 - 198.062297*Sheet1!B9731 + 58673.921562, 0)</f>
        <v>249.9849182600592</v>
      </c>
      <c r="C9731">
        <f t="shared" si="151"/>
        <v>249984918.26005921</v>
      </c>
    </row>
    <row r="9732" spans="1:3" x14ac:dyDescent="0.2">
      <c r="A9732" s="1">
        <v>37489.333333333336</v>
      </c>
      <c r="B9732">
        <f>IF(Sheet1!B9732&gt;0, 0.1671*Sheet1!B9732^2 - 198.062297*Sheet1!B9732 + 58673.921562, 0)</f>
        <v>252.39250415891001</v>
      </c>
      <c r="C9732">
        <f t="shared" ref="C9732:C9795" si="152">IF(B9732&gt;0, B9732*1000000, "")</f>
        <v>252392504.15891001</v>
      </c>
    </row>
    <row r="9733" spans="1:3" x14ac:dyDescent="0.2">
      <c r="A9733" s="1">
        <v>37490.333333333336</v>
      </c>
      <c r="B9733">
        <f>IF(Sheet1!B9733&gt;0, 0.1671*Sheet1!B9733^2 - 198.062297*Sheet1!B9733 + 58673.921562, 0)</f>
        <v>254.40668586689571</v>
      </c>
      <c r="C9733">
        <f t="shared" si="152"/>
        <v>254406685.86689571</v>
      </c>
    </row>
    <row r="9734" spans="1:3" x14ac:dyDescent="0.2">
      <c r="A9734" s="1">
        <v>37491.333333333336</v>
      </c>
      <c r="B9734">
        <f>IF(Sheet1!B9734&gt;0, 0.1671*Sheet1!B9734^2 - 198.062297*Sheet1!B9734 + 58673.921562, 0)</f>
        <v>256.02459588040074</v>
      </c>
      <c r="C9734">
        <f t="shared" si="152"/>
        <v>256024595.88040075</v>
      </c>
    </row>
    <row r="9735" spans="1:3" x14ac:dyDescent="0.2">
      <c r="A9735" s="1">
        <v>37492.333333333336</v>
      </c>
      <c r="B9735">
        <f>IF(Sheet1!B9735&gt;0, 0.1671*Sheet1!B9735^2 - 198.062297*Sheet1!B9735 + 58673.921562, 0)</f>
        <v>257.78118362311216</v>
      </c>
      <c r="C9735">
        <f t="shared" si="152"/>
        <v>257781183.62311214</v>
      </c>
    </row>
    <row r="9736" spans="1:3" x14ac:dyDescent="0.2">
      <c r="A9736" s="1">
        <v>37493.333333333336</v>
      </c>
      <c r="B9736">
        <f>IF(Sheet1!B9736&gt;0, 0.1671*Sheet1!B9736^2 - 198.062297*Sheet1!B9736 + 58673.921562, 0)</f>
        <v>259.40912432817277</v>
      </c>
      <c r="C9736">
        <f t="shared" si="152"/>
        <v>259409124.32817277</v>
      </c>
    </row>
    <row r="9737" spans="1:3" x14ac:dyDescent="0.2">
      <c r="A9737" s="1">
        <v>37494.333333333336</v>
      </c>
      <c r="B9737">
        <f>IF(Sheet1!B9737&gt;0, 0.1671*Sheet1!B9737^2 - 198.062297*Sheet1!B9737 + 58673.921562, 0)</f>
        <v>264.31933976642904</v>
      </c>
      <c r="C9737">
        <f t="shared" si="152"/>
        <v>264319339.76642904</v>
      </c>
    </row>
    <row r="9738" spans="1:3" x14ac:dyDescent="0.2">
      <c r="A9738" s="1">
        <v>37495.333333333336</v>
      </c>
      <c r="B9738">
        <f>IF(Sheet1!B9738&gt;0, 0.1671*Sheet1!B9738^2 - 198.062297*Sheet1!B9738 + 58673.921562, 0)</f>
        <v>267.34106697663083</v>
      </c>
      <c r="C9738">
        <f t="shared" si="152"/>
        <v>267341066.97663084</v>
      </c>
    </row>
    <row r="9739" spans="1:3" x14ac:dyDescent="0.2">
      <c r="A9739" s="1">
        <v>37496.333333333336</v>
      </c>
      <c r="B9739">
        <f>IF(Sheet1!B9739&gt;0, 0.1671*Sheet1!B9739^2 - 198.062297*Sheet1!B9739 + 58673.921562, 0)</f>
        <v>268.99625097890384</v>
      </c>
      <c r="C9739">
        <f t="shared" si="152"/>
        <v>268996250.97890383</v>
      </c>
    </row>
    <row r="9740" spans="1:3" x14ac:dyDescent="0.2">
      <c r="A9740" s="1">
        <v>37497.333333333336</v>
      </c>
      <c r="B9740">
        <f>IF(Sheet1!B9740&gt;0, 0.1671*Sheet1!B9740^2 - 198.062297*Sheet1!B9740 + 58673.921562, 0)</f>
        <v>269.82564751317841</v>
      </c>
      <c r="C9740">
        <f t="shared" si="152"/>
        <v>269825647.51317841</v>
      </c>
    </row>
    <row r="9741" spans="1:3" x14ac:dyDescent="0.2">
      <c r="A9741" s="1">
        <v>37498.333333333336</v>
      </c>
      <c r="B9741">
        <f>IF(Sheet1!B9741&gt;0, 0.1671*Sheet1!B9741^2 - 198.062297*Sheet1!B9741 + 58673.921562, 0)</f>
        <v>271.07242107506318</v>
      </c>
      <c r="C9741">
        <f t="shared" si="152"/>
        <v>271072421.07506317</v>
      </c>
    </row>
    <row r="9742" spans="1:3" x14ac:dyDescent="0.2">
      <c r="A9742" s="1">
        <v>37499.333333333336</v>
      </c>
      <c r="B9742">
        <f>IF(Sheet1!B9742&gt;0, 0.1671*Sheet1!B9742^2 - 198.062297*Sheet1!B9742 + 58673.921562, 0)</f>
        <v>272.32105524856888</v>
      </c>
      <c r="C9742">
        <f t="shared" si="152"/>
        <v>272321055.24856889</v>
      </c>
    </row>
    <row r="9743" spans="1:3" x14ac:dyDescent="0.2">
      <c r="A9743" s="1">
        <v>37500.333333333336</v>
      </c>
      <c r="B9743">
        <f>IF(Sheet1!B9743&gt;0, 0.1671*Sheet1!B9743^2 - 198.062297*Sheet1!B9743 + 58673.921562, 0)</f>
        <v>273.57324424560647</v>
      </c>
      <c r="C9743">
        <f t="shared" si="152"/>
        <v>273573244.24560648</v>
      </c>
    </row>
    <row r="9744" spans="1:3" x14ac:dyDescent="0.2">
      <c r="A9744" s="1">
        <v>37501.333333333336</v>
      </c>
      <c r="B9744">
        <f>IF(Sheet1!B9744&gt;0, 0.1671*Sheet1!B9744^2 - 198.062297*Sheet1!B9744 + 58673.921562, 0)</f>
        <v>275.38626998047403</v>
      </c>
      <c r="C9744">
        <f t="shared" si="152"/>
        <v>275386269.98047405</v>
      </c>
    </row>
    <row r="9745" spans="1:3" x14ac:dyDescent="0.2">
      <c r="A9745" s="1">
        <v>37502.333333333336</v>
      </c>
      <c r="B9745">
        <f>IF(Sheet1!B9745&gt;0, 0.1671*Sheet1!B9745^2 - 198.062297*Sheet1!B9745 + 58673.921562, 0)</f>
        <v>277.06471404162585</v>
      </c>
      <c r="C9745">
        <f t="shared" si="152"/>
        <v>277064714.04162586</v>
      </c>
    </row>
    <row r="9746" spans="1:3" x14ac:dyDescent="0.2">
      <c r="A9746" s="1">
        <v>37503.333333333336</v>
      </c>
      <c r="B9746">
        <f>IF(Sheet1!B9746&gt;0, 0.1671*Sheet1!B9746^2 - 198.062297*Sheet1!B9746 + 58673.921562, 0)</f>
        <v>280.01399985782336</v>
      </c>
      <c r="C9746">
        <f t="shared" si="152"/>
        <v>280013999.85782337</v>
      </c>
    </row>
    <row r="9747" spans="1:3" x14ac:dyDescent="0.2">
      <c r="A9747" s="1">
        <v>37504.333333333336</v>
      </c>
      <c r="B9747">
        <f>IF(Sheet1!B9747&gt;0, 0.1671*Sheet1!B9747^2 - 198.062297*Sheet1!B9747 + 58673.921562, 0)</f>
        <v>286.52461031974235</v>
      </c>
      <c r="C9747">
        <f t="shared" si="152"/>
        <v>286524610.31974232</v>
      </c>
    </row>
    <row r="9748" spans="1:3" x14ac:dyDescent="0.2">
      <c r="A9748" s="1">
        <v>37505.333333333336</v>
      </c>
      <c r="B9748">
        <f>IF(Sheet1!B9748&gt;0, 0.1671*Sheet1!B9748^2 - 198.062297*Sheet1!B9748 + 58673.921562, 0)</f>
        <v>289.52092179638566</v>
      </c>
      <c r="C9748">
        <f t="shared" si="152"/>
        <v>289520921.79638565</v>
      </c>
    </row>
    <row r="9749" spans="1:3" x14ac:dyDescent="0.2">
      <c r="A9749" s="1">
        <v>37506.333333333336</v>
      </c>
      <c r="B9749">
        <f>IF(Sheet1!B9749&gt;0, 0.1671*Sheet1!B9749^2 - 198.062297*Sheet1!B9749 + 58673.921562, 0)</f>
        <v>290.52296813401335</v>
      </c>
      <c r="C9749">
        <f t="shared" si="152"/>
        <v>290522968.13401335</v>
      </c>
    </row>
    <row r="9750" spans="1:3" x14ac:dyDescent="0.2">
      <c r="A9750" s="1">
        <v>37507.333333333336</v>
      </c>
      <c r="B9750">
        <f>IF(Sheet1!B9750&gt;0, 0.1671*Sheet1!B9750^2 - 198.062297*Sheet1!B9750 + 58673.921562, 0)</f>
        <v>290.95241799829819</v>
      </c>
      <c r="C9750">
        <f t="shared" si="152"/>
        <v>290952417.99829817</v>
      </c>
    </row>
    <row r="9751" spans="1:3" x14ac:dyDescent="0.2">
      <c r="A9751" s="1">
        <v>37508.333333333336</v>
      </c>
      <c r="B9751">
        <f>IF(Sheet1!B9751&gt;0, 0.1671*Sheet1!B9751^2 - 198.062297*Sheet1!B9751 + 58673.921562, 0)</f>
        <v>290.09294468790176</v>
      </c>
      <c r="C9751">
        <f t="shared" si="152"/>
        <v>290092944.68790174</v>
      </c>
    </row>
    <row r="9752" spans="1:3" x14ac:dyDescent="0.2">
      <c r="A9752" s="1">
        <v>37509.333333333336</v>
      </c>
      <c r="B9752">
        <f>IF(Sheet1!B9752&gt;0, 0.1671*Sheet1!B9752^2 - 198.062297*Sheet1!B9752 + 58673.921562, 0)</f>
        <v>289.09160092915408</v>
      </c>
      <c r="C9752">
        <f t="shared" si="152"/>
        <v>289091600.9291541</v>
      </c>
    </row>
    <row r="9753" spans="1:3" x14ac:dyDescent="0.2">
      <c r="A9753" s="1">
        <v>37510.333333333336</v>
      </c>
      <c r="B9753">
        <f>IF(Sheet1!B9753&gt;0, 0.1671*Sheet1!B9753^2 - 198.062297*Sheet1!B9753 + 58673.921562, 0)</f>
        <v>287.80718745542981</v>
      </c>
      <c r="C9753">
        <f t="shared" si="152"/>
        <v>287807187.45542979</v>
      </c>
    </row>
    <row r="9754" spans="1:3" x14ac:dyDescent="0.2">
      <c r="A9754" s="1">
        <v>37511.333333333336</v>
      </c>
      <c r="B9754">
        <f>IF(Sheet1!B9754&gt;0, 0.1671*Sheet1!B9754^2 - 198.062297*Sheet1!B9754 + 58673.921562, 0)</f>
        <v>286.52461031974235</v>
      </c>
      <c r="C9754">
        <f t="shared" si="152"/>
        <v>286524610.31974232</v>
      </c>
    </row>
    <row r="9755" spans="1:3" x14ac:dyDescent="0.2">
      <c r="A9755" s="1">
        <v>37512.333333333336</v>
      </c>
      <c r="B9755">
        <f>IF(Sheet1!B9755&gt;0, 0.1671*Sheet1!B9755^2 - 198.062297*Sheet1!B9755 + 58673.921562, 0)</f>
        <v>285.24560860967904</v>
      </c>
      <c r="C9755">
        <f t="shared" si="152"/>
        <v>285245608.60967904</v>
      </c>
    </row>
    <row r="9756" spans="1:3" x14ac:dyDescent="0.2">
      <c r="A9756" s="1">
        <v>37513.333333333336</v>
      </c>
      <c r="B9756">
        <f>IF(Sheet1!B9756&gt;0, 0.1671*Sheet1!B9756^2 - 198.062297*Sheet1!B9756 + 58673.921562, 0)</f>
        <v>283.9684469091444</v>
      </c>
      <c r="C9756">
        <f t="shared" si="152"/>
        <v>283968446.9091444</v>
      </c>
    </row>
    <row r="9757" spans="1:3" x14ac:dyDescent="0.2">
      <c r="A9757" s="1">
        <v>37514.333333333336</v>
      </c>
      <c r="B9757">
        <f>IF(Sheet1!B9757&gt;0, 0.1671*Sheet1!B9757^2 - 198.062297*Sheet1!B9757 + 58673.921562, 0)</f>
        <v>282.55332218293916</v>
      </c>
      <c r="C9757">
        <f t="shared" si="152"/>
        <v>282553322.18293917</v>
      </c>
    </row>
    <row r="9758" spans="1:3" x14ac:dyDescent="0.2">
      <c r="A9758" s="1">
        <v>37515.333333333336</v>
      </c>
      <c r="B9758">
        <f>IF(Sheet1!B9758&gt;0, 0.1671*Sheet1!B9758^2 - 198.062297*Sheet1!B9758 + 58673.921562, 0)</f>
        <v>281.28187708112819</v>
      </c>
      <c r="C9758">
        <f t="shared" si="152"/>
        <v>281281877.08112818</v>
      </c>
    </row>
    <row r="9759" spans="1:3" x14ac:dyDescent="0.2">
      <c r="A9759" s="1">
        <v>37516.333333333336</v>
      </c>
      <c r="B9759">
        <f>IF(Sheet1!B9759&gt;0, 0.1671*Sheet1!B9759^2 - 198.062297*Sheet1!B9759 + 58673.921562, 0)</f>
        <v>279.59140279905114</v>
      </c>
      <c r="C9759">
        <f t="shared" si="152"/>
        <v>279591402.79905117</v>
      </c>
    </row>
    <row r="9760" spans="1:3" x14ac:dyDescent="0.2">
      <c r="A9760" s="1">
        <v>37517.333333333336</v>
      </c>
      <c r="B9760">
        <f>IF(Sheet1!B9760&gt;0, 0.1671*Sheet1!B9760^2 - 198.062297*Sheet1!B9760 + 58673.921562, 0)</f>
        <v>277.90574060534709</v>
      </c>
      <c r="C9760">
        <f t="shared" si="152"/>
        <v>277905740.6053471</v>
      </c>
    </row>
    <row r="9761" spans="1:3" x14ac:dyDescent="0.2">
      <c r="A9761" s="1">
        <v>37518.333333333336</v>
      </c>
      <c r="B9761">
        <f>IF(Sheet1!B9761&gt;0, 0.1671*Sheet1!B9761^2 - 198.062297*Sheet1!B9761 + 58673.921562, 0)</f>
        <v>276.22489050000149</v>
      </c>
      <c r="C9761">
        <f t="shared" si="152"/>
        <v>276224890.50000149</v>
      </c>
    </row>
    <row r="9762" spans="1:3" x14ac:dyDescent="0.2">
      <c r="A9762" s="1">
        <v>37519.333333333336</v>
      </c>
      <c r="B9762">
        <f>IF(Sheet1!B9762&gt;0, 0.1671*Sheet1!B9762^2 - 198.062297*Sheet1!B9762 + 58673.921562, 0)</f>
        <v>274.96698490424023</v>
      </c>
      <c r="C9762">
        <f t="shared" si="152"/>
        <v>274966984.90424025</v>
      </c>
    </row>
    <row r="9763" spans="1:3" x14ac:dyDescent="0.2">
      <c r="A9763" s="1">
        <v>37520.333333333336</v>
      </c>
      <c r="B9763">
        <f>IF(Sheet1!B9763&gt;0, 0.1671*Sheet1!B9763^2 - 198.062297*Sheet1!B9763 + 58673.921562, 0)</f>
        <v>273.15611311918474</v>
      </c>
      <c r="C9763">
        <f t="shared" si="152"/>
        <v>273156113.11918473</v>
      </c>
    </row>
    <row r="9764" spans="1:3" x14ac:dyDescent="0.2">
      <c r="A9764" s="1">
        <v>37521.333333333336</v>
      </c>
      <c r="B9764">
        <f>IF(Sheet1!B9764&gt;0, 0.1671*Sheet1!B9764^2 - 198.062297*Sheet1!B9764 + 58673.921562, 0)</f>
        <v>271.4880496480182</v>
      </c>
      <c r="C9764">
        <f t="shared" si="152"/>
        <v>271488049.64801818</v>
      </c>
    </row>
    <row r="9765" spans="1:3" x14ac:dyDescent="0.2">
      <c r="A9765" s="1">
        <v>37522.333333333336</v>
      </c>
      <c r="B9765">
        <f>IF(Sheet1!B9765&gt;0, 0.1671*Sheet1!B9765^2 - 198.062297*Sheet1!B9765 + 58673.921562, 0)</f>
        <v>269.82564751317841</v>
      </c>
      <c r="C9765">
        <f t="shared" si="152"/>
        <v>269825647.51317841</v>
      </c>
    </row>
    <row r="9766" spans="1:3" x14ac:dyDescent="0.2">
      <c r="A9766" s="1">
        <v>37523.333333333336</v>
      </c>
      <c r="B9766">
        <f>IF(Sheet1!B9766&gt;0, 0.1671*Sheet1!B9766^2 - 198.062297*Sheet1!B9766 + 58673.921562, 0)</f>
        <v>268.16805746672617</v>
      </c>
      <c r="C9766">
        <f t="shared" si="152"/>
        <v>268168057.46672615</v>
      </c>
    </row>
    <row r="9767" spans="1:3" x14ac:dyDescent="0.2">
      <c r="A9767" s="1">
        <v>37524.333333333336</v>
      </c>
      <c r="B9767">
        <f>IF(Sheet1!B9767&gt;0, 0.1671*Sheet1!B9767^2 - 198.062297*Sheet1!B9767 + 58673.921562, 0)</f>
        <v>266.92844289934146</v>
      </c>
      <c r="C9767">
        <f t="shared" si="152"/>
        <v>266928442.89934146</v>
      </c>
    </row>
    <row r="9768" spans="1:3" x14ac:dyDescent="0.2">
      <c r="A9768" s="1">
        <v>37525.333333333336</v>
      </c>
      <c r="B9768">
        <f>IF(Sheet1!B9768&gt;0, 0.1671*Sheet1!B9768^2 - 198.062297*Sheet1!B9768 + 58673.921562, 0)</f>
        <v>265.14191958346055</v>
      </c>
      <c r="C9768">
        <f t="shared" si="152"/>
        <v>265141919.58346054</v>
      </c>
    </row>
    <row r="9769" spans="1:3" x14ac:dyDescent="0.2">
      <c r="A9769" s="1">
        <v>37526.333333333336</v>
      </c>
      <c r="B9769">
        <f>IF(Sheet1!B9769&gt;0, 0.1671*Sheet1!B9769^2 - 198.062297*Sheet1!B9769 + 58673.921562, 0)</f>
        <v>263.49796297149442</v>
      </c>
      <c r="C9769">
        <f t="shared" si="152"/>
        <v>263497962.97149441</v>
      </c>
    </row>
    <row r="9770" spans="1:3" x14ac:dyDescent="0.2">
      <c r="A9770" s="1">
        <v>37527.333333333336</v>
      </c>
      <c r="B9770">
        <f>IF(Sheet1!B9770&gt;0, 0.1671*Sheet1!B9770^2 - 198.062297*Sheet1!B9770 + 58673.921562, 0)</f>
        <v>261.85881844787218</v>
      </c>
      <c r="C9770">
        <f t="shared" si="152"/>
        <v>261858818.44787219</v>
      </c>
    </row>
    <row r="9771" spans="1:3" x14ac:dyDescent="0.2">
      <c r="A9771" s="1">
        <v>37528.333333333336</v>
      </c>
      <c r="B9771">
        <f>IF(Sheet1!B9771&gt;0, 0.1671*Sheet1!B9771^2 - 198.062297*Sheet1!B9771 + 58673.921562, 0)</f>
        <v>260.63220264513802</v>
      </c>
      <c r="C9771">
        <f t="shared" si="152"/>
        <v>260632202.64513803</v>
      </c>
    </row>
    <row r="9772" spans="1:3" x14ac:dyDescent="0.2">
      <c r="A9772" s="1">
        <v>37529.333333333336</v>
      </c>
      <c r="B9772">
        <f>IF(Sheet1!B9772&gt;0, 0.1671*Sheet1!B9772^2 - 198.062297*Sheet1!B9772 + 58673.921562, 0)</f>
        <v>258.86566619455698</v>
      </c>
      <c r="C9772">
        <f t="shared" si="152"/>
        <v>258865666.19455698</v>
      </c>
    </row>
    <row r="9773" spans="1:3" x14ac:dyDescent="0.2">
      <c r="A9773" s="1">
        <v>37530.333333333336</v>
      </c>
      <c r="B9773">
        <f>IF(Sheet1!B9773&gt;0, 0.1671*Sheet1!B9773^2 - 198.062297*Sheet1!B9773 + 58673.921562, 0)</f>
        <v>257.37557044322602</v>
      </c>
      <c r="C9773">
        <f t="shared" si="152"/>
        <v>257375570.44322604</v>
      </c>
    </row>
    <row r="9774" spans="1:3" x14ac:dyDescent="0.2">
      <c r="A9774" s="1">
        <v>37531.333333333336</v>
      </c>
      <c r="B9774">
        <f>IF(Sheet1!B9774&gt;0, 0.1671*Sheet1!B9774^2 - 198.062297*Sheet1!B9774 + 58673.921562, 0)</f>
        <v>256.02459588040074</v>
      </c>
      <c r="C9774">
        <f t="shared" si="152"/>
        <v>256024595.88040075</v>
      </c>
    </row>
    <row r="9775" spans="1:3" x14ac:dyDescent="0.2">
      <c r="A9775" s="1">
        <v>37532.333333333336</v>
      </c>
      <c r="B9775">
        <f>IF(Sheet1!B9775&gt;0, 0.1671*Sheet1!B9775^2 - 198.062297*Sheet1!B9775 + 58673.921562, 0)</f>
        <v>254.00357653528044</v>
      </c>
      <c r="C9775">
        <f t="shared" si="152"/>
        <v>254003576.53528044</v>
      </c>
    </row>
    <row r="9776" spans="1:3" x14ac:dyDescent="0.2">
      <c r="A9776" s="1">
        <v>37533.333333333336</v>
      </c>
      <c r="B9776">
        <f>IF(Sheet1!B9776&gt;0, 0.1671*Sheet1!B9776^2 - 198.062297*Sheet1!B9776 + 58673.921562, 0)</f>
        <v>252.79441169225902</v>
      </c>
      <c r="C9776">
        <f t="shared" si="152"/>
        <v>252794411.69225901</v>
      </c>
    </row>
    <row r="9777" spans="1:3" x14ac:dyDescent="0.2">
      <c r="A9777" s="1">
        <v>37534.333333333336</v>
      </c>
      <c r="B9777">
        <f>IF(Sheet1!B9777&gt;0, 0.1671*Sheet1!B9777^2 - 198.062297*Sheet1!B9777 + 58673.921562, 0)</f>
        <v>250.78624387092714</v>
      </c>
      <c r="C9777">
        <f t="shared" si="152"/>
        <v>250786243.87092713</v>
      </c>
    </row>
    <row r="9778" spans="1:3" x14ac:dyDescent="0.2">
      <c r="A9778" s="1">
        <v>37535.333333333336</v>
      </c>
      <c r="B9778">
        <f>IF(Sheet1!B9778&gt;0, 0.1671*Sheet1!B9778^2 - 198.062297*Sheet1!B9778 + 58673.921562, 0)</f>
        <v>249.18479567130271</v>
      </c>
      <c r="C9778">
        <f t="shared" si="152"/>
        <v>249184795.67130271</v>
      </c>
    </row>
    <row r="9779" spans="1:3" x14ac:dyDescent="0.2">
      <c r="A9779" s="1">
        <v>37536.333333333336</v>
      </c>
      <c r="B9779">
        <f>IF(Sheet1!B9779&gt;0, 0.1671*Sheet1!B9779^2 - 198.062297*Sheet1!B9779 + 58673.921562, 0)</f>
        <v>247.85339053385542</v>
      </c>
      <c r="C9779">
        <f t="shared" si="152"/>
        <v>247853390.53385541</v>
      </c>
    </row>
    <row r="9780" spans="1:3" x14ac:dyDescent="0.2">
      <c r="A9780" s="1">
        <v>37537.333333333336</v>
      </c>
      <c r="B9780">
        <f>IF(Sheet1!B9780&gt;0, 0.1671*Sheet1!B9780^2 - 198.062297*Sheet1!B9780 + 58673.921562, 0)</f>
        <v>246.2607661280199</v>
      </c>
      <c r="C9780">
        <f t="shared" si="152"/>
        <v>246260766.1280199</v>
      </c>
    </row>
    <row r="9781" spans="1:3" x14ac:dyDescent="0.2">
      <c r="A9781" s="1">
        <v>37538.333333333336</v>
      </c>
      <c r="B9781">
        <f>IF(Sheet1!B9781&gt;0, 0.1671*Sheet1!B9781^2 - 198.062297*Sheet1!B9781 + 58673.921562, 0)</f>
        <v>244.27715552024893</v>
      </c>
      <c r="C9781">
        <f t="shared" si="152"/>
        <v>244277155.52024892</v>
      </c>
    </row>
    <row r="9782" spans="1:3" x14ac:dyDescent="0.2">
      <c r="A9782" s="1">
        <v>37539.333333333336</v>
      </c>
      <c r="B9782">
        <f>IF(Sheet1!B9782&gt;0, 0.1671*Sheet1!B9782^2 - 198.062297*Sheet1!B9782 + 58673.921562, 0)</f>
        <v>242.69535708939657</v>
      </c>
      <c r="C9782">
        <f t="shared" si="152"/>
        <v>242695357.08939657</v>
      </c>
    </row>
    <row r="9783" spans="1:3" x14ac:dyDescent="0.2">
      <c r="A9783" s="1">
        <v>37540.333333333336</v>
      </c>
      <c r="B9783">
        <f>IF(Sheet1!B9783&gt;0, 0.1671*Sheet1!B9783^2 - 198.062297*Sheet1!B9783 + 58673.921562, 0)</f>
        <v>241.11756984199747</v>
      </c>
      <c r="C9783">
        <f t="shared" si="152"/>
        <v>241117569.84199747</v>
      </c>
    </row>
    <row r="9784" spans="1:3" x14ac:dyDescent="0.2">
      <c r="A9784" s="1">
        <v>37541.333333333336</v>
      </c>
      <c r="B9784">
        <f>IF(Sheet1!B9784&gt;0, 0.1671*Sheet1!B9784^2 - 198.062297*Sheet1!B9784 + 58673.921562, 0)</f>
        <v>239.41526614164468</v>
      </c>
      <c r="C9784">
        <f t="shared" si="152"/>
        <v>239415266.14164469</v>
      </c>
    </row>
    <row r="9785" spans="1:3" x14ac:dyDescent="0.2">
      <c r="A9785" s="1">
        <v>37542.333333333336</v>
      </c>
      <c r="B9785">
        <f>IF(Sheet1!B9785&gt;0, 0.1671*Sheet1!B9785^2 - 198.062297*Sheet1!B9785 + 58673.921562, 0)</f>
        <v>237.84750958575751</v>
      </c>
      <c r="C9785">
        <f t="shared" si="152"/>
        <v>237847509.58575749</v>
      </c>
    </row>
    <row r="9786" spans="1:3" x14ac:dyDescent="0.2">
      <c r="A9786" s="1">
        <v>37543.333333333336</v>
      </c>
      <c r="B9786">
        <f>IF(Sheet1!B9786&gt;0, 0.1671*Sheet1!B9786^2 - 198.062297*Sheet1!B9786 + 58673.921562, 0)</f>
        <v>236.41549068770837</v>
      </c>
      <c r="C9786">
        <f t="shared" si="152"/>
        <v>236415490.68770838</v>
      </c>
    </row>
    <row r="9787" spans="1:3" x14ac:dyDescent="0.2">
      <c r="A9787" s="1">
        <v>37544.333333333336</v>
      </c>
      <c r="B9787">
        <f>IF(Sheet1!B9787&gt;0, 0.1671*Sheet1!B9787^2 - 198.062297*Sheet1!B9787 + 58673.921562, 0)</f>
        <v>234.33984275153489</v>
      </c>
      <c r="C9787">
        <f t="shared" si="152"/>
        <v>234339842.75153488</v>
      </c>
    </row>
    <row r="9788" spans="1:3" x14ac:dyDescent="0.2">
      <c r="A9788" s="1">
        <v>37545.333333333336</v>
      </c>
      <c r="B9788">
        <f>IF(Sheet1!B9788&gt;0, 0.1671*Sheet1!B9788^2 - 198.062297*Sheet1!B9788 + 58673.921562, 0)</f>
        <v>232.40105072190636</v>
      </c>
      <c r="C9788">
        <f t="shared" si="152"/>
        <v>232401050.72190636</v>
      </c>
    </row>
    <row r="9789" spans="1:3" x14ac:dyDescent="0.2">
      <c r="A9789" s="1">
        <v>37546.333333333336</v>
      </c>
      <c r="B9789">
        <f>IF(Sheet1!B9789&gt;0, 0.1671*Sheet1!B9789^2 - 198.062297*Sheet1!B9789 + 58673.921562, 0)</f>
        <v>231.11322502765688</v>
      </c>
      <c r="C9789">
        <f t="shared" si="152"/>
        <v>231113225.02765688</v>
      </c>
    </row>
    <row r="9790" spans="1:3" x14ac:dyDescent="0.2">
      <c r="A9790" s="1">
        <v>37547.333333333336</v>
      </c>
      <c r="B9790">
        <f>IF(Sheet1!B9790&gt;0, 0.1671*Sheet1!B9790^2 - 198.062297*Sheet1!B9790 + 58673.921562, 0)</f>
        <v>230.34197619292536</v>
      </c>
      <c r="C9790">
        <f t="shared" si="152"/>
        <v>230341976.19292536</v>
      </c>
    </row>
    <row r="9791" spans="1:3" x14ac:dyDescent="0.2">
      <c r="A9791" s="1">
        <v>37548.333333333336</v>
      </c>
      <c r="B9791">
        <f>IF(Sheet1!B9791&gt;0, 0.1671*Sheet1!B9791^2 - 198.062297*Sheet1!B9791 + 58673.921562, 0)</f>
        <v>228.03544782126846</v>
      </c>
      <c r="C9791">
        <f t="shared" si="152"/>
        <v>228035447.82126847</v>
      </c>
    </row>
    <row r="9792" spans="1:3" x14ac:dyDescent="0.2">
      <c r="A9792" s="1">
        <v>37549.333333333336</v>
      </c>
      <c r="B9792">
        <f>IF(Sheet1!B9792&gt;0, 0.1671*Sheet1!B9792^2 - 198.062297*Sheet1!B9792 + 58673.921562, 0)</f>
        <v>226.5037773506192</v>
      </c>
      <c r="C9792">
        <f t="shared" si="152"/>
        <v>226503777.3506192</v>
      </c>
    </row>
    <row r="9793" spans="1:3" x14ac:dyDescent="0.2">
      <c r="A9793" s="1">
        <v>37550.333333333336</v>
      </c>
      <c r="B9793">
        <f>IF(Sheet1!B9793&gt;0, 0.1671*Sheet1!B9793^2 - 198.062297*Sheet1!B9793 + 58673.921562, 0)</f>
        <v>224.59556886364589</v>
      </c>
      <c r="C9793">
        <f t="shared" si="152"/>
        <v>224595568.86364588</v>
      </c>
    </row>
    <row r="9794" spans="1:3" x14ac:dyDescent="0.2">
      <c r="A9794" s="1">
        <v>37551.333333333336</v>
      </c>
      <c r="B9794">
        <f>IF(Sheet1!B9794&gt;0, 0.1671*Sheet1!B9794^2 - 198.062297*Sheet1!B9794 + 58673.921562, 0)</f>
        <v>222.94807850000507</v>
      </c>
      <c r="C9794">
        <f t="shared" si="152"/>
        <v>222948078.50000507</v>
      </c>
    </row>
    <row r="9795" spans="1:3" x14ac:dyDescent="0.2">
      <c r="A9795" s="1">
        <v>37552.333333333336</v>
      </c>
      <c r="B9795">
        <f>IF(Sheet1!B9795&gt;0, 0.1671*Sheet1!B9795^2 - 198.062297*Sheet1!B9795 + 58673.921562, 0)</f>
        <v>221.05391016649082</v>
      </c>
      <c r="C9795">
        <f t="shared" si="152"/>
        <v>221053910.16649082</v>
      </c>
    </row>
    <row r="9796" spans="1:3" x14ac:dyDescent="0.2">
      <c r="A9796" s="1">
        <v>37553.333333333336</v>
      </c>
      <c r="B9796">
        <f>IF(Sheet1!B9796&gt;0, 0.1671*Sheet1!B9796^2 - 198.062297*Sheet1!B9796 + 58673.921562, 0)</f>
        <v>219.92163349973271</v>
      </c>
      <c r="C9796">
        <f t="shared" ref="C9796:C9859" si="153">IF(B9796&gt;0, B9796*1000000, "")</f>
        <v>219921633.4997327</v>
      </c>
    </row>
    <row r="9797" spans="1:3" x14ac:dyDescent="0.2">
      <c r="A9797" s="1">
        <v>37554.333333333336</v>
      </c>
      <c r="B9797">
        <f>IF(Sheet1!B9797&gt;0, 0.1671*Sheet1!B9797^2 - 198.062297*Sheet1!B9797 + 58673.921562, 0)</f>
        <v>217.2889023070893</v>
      </c>
      <c r="C9797">
        <f t="shared" si="153"/>
        <v>217288902.3070893</v>
      </c>
    </row>
    <row r="9798" spans="1:3" x14ac:dyDescent="0.2">
      <c r="A9798" s="1">
        <v>37555.333333333336</v>
      </c>
      <c r="B9798">
        <f>IF(Sheet1!B9798&gt;0, 0.1671*Sheet1!B9798^2 - 198.062297*Sheet1!B9798 + 58673.921562, 0)</f>
        <v>215.79132031799236</v>
      </c>
      <c r="C9798">
        <f t="shared" si="153"/>
        <v>215791320.31799236</v>
      </c>
    </row>
    <row r="9799" spans="1:3" x14ac:dyDescent="0.2">
      <c r="A9799" s="1">
        <v>37556.333333333336</v>
      </c>
      <c r="B9799">
        <f>IF(Sheet1!B9799&gt;0, 0.1671*Sheet1!B9799^2 - 198.062297*Sheet1!B9799 + 58673.921562, 0)</f>
        <v>215.54193779217894</v>
      </c>
      <c r="C9799">
        <f t="shared" si="153"/>
        <v>215541937.79217893</v>
      </c>
    </row>
    <row r="9800" spans="1:3" x14ac:dyDescent="0.2">
      <c r="A9800" s="1">
        <v>37557.333333333336</v>
      </c>
      <c r="B9800">
        <f>IF(Sheet1!B9800&gt;0, 0.1671*Sheet1!B9800^2 - 198.062297*Sheet1!B9800 + 58673.921562, 0)</f>
        <v>215.29344890826906</v>
      </c>
      <c r="C9800">
        <f t="shared" si="153"/>
        <v>215293448.90826905</v>
      </c>
    </row>
    <row r="9801" spans="1:3" x14ac:dyDescent="0.2">
      <c r="A9801" s="1">
        <v>37558.333333333336</v>
      </c>
      <c r="B9801">
        <f>IF(Sheet1!B9801&gt;0, 0.1671*Sheet1!B9801^2 - 198.062297*Sheet1!B9801 + 58673.921562, 0)</f>
        <v>215.29344890826906</v>
      </c>
      <c r="C9801">
        <f t="shared" si="153"/>
        <v>215293448.90826905</v>
      </c>
    </row>
    <row r="9802" spans="1:3" x14ac:dyDescent="0.2">
      <c r="A9802" s="1">
        <v>37559.333333333336</v>
      </c>
      <c r="B9802">
        <f>IF(Sheet1!B9802&gt;0, 0.1671*Sheet1!B9802^2 - 198.062297*Sheet1!B9802 + 58673.921562, 0)</f>
        <v>215.29344890826906</v>
      </c>
      <c r="C9802">
        <f t="shared" si="153"/>
        <v>215293448.90826905</v>
      </c>
    </row>
    <row r="9803" spans="1:3" x14ac:dyDescent="0.2">
      <c r="A9803" s="1">
        <v>37560.333333333336</v>
      </c>
      <c r="B9803">
        <f>IF(Sheet1!B9803&gt;0, 0.1671*Sheet1!B9803^2 - 198.062297*Sheet1!B9803 + 58673.921562, 0)</f>
        <v>214.91982655867469</v>
      </c>
      <c r="C9803">
        <f t="shared" si="153"/>
        <v>214919826.55867469</v>
      </c>
    </row>
    <row r="9804" spans="1:3" x14ac:dyDescent="0.2">
      <c r="A9804" s="1">
        <v>37561.333333333336</v>
      </c>
      <c r="B9804">
        <f>IF(Sheet1!B9804&gt;0, 0.1671*Sheet1!B9804^2 - 198.062297*Sheet1!B9804 + 58673.921562, 0)</f>
        <v>214.91982655867469</v>
      </c>
      <c r="C9804">
        <f t="shared" si="153"/>
        <v>214919826.55867469</v>
      </c>
    </row>
    <row r="9805" spans="1:3" x14ac:dyDescent="0.2">
      <c r="A9805" s="1">
        <v>37562.333333333336</v>
      </c>
      <c r="B9805">
        <f>IF(Sheet1!B9805&gt;0, 0.1671*Sheet1!B9805^2 - 198.062297*Sheet1!B9805 + 58673.921562, 0)</f>
        <v>214.17424382700119</v>
      </c>
      <c r="C9805">
        <f t="shared" si="153"/>
        <v>214174243.82700118</v>
      </c>
    </row>
    <row r="9806" spans="1:3" x14ac:dyDescent="0.2">
      <c r="A9806" s="1">
        <v>37563.333333333336</v>
      </c>
      <c r="B9806">
        <f>IF(Sheet1!B9806&gt;0, 0.1671*Sheet1!B9806^2 - 198.062297*Sheet1!B9806 + 58673.921562, 0)</f>
        <v>212.31592762228684</v>
      </c>
      <c r="C9806">
        <f t="shared" si="153"/>
        <v>212315927.62228683</v>
      </c>
    </row>
    <row r="9807" spans="1:3" x14ac:dyDescent="0.2">
      <c r="A9807" s="1">
        <v>37564.333333333336</v>
      </c>
      <c r="B9807">
        <f>IF(Sheet1!B9807&gt;0, 0.1671*Sheet1!B9807^2 - 198.062297*Sheet1!B9807 + 58673.921562, 0)</f>
        <v>210.46437549999973</v>
      </c>
      <c r="C9807">
        <f t="shared" si="153"/>
        <v>210464375.49999973</v>
      </c>
    </row>
    <row r="9808" spans="1:3" x14ac:dyDescent="0.2">
      <c r="A9808" s="1">
        <v>37565.333333333336</v>
      </c>
      <c r="B9808">
        <f>IF(Sheet1!B9808&gt;0, 0.1671*Sheet1!B9808^2 - 198.062297*Sheet1!B9808 + 58673.921562, 0)</f>
        <v>208.62034532566031</v>
      </c>
      <c r="C9808">
        <f t="shared" si="153"/>
        <v>208620345.32566032</v>
      </c>
    </row>
    <row r="9809" spans="1:3" x14ac:dyDescent="0.2">
      <c r="A9809" s="1">
        <v>37566.333333333336</v>
      </c>
      <c r="B9809">
        <f>IF(Sheet1!B9809&gt;0, 0.1671*Sheet1!B9809^2 - 198.062297*Sheet1!B9809 + 58673.921562, 0)</f>
        <v>206.66231669689296</v>
      </c>
      <c r="C9809">
        <f t="shared" si="153"/>
        <v>206662316.69689295</v>
      </c>
    </row>
    <row r="9810" spans="1:3" x14ac:dyDescent="0.2">
      <c r="A9810" s="1">
        <v>37567.333333333336</v>
      </c>
      <c r="B9810">
        <f>IF(Sheet1!B9810&gt;0, 0.1671*Sheet1!B9810^2 - 198.062297*Sheet1!B9810 + 58673.921562, 0)</f>
        <v>204.83382922950841</v>
      </c>
      <c r="C9810">
        <f t="shared" si="153"/>
        <v>204833829.2295084</v>
      </c>
    </row>
    <row r="9811" spans="1:3" x14ac:dyDescent="0.2">
      <c r="A9811" s="1">
        <v>37568.333333333336</v>
      </c>
      <c r="B9811">
        <f>IF(Sheet1!B9811&gt;0, 0.1671*Sheet1!B9811^2 - 198.062297*Sheet1!B9811 + 58673.921562, 0)</f>
        <v>203.01360301276145</v>
      </c>
      <c r="C9811">
        <f t="shared" si="153"/>
        <v>203013603.01276144</v>
      </c>
    </row>
    <row r="9812" spans="1:3" x14ac:dyDescent="0.2">
      <c r="A9812" s="1">
        <v>37569.333333333336</v>
      </c>
      <c r="B9812">
        <f>IF(Sheet1!B9812&gt;0, 0.1671*Sheet1!B9812^2 - 198.062297*Sheet1!B9812 + 58673.921562, 0)</f>
        <v>201.56253869376087</v>
      </c>
      <c r="C9812">
        <f t="shared" si="153"/>
        <v>201562538.69376087</v>
      </c>
    </row>
    <row r="9813" spans="1:3" x14ac:dyDescent="0.2">
      <c r="A9813" s="1">
        <v>37570.333333333336</v>
      </c>
      <c r="B9813">
        <f>IF(Sheet1!B9813&gt;0, 0.1671*Sheet1!B9813^2 - 198.062297*Sheet1!B9813 + 58673.921562, 0)</f>
        <v>198.91426392647554</v>
      </c>
      <c r="C9813">
        <f t="shared" si="153"/>
        <v>198914263.92647555</v>
      </c>
    </row>
    <row r="9814" spans="1:3" x14ac:dyDescent="0.2">
      <c r="A9814" s="1">
        <v>37571.333333333336</v>
      </c>
      <c r="B9814">
        <f>IF(Sheet1!B9814&gt;0, 0.1671*Sheet1!B9814^2 - 198.062297*Sheet1!B9814 + 58673.921562, 0)</f>
        <v>197.1185949233186</v>
      </c>
      <c r="C9814">
        <f t="shared" si="153"/>
        <v>197118594.92331859</v>
      </c>
    </row>
    <row r="9815" spans="1:3" x14ac:dyDescent="0.2">
      <c r="A9815" s="1">
        <v>37572.333333333336</v>
      </c>
      <c r="B9815">
        <f>IF(Sheet1!B9815&gt;0, 0.1671*Sheet1!B9815^2 - 198.062297*Sheet1!B9815 + 58673.921562, 0)</f>
        <v>194.97255199466599</v>
      </c>
      <c r="C9815">
        <f t="shared" si="153"/>
        <v>194972551.99466598</v>
      </c>
    </row>
    <row r="9816" spans="1:3" x14ac:dyDescent="0.2">
      <c r="A9816" s="1">
        <v>37573.333333333336</v>
      </c>
      <c r="B9816">
        <f>IF(Sheet1!B9816&gt;0, 0.1671*Sheet1!B9816^2 - 198.062297*Sheet1!B9816 + 58673.921562, 0)</f>
        <v>193.19342270921334</v>
      </c>
      <c r="C9816">
        <f t="shared" si="153"/>
        <v>193193422.70921335</v>
      </c>
    </row>
    <row r="9817" spans="1:3" x14ac:dyDescent="0.2">
      <c r="A9817" s="1">
        <v>37574.333333333336</v>
      </c>
      <c r="B9817">
        <f>IF(Sheet1!B9817&gt;0, 0.1671*Sheet1!B9817^2 - 198.062297*Sheet1!B9817 + 58673.921562, 0)</f>
        <v>189.53951284055074</v>
      </c>
      <c r="C9817">
        <f t="shared" si="153"/>
        <v>189539512.84055075</v>
      </c>
    </row>
    <row r="9818" spans="1:3" x14ac:dyDescent="0.2">
      <c r="A9818" s="1">
        <v>37575.333333333336</v>
      </c>
      <c r="B9818">
        <f>IF(Sheet1!B9818&gt;0, 0.1671*Sheet1!B9818^2 - 198.062297*Sheet1!B9818 + 58673.921562, 0)</f>
        <v>187.43269470293308</v>
      </c>
      <c r="C9818">
        <f t="shared" si="153"/>
        <v>187432694.70293307</v>
      </c>
    </row>
    <row r="9819" spans="1:3" x14ac:dyDescent="0.2">
      <c r="A9819" s="1">
        <v>37576.333333333336</v>
      </c>
      <c r="B9819">
        <f>IF(Sheet1!B9819&gt;0, 0.1671*Sheet1!B9819^2 - 198.062297*Sheet1!B9819 + 58673.921562, 0)</f>
        <v>187.43269470293308</v>
      </c>
      <c r="C9819">
        <f t="shared" si="153"/>
        <v>187432694.70293307</v>
      </c>
    </row>
    <row r="9820" spans="1:3" x14ac:dyDescent="0.2">
      <c r="A9820" s="1">
        <v>37577.333333333336</v>
      </c>
      <c r="B9820">
        <f>IF(Sheet1!B9820&gt;0, 0.1671*Sheet1!B9820^2 - 198.062297*Sheet1!B9820 + 58673.921562, 0)</f>
        <v>185.68492893736402</v>
      </c>
      <c r="C9820">
        <f t="shared" si="153"/>
        <v>185684928.93736401</v>
      </c>
    </row>
    <row r="9821" spans="1:3" x14ac:dyDescent="0.2">
      <c r="A9821" s="1">
        <v>37578.333333333336</v>
      </c>
      <c r="B9821">
        <f>IF(Sheet1!B9821&gt;0, 0.1671*Sheet1!B9821^2 - 198.062297*Sheet1!B9821 + 58673.921562, 0)</f>
        <v>183.82954840273305</v>
      </c>
      <c r="C9821">
        <f t="shared" si="153"/>
        <v>183829548.40273306</v>
      </c>
    </row>
    <row r="9822" spans="1:3" x14ac:dyDescent="0.2">
      <c r="A9822" s="1">
        <v>37579.333333333336</v>
      </c>
      <c r="B9822">
        <f>IF(Sheet1!B9822&gt;0, 0.1671*Sheet1!B9822^2 - 198.062297*Sheet1!B9822 + 58673.921562, 0)</f>
        <v>182.09732534411887</v>
      </c>
      <c r="C9822">
        <f t="shared" si="153"/>
        <v>182097325.34411886</v>
      </c>
    </row>
    <row r="9823" spans="1:3" x14ac:dyDescent="0.2">
      <c r="A9823" s="1">
        <v>37580.333333333336</v>
      </c>
      <c r="B9823">
        <f>IF(Sheet1!B9823&gt;0, 0.1671*Sheet1!B9823^2 - 198.062297*Sheet1!B9823 + 58673.921562, 0)</f>
        <v>180.02900636108825</v>
      </c>
      <c r="C9823">
        <f t="shared" si="153"/>
        <v>180029006.36108825</v>
      </c>
    </row>
    <row r="9824" spans="1:3" x14ac:dyDescent="0.2">
      <c r="A9824" s="1">
        <v>37581.333333333336</v>
      </c>
      <c r="B9824">
        <f>IF(Sheet1!B9824&gt;0, 0.1671*Sheet1!B9824^2 - 198.062297*Sheet1!B9824 + 58673.921562, 0)</f>
        <v>178.99855822361133</v>
      </c>
      <c r="C9824">
        <f t="shared" si="153"/>
        <v>178998558.22361133</v>
      </c>
    </row>
    <row r="9825" spans="1:3" x14ac:dyDescent="0.2">
      <c r="A9825" s="1">
        <v>37582.333333333336</v>
      </c>
      <c r="B9825">
        <f>IF(Sheet1!B9825&gt;0, 0.1671*Sheet1!B9825^2 - 198.062297*Sheet1!B9825 + 58673.921562, 0)</f>
        <v>178.99855822361133</v>
      </c>
      <c r="C9825">
        <f t="shared" si="153"/>
        <v>178998558.22361133</v>
      </c>
    </row>
    <row r="9826" spans="1:3" x14ac:dyDescent="0.2">
      <c r="A9826" s="1">
        <v>37583.333333333336</v>
      </c>
      <c r="B9826">
        <f>IF(Sheet1!B9826&gt;0, 0.1671*Sheet1!B9826^2 - 198.062297*Sheet1!B9826 + 58673.921562, 0)</f>
        <v>178.99855822361133</v>
      </c>
      <c r="C9826">
        <f t="shared" si="153"/>
        <v>178998558.22361133</v>
      </c>
    </row>
    <row r="9827" spans="1:3" x14ac:dyDescent="0.2">
      <c r="A9827" s="1">
        <v>37584.333333333336</v>
      </c>
      <c r="B9827">
        <f>IF(Sheet1!B9827&gt;0, 0.1671*Sheet1!B9827^2 - 198.062297*Sheet1!B9827 + 58673.921562, 0)</f>
        <v>178.99855822361133</v>
      </c>
      <c r="C9827">
        <f t="shared" si="153"/>
        <v>178998558.22361133</v>
      </c>
    </row>
    <row r="9828" spans="1:3" x14ac:dyDescent="0.2">
      <c r="A9828" s="1">
        <v>37585.333333333336</v>
      </c>
      <c r="B9828">
        <f>IF(Sheet1!B9828&gt;0, 0.1671*Sheet1!B9828^2 - 198.062297*Sheet1!B9828 + 58673.921562, 0)</f>
        <v>178.99855822361133</v>
      </c>
      <c r="C9828">
        <f t="shared" si="153"/>
        <v>178998558.22361133</v>
      </c>
    </row>
    <row r="9829" spans="1:3" x14ac:dyDescent="0.2">
      <c r="A9829" s="1">
        <v>37586.333333333336</v>
      </c>
      <c r="B9829">
        <f>IF(Sheet1!B9829&gt;0, 0.1671*Sheet1!B9829^2 - 198.062297*Sheet1!B9829 + 58673.921562, 0)</f>
        <v>178.99855822361133</v>
      </c>
      <c r="C9829">
        <f t="shared" si="153"/>
        <v>178998558.22361133</v>
      </c>
    </row>
    <row r="9830" spans="1:3" x14ac:dyDescent="0.2">
      <c r="A9830" s="1">
        <v>37587.333333333336</v>
      </c>
      <c r="B9830">
        <f>IF(Sheet1!B9830&gt;0, 0.1671*Sheet1!B9830^2 - 198.062297*Sheet1!B9830 + 58673.921562, 0)</f>
        <v>178.99855822361133</v>
      </c>
      <c r="C9830">
        <f t="shared" si="153"/>
        <v>178998558.22361133</v>
      </c>
    </row>
    <row r="9831" spans="1:3" x14ac:dyDescent="0.2">
      <c r="A9831" s="1">
        <v>37588.333333333336</v>
      </c>
      <c r="B9831">
        <f>IF(Sheet1!B9831&gt;0, 0.1671*Sheet1!B9831^2 - 198.062297*Sheet1!B9831 + 58673.921562, 0)</f>
        <v>178.99855822361133</v>
      </c>
      <c r="C9831">
        <f t="shared" si="153"/>
        <v>178998558.22361133</v>
      </c>
    </row>
    <row r="9832" spans="1:3" x14ac:dyDescent="0.2">
      <c r="A9832" s="1">
        <v>37589.333333333336</v>
      </c>
      <c r="B9832">
        <f>IF(Sheet1!B9832&gt;0, 0.1671*Sheet1!B9832^2 - 198.062297*Sheet1!B9832 + 58673.921562, 0)</f>
        <v>178.99855822361133</v>
      </c>
      <c r="C9832">
        <f t="shared" si="153"/>
        <v>178998558.22361133</v>
      </c>
    </row>
    <row r="9833" spans="1:3" x14ac:dyDescent="0.2">
      <c r="A9833" s="1">
        <v>37590.333333333336</v>
      </c>
      <c r="B9833">
        <f>IF(Sheet1!B9833&gt;0, 0.1671*Sheet1!B9833^2 - 198.062297*Sheet1!B9833 + 58673.921562, 0)</f>
        <v>178.99855822361133</v>
      </c>
      <c r="C9833">
        <f t="shared" si="153"/>
        <v>178998558.22361133</v>
      </c>
    </row>
    <row r="9834" spans="1:3" x14ac:dyDescent="0.2">
      <c r="A9834" s="1">
        <v>37591.333333333336</v>
      </c>
      <c r="B9834">
        <f>IF(Sheet1!B9834&gt;0, 0.1671*Sheet1!B9834^2 - 198.062297*Sheet1!B9834 + 58673.921562, 0)</f>
        <v>178.99855822361133</v>
      </c>
      <c r="C9834">
        <f t="shared" si="153"/>
        <v>178998558.22361133</v>
      </c>
    </row>
    <row r="9835" spans="1:3" x14ac:dyDescent="0.2">
      <c r="A9835" s="1">
        <v>37592.333333333336</v>
      </c>
      <c r="B9835">
        <f>IF(Sheet1!B9835&gt;0, 0.1671*Sheet1!B9835^2 - 198.062297*Sheet1!B9835 + 58673.921562, 0)</f>
        <v>178.99855822361133</v>
      </c>
      <c r="C9835">
        <f t="shared" si="153"/>
        <v>178998558.22361133</v>
      </c>
    </row>
    <row r="9836" spans="1:3" x14ac:dyDescent="0.2">
      <c r="A9836" s="1">
        <v>37593.333333333336</v>
      </c>
      <c r="B9836">
        <f>IF(Sheet1!B9836&gt;0, 0.1671*Sheet1!B9836^2 - 198.062297*Sheet1!B9836 + 58673.921562, 0)</f>
        <v>178.65614214952802</v>
      </c>
      <c r="C9836">
        <f t="shared" si="153"/>
        <v>178656142.14952803</v>
      </c>
    </row>
    <row r="9837" spans="1:3" x14ac:dyDescent="0.2">
      <c r="A9837" s="1">
        <v>37594.333333333336</v>
      </c>
      <c r="B9837">
        <f>IF(Sheet1!B9837&gt;0, 0.1671*Sheet1!B9837^2 - 198.062297*Sheet1!B9837 + 58673.921562, 0)</f>
        <v>176.83267946125125</v>
      </c>
      <c r="C9837">
        <f t="shared" si="153"/>
        <v>176832679.46125126</v>
      </c>
    </row>
    <row r="9838" spans="1:3" x14ac:dyDescent="0.2">
      <c r="A9838" s="1">
        <v>37595.333333333336</v>
      </c>
      <c r="B9838">
        <f>IF(Sheet1!B9838&gt;0, 0.1671*Sheet1!B9838^2 - 198.062297*Sheet1!B9838 + 58673.921562, 0)</f>
        <v>175.13173376096529</v>
      </c>
      <c r="C9838">
        <f t="shared" si="153"/>
        <v>175131733.76096529</v>
      </c>
    </row>
    <row r="9839" spans="1:3" x14ac:dyDescent="0.2">
      <c r="A9839" s="1">
        <v>37596.333333333336</v>
      </c>
      <c r="B9839">
        <f>IF(Sheet1!B9839&gt;0, 0.1671*Sheet1!B9839^2 - 198.062297*Sheet1!B9839 + 58673.921562, 0)</f>
        <v>173.43761619295401</v>
      </c>
      <c r="C9839">
        <f t="shared" si="153"/>
        <v>173437616.192954</v>
      </c>
    </row>
    <row r="9840" spans="1:3" x14ac:dyDescent="0.2">
      <c r="A9840" s="1">
        <v>37597.333333333336</v>
      </c>
      <c r="B9840">
        <f>IF(Sheet1!B9840&gt;0, 0.1671*Sheet1!B9840^2 - 198.062297*Sheet1!B9840 + 58673.921562, 0)</f>
        <v>171.41501449705538</v>
      </c>
      <c r="C9840">
        <f t="shared" si="153"/>
        <v>171415014.49705538</v>
      </c>
    </row>
    <row r="9841" spans="1:3" x14ac:dyDescent="0.2">
      <c r="A9841" s="1">
        <v>37598.333333333336</v>
      </c>
      <c r="B9841">
        <f>IF(Sheet1!B9841&gt;0, 0.1671*Sheet1!B9841^2 - 198.062297*Sheet1!B9841 + 58673.921562, 0)</f>
        <v>169.62646274355939</v>
      </c>
      <c r="C9841">
        <f t="shared" si="153"/>
        <v>169626462.74355939</v>
      </c>
    </row>
    <row r="9842" spans="1:3" x14ac:dyDescent="0.2">
      <c r="A9842" s="1">
        <v>37599.333333333336</v>
      </c>
      <c r="B9842">
        <f>IF(Sheet1!B9842&gt;0, 0.1671*Sheet1!B9842^2 - 198.062297*Sheet1!B9842 + 58673.921562, 0)</f>
        <v>167.95691238391737</v>
      </c>
      <c r="C9842">
        <f t="shared" si="153"/>
        <v>167956912.38391736</v>
      </c>
    </row>
    <row r="9843" spans="1:3" x14ac:dyDescent="0.2">
      <c r="A9843" s="1">
        <v>37600.333333333336</v>
      </c>
      <c r="B9843">
        <f>IF(Sheet1!B9843&gt;0, 0.1671*Sheet1!B9843^2 - 198.062297*Sheet1!B9843 + 58673.921562, 0)</f>
        <v>165.96378534118412</v>
      </c>
      <c r="C9843">
        <f t="shared" si="153"/>
        <v>165963785.34118411</v>
      </c>
    </row>
    <row r="9844" spans="1:3" x14ac:dyDescent="0.2">
      <c r="A9844" s="1">
        <v>37601.333333333336</v>
      </c>
      <c r="B9844">
        <f>IF(Sheet1!B9844&gt;0, 0.1671*Sheet1!B9844^2 - 198.062297*Sheet1!B9844 + 58673.921562, 0)</f>
        <v>163.98148549728649</v>
      </c>
      <c r="C9844">
        <f t="shared" si="153"/>
        <v>163981485.4972865</v>
      </c>
    </row>
    <row r="9845" spans="1:3" x14ac:dyDescent="0.2">
      <c r="A9845" s="1">
        <v>37602.333333333336</v>
      </c>
      <c r="B9845">
        <f>IF(Sheet1!B9845&gt;0, 0.1671*Sheet1!B9845^2 - 198.062297*Sheet1!B9845 + 58673.921562, 0)</f>
        <v>162.22808596237883</v>
      </c>
      <c r="C9845">
        <f t="shared" si="153"/>
        <v>162228085.96237883</v>
      </c>
    </row>
    <row r="9846" spans="1:3" x14ac:dyDescent="0.2">
      <c r="A9846" s="1">
        <v>37603.333333333336</v>
      </c>
      <c r="B9846">
        <f>IF(Sheet1!B9846&gt;0, 0.1671*Sheet1!B9846^2 - 198.062297*Sheet1!B9846 + 58673.921562, 0)</f>
        <v>160.2662399417095</v>
      </c>
      <c r="C9846">
        <f t="shared" si="153"/>
        <v>160266239.94170949</v>
      </c>
    </row>
    <row r="9847" spans="1:3" x14ac:dyDescent="0.2">
      <c r="A9847" s="1">
        <v>37604.333333333336</v>
      </c>
      <c r="B9847">
        <f>IF(Sheet1!B9847&gt;0, 0.1671*Sheet1!B9847^2 - 198.062297*Sheet1!B9847 + 58673.921562, 0)</f>
        <v>159.94064965461439</v>
      </c>
      <c r="C9847">
        <f t="shared" si="153"/>
        <v>159940649.65461439</v>
      </c>
    </row>
    <row r="9848" spans="1:3" x14ac:dyDescent="0.2">
      <c r="A9848" s="1">
        <v>37605.333333333336</v>
      </c>
      <c r="B9848">
        <f>IF(Sheet1!B9848&gt;0, 0.1671*Sheet1!B9848^2 - 198.062297*Sheet1!B9848 + 58673.921562, 0)</f>
        <v>159.94064965461439</v>
      </c>
      <c r="C9848">
        <f t="shared" si="153"/>
        <v>159940649.65461439</v>
      </c>
    </row>
    <row r="9849" spans="1:3" x14ac:dyDescent="0.2">
      <c r="A9849" s="1">
        <v>37606.333333333336</v>
      </c>
      <c r="B9849">
        <f>IF(Sheet1!B9849&gt;0, 0.1671*Sheet1!B9849^2 - 198.062297*Sheet1!B9849 + 58673.921562, 0)</f>
        <v>159.94064965461439</v>
      </c>
      <c r="C9849">
        <f t="shared" si="153"/>
        <v>159940649.65461439</v>
      </c>
    </row>
    <row r="9850" spans="1:3" x14ac:dyDescent="0.2">
      <c r="A9850" s="1">
        <v>37607.333333333336</v>
      </c>
      <c r="B9850">
        <f>IF(Sheet1!B9850&gt;0, 0.1671*Sheet1!B9850^2 - 198.062297*Sheet1!B9850 + 58673.921562, 0)</f>
        <v>159.94064965461439</v>
      </c>
      <c r="C9850">
        <f t="shared" si="153"/>
        <v>159940649.65461439</v>
      </c>
    </row>
    <row r="9851" spans="1:3" x14ac:dyDescent="0.2">
      <c r="A9851" s="1">
        <v>37608.333333333336</v>
      </c>
      <c r="B9851">
        <f>IF(Sheet1!B9851&gt;0, 0.1671*Sheet1!B9851^2 - 198.062297*Sheet1!B9851 + 58673.921562, 0)</f>
        <v>159.94064965461439</v>
      </c>
      <c r="C9851">
        <f t="shared" si="153"/>
        <v>159940649.65461439</v>
      </c>
    </row>
    <row r="9852" spans="1:3" x14ac:dyDescent="0.2">
      <c r="A9852" s="1">
        <v>37609.333333333336</v>
      </c>
      <c r="B9852">
        <f>IF(Sheet1!B9852&gt;0, 0.1671*Sheet1!B9852^2 - 198.062297*Sheet1!B9852 + 58673.921562, 0)</f>
        <v>159.28970792437758</v>
      </c>
      <c r="C9852">
        <f t="shared" si="153"/>
        <v>159289707.92437759</v>
      </c>
    </row>
    <row r="9853" spans="1:3" x14ac:dyDescent="0.2">
      <c r="A9853" s="1">
        <v>37610.333333333336</v>
      </c>
      <c r="B9853">
        <f>IF(Sheet1!B9853&gt;0, 0.1671*Sheet1!B9853^2 - 198.062297*Sheet1!B9853 + 58673.921562, 0)</f>
        <v>157.66728755675285</v>
      </c>
      <c r="C9853">
        <f t="shared" si="153"/>
        <v>157667287.55675286</v>
      </c>
    </row>
    <row r="9854" spans="1:3" x14ac:dyDescent="0.2">
      <c r="A9854" s="1">
        <v>37611.333333333336</v>
      </c>
      <c r="B9854">
        <f>IF(Sheet1!B9854&gt;0, 0.1671*Sheet1!B9854^2 - 198.062297*Sheet1!B9854 + 58673.921562, 0)</f>
        <v>155.73070499999449</v>
      </c>
      <c r="C9854">
        <f t="shared" si="153"/>
        <v>155730704.99999449</v>
      </c>
    </row>
    <row r="9855" spans="1:3" x14ac:dyDescent="0.2">
      <c r="A9855" s="1">
        <v>37612.333333333336</v>
      </c>
      <c r="B9855">
        <f>IF(Sheet1!B9855&gt;0, 0.1671*Sheet1!B9855^2 - 198.062297*Sheet1!B9855 + 58673.921562, 0)</f>
        <v>154.01860498053429</v>
      </c>
      <c r="C9855">
        <f t="shared" si="153"/>
        <v>154018604.98053429</v>
      </c>
    </row>
    <row r="9856" spans="1:3" x14ac:dyDescent="0.2">
      <c r="A9856" s="1">
        <v>37613.333333333336</v>
      </c>
      <c r="B9856">
        <f>IF(Sheet1!B9856&gt;0, 0.1671*Sheet1!B9856^2 - 198.062297*Sheet1!B9856 + 58673.921562, 0)</f>
        <v>152.10182465521211</v>
      </c>
      <c r="C9856">
        <f t="shared" si="153"/>
        <v>152101824.6552121</v>
      </c>
    </row>
    <row r="9857" spans="1:3" x14ac:dyDescent="0.2">
      <c r="A9857" s="1">
        <v>37614.333333333336</v>
      </c>
      <c r="B9857">
        <f>IF(Sheet1!B9857&gt;0, 0.1671*Sheet1!B9857^2 - 198.062297*Sheet1!B9857 + 58673.921562, 0)</f>
        <v>150.19652312051767</v>
      </c>
      <c r="C9857">
        <f t="shared" si="153"/>
        <v>150196523.12051767</v>
      </c>
    </row>
    <row r="9858" spans="1:3" x14ac:dyDescent="0.2">
      <c r="A9858" s="1">
        <v>37615.333333333336</v>
      </c>
      <c r="B9858">
        <f>IF(Sheet1!B9858&gt;0, 0.1671*Sheet1!B9858^2 - 198.062297*Sheet1!B9858 + 58673.921562, 0)</f>
        <v>148.19701094581251</v>
      </c>
      <c r="C9858">
        <f t="shared" si="153"/>
        <v>148197010.94581249</v>
      </c>
    </row>
    <row r="9859" spans="1:3" x14ac:dyDescent="0.2">
      <c r="A9859" s="1">
        <v>37616.333333333336</v>
      </c>
      <c r="B9859">
        <f>IF(Sheet1!B9859&gt;0, 0.1671*Sheet1!B9859^2 - 198.062297*Sheet1!B9859 + 58673.921562, 0)</f>
        <v>146.31396593170939</v>
      </c>
      <c r="C9859">
        <f t="shared" si="153"/>
        <v>146313965.93170938</v>
      </c>
    </row>
    <row r="9860" spans="1:3" x14ac:dyDescent="0.2">
      <c r="A9860" s="1">
        <v>37617.333333333336</v>
      </c>
      <c r="B9860">
        <f>IF(Sheet1!B9860&gt;0, 0.1671*Sheet1!B9860^2 - 198.062297*Sheet1!B9860 + 58673.921562, 0)</f>
        <v>144.75334935107821</v>
      </c>
      <c r="C9860">
        <f t="shared" ref="C9860:C9923" si="154">IF(B9860&gt;0, B9860*1000000, "")</f>
        <v>144753349.35107821</v>
      </c>
    </row>
    <row r="9861" spans="1:3" x14ac:dyDescent="0.2">
      <c r="A9861" s="1">
        <v>37618.333333333336</v>
      </c>
      <c r="B9861">
        <f>IF(Sheet1!B9861&gt;0, 0.1671*Sheet1!B9861^2 - 198.062297*Sheet1!B9861 + 58673.921562, 0)</f>
        <v>142.78685392520856</v>
      </c>
      <c r="C9861">
        <f t="shared" si="154"/>
        <v>142786853.92520857</v>
      </c>
    </row>
    <row r="9862" spans="1:3" x14ac:dyDescent="0.2">
      <c r="A9862" s="1">
        <v>37619.333333333336</v>
      </c>
      <c r="B9862">
        <f>IF(Sheet1!B9862&gt;0, 0.1671*Sheet1!B9862^2 - 198.062297*Sheet1!B9862 + 58673.921562, 0)</f>
        <v>140.93508626166295</v>
      </c>
      <c r="C9862">
        <f t="shared" si="154"/>
        <v>140935086.26166296</v>
      </c>
    </row>
    <row r="9863" spans="1:3" x14ac:dyDescent="0.2">
      <c r="A9863" s="1">
        <v>37620.333333333336</v>
      </c>
      <c r="B9863">
        <f>IF(Sheet1!B9863&gt;0, 0.1671*Sheet1!B9863^2 - 198.062297*Sheet1!B9863 + 58673.921562, 0)</f>
        <v>139.09352337408927</v>
      </c>
      <c r="C9863">
        <f t="shared" si="154"/>
        <v>139093523.37408927</v>
      </c>
    </row>
    <row r="9864" spans="1:3" x14ac:dyDescent="0.2">
      <c r="A9864" s="1">
        <v>37621.333333333336</v>
      </c>
      <c r="B9864">
        <f>IF(Sheet1!B9864&gt;0, 0.1671*Sheet1!B9864^2 - 198.062297*Sheet1!B9864 + 58673.921562, 0)</f>
        <v>137.56798983811314</v>
      </c>
      <c r="C9864">
        <f t="shared" si="154"/>
        <v>137567989.83811313</v>
      </c>
    </row>
    <row r="9865" spans="1:3" x14ac:dyDescent="0.2">
      <c r="A9865" s="1">
        <v>37622.333333333336</v>
      </c>
      <c r="B9865">
        <f>IF(Sheet1!B9865&gt;0, 0.1671*Sheet1!B9865^2 - 198.062297*Sheet1!B9865 + 58673.921562, 0)</f>
        <v>137.26341377969948</v>
      </c>
      <c r="C9865">
        <f t="shared" si="154"/>
        <v>137263413.77969947</v>
      </c>
    </row>
    <row r="9866" spans="1:3" x14ac:dyDescent="0.2">
      <c r="A9866" s="1">
        <v>37623.333333333336</v>
      </c>
      <c r="B9866">
        <f>IF(Sheet1!B9866&gt;0, 0.1671*Sheet1!B9866^2 - 198.062297*Sheet1!B9866 + 58673.921562, 0)</f>
        <v>137.26341377969948</v>
      </c>
      <c r="C9866">
        <f t="shared" si="154"/>
        <v>137263413.77969947</v>
      </c>
    </row>
    <row r="9867" spans="1:3" x14ac:dyDescent="0.2">
      <c r="A9867" s="1">
        <v>37624.333333333336</v>
      </c>
      <c r="B9867">
        <f>IF(Sheet1!B9867&gt;0, 0.1671*Sheet1!B9867^2 - 198.062297*Sheet1!B9867 + 58673.921562, 0)</f>
        <v>136.95975722787261</v>
      </c>
      <c r="C9867">
        <f t="shared" si="154"/>
        <v>136959757.22787261</v>
      </c>
    </row>
    <row r="9868" spans="1:3" x14ac:dyDescent="0.2">
      <c r="A9868" s="1">
        <v>37625.333333333336</v>
      </c>
      <c r="B9868">
        <f>IF(Sheet1!B9868&gt;0, 0.1671*Sheet1!B9868^2 - 198.062297*Sheet1!B9868 + 58673.921562, 0)</f>
        <v>136.95975722787261</v>
      </c>
      <c r="C9868">
        <f t="shared" si="154"/>
        <v>136959757.22787261</v>
      </c>
    </row>
    <row r="9869" spans="1:3" x14ac:dyDescent="0.2">
      <c r="A9869" s="1">
        <v>37626.333333333336</v>
      </c>
      <c r="B9869">
        <f>IF(Sheet1!B9869&gt;0, 0.1671*Sheet1!B9869^2 - 198.062297*Sheet1!B9869 + 58673.921562, 0)</f>
        <v>136.95975722787261</v>
      </c>
      <c r="C9869">
        <f t="shared" si="154"/>
        <v>136959757.22787261</v>
      </c>
    </row>
    <row r="9870" spans="1:3" x14ac:dyDescent="0.2">
      <c r="A9870" s="1">
        <v>37627.333333333336</v>
      </c>
      <c r="B9870">
        <f>IF(Sheet1!B9870&gt;0, 0.1671*Sheet1!B9870^2 - 198.062297*Sheet1!B9870 + 58673.921562, 0)</f>
        <v>136.95975722787261</v>
      </c>
      <c r="C9870">
        <f t="shared" si="154"/>
        <v>136959757.22787261</v>
      </c>
    </row>
    <row r="9871" spans="1:3" x14ac:dyDescent="0.2">
      <c r="A9871" s="1">
        <v>37628.333333333336</v>
      </c>
      <c r="B9871">
        <f>IF(Sheet1!B9871&gt;0, 0.1671*Sheet1!B9871^2 - 198.062297*Sheet1!B9871 + 58673.921562, 0)</f>
        <v>136.95975722787261</v>
      </c>
      <c r="C9871">
        <f t="shared" si="154"/>
        <v>136959757.22787261</v>
      </c>
    </row>
    <row r="9872" spans="1:3" x14ac:dyDescent="0.2">
      <c r="A9872" s="1">
        <v>37629.333333333336</v>
      </c>
      <c r="B9872">
        <f>IF(Sheet1!B9872&gt;0, 0.1671*Sheet1!B9872^2 - 198.062297*Sheet1!B9872 + 58673.921562, 0)</f>
        <v>136.95975722787261</v>
      </c>
      <c r="C9872">
        <f t="shared" si="154"/>
        <v>136959757.22787261</v>
      </c>
    </row>
    <row r="9873" spans="1:3" x14ac:dyDescent="0.2">
      <c r="A9873" s="1">
        <v>37630.333333333336</v>
      </c>
      <c r="B9873">
        <f>IF(Sheet1!B9873&gt;0, 0.1671*Sheet1!B9873^2 - 198.062297*Sheet1!B9873 + 58673.921562, 0)</f>
        <v>136.95975722787261</v>
      </c>
      <c r="C9873">
        <f t="shared" si="154"/>
        <v>136959757.22787261</v>
      </c>
    </row>
    <row r="9874" spans="1:3" x14ac:dyDescent="0.2">
      <c r="A9874" s="1">
        <v>37631.333333333336</v>
      </c>
      <c r="B9874">
        <f>IF(Sheet1!B9874&gt;0, 0.1671*Sheet1!B9874^2 - 198.062297*Sheet1!B9874 + 58673.921562, 0)</f>
        <v>136.95975722787261</v>
      </c>
      <c r="C9874">
        <f t="shared" si="154"/>
        <v>136959757.22787261</v>
      </c>
    </row>
    <row r="9875" spans="1:3" x14ac:dyDescent="0.2">
      <c r="A9875" s="1">
        <v>37632.333333333336</v>
      </c>
      <c r="B9875">
        <f>IF(Sheet1!B9875&gt;0, 0.1671*Sheet1!B9875^2 - 198.062297*Sheet1!B9875 + 58673.921562, 0)</f>
        <v>136.55452561787388</v>
      </c>
      <c r="C9875">
        <f t="shared" si="154"/>
        <v>136554525.61787388</v>
      </c>
    </row>
    <row r="9876" spans="1:3" x14ac:dyDescent="0.2">
      <c r="A9876" s="1">
        <v>37633.333333333336</v>
      </c>
      <c r="B9876">
        <f>IF(Sheet1!B9876&gt;0, 0.1671*Sheet1!B9876^2 - 198.062297*Sheet1!B9876 + 58673.921562, 0)</f>
        <v>136.55452561787388</v>
      </c>
      <c r="C9876">
        <f t="shared" si="154"/>
        <v>136554525.61787388</v>
      </c>
    </row>
    <row r="9877" spans="1:3" x14ac:dyDescent="0.2">
      <c r="A9877" s="1">
        <v>37634.333333333336</v>
      </c>
      <c r="B9877">
        <f>IF(Sheet1!B9877&gt;0, 0.1671*Sheet1!B9877^2 - 198.062297*Sheet1!B9877 + 58673.921562, 0)</f>
        <v>136.55452561787388</v>
      </c>
      <c r="C9877">
        <f t="shared" si="154"/>
        <v>136554525.61787388</v>
      </c>
    </row>
    <row r="9878" spans="1:3" x14ac:dyDescent="0.2">
      <c r="A9878" s="1">
        <v>37635.333333333336</v>
      </c>
      <c r="B9878">
        <f>IF(Sheet1!B9878&gt;0, 0.1671*Sheet1!B9878^2 - 198.062297*Sheet1!B9878 + 58673.921562, 0)</f>
        <v>136.55452561787388</v>
      </c>
      <c r="C9878">
        <f t="shared" si="154"/>
        <v>136554525.61787388</v>
      </c>
    </row>
    <row r="9879" spans="1:3" x14ac:dyDescent="0.2">
      <c r="A9879" s="1">
        <v>37636.333333333336</v>
      </c>
      <c r="B9879">
        <f>IF(Sheet1!B9879&gt;0, 0.1671*Sheet1!B9879^2 - 198.062297*Sheet1!B9879 + 58673.921562, 0)</f>
        <v>136.55452561787388</v>
      </c>
      <c r="C9879">
        <f t="shared" si="154"/>
        <v>136554525.61787388</v>
      </c>
    </row>
    <row r="9880" spans="1:3" x14ac:dyDescent="0.2">
      <c r="A9880" s="1">
        <v>37637.333333333336</v>
      </c>
      <c r="B9880">
        <f>IF(Sheet1!B9880&gt;0, 0.1671*Sheet1!B9880^2 - 198.062297*Sheet1!B9880 + 58673.921562, 0)</f>
        <v>136.55452561787388</v>
      </c>
      <c r="C9880">
        <f t="shared" si="154"/>
        <v>136554525.61787388</v>
      </c>
    </row>
    <row r="9881" spans="1:3" x14ac:dyDescent="0.2">
      <c r="A9881" s="1">
        <v>37638.333333333336</v>
      </c>
      <c r="B9881">
        <f>IF(Sheet1!B9881&gt;0, 0.1671*Sheet1!B9881^2 - 198.062297*Sheet1!B9881 + 58673.921562, 0)</f>
        <v>136.55452561787388</v>
      </c>
      <c r="C9881">
        <f t="shared" si="154"/>
        <v>136554525.61787388</v>
      </c>
    </row>
    <row r="9882" spans="1:3" x14ac:dyDescent="0.2">
      <c r="A9882" s="1">
        <v>37639.333333333336</v>
      </c>
      <c r="B9882">
        <f>IF(Sheet1!B9882&gt;0, 0.1671*Sheet1!B9882^2 - 198.062297*Sheet1!B9882 + 58673.921562, 0)</f>
        <v>136.25157021691848</v>
      </c>
      <c r="C9882">
        <f t="shared" si="154"/>
        <v>136251570.21691847</v>
      </c>
    </row>
    <row r="9883" spans="1:3" x14ac:dyDescent="0.2">
      <c r="A9883" s="1">
        <v>37640.333333333336</v>
      </c>
      <c r="B9883">
        <f>IF(Sheet1!B9883&gt;0, 0.1671*Sheet1!B9883^2 - 198.062297*Sheet1!B9883 + 58673.921562, 0)</f>
        <v>136.25157021691848</v>
      </c>
      <c r="C9883">
        <f t="shared" si="154"/>
        <v>136251570.21691847</v>
      </c>
    </row>
    <row r="9884" spans="1:3" x14ac:dyDescent="0.2">
      <c r="A9884" s="1">
        <v>37641.333333333336</v>
      </c>
      <c r="B9884">
        <f>IF(Sheet1!B9884&gt;0, 0.1671*Sheet1!B9884^2 - 198.062297*Sheet1!B9884 + 58673.921562, 0)</f>
        <v>136.25157021691848</v>
      </c>
      <c r="C9884">
        <f t="shared" si="154"/>
        <v>136251570.21691847</v>
      </c>
    </row>
    <row r="9885" spans="1:3" x14ac:dyDescent="0.2">
      <c r="A9885" s="1">
        <v>37642.333333333336</v>
      </c>
      <c r="B9885">
        <f>IF(Sheet1!B9885&gt;0, 0.1671*Sheet1!B9885^2 - 198.062297*Sheet1!B9885 + 58673.921562, 0)</f>
        <v>136.25157021691848</v>
      </c>
      <c r="C9885">
        <f t="shared" si="154"/>
        <v>136251570.21691847</v>
      </c>
    </row>
    <row r="9886" spans="1:3" x14ac:dyDescent="0.2">
      <c r="A9886" s="1">
        <v>37643.333333333336</v>
      </c>
      <c r="B9886">
        <f>IF(Sheet1!B9886&gt;0, 0.1671*Sheet1!B9886^2 - 198.062297*Sheet1!B9886 + 58673.921562, 0)</f>
        <v>136.25157021691848</v>
      </c>
      <c r="C9886">
        <f t="shared" si="154"/>
        <v>136251570.21691847</v>
      </c>
    </row>
    <row r="9887" spans="1:3" x14ac:dyDescent="0.2">
      <c r="A9887" s="1">
        <v>37644.333333333336</v>
      </c>
      <c r="B9887">
        <f>IF(Sheet1!B9887&gt;0, 0.1671*Sheet1!B9887^2 - 198.062297*Sheet1!B9887 + 58673.921562, 0)</f>
        <v>136.25157021691848</v>
      </c>
      <c r="C9887">
        <f t="shared" si="154"/>
        <v>136251570.21691847</v>
      </c>
    </row>
    <row r="9888" spans="1:3" x14ac:dyDescent="0.2">
      <c r="A9888" s="1">
        <v>37645.333333333336</v>
      </c>
      <c r="B9888">
        <f>IF(Sheet1!B9888&gt;0, 0.1671*Sheet1!B9888^2 - 198.062297*Sheet1!B9888 + 58673.921562, 0)</f>
        <v>136.25157021691848</v>
      </c>
      <c r="C9888">
        <f t="shared" si="154"/>
        <v>136251570.21691847</v>
      </c>
    </row>
    <row r="9889" spans="1:3" x14ac:dyDescent="0.2">
      <c r="A9889" s="1">
        <v>37646.333333333336</v>
      </c>
      <c r="B9889">
        <f>IF(Sheet1!B9889&gt;0, 0.1671*Sheet1!B9889^2 - 198.062297*Sheet1!B9889 + 58673.921562, 0)</f>
        <v>136.25157021691848</v>
      </c>
      <c r="C9889">
        <f t="shared" si="154"/>
        <v>136251570.21691847</v>
      </c>
    </row>
    <row r="9890" spans="1:3" x14ac:dyDescent="0.2">
      <c r="A9890" s="1">
        <v>37647.333333333336</v>
      </c>
      <c r="B9890">
        <f>IF(Sheet1!B9890&gt;0, 0.1671*Sheet1!B9890^2 - 198.062297*Sheet1!B9890 + 58673.921562, 0)</f>
        <v>135.94829886033403</v>
      </c>
      <c r="C9890">
        <f t="shared" si="154"/>
        <v>135948298.86033404</v>
      </c>
    </row>
    <row r="9891" spans="1:3" x14ac:dyDescent="0.2">
      <c r="A9891" s="1">
        <v>37648.333333333336</v>
      </c>
      <c r="B9891">
        <f>IF(Sheet1!B9891&gt;0, 0.1671*Sheet1!B9891^2 - 198.062297*Sheet1!B9891 + 58673.921562, 0)</f>
        <v>135.94829886033403</v>
      </c>
      <c r="C9891">
        <f t="shared" si="154"/>
        <v>135948298.86033404</v>
      </c>
    </row>
    <row r="9892" spans="1:3" x14ac:dyDescent="0.2">
      <c r="A9892" s="1">
        <v>37649.333333333336</v>
      </c>
      <c r="B9892">
        <f>IF(Sheet1!B9892&gt;0, 0.1671*Sheet1!B9892^2 - 198.062297*Sheet1!B9892 + 58673.921562, 0)</f>
        <v>135.94829886033403</v>
      </c>
      <c r="C9892">
        <f t="shared" si="154"/>
        <v>135948298.86033404</v>
      </c>
    </row>
    <row r="9893" spans="1:3" x14ac:dyDescent="0.2">
      <c r="A9893" s="1">
        <v>37650.333333333336</v>
      </c>
      <c r="B9893">
        <f>IF(Sheet1!B9893&gt;0, 0.1671*Sheet1!B9893^2 - 198.062297*Sheet1!B9893 + 58673.921562, 0)</f>
        <v>135.94829886033403</v>
      </c>
      <c r="C9893">
        <f t="shared" si="154"/>
        <v>135948298.86033404</v>
      </c>
    </row>
    <row r="9894" spans="1:3" x14ac:dyDescent="0.2">
      <c r="A9894" s="1">
        <v>37651.333333333336</v>
      </c>
      <c r="B9894">
        <f>IF(Sheet1!B9894&gt;0, 0.1671*Sheet1!B9894^2 - 198.062297*Sheet1!B9894 + 58673.921562, 0)</f>
        <v>135.94829886033403</v>
      </c>
      <c r="C9894">
        <f t="shared" si="154"/>
        <v>135948298.86033404</v>
      </c>
    </row>
    <row r="9895" spans="1:3" x14ac:dyDescent="0.2">
      <c r="A9895" s="1">
        <v>37652.333333333336</v>
      </c>
      <c r="B9895">
        <f>IF(Sheet1!B9895&gt;0, 0.1671*Sheet1!B9895^2 - 198.062297*Sheet1!B9895 + 58673.921562, 0)</f>
        <v>135.94829886033403</v>
      </c>
      <c r="C9895">
        <f t="shared" si="154"/>
        <v>135948298.86033404</v>
      </c>
    </row>
    <row r="9896" spans="1:3" x14ac:dyDescent="0.2">
      <c r="A9896" s="1">
        <v>37653.333333333336</v>
      </c>
      <c r="B9896">
        <f>IF(Sheet1!B9896&gt;0, 0.1671*Sheet1!B9896^2 - 198.062297*Sheet1!B9896 + 58673.921562, 0)</f>
        <v>135.94829886033403</v>
      </c>
      <c r="C9896">
        <f t="shared" si="154"/>
        <v>135948298.86033404</v>
      </c>
    </row>
    <row r="9897" spans="1:3" x14ac:dyDescent="0.2">
      <c r="A9897" s="1">
        <v>37654.333333333336</v>
      </c>
      <c r="B9897">
        <f>IF(Sheet1!B9897&gt;0, 0.1671*Sheet1!B9897^2 - 198.062297*Sheet1!B9897 + 58673.921562, 0)</f>
        <v>135.94829886033403</v>
      </c>
      <c r="C9897">
        <f t="shared" si="154"/>
        <v>135948298.86033404</v>
      </c>
    </row>
    <row r="9898" spans="1:3" x14ac:dyDescent="0.2">
      <c r="A9898" s="1">
        <v>37655.333333333336</v>
      </c>
      <c r="B9898">
        <f>IF(Sheet1!B9898&gt;0, 0.1671*Sheet1!B9898^2 - 198.062297*Sheet1!B9898 + 58673.921562, 0)</f>
        <v>135.94829886033403</v>
      </c>
      <c r="C9898">
        <f t="shared" si="154"/>
        <v>135948298.86033404</v>
      </c>
    </row>
    <row r="9899" spans="1:3" x14ac:dyDescent="0.2">
      <c r="A9899" s="1">
        <v>37656.333333333336</v>
      </c>
      <c r="B9899">
        <f>IF(Sheet1!B9899&gt;0, 0.1671*Sheet1!B9899^2 - 198.062297*Sheet1!B9899 + 58673.921562, 0)</f>
        <v>135.94829886033403</v>
      </c>
      <c r="C9899">
        <f t="shared" si="154"/>
        <v>135948298.86033404</v>
      </c>
    </row>
    <row r="9900" spans="1:3" x14ac:dyDescent="0.2">
      <c r="A9900" s="1">
        <v>37657.333333333336</v>
      </c>
      <c r="B9900">
        <f>IF(Sheet1!B9900&gt;0, 0.1671*Sheet1!B9900^2 - 198.062297*Sheet1!B9900 + 58673.921562, 0)</f>
        <v>135.34327512487653</v>
      </c>
      <c r="C9900">
        <f t="shared" si="154"/>
        <v>135343275.12487653</v>
      </c>
    </row>
    <row r="9901" spans="1:3" x14ac:dyDescent="0.2">
      <c r="A9901" s="1">
        <v>37658.333333333336</v>
      </c>
      <c r="B9901">
        <f>IF(Sheet1!B9901&gt;0, 0.1671*Sheet1!B9901^2 - 198.062297*Sheet1!B9901 + 58673.921562, 0)</f>
        <v>135.34327512487653</v>
      </c>
      <c r="C9901">
        <f t="shared" si="154"/>
        <v>135343275.12487653</v>
      </c>
    </row>
    <row r="9902" spans="1:3" x14ac:dyDescent="0.2">
      <c r="A9902" s="1">
        <v>37659.333333333336</v>
      </c>
      <c r="B9902">
        <f>IF(Sheet1!B9902&gt;0, 0.1671*Sheet1!B9902^2 - 198.062297*Sheet1!B9902 + 58673.921562, 0)</f>
        <v>135.34327512487653</v>
      </c>
      <c r="C9902">
        <f t="shared" si="154"/>
        <v>135343275.12487653</v>
      </c>
    </row>
    <row r="9903" spans="1:3" x14ac:dyDescent="0.2">
      <c r="A9903" s="1">
        <v>37660.333333333336</v>
      </c>
      <c r="B9903">
        <f>IF(Sheet1!B9903&gt;0, 0.1671*Sheet1!B9903^2 - 198.062297*Sheet1!B9903 + 58673.921562, 0)</f>
        <v>135.34327512487653</v>
      </c>
      <c r="C9903">
        <f t="shared" si="154"/>
        <v>135343275.12487653</v>
      </c>
    </row>
    <row r="9904" spans="1:3" x14ac:dyDescent="0.2">
      <c r="A9904" s="1">
        <v>37661.333333333336</v>
      </c>
      <c r="B9904">
        <f>IF(Sheet1!B9904&gt;0, 0.1671*Sheet1!B9904^2 - 198.062297*Sheet1!B9904 + 58673.921562, 0)</f>
        <v>135.04152152220195</v>
      </c>
      <c r="C9904">
        <f t="shared" si="154"/>
        <v>135041521.52220196</v>
      </c>
    </row>
    <row r="9905" spans="1:3" x14ac:dyDescent="0.2">
      <c r="A9905" s="1">
        <v>37662.333333333336</v>
      </c>
      <c r="B9905">
        <f>IF(Sheet1!B9905&gt;0, 0.1671*Sheet1!B9905^2 - 198.062297*Sheet1!B9905 + 58673.921562, 0)</f>
        <v>135.04152152220195</v>
      </c>
      <c r="C9905">
        <f t="shared" si="154"/>
        <v>135041521.52220196</v>
      </c>
    </row>
    <row r="9906" spans="1:3" x14ac:dyDescent="0.2">
      <c r="A9906" s="1">
        <v>37663.333333333336</v>
      </c>
      <c r="B9906">
        <f>IF(Sheet1!B9906&gt;0, 0.1671*Sheet1!B9906^2 - 198.062297*Sheet1!B9906 + 58673.921562, 0)</f>
        <v>135.04152152220195</v>
      </c>
      <c r="C9906">
        <f t="shared" si="154"/>
        <v>135041521.52220196</v>
      </c>
    </row>
    <row r="9907" spans="1:3" x14ac:dyDescent="0.2">
      <c r="A9907" s="1">
        <v>37664.333333333336</v>
      </c>
      <c r="B9907">
        <f>IF(Sheet1!B9907&gt;0, 0.1671*Sheet1!B9907^2 - 198.062297*Sheet1!B9907 + 58673.921562, 0)</f>
        <v>135.04152152220195</v>
      </c>
      <c r="C9907">
        <f t="shared" si="154"/>
        <v>135041521.52220196</v>
      </c>
    </row>
    <row r="9908" spans="1:3" x14ac:dyDescent="0.2">
      <c r="A9908" s="1">
        <v>37665.333333333336</v>
      </c>
      <c r="B9908">
        <f>IF(Sheet1!B9908&gt;0, 0.1671*Sheet1!B9908^2 - 198.062297*Sheet1!B9908 + 58673.921562, 0)</f>
        <v>135.04152152220195</v>
      </c>
      <c r="C9908">
        <f t="shared" si="154"/>
        <v>135041521.52220196</v>
      </c>
    </row>
    <row r="9909" spans="1:3" x14ac:dyDescent="0.2">
      <c r="A9909" s="1">
        <v>37666.333333333336</v>
      </c>
      <c r="B9909">
        <f>IF(Sheet1!B9909&gt;0, 0.1671*Sheet1!B9909^2 - 198.062297*Sheet1!B9909 + 58673.921562, 0)</f>
        <v>135.04152152220195</v>
      </c>
      <c r="C9909">
        <f t="shared" si="154"/>
        <v>135041521.52220196</v>
      </c>
    </row>
    <row r="9910" spans="1:3" x14ac:dyDescent="0.2">
      <c r="A9910" s="1">
        <v>37667.333333333336</v>
      </c>
      <c r="B9910">
        <f>IF(Sheet1!B9910&gt;0, 0.1671*Sheet1!B9910^2 - 198.062297*Sheet1!B9910 + 58673.921562, 0)</f>
        <v>135.04152152220195</v>
      </c>
      <c r="C9910">
        <f t="shared" si="154"/>
        <v>135041521.52220196</v>
      </c>
    </row>
    <row r="9911" spans="1:3" x14ac:dyDescent="0.2">
      <c r="A9911" s="1">
        <v>37668.333333333336</v>
      </c>
      <c r="B9911">
        <f>IF(Sheet1!B9911&gt;0, 0.1671*Sheet1!B9911^2 - 198.062297*Sheet1!B9911 + 58673.921562, 0)</f>
        <v>135.04152152220195</v>
      </c>
      <c r="C9911">
        <f t="shared" si="154"/>
        <v>135041521.52220196</v>
      </c>
    </row>
    <row r="9912" spans="1:3" x14ac:dyDescent="0.2">
      <c r="A9912" s="1">
        <v>37669.333333333336</v>
      </c>
      <c r="B9912">
        <f>IF(Sheet1!B9912&gt;0, 0.1671*Sheet1!B9912^2 - 198.062297*Sheet1!B9912 + 58673.921562, 0)</f>
        <v>134.73945441152318</v>
      </c>
      <c r="C9912">
        <f t="shared" si="154"/>
        <v>134739454.41152319</v>
      </c>
    </row>
    <row r="9913" spans="1:3" x14ac:dyDescent="0.2">
      <c r="A9913" s="1">
        <v>37670.333333333336</v>
      </c>
      <c r="B9913">
        <f>IF(Sheet1!B9913&gt;0, 0.1671*Sheet1!B9913^2 - 198.062297*Sheet1!B9913 + 58673.921562, 0)</f>
        <v>134.73945441152318</v>
      </c>
      <c r="C9913">
        <f t="shared" si="154"/>
        <v>134739454.41152319</v>
      </c>
    </row>
    <row r="9914" spans="1:3" x14ac:dyDescent="0.2">
      <c r="A9914" s="1">
        <v>37671.333333333336</v>
      </c>
      <c r="B9914">
        <f>IF(Sheet1!B9914&gt;0, 0.1671*Sheet1!B9914^2 - 198.062297*Sheet1!B9914 + 58673.921562, 0)</f>
        <v>134.73945441152318</v>
      </c>
      <c r="C9914">
        <f t="shared" si="154"/>
        <v>134739454.41152319</v>
      </c>
    </row>
    <row r="9915" spans="1:3" x14ac:dyDescent="0.2">
      <c r="A9915" s="1">
        <v>37672.333333333336</v>
      </c>
      <c r="B9915">
        <f>IF(Sheet1!B9915&gt;0, 0.1671*Sheet1!B9915^2 - 198.062297*Sheet1!B9915 + 58673.921562, 0)</f>
        <v>134.73945441152318</v>
      </c>
      <c r="C9915">
        <f t="shared" si="154"/>
        <v>134739454.41152319</v>
      </c>
    </row>
    <row r="9916" spans="1:3" x14ac:dyDescent="0.2">
      <c r="A9916" s="1">
        <v>37673.333333333336</v>
      </c>
      <c r="B9916">
        <f>IF(Sheet1!B9916&gt;0, 0.1671*Sheet1!B9916^2 - 198.062297*Sheet1!B9916 + 58673.921562, 0)</f>
        <v>134.73945441152318</v>
      </c>
      <c r="C9916">
        <f t="shared" si="154"/>
        <v>134739454.41152319</v>
      </c>
    </row>
    <row r="9917" spans="1:3" x14ac:dyDescent="0.2">
      <c r="A9917" s="1">
        <v>37674.333333333336</v>
      </c>
      <c r="B9917">
        <f>IF(Sheet1!B9917&gt;0, 0.1671*Sheet1!B9917^2 - 198.062297*Sheet1!B9917 + 58673.921562, 0)</f>
        <v>134.73945441152318</v>
      </c>
      <c r="C9917">
        <f t="shared" si="154"/>
        <v>134739454.41152319</v>
      </c>
    </row>
    <row r="9918" spans="1:3" x14ac:dyDescent="0.2">
      <c r="A9918" s="1">
        <v>37675.333333333336</v>
      </c>
      <c r="B9918">
        <f>IF(Sheet1!B9918&gt;0, 0.1671*Sheet1!B9918^2 - 198.062297*Sheet1!B9918 + 58673.921562, 0)</f>
        <v>134.73945441152318</v>
      </c>
      <c r="C9918">
        <f t="shared" si="154"/>
        <v>134739454.41152319</v>
      </c>
    </row>
    <row r="9919" spans="1:3" x14ac:dyDescent="0.2">
      <c r="A9919" s="1">
        <v>37676.333333333336</v>
      </c>
      <c r="B9919">
        <f>IF(Sheet1!B9919&gt;0, 0.1671*Sheet1!B9919^2 - 198.062297*Sheet1!B9919 + 58673.921562, 0)</f>
        <v>134.73945441152318</v>
      </c>
      <c r="C9919">
        <f t="shared" si="154"/>
        <v>134739454.41152319</v>
      </c>
    </row>
    <row r="9920" spans="1:3" x14ac:dyDescent="0.2">
      <c r="A9920" s="1">
        <v>37677.333333333336</v>
      </c>
      <c r="B9920">
        <f>IF(Sheet1!B9920&gt;0, 0.1671*Sheet1!B9920^2 - 198.062297*Sheet1!B9920 + 58673.921562, 0)</f>
        <v>134.73945441152318</v>
      </c>
      <c r="C9920">
        <f t="shared" si="154"/>
        <v>134739454.41152319</v>
      </c>
    </row>
    <row r="9921" spans="1:3" x14ac:dyDescent="0.2">
      <c r="A9921" s="1">
        <v>37678.333333333336</v>
      </c>
      <c r="B9921">
        <f>IF(Sheet1!B9921&gt;0, 0.1671*Sheet1!B9921^2 - 198.062297*Sheet1!B9921 + 58673.921562, 0)</f>
        <v>134.73945441152318</v>
      </c>
      <c r="C9921">
        <f t="shared" si="154"/>
        <v>134739454.41152319</v>
      </c>
    </row>
    <row r="9922" spans="1:3" x14ac:dyDescent="0.2">
      <c r="A9922" s="1">
        <v>37679.333333333336</v>
      </c>
      <c r="B9922">
        <f>IF(Sheet1!B9922&gt;0, 0.1671*Sheet1!B9922^2 - 198.062297*Sheet1!B9922 + 58673.921562, 0)</f>
        <v>134.73945441152318</v>
      </c>
      <c r="C9922">
        <f t="shared" si="154"/>
        <v>134739454.41152319</v>
      </c>
    </row>
    <row r="9923" spans="1:3" x14ac:dyDescent="0.2">
      <c r="A9923" s="1">
        <v>37680.333333333336</v>
      </c>
      <c r="B9923">
        <f>IF(Sheet1!B9923&gt;0, 0.1671*Sheet1!B9923^2 - 198.062297*Sheet1!B9923 + 58673.921562, 0)</f>
        <v>134.73945441152318</v>
      </c>
      <c r="C9923">
        <f t="shared" si="154"/>
        <v>134739454.41152319</v>
      </c>
    </row>
    <row r="9924" spans="1:3" x14ac:dyDescent="0.2">
      <c r="A9924" s="1">
        <v>37681.333333333336</v>
      </c>
      <c r="B9924">
        <f>IF(Sheet1!B9924&gt;0, 0.1671*Sheet1!B9924^2 - 198.062297*Sheet1!B9924 + 58673.921562, 0)</f>
        <v>133.23547114580288</v>
      </c>
      <c r="C9924">
        <f t="shared" ref="C9924:C9987" si="155">IF(B9924&gt;0, B9924*1000000, "")</f>
        <v>133235471.14580287</v>
      </c>
    </row>
    <row r="9925" spans="1:3" x14ac:dyDescent="0.2">
      <c r="A9925" s="1">
        <v>37682.333333333336</v>
      </c>
      <c r="B9925">
        <f>IF(Sheet1!B9925&gt;0, 0.1671*Sheet1!B9925^2 - 198.062297*Sheet1!B9925 + 58673.921562, 0)</f>
        <v>132.03745267200429</v>
      </c>
      <c r="C9925">
        <f t="shared" si="155"/>
        <v>132037452.6720043</v>
      </c>
    </row>
    <row r="9926" spans="1:3" x14ac:dyDescent="0.2">
      <c r="A9926" s="1">
        <v>37683.333333333336</v>
      </c>
      <c r="B9926">
        <f>IF(Sheet1!B9926&gt;0, 0.1671*Sheet1!B9926^2 - 198.062297*Sheet1!B9926 + 58673.921562, 0)</f>
        <v>130.15033076601685</v>
      </c>
      <c r="C9926">
        <f t="shared" si="155"/>
        <v>130150330.76601686</v>
      </c>
    </row>
    <row r="9927" spans="1:3" x14ac:dyDescent="0.2">
      <c r="A9927" s="1">
        <v>37684.333333333336</v>
      </c>
      <c r="B9927">
        <f>IF(Sheet1!B9927&gt;0, 0.1671*Sheet1!B9927^2 - 198.062297*Sheet1!B9927 + 58673.921562, 0)</f>
        <v>129.06285734918492</v>
      </c>
      <c r="C9927">
        <f t="shared" si="155"/>
        <v>129062857.34918493</v>
      </c>
    </row>
    <row r="9928" spans="1:3" x14ac:dyDescent="0.2">
      <c r="A9928" s="1">
        <v>37685.333333333336</v>
      </c>
      <c r="B9928">
        <f>IF(Sheet1!B9928&gt;0, 0.1671*Sheet1!B9928^2 - 198.062297*Sheet1!B9928 + 58673.921562, 0)</f>
        <v>127.19478818851348</v>
      </c>
      <c r="C9928">
        <f t="shared" si="155"/>
        <v>127194788.18851349</v>
      </c>
    </row>
    <row r="9929" spans="1:3" x14ac:dyDescent="0.2">
      <c r="A9929" s="1">
        <v>37686.333333333336</v>
      </c>
      <c r="B9929">
        <f>IF(Sheet1!B9929&gt;0, 0.1671*Sheet1!B9929^2 - 198.062297*Sheet1!B9929 + 58673.921562, 0)</f>
        <v>126.21669091124204</v>
      </c>
      <c r="C9929">
        <f t="shared" si="155"/>
        <v>126216690.91124204</v>
      </c>
    </row>
    <row r="9930" spans="1:3" x14ac:dyDescent="0.2">
      <c r="A9930" s="1">
        <v>37687.333333333336</v>
      </c>
      <c r="B9930">
        <f>IF(Sheet1!B9930&gt;0, 0.1671*Sheet1!B9930^2 - 198.062297*Sheet1!B9930 + 58673.921562, 0)</f>
        <v>124.26992543169035</v>
      </c>
      <c r="C9930">
        <f t="shared" si="155"/>
        <v>124269925.43169035</v>
      </c>
    </row>
    <row r="9931" spans="1:3" x14ac:dyDescent="0.2">
      <c r="A9931" s="1">
        <v>37688.333333333336</v>
      </c>
      <c r="B9931">
        <f>IF(Sheet1!B9931&gt;0, 0.1671*Sheet1!B9931^2 - 198.062297*Sheet1!B9931 + 58673.921562, 0)</f>
        <v>123.01172680396121</v>
      </c>
      <c r="C9931">
        <f t="shared" si="155"/>
        <v>123011726.80396122</v>
      </c>
    </row>
    <row r="9932" spans="1:3" x14ac:dyDescent="0.2">
      <c r="A9932" s="1">
        <v>37689.333333333336</v>
      </c>
      <c r="B9932">
        <f>IF(Sheet1!B9932&gt;0, 0.1671*Sheet1!B9932^2 - 198.062297*Sheet1!B9932 + 58673.921562, 0)</f>
        <v>121.27906567048922</v>
      </c>
      <c r="C9932">
        <f t="shared" si="155"/>
        <v>121279065.67048922</v>
      </c>
    </row>
    <row r="9933" spans="1:3" x14ac:dyDescent="0.2">
      <c r="A9933" s="1">
        <v>37690.333333333336</v>
      </c>
      <c r="B9933">
        <f>IF(Sheet1!B9933&gt;0, 0.1671*Sheet1!B9933^2 - 198.062297*Sheet1!B9933 + 58673.921562, 0)</f>
        <v>119.84374349293648</v>
      </c>
      <c r="C9933">
        <f t="shared" si="155"/>
        <v>119843743.49293648</v>
      </c>
    </row>
    <row r="9934" spans="1:3" x14ac:dyDescent="0.2">
      <c r="A9934" s="1">
        <v>37691.333333333336</v>
      </c>
      <c r="B9934">
        <f>IF(Sheet1!B9934&gt;0, 0.1671*Sheet1!B9934^2 - 198.062297*Sheet1!B9934 + 58673.921562, 0)</f>
        <v>118.41535755652149</v>
      </c>
      <c r="C9934">
        <f t="shared" si="155"/>
        <v>118415357.55652149</v>
      </c>
    </row>
    <row r="9935" spans="1:3" x14ac:dyDescent="0.2">
      <c r="A9935" s="1">
        <v>37692.333333333336</v>
      </c>
      <c r="B9935">
        <f>IF(Sheet1!B9935&gt;0, 0.1671*Sheet1!B9935^2 - 198.062297*Sheet1!B9935 + 58673.921562, 0)</f>
        <v>116.90053622947016</v>
      </c>
      <c r="C9935">
        <f t="shared" si="155"/>
        <v>116900536.22947016</v>
      </c>
    </row>
    <row r="9936" spans="1:3" x14ac:dyDescent="0.2">
      <c r="A9936" s="1">
        <v>37693.333333333336</v>
      </c>
      <c r="B9936">
        <f>IF(Sheet1!B9936&gt;0, 0.1671*Sheet1!B9936^2 - 198.062297*Sheet1!B9936 + 58673.921562, 0)</f>
        <v>115.48769299999549</v>
      </c>
      <c r="C9936">
        <f t="shared" si="155"/>
        <v>115487692.99999548</v>
      </c>
    </row>
    <row r="9937" spans="1:3" x14ac:dyDescent="0.2">
      <c r="A9937" s="1">
        <v>37694.333333333336</v>
      </c>
      <c r="B9937">
        <f>IF(Sheet1!B9937&gt;0, 0.1671*Sheet1!B9937^2 - 198.062297*Sheet1!B9937 + 58673.921562, 0)</f>
        <v>114.08237171849032</v>
      </c>
      <c r="C9937">
        <f t="shared" si="155"/>
        <v>114082371.71849032</v>
      </c>
    </row>
    <row r="9938" spans="1:3" x14ac:dyDescent="0.2">
      <c r="A9938" s="1">
        <v>37695.333333333336</v>
      </c>
      <c r="B9938">
        <f>IF(Sheet1!B9938&gt;0, 0.1671*Sheet1!B9938^2 - 198.062297*Sheet1!B9938 + 58673.921562, 0)</f>
        <v>112.68513952889043</v>
      </c>
      <c r="C9938">
        <f t="shared" si="155"/>
        <v>112685139.52889043</v>
      </c>
    </row>
    <row r="9939" spans="1:3" x14ac:dyDescent="0.2">
      <c r="A9939" s="1">
        <v>37696.333333333336</v>
      </c>
      <c r="B9939">
        <f>IF(Sheet1!B9939&gt;0, 0.1671*Sheet1!B9939^2 - 198.062297*Sheet1!B9939 + 58673.921562, 0)</f>
        <v>111.20236598303745</v>
      </c>
      <c r="C9939">
        <f t="shared" si="155"/>
        <v>111202365.98303746</v>
      </c>
    </row>
    <row r="9940" spans="1:3" x14ac:dyDescent="0.2">
      <c r="A9940" s="1">
        <v>37697.333333333336</v>
      </c>
      <c r="B9940">
        <f>IF(Sheet1!B9940&gt;0, 0.1671*Sheet1!B9940^2 - 198.062297*Sheet1!B9940 + 58673.921562, 0)</f>
        <v>109.54489678987738</v>
      </c>
      <c r="C9940">
        <f t="shared" si="155"/>
        <v>109544896.78987738</v>
      </c>
    </row>
    <row r="9941" spans="1:3" x14ac:dyDescent="0.2">
      <c r="A9941" s="1">
        <v>37698.333333333336</v>
      </c>
      <c r="B9941">
        <f>IF(Sheet1!B9941&gt;0, 0.1671*Sheet1!B9941^2 - 198.062297*Sheet1!B9941 + 58673.921562, 0)</f>
        <v>108.17222181384568</v>
      </c>
      <c r="C9941">
        <f t="shared" si="155"/>
        <v>108172221.81384568</v>
      </c>
    </row>
    <row r="9942" spans="1:3" x14ac:dyDescent="0.2">
      <c r="A9942" s="1">
        <v>37699.333333333336</v>
      </c>
      <c r="B9942">
        <f>IF(Sheet1!B9942&gt;0, 0.1671*Sheet1!B9942^2 - 198.062297*Sheet1!B9942 + 58673.921562, 0)</f>
        <v>106.80650857642468</v>
      </c>
      <c r="C9942">
        <f t="shared" si="155"/>
        <v>106806508.57642467</v>
      </c>
    </row>
    <row r="9943" spans="1:3" x14ac:dyDescent="0.2">
      <c r="A9943" s="1">
        <v>37700.333333333336</v>
      </c>
      <c r="B9943">
        <f>IF(Sheet1!B9943&gt;0, 0.1671*Sheet1!B9943^2 - 198.062297*Sheet1!B9943 + 58673.921562, 0)</f>
        <v>104.72753701153124</v>
      </c>
      <c r="C9943">
        <f t="shared" si="155"/>
        <v>104727537.01153123</v>
      </c>
    </row>
    <row r="9944" spans="1:3" x14ac:dyDescent="0.2">
      <c r="A9944" s="1">
        <v>37701.333333333336</v>
      </c>
      <c r="B9944">
        <f>IF(Sheet1!B9944&gt;0, 0.1671*Sheet1!B9944^2 - 198.062297*Sheet1!B9944 + 58673.921562, 0)</f>
        <v>104.00834549999854</v>
      </c>
      <c r="C9944">
        <f t="shared" si="155"/>
        <v>104008345.49999854</v>
      </c>
    </row>
    <row r="9945" spans="1:3" x14ac:dyDescent="0.2">
      <c r="A9945" s="1">
        <v>37702.333333333336</v>
      </c>
      <c r="B9945">
        <f>IF(Sheet1!B9945&gt;0, 0.1671*Sheet1!B9945^2 - 198.062297*Sheet1!B9945 + 58673.921562, 0)</f>
        <v>102.66569691745099</v>
      </c>
      <c r="C9945">
        <f t="shared" si="155"/>
        <v>102665696.91745099</v>
      </c>
    </row>
    <row r="9946" spans="1:3" x14ac:dyDescent="0.2">
      <c r="A9946" s="1">
        <v>37703.333333333336</v>
      </c>
      <c r="B9946">
        <f>IF(Sheet1!B9946&gt;0, 0.1671*Sheet1!B9946^2 - 198.062297*Sheet1!B9946 + 58673.921562, 0)</f>
        <v>101.59721075723064</v>
      </c>
      <c r="C9946">
        <f t="shared" si="155"/>
        <v>101597210.75723064</v>
      </c>
    </row>
    <row r="9947" spans="1:3" x14ac:dyDescent="0.2">
      <c r="A9947" s="1">
        <v>37704.333333333336</v>
      </c>
      <c r="B9947">
        <f>IF(Sheet1!B9947&gt;0, 0.1671*Sheet1!B9947^2 - 198.062297*Sheet1!B9947 + 58673.921562, 0)</f>
        <v>100.1802276794333</v>
      </c>
      <c r="C9947">
        <f t="shared" si="155"/>
        <v>100180227.6794333</v>
      </c>
    </row>
    <row r="9948" spans="1:3" x14ac:dyDescent="0.2">
      <c r="A9948" s="1">
        <v>37705.333333333336</v>
      </c>
      <c r="B9948">
        <f>IF(Sheet1!B9948&gt;0, 0.1671*Sheet1!B9948^2 - 198.062297*Sheet1!B9948 + 58673.921562, 0)</f>
        <v>98.859138138104754</v>
      </c>
      <c r="C9948">
        <f t="shared" si="155"/>
        <v>98859138.138104752</v>
      </c>
    </row>
    <row r="9949" spans="1:3" x14ac:dyDescent="0.2">
      <c r="A9949" s="1">
        <v>37706.333333333336</v>
      </c>
      <c r="B9949">
        <f>IF(Sheet1!B9949&gt;0, 0.1671*Sheet1!B9949^2 - 198.062297*Sheet1!B9949 + 58673.921562, 0)</f>
        <v>97.546103420318104</v>
      </c>
      <c r="C9949">
        <f t="shared" si="155"/>
        <v>97546103.420318097</v>
      </c>
    </row>
    <row r="9950" spans="1:3" x14ac:dyDescent="0.2">
      <c r="A9950" s="1">
        <v>37707.333333333336</v>
      </c>
      <c r="B9950">
        <f>IF(Sheet1!B9950&gt;0, 0.1671*Sheet1!B9950^2 - 198.062297*Sheet1!B9950 + 58673.921562, 0)</f>
        <v>96.240054714726284</v>
      </c>
      <c r="C9950">
        <f t="shared" si="155"/>
        <v>96240054.714726284</v>
      </c>
    </row>
    <row r="9951" spans="1:3" x14ac:dyDescent="0.2">
      <c r="A9951" s="1">
        <v>37708.333333333336</v>
      </c>
      <c r="B9951">
        <f>IF(Sheet1!B9951&gt;0, 0.1671*Sheet1!B9951^2 - 198.062297*Sheet1!B9951 + 58673.921562, 0)</f>
        <v>95.719847096304875</v>
      </c>
      <c r="C9951">
        <f t="shared" si="155"/>
        <v>95719847.096304879</v>
      </c>
    </row>
    <row r="9952" spans="1:3" x14ac:dyDescent="0.2">
      <c r="A9952" s="1">
        <v>37709.333333333336</v>
      </c>
      <c r="B9952">
        <f>IF(Sheet1!B9952&gt;0, 0.1671*Sheet1!B9952^2 - 198.062297*Sheet1!B9952 + 58673.921562, 0)</f>
        <v>95.719847096304875</v>
      </c>
      <c r="C9952">
        <f t="shared" si="155"/>
        <v>95719847.096304879</v>
      </c>
    </row>
    <row r="9953" spans="1:3" x14ac:dyDescent="0.2">
      <c r="A9953" s="1">
        <v>37710.333333333336</v>
      </c>
      <c r="B9953">
        <f>IF(Sheet1!B9953&gt;0, 0.1671*Sheet1!B9953^2 - 198.062297*Sheet1!B9953 + 58673.921562, 0)</f>
        <v>95.719847096304875</v>
      </c>
      <c r="C9953">
        <f t="shared" si="155"/>
        <v>95719847.096304879</v>
      </c>
    </row>
    <row r="9954" spans="1:3" x14ac:dyDescent="0.2">
      <c r="A9954" s="1">
        <v>37711.333333333336</v>
      </c>
      <c r="B9954">
        <f>IF(Sheet1!B9954&gt;0, 0.1671*Sheet1!B9954^2 - 198.062297*Sheet1!B9954 + 58673.921562, 0)</f>
        <v>95.460458410685533</v>
      </c>
      <c r="C9954">
        <f t="shared" si="155"/>
        <v>95460458.410685539</v>
      </c>
    </row>
    <row r="9955" spans="1:3" x14ac:dyDescent="0.2">
      <c r="A9955" s="1">
        <v>37712.333333333336</v>
      </c>
      <c r="B9955">
        <f>IF(Sheet1!B9955&gt;0, 0.1671*Sheet1!B9955^2 - 198.062297*Sheet1!B9955 + 58673.921562, 0)</f>
        <v>95.460458410685533</v>
      </c>
      <c r="C9955">
        <f t="shared" si="155"/>
        <v>95460458.410685539</v>
      </c>
    </row>
    <row r="9956" spans="1:3" x14ac:dyDescent="0.2">
      <c r="A9956" s="1">
        <v>37713.333333333336</v>
      </c>
      <c r="B9956">
        <f>IF(Sheet1!B9956&gt;0, 0.1671*Sheet1!B9956^2 - 198.062297*Sheet1!B9956 + 58673.921562, 0)</f>
        <v>95.460458410685533</v>
      </c>
      <c r="C9956">
        <f t="shared" si="155"/>
        <v>95460458.410685539</v>
      </c>
    </row>
    <row r="9957" spans="1:3" x14ac:dyDescent="0.2">
      <c r="A9957" s="1">
        <v>37714.333333333336</v>
      </c>
      <c r="B9957">
        <f>IF(Sheet1!B9957&gt;0, 0.1671*Sheet1!B9957^2 - 198.062297*Sheet1!B9957 + 58673.921562, 0)</f>
        <v>95.460458410685533</v>
      </c>
      <c r="C9957">
        <f t="shared" si="155"/>
        <v>95460458.410685539</v>
      </c>
    </row>
    <row r="9958" spans="1:3" x14ac:dyDescent="0.2">
      <c r="A9958" s="1">
        <v>37715.333333333336</v>
      </c>
      <c r="B9958">
        <f>IF(Sheet1!B9958&gt;0, 0.1671*Sheet1!B9958^2 - 198.062297*Sheet1!B9958 + 58673.921562, 0)</f>
        <v>95.460458410685533</v>
      </c>
      <c r="C9958">
        <f t="shared" si="155"/>
        <v>95460458.410685539</v>
      </c>
    </row>
    <row r="9959" spans="1:3" x14ac:dyDescent="0.2">
      <c r="A9959" s="1">
        <v>37716.333333333336</v>
      </c>
      <c r="B9959">
        <f>IF(Sheet1!B9959&gt;0, 0.1671*Sheet1!B9959^2 - 198.062297*Sheet1!B9959 + 58673.921562, 0)</f>
        <v>95.460458410685533</v>
      </c>
      <c r="C9959">
        <f t="shared" si="155"/>
        <v>95460458.410685539</v>
      </c>
    </row>
    <row r="9960" spans="1:3" x14ac:dyDescent="0.2">
      <c r="A9960" s="1">
        <v>37717.333333333336</v>
      </c>
      <c r="B9960">
        <f>IF(Sheet1!B9960&gt;0, 0.1671*Sheet1!B9960^2 - 198.062297*Sheet1!B9960 + 58673.921562, 0)</f>
        <v>95.460458410685533</v>
      </c>
      <c r="C9960">
        <f t="shared" si="155"/>
        <v>95460458.410685539</v>
      </c>
    </row>
    <row r="9961" spans="1:3" x14ac:dyDescent="0.2">
      <c r="A9961" s="1">
        <v>37718.333333333336</v>
      </c>
      <c r="B9961">
        <f>IF(Sheet1!B9961&gt;0, 0.1671*Sheet1!B9961^2 - 198.062297*Sheet1!B9961 + 58673.921562, 0)</f>
        <v>95.200842499994906</v>
      </c>
      <c r="C9961">
        <f t="shared" si="155"/>
        <v>95200842.499994904</v>
      </c>
    </row>
    <row r="9962" spans="1:3" x14ac:dyDescent="0.2">
      <c r="A9962" s="1">
        <v>37719.333333333336</v>
      </c>
      <c r="B9962">
        <f>IF(Sheet1!B9962&gt;0, 0.1671*Sheet1!B9962^2 - 198.062297*Sheet1!B9962 + 58673.921562, 0)</f>
        <v>95.200842499994906</v>
      </c>
      <c r="C9962">
        <f t="shared" si="155"/>
        <v>95200842.499994904</v>
      </c>
    </row>
    <row r="9963" spans="1:3" x14ac:dyDescent="0.2">
      <c r="A9963" s="1">
        <v>37720.333333333336</v>
      </c>
      <c r="B9963">
        <f>IF(Sheet1!B9963&gt;0, 0.1671*Sheet1!B9963^2 - 198.062297*Sheet1!B9963 + 58673.921562, 0)</f>
        <v>95.200842499994906</v>
      </c>
      <c r="C9963">
        <f t="shared" si="155"/>
        <v>95200842.499994904</v>
      </c>
    </row>
    <row r="9964" spans="1:3" x14ac:dyDescent="0.2">
      <c r="A9964" s="1">
        <v>37721.333333333336</v>
      </c>
      <c r="B9964">
        <f>IF(Sheet1!B9964&gt;0, 0.1671*Sheet1!B9964^2 - 198.062297*Sheet1!B9964 + 58673.921562, 0)</f>
        <v>95.200842499994906</v>
      </c>
      <c r="C9964">
        <f t="shared" si="155"/>
        <v>95200842.499994904</v>
      </c>
    </row>
    <row r="9965" spans="1:3" x14ac:dyDescent="0.2">
      <c r="A9965" s="1">
        <v>37722.333333333336</v>
      </c>
      <c r="B9965">
        <f>IF(Sheet1!B9965&gt;0, 0.1671*Sheet1!B9965^2 - 198.062297*Sheet1!B9965 + 58673.921562, 0)</f>
        <v>95.200842499994906</v>
      </c>
      <c r="C9965">
        <f t="shared" si="155"/>
        <v>95200842.499994904</v>
      </c>
    </row>
    <row r="9966" spans="1:3" x14ac:dyDescent="0.2">
      <c r="A9966" s="1">
        <v>37723.333333333336</v>
      </c>
      <c r="B9966">
        <f>IF(Sheet1!B9966&gt;0, 0.1671*Sheet1!B9966^2 - 198.062297*Sheet1!B9966 + 58673.921562, 0)</f>
        <v>95.200842499994906</v>
      </c>
      <c r="C9966">
        <f t="shared" si="155"/>
        <v>95200842.499994904</v>
      </c>
    </row>
    <row r="9967" spans="1:3" x14ac:dyDescent="0.2">
      <c r="A9967" s="1">
        <v>37724.333333333336</v>
      </c>
      <c r="B9967">
        <f>IF(Sheet1!B9967&gt;0, 0.1671*Sheet1!B9967^2 - 198.062297*Sheet1!B9967 + 58673.921562, 0)</f>
        <v>94.855683298963413</v>
      </c>
      <c r="C9967">
        <f t="shared" si="155"/>
        <v>94855683.298963413</v>
      </c>
    </row>
    <row r="9968" spans="1:3" x14ac:dyDescent="0.2">
      <c r="A9968" s="1">
        <v>37725.333333333336</v>
      </c>
      <c r="B9968">
        <f>IF(Sheet1!B9968&gt;0, 0.1671*Sheet1!B9968^2 - 198.062297*Sheet1!B9968 + 58673.921562, 0)</f>
        <v>94.855683298963413</v>
      </c>
      <c r="C9968">
        <f t="shared" si="155"/>
        <v>94855683.298963413</v>
      </c>
    </row>
    <row r="9969" spans="1:3" x14ac:dyDescent="0.2">
      <c r="A9969" s="1">
        <v>37726.333333333336</v>
      </c>
      <c r="B9969">
        <f>IF(Sheet1!B9969&gt;0, 0.1671*Sheet1!B9969^2 - 198.062297*Sheet1!B9969 + 58673.921562, 0)</f>
        <v>94.855683298963413</v>
      </c>
      <c r="C9969">
        <f t="shared" si="155"/>
        <v>94855683.298963413</v>
      </c>
    </row>
    <row r="9970" spans="1:3" x14ac:dyDescent="0.2">
      <c r="A9970" s="1">
        <v>37727.333333333336</v>
      </c>
      <c r="B9970">
        <f>IF(Sheet1!B9970&gt;0, 0.1671*Sheet1!B9970^2 - 198.062297*Sheet1!B9970 + 58673.921562, 0)</f>
        <v>94.855683298963413</v>
      </c>
      <c r="C9970">
        <f t="shared" si="155"/>
        <v>94855683.298963413</v>
      </c>
    </row>
    <row r="9971" spans="1:3" x14ac:dyDescent="0.2">
      <c r="A9971" s="1">
        <v>37728.333333333336</v>
      </c>
      <c r="B9971">
        <f>IF(Sheet1!B9971&gt;0, 0.1671*Sheet1!B9971^2 - 198.062297*Sheet1!B9971 + 58673.921562, 0)</f>
        <v>93.051185500007705</v>
      </c>
      <c r="C9971">
        <f t="shared" si="155"/>
        <v>93051185.500007704</v>
      </c>
    </row>
    <row r="9972" spans="1:3" x14ac:dyDescent="0.2">
      <c r="A9972" s="1">
        <v>37729.333333333336</v>
      </c>
      <c r="B9972">
        <f>IF(Sheet1!B9972&gt;0, 0.1671*Sheet1!B9972^2 - 198.062297*Sheet1!B9972 + 58673.921562, 0)</f>
        <v>91.5164282316764</v>
      </c>
      <c r="C9972">
        <f t="shared" si="155"/>
        <v>91516428.2316764</v>
      </c>
    </row>
    <row r="9973" spans="1:3" x14ac:dyDescent="0.2">
      <c r="A9973" s="1">
        <v>37730.333333333336</v>
      </c>
      <c r="B9973">
        <f>IF(Sheet1!B9973&gt;0, 0.1671*Sheet1!B9973^2 - 198.062297*Sheet1!B9973 + 58673.921562, 0)</f>
        <v>89.739305304763548</v>
      </c>
      <c r="C9973">
        <f t="shared" si="155"/>
        <v>89739305.304763541</v>
      </c>
    </row>
    <row r="9974" spans="1:3" x14ac:dyDescent="0.2">
      <c r="A9974" s="1">
        <v>37731.333333333336</v>
      </c>
      <c r="B9974">
        <f>IF(Sheet1!B9974&gt;0, 0.1671*Sheet1!B9974^2 - 198.062297*Sheet1!B9974 + 58673.921562, 0)</f>
        <v>87.893805438296113</v>
      </c>
      <c r="C9974">
        <f t="shared" si="155"/>
        <v>87893805.438296109</v>
      </c>
    </row>
    <row r="9975" spans="1:3" x14ac:dyDescent="0.2">
      <c r="A9975" s="1">
        <v>37732.333333333336</v>
      </c>
      <c r="B9975">
        <f>IF(Sheet1!B9975&gt;0, 0.1671*Sheet1!B9975^2 - 198.062297*Sheet1!B9975 + 58673.921562, 0)</f>
        <v>85.898792172345566</v>
      </c>
      <c r="C9975">
        <f t="shared" si="155"/>
        <v>85898792.172345564</v>
      </c>
    </row>
    <row r="9976" spans="1:3" x14ac:dyDescent="0.2">
      <c r="A9976" s="1">
        <v>37733.333333333336</v>
      </c>
      <c r="B9976">
        <f>IF(Sheet1!B9976&gt;0, 0.1671*Sheet1!B9976^2 - 198.062297*Sheet1!B9976 + 58673.921562, 0)</f>
        <v>85.650516754503769</v>
      </c>
      <c r="C9976">
        <f t="shared" si="155"/>
        <v>85650516.754503772</v>
      </c>
    </row>
    <row r="9977" spans="1:3" x14ac:dyDescent="0.2">
      <c r="A9977" s="1">
        <v>37734.333333333336</v>
      </c>
      <c r="B9977">
        <f>IF(Sheet1!B9977&gt;0, 0.1671*Sheet1!B9977^2 - 198.062297*Sheet1!B9977 + 58673.921562, 0)</f>
        <v>85.650516754503769</v>
      </c>
      <c r="C9977">
        <f t="shared" si="155"/>
        <v>85650516.754503772</v>
      </c>
    </row>
    <row r="9978" spans="1:3" x14ac:dyDescent="0.2">
      <c r="A9978" s="1">
        <v>37735.333333333336</v>
      </c>
      <c r="B9978">
        <f>IF(Sheet1!B9978&gt;0, 0.1671*Sheet1!B9978^2 - 198.062297*Sheet1!B9978 + 58673.921562, 0)</f>
        <v>84.579142413305817</v>
      </c>
      <c r="C9978">
        <f t="shared" si="155"/>
        <v>84579142.413305819</v>
      </c>
    </row>
    <row r="9979" spans="1:3" x14ac:dyDescent="0.2">
      <c r="A9979" s="1">
        <v>37736.333333333336</v>
      </c>
      <c r="B9979">
        <f>IF(Sheet1!B9979&gt;0, 0.1671*Sheet1!B9979^2 - 198.062297*Sheet1!B9979 + 58673.921562, 0)</f>
        <v>82.860775224158715</v>
      </c>
      <c r="C9979">
        <f t="shared" si="155"/>
        <v>82860775.224158719</v>
      </c>
    </row>
    <row r="9980" spans="1:3" x14ac:dyDescent="0.2">
      <c r="A9980" s="1">
        <v>37737.333333333336</v>
      </c>
      <c r="B9980">
        <f>IF(Sheet1!B9980&gt;0, 0.1671*Sheet1!B9980^2 - 198.062297*Sheet1!B9980 + 58673.921562, 0)</f>
        <v>81.156647671981773</v>
      </c>
      <c r="C9980">
        <f t="shared" si="155"/>
        <v>81156647.671981767</v>
      </c>
    </row>
    <row r="9981" spans="1:3" x14ac:dyDescent="0.2">
      <c r="A9981" s="1">
        <v>37738.333333333336</v>
      </c>
      <c r="B9981">
        <f>IF(Sheet1!B9981&gt;0, 0.1671*Sheet1!B9981^2 - 198.062297*Sheet1!B9981 + 58673.921562, 0)</f>
        <v>79.387112355208956</v>
      </c>
      <c r="C9981">
        <f t="shared" si="155"/>
        <v>79387112.355208963</v>
      </c>
    </row>
    <row r="9982" spans="1:3" x14ac:dyDescent="0.2">
      <c r="A9982" s="1">
        <v>37739.333333333336</v>
      </c>
      <c r="B9982">
        <f>IF(Sheet1!B9982&gt;0, 0.1671*Sheet1!B9982^2 - 198.062297*Sheet1!B9982 + 58673.921562, 0)</f>
        <v>78.428907707428152</v>
      </c>
      <c r="C9982">
        <f t="shared" si="155"/>
        <v>78428907.707428157</v>
      </c>
    </row>
    <row r="9983" spans="1:3" x14ac:dyDescent="0.2">
      <c r="A9983" s="1">
        <v>37740.333333333336</v>
      </c>
      <c r="B9983">
        <f>IF(Sheet1!B9983&gt;0, 0.1671*Sheet1!B9983^2 - 198.062297*Sheet1!B9983 + 58673.921562, 0)</f>
        <v>77.000623401458142</v>
      </c>
      <c r="C9983">
        <f t="shared" si="155"/>
        <v>77000623.401458144</v>
      </c>
    </row>
    <row r="9984" spans="1:3" x14ac:dyDescent="0.2">
      <c r="A9984" s="1">
        <v>37741.333333333336</v>
      </c>
      <c r="B9984">
        <f>IF(Sheet1!B9984&gt;0, 0.1671*Sheet1!B9984^2 - 198.062297*Sheet1!B9984 + 58673.921562, 0)</f>
        <v>75.113086636105436</v>
      </c>
      <c r="C9984">
        <f t="shared" si="155"/>
        <v>75113086.636105433</v>
      </c>
    </row>
    <row r="9985" spans="1:3" x14ac:dyDescent="0.2">
      <c r="A9985" s="1">
        <v>37742.333333333336</v>
      </c>
      <c r="B9985">
        <f>IF(Sheet1!B9985&gt;0, 0.1671*Sheet1!B9985^2 - 198.062297*Sheet1!B9985 + 58673.921562, 0)</f>
        <v>75.113086636105436</v>
      </c>
      <c r="C9985">
        <f t="shared" si="155"/>
        <v>75113086.636105433</v>
      </c>
    </row>
    <row r="9986" spans="1:3" x14ac:dyDescent="0.2">
      <c r="A9986" s="1">
        <v>37743.333333333336</v>
      </c>
      <c r="B9986">
        <f>IF(Sheet1!B9986&gt;0, 0.1671*Sheet1!B9986^2 - 198.062297*Sheet1!B9986 + 58673.921562, 0)</f>
        <v>72.966120739431062</v>
      </c>
      <c r="C9986">
        <f t="shared" si="155"/>
        <v>72966120.739431068</v>
      </c>
    </row>
    <row r="9987" spans="1:3" x14ac:dyDescent="0.2">
      <c r="A9987" s="1">
        <v>37744.333333333336</v>
      </c>
      <c r="B9987">
        <f>IF(Sheet1!B9987&gt;0, 0.1671*Sheet1!B9987^2 - 198.062297*Sheet1!B9987 + 58673.921562, 0)</f>
        <v>70.837151799954881</v>
      </c>
      <c r="C9987">
        <f t="shared" si="155"/>
        <v>70837151.799954876</v>
      </c>
    </row>
    <row r="9988" spans="1:3" x14ac:dyDescent="0.2">
      <c r="A9988" s="1">
        <v>37745.333333333336</v>
      </c>
      <c r="B9988">
        <f>IF(Sheet1!B9988&gt;0, 0.1671*Sheet1!B9988^2 - 198.062297*Sheet1!B9988 + 58673.921562, 0)</f>
        <v>68.741192379646236</v>
      </c>
      <c r="C9988">
        <f t="shared" ref="C9988:C10051" si="156">IF(B9988&gt;0, B9988*1000000, "")</f>
        <v>68741192.379646242</v>
      </c>
    </row>
    <row r="9989" spans="1:3" x14ac:dyDescent="0.2">
      <c r="A9989" s="1">
        <v>37746.333333333336</v>
      </c>
      <c r="B9989">
        <f>IF(Sheet1!B9989&gt;0, 0.1671*Sheet1!B9989^2 - 198.062297*Sheet1!B9989 + 58673.921562, 0)</f>
        <v>66.670691158680711</v>
      </c>
      <c r="C9989">
        <f t="shared" si="156"/>
        <v>66670691.158680707</v>
      </c>
    </row>
    <row r="9990" spans="1:3" x14ac:dyDescent="0.2">
      <c r="A9990" s="1">
        <v>37747.333333333336</v>
      </c>
      <c r="B9990">
        <f>IF(Sheet1!B9990&gt;0, 0.1671*Sheet1!B9990^2 - 198.062297*Sheet1!B9990 + 58673.921562, 0)</f>
        <v>64.618008039076813</v>
      </c>
      <c r="C9990">
        <f t="shared" si="156"/>
        <v>64618008.039076813</v>
      </c>
    </row>
    <row r="9991" spans="1:3" x14ac:dyDescent="0.2">
      <c r="A9991" s="1">
        <v>37748.333333333336</v>
      </c>
      <c r="B9991">
        <f>IF(Sheet1!B9991&gt;0, 0.1671*Sheet1!B9991^2 - 198.062297*Sheet1!B9991 + 58673.921562, 0)</f>
        <v>62.598518924351083</v>
      </c>
      <c r="C9991">
        <f t="shared" si="156"/>
        <v>62598518.924351081</v>
      </c>
    </row>
    <row r="9992" spans="1:3" x14ac:dyDescent="0.2">
      <c r="A9992" s="1">
        <v>37749.333333333336</v>
      </c>
      <c r="B9992">
        <f>IF(Sheet1!B9992&gt;0, 0.1671*Sheet1!B9992^2 - 198.062297*Sheet1!B9992 + 58673.921562, 0)</f>
        <v>60.604488008968474</v>
      </c>
      <c r="C9992">
        <f t="shared" si="156"/>
        <v>60604488.008968472</v>
      </c>
    </row>
    <row r="9993" spans="1:3" x14ac:dyDescent="0.2">
      <c r="A9993" s="1">
        <v>37750.333333333336</v>
      </c>
      <c r="B9993">
        <f>IF(Sheet1!B9993&gt;0, 0.1671*Sheet1!B9993^2 - 198.062297*Sheet1!B9993 + 58673.921562, 0)</f>
        <v>58.628995174149168</v>
      </c>
      <c r="C9993">
        <f t="shared" si="156"/>
        <v>58628995.174149171</v>
      </c>
    </row>
    <row r="9994" spans="1:3" x14ac:dyDescent="0.2">
      <c r="A9994" s="1">
        <v>37751.333333333336</v>
      </c>
      <c r="B9994">
        <f>IF(Sheet1!B9994&gt;0, 0.1671*Sheet1!B9994^2 - 198.062297*Sheet1!B9994 + 58673.921562, 0)</f>
        <v>56.685970735139563</v>
      </c>
      <c r="C9994">
        <f t="shared" si="156"/>
        <v>56685970.735139564</v>
      </c>
    </row>
    <row r="9995" spans="1:3" x14ac:dyDescent="0.2">
      <c r="A9995" s="1">
        <v>37752.333333333336</v>
      </c>
      <c r="B9995">
        <f>IF(Sheet1!B9995&gt;0, 0.1671*Sheet1!B9995^2 - 198.062297*Sheet1!B9995 + 58673.921562, 0)</f>
        <v>54.768404495494906</v>
      </c>
      <c r="C9995">
        <f t="shared" si="156"/>
        <v>54768404.495494902</v>
      </c>
    </row>
    <row r="9996" spans="1:3" x14ac:dyDescent="0.2">
      <c r="A9996" s="1">
        <v>37753.333333333336</v>
      </c>
      <c r="B9996">
        <f>IF(Sheet1!B9996&gt;0, 0.1671*Sheet1!B9996^2 - 198.062297*Sheet1!B9996 + 58673.921562, 0)</f>
        <v>52.869646888095303</v>
      </c>
      <c r="C9996">
        <f t="shared" si="156"/>
        <v>52869646.888095304</v>
      </c>
    </row>
    <row r="9997" spans="1:3" x14ac:dyDescent="0.2">
      <c r="A9997" s="1">
        <v>37754.333333333336</v>
      </c>
      <c r="B9997">
        <f>IF(Sheet1!B9997&gt;0, 0.1671*Sheet1!B9997^2 - 198.062297*Sheet1!B9997 + 58673.921562, 0)</f>
        <v>51.003087124823651</v>
      </c>
      <c r="C9997">
        <f t="shared" si="156"/>
        <v>51003087.124823652</v>
      </c>
    </row>
    <row r="9998" spans="1:3" x14ac:dyDescent="0.2">
      <c r="A9998" s="1">
        <v>37755.333333333336</v>
      </c>
      <c r="B9998">
        <f>IF(Sheet1!B9998&gt;0, 0.1671*Sheet1!B9998^2 - 198.062297*Sheet1!B9998 + 58673.921562, 0)</f>
        <v>49.161985560895118</v>
      </c>
      <c r="C9998">
        <f t="shared" si="156"/>
        <v>49161985.560895115</v>
      </c>
    </row>
    <row r="9999" spans="1:3" x14ac:dyDescent="0.2">
      <c r="A9999" s="1">
        <v>37756.333333333336</v>
      </c>
      <c r="B9999">
        <f>IF(Sheet1!B9999&gt;0, 0.1671*Sheet1!B9999^2 - 198.062297*Sheet1!B9999 + 58673.921562, 0)</f>
        <v>47.339564503046859</v>
      </c>
      <c r="C9999">
        <f t="shared" si="156"/>
        <v>47339564.503046855</v>
      </c>
    </row>
    <row r="10000" spans="1:3" x14ac:dyDescent="0.2">
      <c r="A10000" s="1">
        <v>37757.333333333336</v>
      </c>
      <c r="B10000">
        <f>IF(Sheet1!B10000&gt;0, 0.1671*Sheet1!B10000^2 - 198.062297*Sheet1!B10000 + 58673.921562, 0)</f>
        <v>45.549475045358122</v>
      </c>
      <c r="C10000">
        <f t="shared" si="156"/>
        <v>45549475.045358121</v>
      </c>
    </row>
    <row r="10001" spans="1:3" x14ac:dyDescent="0.2">
      <c r="A10001" s="1">
        <v>37758.333333333336</v>
      </c>
      <c r="B10001">
        <f>IF(Sheet1!B10001&gt;0, 0.1671*Sheet1!B10001^2 - 198.062297*Sheet1!B10001 + 58673.921562, 0)</f>
        <v>43.784843787012505</v>
      </c>
      <c r="C10001">
        <f t="shared" si="156"/>
        <v>43784843.787012503</v>
      </c>
    </row>
    <row r="10002" spans="1:3" x14ac:dyDescent="0.2">
      <c r="A10002" s="1">
        <v>37759.333333333336</v>
      </c>
      <c r="B10002">
        <f>IF(Sheet1!B10002&gt;0, 0.1671*Sheet1!B10002^2 - 198.062297*Sheet1!B10002 + 58673.921562, 0)</f>
        <v>42.039562284262502</v>
      </c>
      <c r="C10002">
        <f t="shared" si="156"/>
        <v>42039562.284262501</v>
      </c>
    </row>
    <row r="10003" spans="1:3" x14ac:dyDescent="0.2">
      <c r="A10003" s="1">
        <v>37760.333333333336</v>
      </c>
      <c r="B10003">
        <f>IF(Sheet1!B10003&gt;0, 0.1671*Sheet1!B10003^2 - 198.062297*Sheet1!B10003 + 58673.921562, 0)</f>
        <v>40.325937502289889</v>
      </c>
      <c r="C10003">
        <f t="shared" si="156"/>
        <v>40325937.502289891</v>
      </c>
    </row>
    <row r="10004" spans="1:3" x14ac:dyDescent="0.2">
      <c r="A10004" s="1">
        <v>37761.333333333336</v>
      </c>
      <c r="B10004">
        <f>IF(Sheet1!B10004&gt;0, 0.1671*Sheet1!B10004^2 - 198.062297*Sheet1!B10004 + 58673.921562, 0)</f>
        <v>38.637770919682225</v>
      </c>
      <c r="C10004">
        <f t="shared" si="156"/>
        <v>38637770.919682227</v>
      </c>
    </row>
    <row r="10005" spans="1:3" x14ac:dyDescent="0.2">
      <c r="A10005" s="1">
        <v>37762.333333333336</v>
      </c>
      <c r="B10005">
        <f>IF(Sheet1!B10005&gt;0, 0.1671*Sheet1!B10005^2 - 198.062297*Sheet1!B10005 + 58673.921562, 0)</f>
        <v>36.969224644351925</v>
      </c>
      <c r="C10005">
        <f t="shared" si="156"/>
        <v>36969224.644351922</v>
      </c>
    </row>
    <row r="10006" spans="1:3" x14ac:dyDescent="0.2">
      <c r="A10006" s="1">
        <v>37763.333333333336</v>
      </c>
      <c r="B10006">
        <f>IF(Sheet1!B10006&gt;0, 0.1671*Sheet1!B10006^2 - 198.062297*Sheet1!B10006 + 58673.921562, 0)</f>
        <v>35.332064538117265</v>
      </c>
      <c r="C10006">
        <f t="shared" si="156"/>
        <v>35332064.538117267</v>
      </c>
    </row>
    <row r="10007" spans="1:3" x14ac:dyDescent="0.2">
      <c r="A10007" s="1">
        <v>37764.333333333336</v>
      </c>
      <c r="B10007">
        <f>IF(Sheet1!B10007&gt;0, 0.1671*Sheet1!B10007^2 - 198.062297*Sheet1!B10007 + 58673.921562, 0)</f>
        <v>33.720362631225726</v>
      </c>
      <c r="C10007">
        <f t="shared" si="156"/>
        <v>33720362.631225727</v>
      </c>
    </row>
    <row r="10008" spans="1:3" x14ac:dyDescent="0.2">
      <c r="A10008" s="1">
        <v>37765.333333333336</v>
      </c>
      <c r="B10008">
        <f>IF(Sheet1!B10008&gt;0, 0.1671*Sheet1!B10008^2 - 198.062297*Sheet1!B10008 + 58673.921562, 0)</f>
        <v>32.128203635147656</v>
      </c>
      <c r="C10008">
        <f t="shared" si="156"/>
        <v>32128203.635147657</v>
      </c>
    </row>
    <row r="10009" spans="1:3" x14ac:dyDescent="0.2">
      <c r="A10009" s="1">
        <v>37766.333333333336</v>
      </c>
      <c r="B10009">
        <f>IF(Sheet1!B10009&gt;0, 0.1671*Sheet1!B10009^2 - 198.062297*Sheet1!B10009 + 58673.921562, 0)</f>
        <v>30.567513834495912</v>
      </c>
      <c r="C10009">
        <f t="shared" si="156"/>
        <v>30567513.834495913</v>
      </c>
    </row>
    <row r="10010" spans="1:3" x14ac:dyDescent="0.2">
      <c r="A10010" s="1">
        <v>37767.333333333336</v>
      </c>
      <c r="B10010">
        <f>IF(Sheet1!B10010&gt;0, 0.1671*Sheet1!B10010^2 - 198.062297*Sheet1!B10010 + 58673.921562, 0)</f>
        <v>29.032282233180013</v>
      </c>
      <c r="C10010">
        <f t="shared" si="156"/>
        <v>29032282.233180013</v>
      </c>
    </row>
    <row r="10011" spans="1:3" x14ac:dyDescent="0.2">
      <c r="A10011" s="1">
        <v>37768.333333333336</v>
      </c>
      <c r="B10011">
        <f>IF(Sheet1!B10011&gt;0, 0.1671*Sheet1!B10011^2 - 198.062297*Sheet1!B10011 + 58673.921562, 0)</f>
        <v>27.517212062506587</v>
      </c>
      <c r="C10011">
        <f t="shared" si="156"/>
        <v>27517212.062506586</v>
      </c>
    </row>
    <row r="10012" spans="1:3" x14ac:dyDescent="0.2">
      <c r="A10012" s="1">
        <v>37769.333333333336</v>
      </c>
      <c r="B10012">
        <f>IF(Sheet1!B10012&gt;0, 0.1671*Sheet1!B10012^2 - 198.062297*Sheet1!B10012 + 58673.921562, 0)</f>
        <v>26.032986937563692</v>
      </c>
      <c r="C10012">
        <f t="shared" si="156"/>
        <v>26032986.937563691</v>
      </c>
    </row>
    <row r="10013" spans="1:3" x14ac:dyDescent="0.2">
      <c r="A10013" s="1">
        <v>37770.333333333336</v>
      </c>
      <c r="B10013">
        <f>IF(Sheet1!B10013&gt;0, 0.1671*Sheet1!B10013^2 - 198.062297*Sheet1!B10013 + 58673.921562, 0)</f>
        <v>24.574220012000296</v>
      </c>
      <c r="C10013">
        <f t="shared" si="156"/>
        <v>24574220.012000296</v>
      </c>
    </row>
    <row r="10014" spans="1:3" x14ac:dyDescent="0.2">
      <c r="A10014" s="1">
        <v>37771.333333333336</v>
      </c>
      <c r="B10014">
        <f>IF(Sheet1!B10014&gt;0, 0.1671*Sheet1!B10014^2 - 198.062297*Sheet1!B10014 + 58673.921562, 0)</f>
        <v>23.135885068739299</v>
      </c>
      <c r="C10014">
        <f t="shared" si="156"/>
        <v>23135885.068739299</v>
      </c>
    </row>
    <row r="10015" spans="1:3" x14ac:dyDescent="0.2">
      <c r="A10015" s="1">
        <v>37772.333333333336</v>
      </c>
      <c r="B10015">
        <f>IF(Sheet1!B10015&gt;0, 0.1671*Sheet1!B10015^2 - 198.062297*Sheet1!B10015 + 58673.921562, 0)</f>
        <v>21.728124619541632</v>
      </c>
      <c r="C10015">
        <f t="shared" si="156"/>
        <v>21728124.61954163</v>
      </c>
    </row>
    <row r="10016" spans="1:3" x14ac:dyDescent="0.2">
      <c r="A10016" s="1">
        <v>37773.333333333336</v>
      </c>
      <c r="B10016">
        <f>IF(Sheet1!B10016&gt;0, 0.1671*Sheet1!B10016^2 - 198.062297*Sheet1!B10016 + 58673.921562, 0)</f>
        <v>21.728124619541632</v>
      </c>
      <c r="C10016">
        <f t="shared" si="156"/>
        <v>21728124.61954163</v>
      </c>
    </row>
    <row r="10017" spans="1:3" x14ac:dyDescent="0.2">
      <c r="A10017" s="1">
        <v>37774.333333333336</v>
      </c>
      <c r="B10017">
        <f>IF(Sheet1!B10017&gt;0, 0.1671*Sheet1!B10017^2 - 198.062297*Sheet1!B10017 + 58673.921562, 0)</f>
        <v>20.177317523077363</v>
      </c>
      <c r="C10017">
        <f t="shared" si="156"/>
        <v>20177317.523077361</v>
      </c>
    </row>
    <row r="10018" spans="1:3" x14ac:dyDescent="0.2">
      <c r="A10018" s="1">
        <v>37775.333333333336</v>
      </c>
      <c r="B10018">
        <f>IF(Sheet1!B10018&gt;0, 0.1671*Sheet1!B10018^2 - 198.062297*Sheet1!B10018 + 58673.921562, 0)</f>
        <v>18.561654015502427</v>
      </c>
      <c r="C10018">
        <f t="shared" si="156"/>
        <v>18561654.015502427</v>
      </c>
    </row>
    <row r="10019" spans="1:3" x14ac:dyDescent="0.2">
      <c r="A10019" s="1">
        <v>37776.333333333336</v>
      </c>
      <c r="B10019">
        <f>IF(Sheet1!B10019&gt;0, 0.1671*Sheet1!B10019^2 - 198.062297*Sheet1!B10019 + 58673.921562, 0)</f>
        <v>17.219261407204613</v>
      </c>
      <c r="C10019">
        <f t="shared" si="156"/>
        <v>17219261.407204613</v>
      </c>
    </row>
    <row r="10020" spans="1:3" x14ac:dyDescent="0.2">
      <c r="A10020" s="1">
        <v>37777.333333333336</v>
      </c>
      <c r="B10020">
        <f>IF(Sheet1!B10020&gt;0, 0.1671*Sheet1!B10020^2 - 198.062297*Sheet1!B10020 + 58673.921562, 0)</f>
        <v>15.810267677450611</v>
      </c>
      <c r="C10020">
        <f t="shared" si="156"/>
        <v>15810267.67745061</v>
      </c>
    </row>
    <row r="10021" spans="1:3" x14ac:dyDescent="0.2">
      <c r="A10021" s="1">
        <v>37778.333333333336</v>
      </c>
      <c r="B10021">
        <f>IF(Sheet1!B10021&gt;0, 0.1671*Sheet1!B10021^2 - 198.062297*Sheet1!B10021 + 58673.921562, 0)</f>
        <v>14.385857313704037</v>
      </c>
      <c r="C10021">
        <f t="shared" si="156"/>
        <v>14385857.313704036</v>
      </c>
    </row>
    <row r="10022" spans="1:3" x14ac:dyDescent="0.2">
      <c r="A10022" s="1">
        <v>37779.333333333336</v>
      </c>
      <c r="B10022">
        <f>IF(Sheet1!B10022&gt;0, 0.1671*Sheet1!B10022^2 - 198.062297*Sheet1!B10022 + 58673.921562, 0)</f>
        <v>13.038018226805434</v>
      </c>
      <c r="C10022">
        <f t="shared" si="156"/>
        <v>13038018.226805434</v>
      </c>
    </row>
    <row r="10023" spans="1:3" x14ac:dyDescent="0.2">
      <c r="A10023" s="1">
        <v>37780.333333333336</v>
      </c>
      <c r="B10023">
        <f>IF(Sheet1!B10023&gt;0, 0.1671*Sheet1!B10023^2 - 198.062297*Sheet1!B10023 + 58673.921562, 0)</f>
        <v>11.676803067741275</v>
      </c>
      <c r="C10023">
        <f t="shared" si="156"/>
        <v>11676803.067741275</v>
      </c>
    </row>
    <row r="10024" spans="1:3" x14ac:dyDescent="0.2">
      <c r="A10024" s="1">
        <v>37781.333333333336</v>
      </c>
      <c r="B10024">
        <f>IF(Sheet1!B10024&gt;0, 0.1671*Sheet1!B10024^2 - 198.062297*Sheet1!B10024 + 58673.921562, 0)</f>
        <v>10.390118623705348</v>
      </c>
      <c r="C10024">
        <f t="shared" si="156"/>
        <v>10390118.623705348</v>
      </c>
    </row>
    <row r="10025" spans="1:3" x14ac:dyDescent="0.2">
      <c r="A10025" s="1">
        <v>37782.333333333336</v>
      </c>
      <c r="B10025">
        <f>IF(Sheet1!B10025&gt;0, 0.1671*Sheet1!B10025^2 - 198.062297*Sheet1!B10025 + 58673.921562, 0)</f>
        <v>9.0920986693454324</v>
      </c>
      <c r="C10025">
        <f t="shared" si="156"/>
        <v>9092098.6693454329</v>
      </c>
    </row>
    <row r="10026" spans="1:3" x14ac:dyDescent="0.2">
      <c r="A10026" s="1">
        <v>37783.333333333336</v>
      </c>
      <c r="B10026">
        <f>IF(Sheet1!B10026&gt;0, 0.1671*Sheet1!B10026^2 - 198.062297*Sheet1!B10026 + 58673.921562, 0)</f>
        <v>7.3845342653585249</v>
      </c>
      <c r="C10026">
        <f t="shared" si="156"/>
        <v>7384534.2653585244</v>
      </c>
    </row>
    <row r="10027" spans="1:3" x14ac:dyDescent="0.2">
      <c r="A10027" s="1">
        <v>37784.333333333336</v>
      </c>
      <c r="B10027">
        <f>IF(Sheet1!B10027&gt;0, 0.1671*Sheet1!B10027^2 - 198.062297*Sheet1!B10027 + 58673.921562, 0)</f>
        <v>6.0456786442664452</v>
      </c>
      <c r="C10027">
        <f t="shared" si="156"/>
        <v>6045678.6442664452</v>
      </c>
    </row>
    <row r="10028" spans="1:3" x14ac:dyDescent="0.2">
      <c r="A10028" s="1">
        <v>37785.333333333336</v>
      </c>
      <c r="B10028">
        <f>IF(Sheet1!B10028&gt;0, 0.1671*Sheet1!B10028^2 - 198.062297*Sheet1!B10028 + 58673.921562, 0)</f>
        <v>5.9292736673814943</v>
      </c>
      <c r="C10028">
        <f t="shared" si="156"/>
        <v>5929273.6673814943</v>
      </c>
    </row>
    <row r="10029" spans="1:3" x14ac:dyDescent="0.2">
      <c r="A10029" s="1">
        <v>37786.333333333336</v>
      </c>
      <c r="B10029">
        <f>IF(Sheet1!B10029&gt;0, 0.1671*Sheet1!B10029^2 - 198.062297*Sheet1!B10029 + 58673.921562, 0)</f>
        <v>5.9292736673814943</v>
      </c>
      <c r="C10029">
        <f t="shared" si="156"/>
        <v>5929273.6673814943</v>
      </c>
    </row>
    <row r="10030" spans="1:3" x14ac:dyDescent="0.2">
      <c r="A10030" s="1">
        <v>37787.333333333336</v>
      </c>
      <c r="B10030">
        <f>IF(Sheet1!B10030&gt;0, 0.1671*Sheet1!B10030^2 - 198.062297*Sheet1!B10030 + 58673.921562, 0)</f>
        <v>5.9292736673814943</v>
      </c>
      <c r="C10030">
        <f t="shared" si="156"/>
        <v>5929273.6673814943</v>
      </c>
    </row>
    <row r="10031" spans="1:3" x14ac:dyDescent="0.2">
      <c r="A10031" s="1">
        <v>37788.333333333336</v>
      </c>
      <c r="B10031">
        <f>IF(Sheet1!B10031&gt;0, 0.1671*Sheet1!B10031^2 - 198.062297*Sheet1!B10031 + 58673.921562, 0)</f>
        <v>6.6315041571797337</v>
      </c>
      <c r="C10031">
        <f t="shared" si="156"/>
        <v>6631504.1571797337</v>
      </c>
    </row>
    <row r="10032" spans="1:3" x14ac:dyDescent="0.2">
      <c r="A10032" s="1">
        <v>37789.333333333336</v>
      </c>
      <c r="B10032">
        <f>IF(Sheet1!B10032&gt;0, 0.1671*Sheet1!B10032^2 - 198.062297*Sheet1!B10032 + 58673.921562, 0)</f>
        <v>6.6315041571797337</v>
      </c>
      <c r="C10032">
        <f t="shared" si="156"/>
        <v>6631504.1571797337</v>
      </c>
    </row>
    <row r="10033" spans="1:3" x14ac:dyDescent="0.2">
      <c r="A10033" s="1">
        <v>37790.333333333336</v>
      </c>
      <c r="B10033">
        <f>IF(Sheet1!B10033&gt;0, 0.1671*Sheet1!B10033^2 - 198.062297*Sheet1!B10033 + 58673.921562, 0)</f>
        <v>6.9868004999952973</v>
      </c>
      <c r="C10033">
        <f t="shared" si="156"/>
        <v>6986800.4999952968</v>
      </c>
    </row>
    <row r="10034" spans="1:3" x14ac:dyDescent="0.2">
      <c r="A10034" s="1">
        <v>37791.333333333336</v>
      </c>
      <c r="B10034">
        <f>IF(Sheet1!B10034&gt;0, 0.1671*Sheet1!B10034^2 - 198.062297*Sheet1!B10034 + 58673.921562, 0)</f>
        <v>9.5907317444580258</v>
      </c>
      <c r="C10034">
        <f t="shared" si="156"/>
        <v>9590731.7444580253</v>
      </c>
    </row>
    <row r="10035" spans="1:3" x14ac:dyDescent="0.2">
      <c r="A10035" s="1">
        <v>37792.333333333336</v>
      </c>
      <c r="B10035">
        <f>IF(Sheet1!B10035&gt;0, 0.1671*Sheet1!B10035^2 - 198.062297*Sheet1!B10035 + 58673.921562, 0)</f>
        <v>15.810267677450611</v>
      </c>
      <c r="C10035">
        <f t="shared" si="156"/>
        <v>15810267.67745061</v>
      </c>
    </row>
    <row r="10036" spans="1:3" x14ac:dyDescent="0.2">
      <c r="A10036" s="1">
        <v>37793.333333333336</v>
      </c>
      <c r="B10036">
        <f>IF(Sheet1!B10036&gt;0, 0.1671*Sheet1!B10036^2 - 198.062297*Sheet1!B10036 + 58673.921562, 0)</f>
        <v>20.177317523077363</v>
      </c>
      <c r="C10036">
        <f t="shared" si="156"/>
        <v>20177317.523077361</v>
      </c>
    </row>
    <row r="10037" spans="1:3" x14ac:dyDescent="0.2">
      <c r="A10037" s="1">
        <v>37794.333333333336</v>
      </c>
      <c r="B10037">
        <f>IF(Sheet1!B10037&gt;0, 0.1671*Sheet1!B10037^2 - 198.062297*Sheet1!B10037 + 58673.921562, 0)</f>
        <v>33.59879838123743</v>
      </c>
      <c r="C10037">
        <f t="shared" si="156"/>
        <v>33598798.381237432</v>
      </c>
    </row>
    <row r="10038" spans="1:3" x14ac:dyDescent="0.2">
      <c r="A10038" s="1">
        <v>37795.333333333336</v>
      </c>
      <c r="B10038">
        <f>IF(Sheet1!B10038&gt;0, 0.1671*Sheet1!B10038^2 - 198.062297*Sheet1!B10038 + 58673.921562, 0)</f>
        <v>39.797194999999192</v>
      </c>
      <c r="C10038">
        <f t="shared" si="156"/>
        <v>39797194.999999195</v>
      </c>
    </row>
    <row r="10039" spans="1:3" x14ac:dyDescent="0.2">
      <c r="A10039" s="1">
        <v>37796.333333333336</v>
      </c>
      <c r="B10039">
        <f>IF(Sheet1!B10039&gt;0, 0.1671*Sheet1!B10039^2 - 198.062297*Sheet1!B10039 + 58673.921562, 0)</f>
        <v>43.411179320130032</v>
      </c>
      <c r="C10039">
        <f t="shared" si="156"/>
        <v>43411179.320130035</v>
      </c>
    </row>
    <row r="10040" spans="1:3" x14ac:dyDescent="0.2">
      <c r="A10040" s="1">
        <v>37797.333333333336</v>
      </c>
      <c r="B10040">
        <f>IF(Sheet1!B10040&gt;0, 0.1671*Sheet1!B10040^2 - 198.062297*Sheet1!B10040 + 58673.921562, 0)</f>
        <v>47.333185826297267</v>
      </c>
      <c r="C10040">
        <f t="shared" si="156"/>
        <v>47333185.826297268</v>
      </c>
    </row>
    <row r="10041" spans="1:3" x14ac:dyDescent="0.2">
      <c r="A10041" s="1">
        <v>37798.333333333336</v>
      </c>
      <c r="B10041">
        <f>IF(Sheet1!B10041&gt;0, 0.1671*Sheet1!B10041^2 - 198.062297*Sheet1!B10041 + 58673.921562, 0)</f>
        <v>49.506925124420377</v>
      </c>
      <c r="C10041">
        <f t="shared" si="156"/>
        <v>49506925.124420375</v>
      </c>
    </row>
    <row r="10042" spans="1:3" x14ac:dyDescent="0.2">
      <c r="A10042" s="1">
        <v>37799.333333333336</v>
      </c>
      <c r="B10042">
        <f>IF(Sheet1!B10042&gt;0, 0.1671*Sheet1!B10042^2 - 198.062297*Sheet1!B10042 + 58673.921562, 0)</f>
        <v>50.774933575194154</v>
      </c>
      <c r="C10042">
        <f t="shared" si="156"/>
        <v>50774933.575194158</v>
      </c>
    </row>
    <row r="10043" spans="1:3" x14ac:dyDescent="0.2">
      <c r="A10043" s="1">
        <v>37800.333333333336</v>
      </c>
      <c r="B10043">
        <f>IF(Sheet1!B10043&gt;0, 0.1671*Sheet1!B10043^2 - 198.062297*Sheet1!B10043 + 58673.921562, 0)</f>
        <v>52.801507201387722</v>
      </c>
      <c r="C10043">
        <f t="shared" si="156"/>
        <v>52801507.201387718</v>
      </c>
    </row>
    <row r="10044" spans="1:3" x14ac:dyDescent="0.2">
      <c r="A10044" s="1">
        <v>37801.333333333336</v>
      </c>
      <c r="B10044">
        <f>IF(Sheet1!B10044&gt;0, 0.1671*Sheet1!B10044^2 - 198.062297*Sheet1!B10044 + 58673.921562, 0)</f>
        <v>60.705294804021833</v>
      </c>
      <c r="C10044">
        <f t="shared" si="156"/>
        <v>60705294.804021835</v>
      </c>
    </row>
    <row r="10045" spans="1:3" x14ac:dyDescent="0.2">
      <c r="A10045" s="1">
        <v>37802.333333333336</v>
      </c>
      <c r="B10045">
        <f>IF(Sheet1!B10045&gt;0, 0.1671*Sheet1!B10045^2 - 198.062297*Sheet1!B10045 + 58673.921562, 0)</f>
        <v>68.055690699533443</v>
      </c>
      <c r="C10045">
        <f t="shared" si="156"/>
        <v>68055690.699533448</v>
      </c>
    </row>
    <row r="10046" spans="1:3" x14ac:dyDescent="0.2">
      <c r="A10046" s="1">
        <v>37803.333333333336</v>
      </c>
      <c r="B10046">
        <f>IF(Sheet1!B10046&gt;0, 0.1671*Sheet1!B10046^2 - 198.062297*Sheet1!B10046 + 58673.921562, 0)</f>
        <v>72.009653187327785</v>
      </c>
      <c r="C10046">
        <f t="shared" si="156"/>
        <v>72009653.187327787</v>
      </c>
    </row>
    <row r="10047" spans="1:3" x14ac:dyDescent="0.2">
      <c r="A10047" s="1">
        <v>37804.333333333336</v>
      </c>
      <c r="B10047">
        <f>IF(Sheet1!B10047&gt;0, 0.1671*Sheet1!B10047^2 - 198.062297*Sheet1!B10047 + 58673.921562, 0)</f>
        <v>74.098628586536506</v>
      </c>
      <c r="C10047">
        <f t="shared" si="156"/>
        <v>74098628.586536512</v>
      </c>
    </row>
    <row r="10048" spans="1:3" x14ac:dyDescent="0.2">
      <c r="A10048" s="1">
        <v>37805.333333333336</v>
      </c>
      <c r="B10048">
        <f>IF(Sheet1!B10048&gt;0, 0.1671*Sheet1!B10048^2 - 198.062297*Sheet1!B10048 + 58673.921562, 0)</f>
        <v>75.818896973360097</v>
      </c>
      <c r="C10048">
        <f t="shared" si="156"/>
        <v>75818896.973360091</v>
      </c>
    </row>
    <row r="10049" spans="1:3" x14ac:dyDescent="0.2">
      <c r="A10049" s="1">
        <v>37806.333333333336</v>
      </c>
      <c r="B10049">
        <f>IF(Sheet1!B10049&gt;0, 0.1671*Sheet1!B10049^2 - 198.062297*Sheet1!B10049 + 58673.921562, 0)</f>
        <v>77.475515148020349</v>
      </c>
      <c r="C10049">
        <f t="shared" si="156"/>
        <v>77475515.148020357</v>
      </c>
    </row>
    <row r="10050" spans="1:3" x14ac:dyDescent="0.2">
      <c r="A10050" s="1">
        <v>37807.333333333336</v>
      </c>
      <c r="B10050">
        <f>IF(Sheet1!B10050&gt;0, 0.1671*Sheet1!B10050^2 - 198.062297*Sheet1!B10050 + 58673.921562, 0)</f>
        <v>78.907408520266472</v>
      </c>
      <c r="C10050">
        <f t="shared" si="156"/>
        <v>78907408.520266473</v>
      </c>
    </row>
    <row r="10051" spans="1:3" x14ac:dyDescent="0.2">
      <c r="A10051" s="1">
        <v>37808.333333333336</v>
      </c>
      <c r="B10051">
        <f>IF(Sheet1!B10051&gt;0, 0.1671*Sheet1!B10051^2 - 198.062297*Sheet1!B10051 + 58673.921562, 0)</f>
        <v>80.672531940166664</v>
      </c>
      <c r="C10051">
        <f t="shared" si="156"/>
        <v>80672531.940166667</v>
      </c>
    </row>
    <row r="10052" spans="1:3" x14ac:dyDescent="0.2">
      <c r="A10052" s="1">
        <v>37809.333333333336</v>
      </c>
      <c r="B10052">
        <f>IF(Sheet1!B10052&gt;0, 0.1671*Sheet1!B10052^2 - 198.062297*Sheet1!B10052 + 58673.921562, 0)</f>
        <v>82.616213000008429</v>
      </c>
      <c r="C10052">
        <f t="shared" ref="C10052:C10115" si="157">IF(B10052&gt;0, B10052*1000000, "")</f>
        <v>82616213.000008434</v>
      </c>
    </row>
    <row r="10053" spans="1:3" x14ac:dyDescent="0.2">
      <c r="A10053" s="1">
        <v>37810.333333333336</v>
      </c>
      <c r="B10053">
        <f>IF(Sheet1!B10053&gt;0, 0.1671*Sheet1!B10053^2 - 198.062297*Sheet1!B10053 + 58673.921562, 0)</f>
        <v>85.650516754503769</v>
      </c>
      <c r="C10053">
        <f t="shared" si="157"/>
        <v>85650516.754503772</v>
      </c>
    </row>
    <row r="10054" spans="1:3" x14ac:dyDescent="0.2">
      <c r="A10054" s="1">
        <v>37811.333333333336</v>
      </c>
      <c r="B10054">
        <f>IF(Sheet1!B10054&gt;0, 0.1671*Sheet1!B10054^2 - 198.062297*Sheet1!B10054 + 58673.921562, 0)</f>
        <v>90.752851416415069</v>
      </c>
      <c r="C10054">
        <f t="shared" si="157"/>
        <v>90752851.416415066</v>
      </c>
    </row>
    <row r="10055" spans="1:3" x14ac:dyDescent="0.2">
      <c r="A10055" s="1">
        <v>37812.333333333336</v>
      </c>
      <c r="B10055">
        <f>IF(Sheet1!B10055&gt;0, 0.1671*Sheet1!B10055^2 - 198.062297*Sheet1!B10055 + 58673.921562, 0)</f>
        <v>99.122968909512565</v>
      </c>
      <c r="C10055">
        <f t="shared" si="157"/>
        <v>99122968.909512565</v>
      </c>
    </row>
    <row r="10056" spans="1:3" x14ac:dyDescent="0.2">
      <c r="A10056" s="1">
        <v>37813.333333333336</v>
      </c>
      <c r="B10056">
        <f>IF(Sheet1!B10056&gt;0, 0.1671*Sheet1!B10056^2 - 198.062297*Sheet1!B10056 + 58673.921562, 0)</f>
        <v>103.47049274170422</v>
      </c>
      <c r="C10056">
        <f t="shared" si="157"/>
        <v>103470492.74170423</v>
      </c>
    </row>
    <row r="10057" spans="1:3" x14ac:dyDescent="0.2">
      <c r="A10057" s="1">
        <v>37814.333333333336</v>
      </c>
      <c r="B10057">
        <f>IF(Sheet1!B10057&gt;0, 0.1671*Sheet1!B10057^2 - 198.062297*Sheet1!B10057 + 58673.921562, 0)</f>
        <v>106.80650857642468</v>
      </c>
      <c r="C10057">
        <f t="shared" si="157"/>
        <v>106806508.57642467</v>
      </c>
    </row>
    <row r="10058" spans="1:3" x14ac:dyDescent="0.2">
      <c r="A10058" s="1">
        <v>37815.333333333336</v>
      </c>
      <c r="B10058">
        <f>IF(Sheet1!B10058&gt;0, 0.1671*Sheet1!B10058^2 - 198.062297*Sheet1!B10058 + 58673.921562, 0)</f>
        <v>108.17222181384568</v>
      </c>
      <c r="C10058">
        <f t="shared" si="157"/>
        <v>108172221.81384568</v>
      </c>
    </row>
    <row r="10059" spans="1:3" x14ac:dyDescent="0.2">
      <c r="A10059" s="1">
        <v>37816.333333333336</v>
      </c>
      <c r="B10059">
        <f>IF(Sheet1!B10059&gt;0, 0.1671*Sheet1!B10059^2 - 198.062297*Sheet1!B10059 + 58673.921562, 0)</f>
        <v>111.47994573912001</v>
      </c>
      <c r="C10059">
        <f t="shared" si="157"/>
        <v>111479945.73912001</v>
      </c>
    </row>
    <row r="10060" spans="1:3" x14ac:dyDescent="0.2">
      <c r="A10060" s="1">
        <v>37817.333333333336</v>
      </c>
      <c r="B10060">
        <f>IF(Sheet1!B10060&gt;0, 0.1671*Sheet1!B10060^2 - 198.062297*Sheet1!B10060 + 58673.921562, 0)</f>
        <v>118.41535755652149</v>
      </c>
      <c r="C10060">
        <f t="shared" si="157"/>
        <v>118415357.55652149</v>
      </c>
    </row>
    <row r="10061" spans="1:3" x14ac:dyDescent="0.2">
      <c r="A10061" s="1">
        <v>37818.333333333336</v>
      </c>
      <c r="B10061">
        <f>IF(Sheet1!B10061&gt;0, 0.1671*Sheet1!B10061^2 - 198.062297*Sheet1!B10061 + 58673.921562, 0)</f>
        <v>124.26992543169035</v>
      </c>
      <c r="C10061">
        <f t="shared" si="157"/>
        <v>124269925.43169035</v>
      </c>
    </row>
    <row r="10062" spans="1:3" x14ac:dyDescent="0.2">
      <c r="A10062" s="1">
        <v>37819.333333333336</v>
      </c>
      <c r="B10062">
        <f>IF(Sheet1!B10062&gt;0, 0.1671*Sheet1!B10062^2 - 198.062297*Sheet1!B10062 + 58673.921562, 0)</f>
        <v>131.44024796824669</v>
      </c>
      <c r="C10062">
        <f t="shared" si="157"/>
        <v>131440247.9682467</v>
      </c>
    </row>
    <row r="10063" spans="1:3" x14ac:dyDescent="0.2">
      <c r="A10063" s="1">
        <v>37820.333333333336</v>
      </c>
      <c r="B10063">
        <f>IF(Sheet1!B10063&gt;0, 0.1671*Sheet1!B10063^2 - 198.062297*Sheet1!B10063 + 58673.921562, 0)</f>
        <v>135.34327512487653</v>
      </c>
      <c r="C10063">
        <f t="shared" si="157"/>
        <v>135343275.12487653</v>
      </c>
    </row>
    <row r="10064" spans="1:3" x14ac:dyDescent="0.2">
      <c r="A10064" s="1">
        <v>37821.333333333336</v>
      </c>
      <c r="B10064">
        <f>IF(Sheet1!B10064&gt;0, 0.1671*Sheet1!B10064^2 - 198.062297*Sheet1!B10064 + 58673.921562, 0)</f>
        <v>138.78806412487029</v>
      </c>
      <c r="C10064">
        <f t="shared" si="157"/>
        <v>138788064.1248703</v>
      </c>
    </row>
    <row r="10065" spans="1:3" x14ac:dyDescent="0.2">
      <c r="A10065" s="1">
        <v>37822.333333333336</v>
      </c>
      <c r="B10065">
        <f>IF(Sheet1!B10065&gt;0, 0.1671*Sheet1!B10065^2 - 198.062297*Sheet1!B10065 + 58673.921562, 0)</f>
        <v>140.62719822070358</v>
      </c>
      <c r="C10065">
        <f t="shared" si="157"/>
        <v>140627198.22070357</v>
      </c>
    </row>
    <row r="10066" spans="1:3" x14ac:dyDescent="0.2">
      <c r="A10066" s="1">
        <v>37823.333333333336</v>
      </c>
      <c r="B10066">
        <f>IF(Sheet1!B10066&gt;0, 0.1671*Sheet1!B10066^2 - 198.062297*Sheet1!B10066 + 58673.921562, 0)</f>
        <v>142.16839501527284</v>
      </c>
      <c r="C10066">
        <f t="shared" si="157"/>
        <v>142168395.01527283</v>
      </c>
    </row>
    <row r="10067" spans="1:3" x14ac:dyDescent="0.2">
      <c r="A10067" s="1">
        <v>37824.333333333336</v>
      </c>
      <c r="B10067">
        <f>IF(Sheet1!B10067&gt;0, 0.1671*Sheet1!B10067^2 - 198.062297*Sheet1!B10067 + 58673.921562, 0)</f>
        <v>142.16839501527284</v>
      </c>
      <c r="C10067">
        <f t="shared" si="157"/>
        <v>142168395.01527283</v>
      </c>
    </row>
    <row r="10068" spans="1:3" x14ac:dyDescent="0.2">
      <c r="A10068" s="1">
        <v>37825.333333333336</v>
      </c>
      <c r="B10068">
        <f>IF(Sheet1!B10068&gt;0, 0.1671*Sheet1!B10068^2 - 198.062297*Sheet1!B10068 + 58673.921562, 0)</f>
        <v>142.47715951535065</v>
      </c>
      <c r="C10068">
        <f t="shared" si="157"/>
        <v>142477159.51535064</v>
      </c>
    </row>
    <row r="10069" spans="1:3" x14ac:dyDescent="0.2">
      <c r="A10069" s="1">
        <v>37826.333333333336</v>
      </c>
      <c r="B10069">
        <f>IF(Sheet1!B10069&gt;0, 0.1671*Sheet1!B10069^2 - 198.062297*Sheet1!B10069 + 58673.921562, 0)</f>
        <v>144.96061688418558</v>
      </c>
      <c r="C10069">
        <f t="shared" si="157"/>
        <v>144960616.88418558</v>
      </c>
    </row>
    <row r="10070" spans="1:3" x14ac:dyDescent="0.2">
      <c r="A10070" s="1">
        <v>37827.333333333336</v>
      </c>
      <c r="B10070">
        <f>IF(Sheet1!B10070&gt;0, 0.1671*Sheet1!B10070^2 - 198.062297*Sheet1!B10070 + 58673.921562, 0)</f>
        <v>150.19652312051767</v>
      </c>
      <c r="C10070">
        <f t="shared" si="157"/>
        <v>150196523.12051767</v>
      </c>
    </row>
    <row r="10071" spans="1:3" x14ac:dyDescent="0.2">
      <c r="A10071" s="1">
        <v>37828.333333333336</v>
      </c>
      <c r="B10071">
        <f>IF(Sheet1!B10071&gt;0, 0.1671*Sheet1!B10071^2 - 198.062297*Sheet1!B10071 + 58673.921562, 0)</f>
        <v>159.28970792437758</v>
      </c>
      <c r="C10071">
        <f t="shared" si="157"/>
        <v>159289707.92437759</v>
      </c>
    </row>
    <row r="10072" spans="1:3" x14ac:dyDescent="0.2">
      <c r="A10072" s="1">
        <v>37829.333333333336</v>
      </c>
      <c r="B10072">
        <f>IF(Sheet1!B10072&gt;0, 0.1671*Sheet1!B10072^2 - 198.062297*Sheet1!B10072 + 58673.921562, 0)</f>
        <v>166.62695800000074</v>
      </c>
      <c r="C10072">
        <f t="shared" si="157"/>
        <v>166626958.00000075</v>
      </c>
    </row>
    <row r="10073" spans="1:3" x14ac:dyDescent="0.2">
      <c r="A10073" s="1">
        <v>37830.333333333336</v>
      </c>
      <c r="B10073">
        <f>IF(Sheet1!B10073&gt;0, 0.1671*Sheet1!B10073^2 - 198.062297*Sheet1!B10073 + 58673.921562, 0)</f>
        <v>185.68492893736402</v>
      </c>
      <c r="C10073">
        <f t="shared" si="157"/>
        <v>185684928.93736401</v>
      </c>
    </row>
    <row r="10074" spans="1:3" x14ac:dyDescent="0.2">
      <c r="A10074" s="1">
        <v>37831.333333333336</v>
      </c>
      <c r="B10074">
        <f>IF(Sheet1!B10074&gt;0, 0.1671*Sheet1!B10074^2 - 198.062297*Sheet1!B10074 + 58673.921562, 0)</f>
        <v>190.95007337609422</v>
      </c>
      <c r="C10074">
        <f t="shared" si="157"/>
        <v>190950073.37609422</v>
      </c>
    </row>
    <row r="10075" spans="1:3" x14ac:dyDescent="0.2">
      <c r="A10075" s="1">
        <v>37832.333333333336</v>
      </c>
      <c r="B10075">
        <f>IF(Sheet1!B10075&gt;0, 0.1671*Sheet1!B10075^2 - 198.062297*Sheet1!B10075 + 58673.921562, 0)</f>
        <v>193.31194205864449</v>
      </c>
      <c r="C10075">
        <f t="shared" si="157"/>
        <v>193311942.0586445</v>
      </c>
    </row>
    <row r="10076" spans="1:3" x14ac:dyDescent="0.2">
      <c r="A10076" s="1">
        <v>37833.333333333336</v>
      </c>
      <c r="B10076">
        <f>IF(Sheet1!B10076&gt;0, 0.1671*Sheet1!B10076^2 - 198.062297*Sheet1!B10076 + 58673.921562, 0)</f>
        <v>195.32971550000366</v>
      </c>
      <c r="C10076">
        <f t="shared" si="157"/>
        <v>195329715.50000367</v>
      </c>
    </row>
    <row r="10077" spans="1:3" x14ac:dyDescent="0.2">
      <c r="A10077" s="1">
        <v>37834.333333333336</v>
      </c>
      <c r="B10077">
        <f>IF(Sheet1!B10077&gt;0, 0.1671*Sheet1!B10077^2 - 198.062297*Sheet1!B10077 + 58673.921562, 0)</f>
        <v>197.47683548960777</v>
      </c>
      <c r="C10077">
        <f t="shared" si="157"/>
        <v>197476835.48960775</v>
      </c>
    </row>
    <row r="10078" spans="1:3" x14ac:dyDescent="0.2">
      <c r="A10078" s="1">
        <v>37835.333333333336</v>
      </c>
      <c r="B10078">
        <f>IF(Sheet1!B10078&gt;0, 0.1671*Sheet1!B10078^2 - 198.062297*Sheet1!B10078 + 58673.921562, 0)</f>
        <v>198.91426392647554</v>
      </c>
      <c r="C10078">
        <f t="shared" si="157"/>
        <v>198914263.92647555</v>
      </c>
    </row>
    <row r="10079" spans="1:3" x14ac:dyDescent="0.2">
      <c r="A10079" s="1">
        <v>37836.333333333336</v>
      </c>
      <c r="B10079">
        <f>IF(Sheet1!B10079&gt;0, 0.1671*Sheet1!B10079^2 - 198.062297*Sheet1!B10079 + 58673.921562, 0)</f>
        <v>201.56253869376087</v>
      </c>
      <c r="C10079">
        <f t="shared" si="157"/>
        <v>201562538.69376087</v>
      </c>
    </row>
    <row r="10080" spans="1:3" x14ac:dyDescent="0.2">
      <c r="A10080" s="1">
        <v>37837.333333333336</v>
      </c>
      <c r="B10080">
        <f>IF(Sheet1!B10080&gt;0, 0.1671*Sheet1!B10080^2 - 198.062297*Sheet1!B10080 + 58673.921562, 0)</f>
        <v>205.19922215696715</v>
      </c>
      <c r="C10080">
        <f t="shared" si="157"/>
        <v>205199222.15696716</v>
      </c>
    </row>
    <row r="10081" spans="1:3" x14ac:dyDescent="0.2">
      <c r="A10081" s="1">
        <v>37838.333333333336</v>
      </c>
      <c r="B10081">
        <f>IF(Sheet1!B10081&gt;0, 0.1671*Sheet1!B10081^2 - 198.062297*Sheet1!B10081 + 58673.921562, 0)</f>
        <v>210.09466725590755</v>
      </c>
      <c r="C10081">
        <f t="shared" si="157"/>
        <v>210094667.25590757</v>
      </c>
    </row>
    <row r="10082" spans="1:3" x14ac:dyDescent="0.2">
      <c r="A10082" s="1">
        <v>37839.333333333336</v>
      </c>
      <c r="B10082">
        <f>IF(Sheet1!B10082&gt;0, 0.1671*Sheet1!B10082^2 - 198.062297*Sheet1!B10082 + 58673.921562, 0)</f>
        <v>216.53950980149966</v>
      </c>
      <c r="C10082">
        <f t="shared" si="157"/>
        <v>216539509.80149966</v>
      </c>
    </row>
    <row r="10083" spans="1:3" x14ac:dyDescent="0.2">
      <c r="A10083" s="1">
        <v>37840.333333333336</v>
      </c>
      <c r="B10083">
        <f>IF(Sheet1!B10083&gt;0, 0.1671*Sheet1!B10083^2 - 198.062297*Sheet1!B10083 + 58673.921562, 0)</f>
        <v>226.12122299999464</v>
      </c>
      <c r="C10083">
        <f t="shared" si="157"/>
        <v>226121222.99999464</v>
      </c>
    </row>
    <row r="10084" spans="1:3" x14ac:dyDescent="0.2">
      <c r="A10084" s="1">
        <v>37841.333333333336</v>
      </c>
      <c r="B10084">
        <f>IF(Sheet1!B10084&gt;0, 0.1671*Sheet1!B10084^2 - 198.062297*Sheet1!B10084 + 58673.921562, 0)</f>
        <v>232.78852251211356</v>
      </c>
      <c r="C10084">
        <f t="shared" si="157"/>
        <v>232788522.51211357</v>
      </c>
    </row>
    <row r="10085" spans="1:3" x14ac:dyDescent="0.2">
      <c r="A10085" s="1">
        <v>37842.333333333336</v>
      </c>
      <c r="B10085">
        <f>IF(Sheet1!B10085&gt;0, 0.1671*Sheet1!B10085^2 - 198.062297*Sheet1!B10085 + 58673.921562, 0)</f>
        <v>236.41549068770837</v>
      </c>
      <c r="C10085">
        <f t="shared" si="157"/>
        <v>236415490.68770838</v>
      </c>
    </row>
    <row r="10086" spans="1:3" x14ac:dyDescent="0.2">
      <c r="A10086" s="1">
        <v>37843.333333333336</v>
      </c>
      <c r="B10086">
        <f>IF(Sheet1!B10086&gt;0, 0.1671*Sheet1!B10086^2 - 198.062297*Sheet1!B10086 + 58673.921562, 0)</f>
        <v>238.23919623669644</v>
      </c>
      <c r="C10086">
        <f t="shared" si="157"/>
        <v>238239196.23669645</v>
      </c>
    </row>
    <row r="10087" spans="1:3" x14ac:dyDescent="0.2">
      <c r="A10087" s="1">
        <v>37844.333333333336</v>
      </c>
      <c r="B10087">
        <f>IF(Sheet1!B10087&gt;0, 0.1671*Sheet1!B10087^2 - 198.062297*Sheet1!B10087 + 58673.921562, 0)</f>
        <v>239.80735878540145</v>
      </c>
      <c r="C10087">
        <f t="shared" si="157"/>
        <v>239807358.78540143</v>
      </c>
    </row>
    <row r="10088" spans="1:3" x14ac:dyDescent="0.2">
      <c r="A10088" s="1">
        <v>37845.333333333336</v>
      </c>
      <c r="B10088">
        <f>IF(Sheet1!B10088&gt;0, 0.1671*Sheet1!B10088^2 - 198.062297*Sheet1!B10088 + 58673.921562, 0)</f>
        <v>241.51176544067857</v>
      </c>
      <c r="C10088">
        <f t="shared" si="157"/>
        <v>241511765.44067857</v>
      </c>
    </row>
    <row r="10089" spans="1:3" x14ac:dyDescent="0.2">
      <c r="A10089" s="1">
        <v>37846.333333333336</v>
      </c>
      <c r="B10089">
        <f>IF(Sheet1!B10089&gt;0, 0.1671*Sheet1!B10089^2 - 198.062297*Sheet1!B10089 + 58673.921562, 0)</f>
        <v>243.08995358140965</v>
      </c>
      <c r="C10089">
        <f t="shared" si="157"/>
        <v>243089953.58140963</v>
      </c>
    </row>
    <row r="10090" spans="1:3" x14ac:dyDescent="0.2">
      <c r="A10090" s="1">
        <v>37847.333333333336</v>
      </c>
      <c r="B10090">
        <f>IF(Sheet1!B10090&gt;0, 0.1671*Sheet1!B10090^2 - 198.062297*Sheet1!B10090 + 58673.921562, 0)</f>
        <v>245.06985926879861</v>
      </c>
      <c r="C10090">
        <f t="shared" si="157"/>
        <v>245069859.26879862</v>
      </c>
    </row>
    <row r="10091" spans="1:3" x14ac:dyDescent="0.2">
      <c r="A10091" s="1">
        <v>37848.333333333336</v>
      </c>
      <c r="B10091">
        <f>IF(Sheet1!B10091&gt;0, 0.1671*Sheet1!B10091^2 - 198.062297*Sheet1!B10091 + 58673.921562, 0)</f>
        <v>247.85339053385542</v>
      </c>
      <c r="C10091">
        <f t="shared" si="157"/>
        <v>247853390.53385541</v>
      </c>
    </row>
    <row r="10092" spans="1:3" x14ac:dyDescent="0.2">
      <c r="A10092" s="1">
        <v>37849.333333333336</v>
      </c>
      <c r="B10092">
        <f>IF(Sheet1!B10092&gt;0, 0.1671*Sheet1!B10092^2 - 198.062297*Sheet1!B10092 + 58673.921562, 0)</f>
        <v>249.58429960811918</v>
      </c>
      <c r="C10092">
        <f t="shared" si="157"/>
        <v>249584299.60811919</v>
      </c>
    </row>
    <row r="10093" spans="1:3" x14ac:dyDescent="0.2">
      <c r="A10093" s="1">
        <v>37850.333333333336</v>
      </c>
      <c r="B10093">
        <f>IF(Sheet1!B10093&gt;0, 0.1671*Sheet1!B10093^2 - 198.062297*Sheet1!B10093 + 58673.921562, 0)</f>
        <v>249.58429960811918</v>
      </c>
      <c r="C10093">
        <f t="shared" si="157"/>
        <v>249584299.60811919</v>
      </c>
    </row>
    <row r="10094" spans="1:3" x14ac:dyDescent="0.2">
      <c r="A10094" s="1">
        <v>37851.333333333336</v>
      </c>
      <c r="B10094">
        <f>IF(Sheet1!B10094&gt;0, 0.1671*Sheet1!B10094^2 - 198.062297*Sheet1!B10094 + 58673.921562, 0)</f>
        <v>249.18479567130271</v>
      </c>
      <c r="C10094">
        <f t="shared" si="157"/>
        <v>249184795.67130271</v>
      </c>
    </row>
    <row r="10095" spans="1:3" x14ac:dyDescent="0.2">
      <c r="A10095" s="1">
        <v>37852.333333333336</v>
      </c>
      <c r="B10095">
        <f>IF(Sheet1!B10095&gt;0, 0.1671*Sheet1!B10095^2 - 198.062297*Sheet1!B10095 + 58673.921562, 0)</f>
        <v>248.78477914231189</v>
      </c>
      <c r="C10095">
        <f t="shared" si="157"/>
        <v>248784779.1423119</v>
      </c>
    </row>
    <row r="10096" spans="1:3" x14ac:dyDescent="0.2">
      <c r="A10096" s="1">
        <v>37853.333333333336</v>
      </c>
      <c r="B10096">
        <f>IF(Sheet1!B10096&gt;0, 0.1671*Sheet1!B10096^2 - 198.062297*Sheet1!B10096 + 58673.921562, 0)</f>
        <v>249.18479567130271</v>
      </c>
      <c r="C10096">
        <f t="shared" si="157"/>
        <v>249184795.67130271</v>
      </c>
    </row>
    <row r="10097" spans="1:3" x14ac:dyDescent="0.2">
      <c r="A10097" s="1">
        <v>37854.333333333336</v>
      </c>
      <c r="B10097">
        <f>IF(Sheet1!B10097&gt;0, 0.1671*Sheet1!B10097^2 - 198.062297*Sheet1!B10097 + 58673.921562, 0)</f>
        <v>251.18694960600988</v>
      </c>
      <c r="C10097">
        <f t="shared" si="157"/>
        <v>251186949.60600987</v>
      </c>
    </row>
    <row r="10098" spans="1:3" x14ac:dyDescent="0.2">
      <c r="A10098" s="1">
        <v>37855.333333333336</v>
      </c>
      <c r="B10098">
        <f>IF(Sheet1!B10098&gt;0, 0.1671*Sheet1!B10098^2 - 198.062297*Sheet1!B10098 + 58673.921562, 0)</f>
        <v>252.79441169225902</v>
      </c>
      <c r="C10098">
        <f t="shared" si="157"/>
        <v>252794411.69225901</v>
      </c>
    </row>
    <row r="10099" spans="1:3" x14ac:dyDescent="0.2">
      <c r="A10099" s="1">
        <v>37856.333333333336</v>
      </c>
      <c r="B10099">
        <f>IF(Sheet1!B10099&gt;0, 0.1671*Sheet1!B10099^2 - 198.062297*Sheet1!B10099 + 58673.921562, 0)</f>
        <v>254.00357653528044</v>
      </c>
      <c r="C10099">
        <f t="shared" si="157"/>
        <v>254003576.53528044</v>
      </c>
    </row>
    <row r="10100" spans="1:3" x14ac:dyDescent="0.2">
      <c r="A10100" s="1">
        <v>37857.333333333336</v>
      </c>
      <c r="B10100">
        <f>IF(Sheet1!B10100&gt;0, 0.1671*Sheet1!B10100^2 - 198.062297*Sheet1!B10100 + 58673.921562, 0)</f>
        <v>258.18792396056233</v>
      </c>
      <c r="C10100">
        <f t="shared" si="157"/>
        <v>258187923.96056232</v>
      </c>
    </row>
    <row r="10101" spans="1:3" x14ac:dyDescent="0.2">
      <c r="A10101" s="1">
        <v>37858.333333333336</v>
      </c>
      <c r="B10101">
        <f>IF(Sheet1!B10101&gt;0, 0.1671*Sheet1!B10101^2 - 198.062297*Sheet1!B10101 + 58673.921562, 0)</f>
        <v>260.76845185119601</v>
      </c>
      <c r="C10101">
        <f t="shared" si="157"/>
        <v>260768451.85119599</v>
      </c>
    </row>
    <row r="10102" spans="1:3" x14ac:dyDescent="0.2">
      <c r="A10102" s="1">
        <v>37859.333333333336</v>
      </c>
      <c r="B10102">
        <f>IF(Sheet1!B10102&gt;0, 0.1671*Sheet1!B10102^2 - 198.062297*Sheet1!B10102 + 58673.921562, 0)</f>
        <v>261.04105071921367</v>
      </c>
      <c r="C10102">
        <f t="shared" si="157"/>
        <v>261041050.71921366</v>
      </c>
    </row>
    <row r="10103" spans="1:3" x14ac:dyDescent="0.2">
      <c r="A10103" s="1">
        <v>37860.333333333336</v>
      </c>
      <c r="B10103">
        <f>IF(Sheet1!B10103&gt;0, 0.1671*Sheet1!B10103^2 - 198.062297*Sheet1!B10103 + 58673.921562, 0)</f>
        <v>261.44936825084733</v>
      </c>
      <c r="C10103">
        <f t="shared" si="157"/>
        <v>261449368.25084734</v>
      </c>
    </row>
    <row r="10104" spans="1:3" x14ac:dyDescent="0.2">
      <c r="A10104" s="1">
        <v>37861.333333333336</v>
      </c>
      <c r="B10104">
        <f>IF(Sheet1!B10104&gt;0, 0.1671*Sheet1!B10104^2 - 198.062297*Sheet1!B10104 + 58673.921562, 0)</f>
        <v>262.26773687863897</v>
      </c>
      <c r="C10104">
        <f t="shared" si="157"/>
        <v>262267736.87863898</v>
      </c>
    </row>
    <row r="10105" spans="1:3" x14ac:dyDescent="0.2">
      <c r="A10105" s="1">
        <v>37862.333333333336</v>
      </c>
      <c r="B10105">
        <f>IF(Sheet1!B10105&gt;0, 0.1671*Sheet1!B10105^2 - 198.062297*Sheet1!B10105 + 58673.921562, 0)</f>
        <v>265.69069506273081</v>
      </c>
      <c r="C10105">
        <f t="shared" si="157"/>
        <v>265690695.06273082</v>
      </c>
    </row>
    <row r="10106" spans="1:3" x14ac:dyDescent="0.2">
      <c r="A10106" s="1">
        <v>37863.333333333336</v>
      </c>
      <c r="B10106">
        <f>IF(Sheet1!B10106&gt;0, 0.1671*Sheet1!B10106^2 - 198.062297*Sheet1!B10106 + 58673.921562, 0)</f>
        <v>267.34106697663083</v>
      </c>
      <c r="C10106">
        <f t="shared" si="157"/>
        <v>267341066.97663084</v>
      </c>
    </row>
    <row r="10107" spans="1:3" x14ac:dyDescent="0.2">
      <c r="A10107" s="1">
        <v>37864.333333333336</v>
      </c>
      <c r="B10107">
        <f>IF(Sheet1!B10107&gt;0, 0.1671*Sheet1!B10107^2 - 198.062297*Sheet1!B10107 + 58673.921562, 0)</f>
        <v>267.75483249030367</v>
      </c>
      <c r="C10107">
        <f t="shared" si="157"/>
        <v>267754832.49030367</v>
      </c>
    </row>
    <row r="10108" spans="1:3" x14ac:dyDescent="0.2">
      <c r="A10108" s="1">
        <v>37865.333333333336</v>
      </c>
      <c r="B10108">
        <f>IF(Sheet1!B10108&gt;0, 0.1671*Sheet1!B10108^2 - 198.062297*Sheet1!B10108 + 58673.921562, 0)</f>
        <v>267.75483249030367</v>
      </c>
      <c r="C10108">
        <f t="shared" si="157"/>
        <v>267754832.49030367</v>
      </c>
    </row>
    <row r="10109" spans="1:3" x14ac:dyDescent="0.2">
      <c r="A10109" s="1">
        <v>37866.333333333336</v>
      </c>
      <c r="B10109">
        <f>IF(Sheet1!B10109&gt;0, 0.1671*Sheet1!B10109^2 - 198.062297*Sheet1!B10109 + 58673.921562, 0)</f>
        <v>267.71361062378855</v>
      </c>
      <c r="C10109">
        <f t="shared" si="157"/>
        <v>267713610.62378857</v>
      </c>
    </row>
    <row r="10110" spans="1:3" x14ac:dyDescent="0.2">
      <c r="A10110" s="1">
        <v>37867.333333333336</v>
      </c>
      <c r="B10110">
        <f>IF(Sheet1!B10110&gt;0, 0.1671*Sheet1!B10110^2 - 198.062297*Sheet1!B10110 + 58673.921562, 0)</f>
        <v>267.67155057602213</v>
      </c>
      <c r="C10110">
        <f t="shared" si="157"/>
        <v>267671550.57602212</v>
      </c>
    </row>
    <row r="10111" spans="1:3" x14ac:dyDescent="0.2">
      <c r="A10111" s="1">
        <v>37868.333333333336</v>
      </c>
      <c r="B10111">
        <f>IF(Sheet1!B10111&gt;0, 0.1671*Sheet1!B10111^2 - 198.062297*Sheet1!B10111 + 58673.921562, 0)</f>
        <v>267.63033474897384</v>
      </c>
      <c r="C10111">
        <f t="shared" si="157"/>
        <v>267630334.74897385</v>
      </c>
    </row>
    <row r="10112" spans="1:3" x14ac:dyDescent="0.2">
      <c r="A10112" s="1">
        <v>37869.333333333336</v>
      </c>
      <c r="B10112">
        <f>IF(Sheet1!B10112&gt;0, 0.1671*Sheet1!B10112^2 - 198.062297*Sheet1!B10112 + 58673.921562, 0)</f>
        <v>267.58912191112177</v>
      </c>
      <c r="C10112">
        <f t="shared" si="157"/>
        <v>267589121.91112176</v>
      </c>
    </row>
    <row r="10113" spans="1:3" x14ac:dyDescent="0.2">
      <c r="A10113" s="1">
        <v>37870.333333333336</v>
      </c>
      <c r="B10113">
        <f>IF(Sheet1!B10113&gt;0, 0.1671*Sheet1!B10113^2 - 198.062297*Sheet1!B10113 + 58673.921562, 0)</f>
        <v>267.54791206249502</v>
      </c>
      <c r="C10113">
        <f t="shared" si="157"/>
        <v>267547912.06249502</v>
      </c>
    </row>
    <row r="10114" spans="1:3" x14ac:dyDescent="0.2">
      <c r="A10114" s="1">
        <v>37871.333333333336</v>
      </c>
      <c r="B10114">
        <f>IF(Sheet1!B10114&gt;0, 0.1671*Sheet1!B10114^2 - 198.062297*Sheet1!B10114 + 58673.921562, 0)</f>
        <v>267.50670520310814</v>
      </c>
      <c r="C10114">
        <f t="shared" si="157"/>
        <v>267506705.20310813</v>
      </c>
    </row>
    <row r="10115" spans="1:3" x14ac:dyDescent="0.2">
      <c r="A10115" s="1">
        <v>37872.333333333336</v>
      </c>
      <c r="B10115">
        <f>IF(Sheet1!B10115&gt;0, 0.1671*Sheet1!B10115^2 - 198.062297*Sheet1!B10115 + 58673.921562, 0)</f>
        <v>267.46550133294659</v>
      </c>
      <c r="C10115">
        <f t="shared" si="157"/>
        <v>267465501.3329466</v>
      </c>
    </row>
    <row r="10116" spans="1:3" x14ac:dyDescent="0.2">
      <c r="A10116" s="1">
        <v>37873.333333333336</v>
      </c>
      <c r="B10116">
        <f>IF(Sheet1!B10116&gt;0, 0.1671*Sheet1!B10116^2 - 198.062297*Sheet1!B10116 + 58673.921562, 0)</f>
        <v>267.42430045201036</v>
      </c>
      <c r="C10116">
        <f t="shared" ref="C10116:C10179" si="158">IF(B10116&gt;0, B10116*1000000, "")</f>
        <v>267424300.45201036</v>
      </c>
    </row>
    <row r="10117" spans="1:3" x14ac:dyDescent="0.2">
      <c r="A10117" s="1">
        <v>37874.333333333336</v>
      </c>
      <c r="B10117">
        <f>IF(Sheet1!B10117&gt;0, 0.1671*Sheet1!B10117^2 - 198.062297*Sheet1!B10117 + 58673.921562, 0)</f>
        <v>267.38226181811478</v>
      </c>
      <c r="C10117">
        <f t="shared" si="158"/>
        <v>267382261.81811479</v>
      </c>
    </row>
    <row r="10118" spans="1:3" x14ac:dyDescent="0.2">
      <c r="A10118" s="1">
        <v>37875.333333333336</v>
      </c>
      <c r="B10118">
        <f>IF(Sheet1!B10118&gt;0, 0.1671*Sheet1!B10118^2 - 198.062297*Sheet1!B10118 + 58673.921562, 0)</f>
        <v>267.34106697663083</v>
      </c>
      <c r="C10118">
        <f t="shared" si="158"/>
        <v>267341066.97663084</v>
      </c>
    </row>
    <row r="10119" spans="1:3" x14ac:dyDescent="0.2">
      <c r="A10119" s="1">
        <v>37876.333333333336</v>
      </c>
      <c r="B10119">
        <f>IF(Sheet1!B10119&gt;0, 0.1671*Sheet1!B10119^2 - 198.062297*Sheet1!B10119 + 58673.921562, 0)</f>
        <v>267.29987512437219</v>
      </c>
      <c r="C10119">
        <f t="shared" si="158"/>
        <v>267299875.12437218</v>
      </c>
    </row>
    <row r="10120" spans="1:3" x14ac:dyDescent="0.2">
      <c r="A10120" s="1">
        <v>37877.333333333336</v>
      </c>
      <c r="B10120">
        <f>IF(Sheet1!B10120&gt;0, 0.1671*Sheet1!B10120^2 - 198.062297*Sheet1!B10120 + 58673.921562, 0)</f>
        <v>267.25868626133888</v>
      </c>
      <c r="C10120">
        <f t="shared" si="158"/>
        <v>267258686.26133889</v>
      </c>
    </row>
    <row r="10121" spans="1:3" x14ac:dyDescent="0.2">
      <c r="A10121" s="1">
        <v>37878.333333333336</v>
      </c>
      <c r="B10121">
        <f>IF(Sheet1!B10121&gt;0, 0.1671*Sheet1!B10121^2 - 198.062297*Sheet1!B10121 + 58673.921562, 0)</f>
        <v>267.21750038754544</v>
      </c>
      <c r="C10121">
        <f t="shared" si="158"/>
        <v>267217500.38754544</v>
      </c>
    </row>
    <row r="10122" spans="1:3" x14ac:dyDescent="0.2">
      <c r="A10122" s="1">
        <v>37879.333333333336</v>
      </c>
      <c r="B10122">
        <f>IF(Sheet1!B10122&gt;0, 0.1671*Sheet1!B10122^2 - 198.062297*Sheet1!B10122 + 58673.921562, 0)</f>
        <v>267.17631750296277</v>
      </c>
      <c r="C10122">
        <f t="shared" si="158"/>
        <v>267176317.50296277</v>
      </c>
    </row>
    <row r="10123" spans="1:3" x14ac:dyDescent="0.2">
      <c r="A10123" s="1">
        <v>37880.333333333336</v>
      </c>
      <c r="B10123">
        <f>IF(Sheet1!B10123&gt;0, 0.1671*Sheet1!B10123^2 - 198.062297*Sheet1!B10123 + 58673.921562, 0)</f>
        <v>267.13429723271111</v>
      </c>
      <c r="C10123">
        <f t="shared" si="158"/>
        <v>267134297.23271111</v>
      </c>
    </row>
    <row r="10124" spans="1:3" x14ac:dyDescent="0.2">
      <c r="A10124" s="1">
        <v>37881.333333333336</v>
      </c>
      <c r="B10124">
        <f>IF(Sheet1!B10124&gt;0, 0.1671*Sheet1!B10124^2 - 198.062297*Sheet1!B10124 + 58673.921562, 0)</f>
        <v>267.09312038758071</v>
      </c>
      <c r="C10124">
        <f t="shared" si="158"/>
        <v>267093120.38758072</v>
      </c>
    </row>
    <row r="10125" spans="1:3" x14ac:dyDescent="0.2">
      <c r="A10125" s="1">
        <v>37882.333333333336</v>
      </c>
      <c r="B10125">
        <f>IF(Sheet1!B10125&gt;0, 0.1671*Sheet1!B10125^2 - 198.062297*Sheet1!B10125 + 58673.921562, 0)</f>
        <v>267.05194653167564</v>
      </c>
      <c r="C10125">
        <f t="shared" si="158"/>
        <v>267051946.53167564</v>
      </c>
    </row>
    <row r="10126" spans="1:3" x14ac:dyDescent="0.2">
      <c r="A10126" s="1">
        <v>37883.333333333336</v>
      </c>
      <c r="B10126">
        <f>IF(Sheet1!B10126&gt;0, 0.1671*Sheet1!B10126^2 - 198.062297*Sheet1!B10126 + 58673.921562, 0)</f>
        <v>267.01077566501044</v>
      </c>
      <c r="C10126">
        <f t="shared" si="158"/>
        <v>267010775.66501045</v>
      </c>
    </row>
    <row r="10127" spans="1:3" x14ac:dyDescent="0.2">
      <c r="A10127" s="1">
        <v>37884.333333333336</v>
      </c>
      <c r="B10127">
        <f>IF(Sheet1!B10127&gt;0, 0.1671*Sheet1!B10127^2 - 198.062297*Sheet1!B10127 + 58673.921562, 0)</f>
        <v>266.96960778757057</v>
      </c>
      <c r="C10127">
        <f t="shared" si="158"/>
        <v>266969607.78757057</v>
      </c>
    </row>
    <row r="10128" spans="1:3" x14ac:dyDescent="0.2">
      <c r="A10128" s="1">
        <v>37885.333333333336</v>
      </c>
      <c r="B10128">
        <f>IF(Sheet1!B10128&gt;0, 0.1671*Sheet1!B10128^2 - 198.062297*Sheet1!B10128 + 58673.921562, 0)</f>
        <v>266.92844289934146</v>
      </c>
      <c r="C10128">
        <f t="shared" si="158"/>
        <v>266928442.89934146</v>
      </c>
    </row>
    <row r="10129" spans="1:3" x14ac:dyDescent="0.2">
      <c r="A10129" s="1">
        <v>37886.333333333336</v>
      </c>
      <c r="B10129">
        <f>IF(Sheet1!B10129&gt;0, 0.1671*Sheet1!B10129^2 - 198.062297*Sheet1!B10129 + 58673.921562, 0)</f>
        <v>266.88728100035223</v>
      </c>
      <c r="C10129">
        <f t="shared" si="158"/>
        <v>266887281.00035223</v>
      </c>
    </row>
    <row r="10130" spans="1:3" x14ac:dyDescent="0.2">
      <c r="A10130" s="1">
        <v>37887.333333333336</v>
      </c>
      <c r="B10130">
        <f>IF(Sheet1!B10130&gt;0, 0.1671*Sheet1!B10130^2 - 198.062297*Sheet1!B10130 + 58673.921562, 0)</f>
        <v>266.84528214395687</v>
      </c>
      <c r="C10130">
        <f t="shared" si="158"/>
        <v>266845282.14395687</v>
      </c>
    </row>
    <row r="10131" spans="1:3" x14ac:dyDescent="0.2">
      <c r="A10131" s="1">
        <v>37888.333333333336</v>
      </c>
      <c r="B10131">
        <f>IF(Sheet1!B10131&gt;0, 0.1671*Sheet1!B10131^2 - 198.062297*Sheet1!B10131 + 58673.921562, 0)</f>
        <v>266.80412628441991</v>
      </c>
      <c r="C10131">
        <f t="shared" si="158"/>
        <v>266804126.28441989</v>
      </c>
    </row>
    <row r="10132" spans="1:3" x14ac:dyDescent="0.2">
      <c r="A10132" s="1">
        <v>37889.333333333336</v>
      </c>
      <c r="B10132">
        <f>IF(Sheet1!B10132&gt;0, 0.1671*Sheet1!B10132^2 - 198.062297*Sheet1!B10132 + 58673.921562, 0)</f>
        <v>266.76297341410827</v>
      </c>
      <c r="C10132">
        <f t="shared" si="158"/>
        <v>266762973.41410828</v>
      </c>
    </row>
    <row r="10133" spans="1:3" x14ac:dyDescent="0.2">
      <c r="A10133" s="1">
        <v>37890.333333333336</v>
      </c>
      <c r="B10133">
        <f>IF(Sheet1!B10133&gt;0, 0.1671*Sheet1!B10133^2 - 198.062297*Sheet1!B10133 + 58673.921562, 0)</f>
        <v>266.72182353302196</v>
      </c>
      <c r="C10133">
        <f t="shared" si="158"/>
        <v>266721823.53302196</v>
      </c>
    </row>
    <row r="10134" spans="1:3" x14ac:dyDescent="0.2">
      <c r="A10134" s="1">
        <v>37891.333333333336</v>
      </c>
      <c r="B10134">
        <f>IF(Sheet1!B10134&gt;0, 0.1671*Sheet1!B10134^2 - 198.062297*Sheet1!B10134 + 58673.921562, 0)</f>
        <v>266.68067664116097</v>
      </c>
      <c r="C10134">
        <f t="shared" si="158"/>
        <v>266680676.64116096</v>
      </c>
    </row>
    <row r="10135" spans="1:3" x14ac:dyDescent="0.2">
      <c r="A10135" s="1">
        <v>37892.333333333336</v>
      </c>
      <c r="B10135">
        <f>IF(Sheet1!B10135&gt;0, 0.1671*Sheet1!B10135^2 - 198.062297*Sheet1!B10135 + 58673.921562, 0)</f>
        <v>266.6395327385253</v>
      </c>
      <c r="C10135">
        <f t="shared" si="158"/>
        <v>266639532.7385253</v>
      </c>
    </row>
    <row r="10136" spans="1:3" x14ac:dyDescent="0.2">
      <c r="A10136" s="1">
        <v>37893.333333333336</v>
      </c>
      <c r="B10136">
        <f>IF(Sheet1!B10136&gt;0, 0.1671*Sheet1!B10136^2 - 198.062297*Sheet1!B10136 + 58673.921562, 0)</f>
        <v>266.59839182511496</v>
      </c>
      <c r="C10136">
        <f t="shared" si="158"/>
        <v>266598391.82511497</v>
      </c>
    </row>
    <row r="10137" spans="1:3" x14ac:dyDescent="0.2">
      <c r="A10137" s="1">
        <v>37894.333333333336</v>
      </c>
      <c r="B10137">
        <f>IF(Sheet1!B10137&gt;0, 0.1671*Sheet1!B10137^2 - 198.062297*Sheet1!B10137 + 58673.921562, 0)</f>
        <v>266.51527950863237</v>
      </c>
      <c r="C10137">
        <f t="shared" si="158"/>
        <v>266515279.50863236</v>
      </c>
    </row>
    <row r="10138" spans="1:3" x14ac:dyDescent="0.2">
      <c r="A10138" s="1">
        <v>37895.333333333336</v>
      </c>
      <c r="B10138">
        <f>IF(Sheet1!B10138&gt;0, 0.1671*Sheet1!B10138^2 - 198.062297*Sheet1!B10138 + 58673.921562, 0)</f>
        <v>266.51527950863237</v>
      </c>
      <c r="C10138">
        <f t="shared" si="158"/>
        <v>266515279.50863236</v>
      </c>
    </row>
    <row r="10139" spans="1:3" x14ac:dyDescent="0.2">
      <c r="A10139" s="1">
        <v>37896.333333333336</v>
      </c>
      <c r="B10139">
        <f>IF(Sheet1!B10139&gt;0, 0.1671*Sheet1!B10139^2 - 198.062297*Sheet1!B10139 + 58673.921562, 0)</f>
        <v>265.69069506273081</v>
      </c>
      <c r="C10139">
        <f t="shared" si="158"/>
        <v>265690695.06273082</v>
      </c>
    </row>
    <row r="10140" spans="1:3" x14ac:dyDescent="0.2">
      <c r="A10140" s="1">
        <v>37897.333333333336</v>
      </c>
      <c r="B10140">
        <f>IF(Sheet1!B10140&gt;0, 0.1671*Sheet1!B10140^2 - 198.062297*Sheet1!B10140 + 58673.921562, 0)</f>
        <v>264.31933976642904</v>
      </c>
      <c r="C10140">
        <f t="shared" si="158"/>
        <v>264319339.76642904</v>
      </c>
    </row>
    <row r="10141" spans="1:3" x14ac:dyDescent="0.2">
      <c r="A10141" s="1">
        <v>37898.333333333336</v>
      </c>
      <c r="B10141">
        <f>IF(Sheet1!B10141&gt;0, 0.1671*Sheet1!B10141^2 - 198.062297*Sheet1!B10141 + 58673.921562, 0)</f>
        <v>262.67778919862758</v>
      </c>
      <c r="C10141">
        <f t="shared" si="158"/>
        <v>262677789.19862759</v>
      </c>
    </row>
    <row r="10142" spans="1:3" x14ac:dyDescent="0.2">
      <c r="A10142" s="1">
        <v>37899.333333333336</v>
      </c>
      <c r="B10142">
        <f>IF(Sheet1!B10142&gt;0, 0.1671*Sheet1!B10142^2 - 198.062297*Sheet1!B10142 + 58673.921562, 0)</f>
        <v>262.26773687863897</v>
      </c>
      <c r="C10142">
        <f t="shared" si="158"/>
        <v>262267736.87863898</v>
      </c>
    </row>
    <row r="10143" spans="1:3" x14ac:dyDescent="0.2">
      <c r="A10143" s="1">
        <v>37900.333333333336</v>
      </c>
      <c r="B10143">
        <f>IF(Sheet1!B10143&gt;0, 0.1671*Sheet1!B10143^2 - 198.062297*Sheet1!B10143 + 58673.921562, 0)</f>
        <v>262.26773687863897</v>
      </c>
      <c r="C10143">
        <f t="shared" si="158"/>
        <v>262267736.87863898</v>
      </c>
    </row>
    <row r="10144" spans="1:3" x14ac:dyDescent="0.2">
      <c r="A10144" s="1">
        <v>37901.333333333336</v>
      </c>
      <c r="B10144">
        <f>IF(Sheet1!B10144&gt;0, 0.1671*Sheet1!B10144^2 - 198.062297*Sheet1!B10144 + 58673.921562, 0)</f>
        <v>261.85881844787218</v>
      </c>
      <c r="C10144">
        <f t="shared" si="158"/>
        <v>261858818.44787219</v>
      </c>
    </row>
    <row r="10145" spans="1:3" x14ac:dyDescent="0.2">
      <c r="A10145" s="1">
        <v>37902.333333333336</v>
      </c>
      <c r="B10145">
        <f>IF(Sheet1!B10145&gt;0, 0.1671*Sheet1!B10145^2 - 198.062297*Sheet1!B10145 + 58673.921562, 0)</f>
        <v>261.85881844787218</v>
      </c>
      <c r="C10145">
        <f t="shared" si="158"/>
        <v>261858818.44787219</v>
      </c>
    </row>
    <row r="10146" spans="1:3" x14ac:dyDescent="0.2">
      <c r="A10146" s="1">
        <v>37903.333333333336</v>
      </c>
      <c r="B10146">
        <f>IF(Sheet1!B10146&gt;0, 0.1671*Sheet1!B10146^2 - 198.062297*Sheet1!B10146 + 58673.921562, 0)</f>
        <v>261.04105071921367</v>
      </c>
      <c r="C10146">
        <f t="shared" si="158"/>
        <v>261041050.71921366</v>
      </c>
    </row>
    <row r="10147" spans="1:3" x14ac:dyDescent="0.2">
      <c r="A10147" s="1">
        <v>37904.333333333336</v>
      </c>
      <c r="B10147">
        <f>IF(Sheet1!B10147&gt;0, 0.1671*Sheet1!B10147^2 - 198.062297*Sheet1!B10147 + 58673.921562, 0)</f>
        <v>259.8162400615256</v>
      </c>
      <c r="C10147">
        <f t="shared" si="158"/>
        <v>259816240.06152561</v>
      </c>
    </row>
    <row r="10148" spans="1:3" x14ac:dyDescent="0.2">
      <c r="A10148" s="1">
        <v>37905.333333333336</v>
      </c>
      <c r="B10148">
        <f>IF(Sheet1!B10148&gt;0, 0.1671*Sheet1!B10148^2 - 198.062297*Sheet1!B10148 + 58673.921562, 0)</f>
        <v>258.59413803958159</v>
      </c>
      <c r="C10148">
        <f t="shared" si="158"/>
        <v>258594138.0395816</v>
      </c>
    </row>
    <row r="10149" spans="1:3" x14ac:dyDescent="0.2">
      <c r="A10149" s="1">
        <v>37906.333333333336</v>
      </c>
      <c r="B10149">
        <f>IF(Sheet1!B10149&gt;0, 0.1671*Sheet1!B10149^2 - 198.062297*Sheet1!B10149 + 58673.921562, 0)</f>
        <v>256.96943222873961</v>
      </c>
      <c r="C10149">
        <f t="shared" si="158"/>
        <v>256969432.22873962</v>
      </c>
    </row>
    <row r="10150" spans="1:3" x14ac:dyDescent="0.2">
      <c r="A10150" s="1">
        <v>37907.333333333336</v>
      </c>
      <c r="B10150">
        <f>IF(Sheet1!B10150&gt;0, 0.1671*Sheet1!B10150^2 - 198.062297*Sheet1!B10150 + 58673.921562, 0)</f>
        <v>255.61946099999477</v>
      </c>
      <c r="C10150">
        <f t="shared" si="158"/>
        <v>255619460.99999478</v>
      </c>
    </row>
    <row r="10151" spans="1:3" x14ac:dyDescent="0.2">
      <c r="A10151" s="1">
        <v>37908.333333333336</v>
      </c>
      <c r="B10151">
        <f>IF(Sheet1!B10151&gt;0, 0.1671*Sheet1!B10151^2 - 198.062297*Sheet1!B10151 + 58673.921562, 0)</f>
        <v>255.21462748735212</v>
      </c>
      <c r="C10151">
        <f t="shared" si="158"/>
        <v>255214627.48735213</v>
      </c>
    </row>
    <row r="10152" spans="1:3" x14ac:dyDescent="0.2">
      <c r="A10152" s="1">
        <v>37909.333333333336</v>
      </c>
      <c r="B10152">
        <f>IF(Sheet1!B10152&gt;0, 0.1671*Sheet1!B10152^2 - 198.062297*Sheet1!B10152 + 58673.921562, 0)</f>
        <v>255.21462748735212</v>
      </c>
      <c r="C10152">
        <f t="shared" si="158"/>
        <v>255214627.48735213</v>
      </c>
    </row>
    <row r="10153" spans="1:3" x14ac:dyDescent="0.2">
      <c r="A10153" s="1">
        <v>37910.333333333336</v>
      </c>
      <c r="B10153">
        <f>IF(Sheet1!B10153&gt;0, 0.1671*Sheet1!B10153^2 - 198.062297*Sheet1!B10153 + 58673.921562, 0)</f>
        <v>255.21462748735212</v>
      </c>
      <c r="C10153">
        <f t="shared" si="158"/>
        <v>255214627.48735213</v>
      </c>
    </row>
    <row r="10154" spans="1:3" x14ac:dyDescent="0.2">
      <c r="A10154" s="1">
        <v>37911.333333333336</v>
      </c>
      <c r="B10154">
        <f>IF(Sheet1!B10154&gt;0, 0.1671*Sheet1!B10154^2 - 198.062297*Sheet1!B10154 + 58673.921562, 0)</f>
        <v>255.21462748735212</v>
      </c>
      <c r="C10154">
        <f t="shared" si="158"/>
        <v>255214627.48735213</v>
      </c>
    </row>
    <row r="10155" spans="1:3" x14ac:dyDescent="0.2">
      <c r="A10155" s="1">
        <v>37912.333333333336</v>
      </c>
      <c r="B10155">
        <f>IF(Sheet1!B10155&gt;0, 0.1671*Sheet1!B10155^2 - 198.062297*Sheet1!B10155 + 58673.921562, 0)</f>
        <v>255.21462748735212</v>
      </c>
      <c r="C10155">
        <f t="shared" si="158"/>
        <v>255214627.48735213</v>
      </c>
    </row>
    <row r="10156" spans="1:3" x14ac:dyDescent="0.2">
      <c r="A10156" s="1">
        <v>37913.333333333336</v>
      </c>
      <c r="B10156">
        <f>IF(Sheet1!B10156&gt;0, 0.1671*Sheet1!B10156^2 - 198.062297*Sheet1!B10156 + 58673.921562, 0)</f>
        <v>252.39250415891001</v>
      </c>
      <c r="C10156">
        <f t="shared" si="158"/>
        <v>252392504.15891001</v>
      </c>
    </row>
    <row r="10157" spans="1:3" x14ac:dyDescent="0.2">
      <c r="A10157" s="1">
        <v>37914.333333333336</v>
      </c>
      <c r="B10157">
        <f>IF(Sheet1!B10157&gt;0, 0.1671*Sheet1!B10157^2 - 198.062297*Sheet1!B10157 + 58673.921562, 0)</f>
        <v>252.39250415891001</v>
      </c>
      <c r="C10157">
        <f t="shared" si="158"/>
        <v>252392504.15891001</v>
      </c>
    </row>
    <row r="10158" spans="1:3" x14ac:dyDescent="0.2">
      <c r="A10158" s="1">
        <v>37915.333333333336</v>
      </c>
      <c r="B10158">
        <f>IF(Sheet1!B10158&gt;0, 0.1671*Sheet1!B10158^2 - 198.062297*Sheet1!B10158 + 58673.921562, 0)</f>
        <v>252.39250415891001</v>
      </c>
      <c r="C10158">
        <f t="shared" si="158"/>
        <v>252392504.15891001</v>
      </c>
    </row>
    <row r="10159" spans="1:3" x14ac:dyDescent="0.2">
      <c r="A10159" s="1">
        <v>37916.333333333336</v>
      </c>
      <c r="B10159">
        <f>IF(Sheet1!B10159&gt;0, 0.1671*Sheet1!B10159^2 - 198.062297*Sheet1!B10159 + 58673.921562, 0)</f>
        <v>251.18694960600988</v>
      </c>
      <c r="C10159">
        <f t="shared" si="158"/>
        <v>251186949.60600987</v>
      </c>
    </row>
    <row r="10160" spans="1:3" x14ac:dyDescent="0.2">
      <c r="A10160" s="1">
        <v>37917.333333333336</v>
      </c>
      <c r="B10160">
        <f>IF(Sheet1!B10160&gt;0, 0.1671*Sheet1!B10160^2 - 198.062297*Sheet1!B10160 + 58673.921562, 0)</f>
        <v>250.38502309602336</v>
      </c>
      <c r="C10160">
        <f t="shared" si="158"/>
        <v>250385023.09602335</v>
      </c>
    </row>
    <row r="10161" spans="1:3" x14ac:dyDescent="0.2">
      <c r="A10161" s="1">
        <v>37918.333333333336</v>
      </c>
      <c r="B10161">
        <f>IF(Sheet1!B10161&gt;0, 0.1671*Sheet1!B10161^2 - 198.062297*Sheet1!B10161 + 58673.921562, 0)</f>
        <v>250.11852478132641</v>
      </c>
      <c r="C10161">
        <f t="shared" si="158"/>
        <v>250118524.78132641</v>
      </c>
    </row>
    <row r="10162" spans="1:3" x14ac:dyDescent="0.2">
      <c r="A10162" s="1">
        <v>37919.333333333336</v>
      </c>
      <c r="B10162">
        <f>IF(Sheet1!B10162&gt;0, 0.1671*Sheet1!B10162^2 - 198.062297*Sheet1!B10162 + 58673.921562, 0)</f>
        <v>246.65887583220319</v>
      </c>
      <c r="C10162">
        <f t="shared" si="158"/>
        <v>246658875.83220318</v>
      </c>
    </row>
    <row r="10163" spans="1:3" x14ac:dyDescent="0.2">
      <c r="A10163" s="1">
        <v>37920.333333333336</v>
      </c>
      <c r="B10163">
        <f>IF(Sheet1!B10163&gt;0, 0.1671*Sheet1!B10163^2 - 198.062297*Sheet1!B10163 + 58673.921562, 0)</f>
        <v>245.06985926879861</v>
      </c>
      <c r="C10163">
        <f t="shared" si="158"/>
        <v>245069859.26879862</v>
      </c>
    </row>
    <row r="10164" spans="1:3" x14ac:dyDescent="0.2">
      <c r="A10164" s="1">
        <v>37921.333333333336</v>
      </c>
      <c r="B10164">
        <f>IF(Sheet1!B10164&gt;0, 0.1671*Sheet1!B10164^2 - 198.062297*Sheet1!B10164 + 58673.921562, 0)</f>
        <v>256.83494476888154</v>
      </c>
      <c r="C10164">
        <f t="shared" si="158"/>
        <v>256834944.76888153</v>
      </c>
    </row>
    <row r="10165" spans="1:3" x14ac:dyDescent="0.2">
      <c r="A10165" s="1">
        <v>37922.333333333336</v>
      </c>
      <c r="B10165">
        <f>IF(Sheet1!B10165&gt;0, 0.1671*Sheet1!B10165^2 - 198.062297*Sheet1!B10165 + 58673.921562, 0)</f>
        <v>241.90546027835808</v>
      </c>
      <c r="C10165">
        <f t="shared" si="158"/>
        <v>241905460.27835807</v>
      </c>
    </row>
    <row r="10166" spans="1:3" x14ac:dyDescent="0.2">
      <c r="A10166" s="1">
        <v>37923.333333333336</v>
      </c>
      <c r="B10166">
        <f>IF(Sheet1!B10166&gt;0, 0.1671*Sheet1!B10166^2 - 198.062297*Sheet1!B10166 + 58673.921562, 0)</f>
        <v>240.33088242771919</v>
      </c>
      <c r="C10166">
        <f t="shared" si="158"/>
        <v>240330882.42771918</v>
      </c>
    </row>
    <row r="10167" spans="1:3" x14ac:dyDescent="0.2">
      <c r="A10167" s="1">
        <v>37924.333333333336</v>
      </c>
      <c r="B10167">
        <f>IF(Sheet1!B10167&gt;0, 0.1671*Sheet1!B10167^2 - 198.062297*Sheet1!B10167 + 58673.921562, 0)</f>
        <v>238.63038722611964</v>
      </c>
      <c r="C10167">
        <f t="shared" si="158"/>
        <v>238630387.22611964</v>
      </c>
    </row>
    <row r="10168" spans="1:3" x14ac:dyDescent="0.2">
      <c r="A10168" s="1">
        <v>37925.333333333336</v>
      </c>
      <c r="B10168">
        <f>IF(Sheet1!B10168&gt;0, 0.1671*Sheet1!B10168^2 - 198.062297*Sheet1!B10168 + 58673.921562, 0)</f>
        <v>236.67584577634989</v>
      </c>
      <c r="C10168">
        <f t="shared" si="158"/>
        <v>236675845.7763499</v>
      </c>
    </row>
    <row r="10169" spans="1:3" x14ac:dyDescent="0.2">
      <c r="A10169" s="1">
        <v>37926.333333333336</v>
      </c>
      <c r="B10169">
        <f>IF(Sheet1!B10169&gt;0, 0.1671*Sheet1!B10169^2 - 198.062297*Sheet1!B10169 + 58673.921562, 0)</f>
        <v>235.11730740439089</v>
      </c>
      <c r="C10169">
        <f t="shared" si="158"/>
        <v>235117307.40439087</v>
      </c>
    </row>
    <row r="10170" spans="1:3" x14ac:dyDescent="0.2">
      <c r="A10170" s="1">
        <v>37927.333333333336</v>
      </c>
      <c r="B10170">
        <f>IF(Sheet1!B10170&gt;0, 0.1671*Sheet1!B10170^2 - 198.062297*Sheet1!B10170 + 58673.921562, 0)</f>
        <v>233.56358112079033</v>
      </c>
      <c r="C10170">
        <f t="shared" si="158"/>
        <v>233563581.12079033</v>
      </c>
    </row>
    <row r="10171" spans="1:3" x14ac:dyDescent="0.2">
      <c r="A10171" s="1">
        <v>37928.333333333336</v>
      </c>
      <c r="B10171">
        <f>IF(Sheet1!B10171&gt;0, 0.1671*Sheet1!B10171^2 - 198.062297*Sheet1!B10171 + 58673.921562, 0)</f>
        <v>232.78852251211356</v>
      </c>
      <c r="C10171">
        <f t="shared" si="158"/>
        <v>232788522.51211357</v>
      </c>
    </row>
    <row r="10172" spans="1:3" x14ac:dyDescent="0.2">
      <c r="A10172" s="1">
        <v>37929.333333333336</v>
      </c>
      <c r="B10172">
        <f>IF(Sheet1!B10172&gt;0, 0.1671*Sheet1!B10172^2 - 198.062297*Sheet1!B10172 + 58673.921562, 0)</f>
        <v>230.34197619292536</v>
      </c>
      <c r="C10172">
        <f t="shared" si="158"/>
        <v>230341976.19292536</v>
      </c>
    </row>
    <row r="10173" spans="1:3" x14ac:dyDescent="0.2">
      <c r="A10173" s="1">
        <v>37930.333333333336</v>
      </c>
      <c r="B10173">
        <f>IF(Sheet1!B10173&gt;0, 0.1671*Sheet1!B10173^2 - 198.062297*Sheet1!B10173 + 58673.921562, 0)</f>
        <v>228.41872687023715</v>
      </c>
      <c r="C10173">
        <f t="shared" si="158"/>
        <v>228418726.87023714</v>
      </c>
    </row>
    <row r="10174" spans="1:3" x14ac:dyDescent="0.2">
      <c r="A10174" s="1">
        <v>37931.333333333336</v>
      </c>
      <c r="B10174">
        <f>IF(Sheet1!B10174&gt;0, 0.1671*Sheet1!B10174^2 - 198.062297*Sheet1!B10174 + 58673.921562, 0)</f>
        <v>226.88585460132163</v>
      </c>
      <c r="C10174">
        <f t="shared" si="158"/>
        <v>226885854.60132164</v>
      </c>
    </row>
    <row r="10175" spans="1:3" x14ac:dyDescent="0.2">
      <c r="A10175" s="1">
        <v>37932.333333333336</v>
      </c>
      <c r="B10175">
        <f>IF(Sheet1!B10175&gt;0, 0.1671*Sheet1!B10175^2 - 198.062297*Sheet1!B10175 + 58673.921562, 0)</f>
        <v>225.3577944207791</v>
      </c>
      <c r="C10175">
        <f t="shared" si="158"/>
        <v>225357794.42077911</v>
      </c>
    </row>
    <row r="10176" spans="1:3" x14ac:dyDescent="0.2">
      <c r="A10176" s="1">
        <v>37933.333333333336</v>
      </c>
      <c r="B10176">
        <f>IF(Sheet1!B10176&gt;0, 0.1671*Sheet1!B10176^2 - 198.062297*Sheet1!B10176 + 58673.921562, 0)</f>
        <v>223.3281239028729</v>
      </c>
      <c r="C10176">
        <f t="shared" si="158"/>
        <v>223328123.90287289</v>
      </c>
    </row>
    <row r="10177" spans="1:3" x14ac:dyDescent="0.2">
      <c r="A10177" s="1">
        <v>37934.333333333336</v>
      </c>
      <c r="B10177">
        <f>IF(Sheet1!B10177&gt;0, 0.1671*Sheet1!B10177^2 - 198.062297*Sheet1!B10177 + 58673.921562, 0)</f>
        <v>221.43244995568239</v>
      </c>
      <c r="C10177">
        <f t="shared" si="158"/>
        <v>221432449.9556824</v>
      </c>
    </row>
    <row r="10178" spans="1:3" x14ac:dyDescent="0.2">
      <c r="A10178" s="1">
        <v>37935.333333333336</v>
      </c>
      <c r="B10178">
        <f>IF(Sheet1!B10178&gt;0, 0.1671*Sheet1!B10178^2 - 198.062297*Sheet1!B10178 + 58673.921562, 0)</f>
        <v>219.5442979564541</v>
      </c>
      <c r="C10178">
        <f t="shared" si="158"/>
        <v>219544297.9564541</v>
      </c>
    </row>
    <row r="10179" spans="1:3" x14ac:dyDescent="0.2">
      <c r="A10179" s="1">
        <v>37936.333333333336</v>
      </c>
      <c r="B10179">
        <f>IF(Sheet1!B10179&gt;0, 0.1671*Sheet1!B10179^2 - 198.062297*Sheet1!B10179 + 58673.921562, 0)</f>
        <v>217.66443148149119</v>
      </c>
      <c r="C10179">
        <f t="shared" si="158"/>
        <v>217664431.48149118</v>
      </c>
    </row>
    <row r="10180" spans="1:3" x14ac:dyDescent="0.2">
      <c r="A10180" s="1">
        <v>37937.333333333336</v>
      </c>
      <c r="B10180">
        <f>IF(Sheet1!B10180&gt;0, 0.1671*Sheet1!B10180^2 - 198.062297*Sheet1!B10180 + 58673.921562, 0)</f>
        <v>216.16564524646674</v>
      </c>
      <c r="C10180">
        <f t="shared" ref="C10180:C10243" si="159">IF(B10180&gt;0, B10180*1000000, "")</f>
        <v>216165645.24646673</v>
      </c>
    </row>
    <row r="10181" spans="1:3" x14ac:dyDescent="0.2">
      <c r="A10181" s="1">
        <v>37938.333333333336</v>
      </c>
      <c r="B10181">
        <f>IF(Sheet1!B10181&gt;0, 0.1671*Sheet1!B10181^2 - 198.062297*Sheet1!B10181 + 58673.921562, 0)</f>
        <v>214.54726405364636</v>
      </c>
      <c r="C10181">
        <f t="shared" si="159"/>
        <v>214547264.05364636</v>
      </c>
    </row>
    <row r="10182" spans="1:3" x14ac:dyDescent="0.2">
      <c r="A10182" s="1">
        <v>37939.333333333336</v>
      </c>
      <c r="B10182">
        <f>IF(Sheet1!B10182&gt;0, 0.1671*Sheet1!B10182^2 - 198.062297*Sheet1!B10182 + 58673.921562, 0)</f>
        <v>212.31592762228684</v>
      </c>
      <c r="C10182">
        <f t="shared" si="159"/>
        <v>212315927.62228683</v>
      </c>
    </row>
    <row r="10183" spans="1:3" x14ac:dyDescent="0.2">
      <c r="A10183" s="1">
        <v>37940.333333333336</v>
      </c>
      <c r="B10183">
        <f>IF(Sheet1!B10183&gt;0, 0.1671*Sheet1!B10183^2 - 198.062297*Sheet1!B10183 + 58673.921562, 0)</f>
        <v>210.46437549999973</v>
      </c>
      <c r="C10183">
        <f t="shared" si="159"/>
        <v>210464375.49999973</v>
      </c>
    </row>
    <row r="10184" spans="1:3" x14ac:dyDescent="0.2">
      <c r="A10184" s="1">
        <v>37941.333333333336</v>
      </c>
      <c r="B10184">
        <f>IF(Sheet1!B10184&gt;0, 0.1671*Sheet1!B10184^2 - 198.062297*Sheet1!B10184 + 58673.921562, 0)</f>
        <v>206.2957195235067</v>
      </c>
      <c r="C10184">
        <f t="shared" si="159"/>
        <v>206295719.5235067</v>
      </c>
    </row>
    <row r="10185" spans="1:3" x14ac:dyDescent="0.2">
      <c r="A10185" s="1">
        <v>37942.333333333336</v>
      </c>
      <c r="B10185">
        <f>IF(Sheet1!B10185&gt;0, 0.1671*Sheet1!B10185^2 - 198.062297*Sheet1!B10185 + 58673.921562, 0)</f>
        <v>201.56253869376087</v>
      </c>
      <c r="C10185">
        <f t="shared" si="159"/>
        <v>201562538.69376087</v>
      </c>
    </row>
    <row r="10186" spans="1:3" x14ac:dyDescent="0.2">
      <c r="A10186" s="1">
        <v>37943.333333333336</v>
      </c>
      <c r="B10186">
        <f>IF(Sheet1!B10186&gt;0, 0.1671*Sheet1!B10186^2 - 198.062297*Sheet1!B10186 + 58673.921562, 0)</f>
        <v>194.97255199466599</v>
      </c>
      <c r="C10186">
        <f t="shared" si="159"/>
        <v>194972551.99466598</v>
      </c>
    </row>
    <row r="10187" spans="1:3" x14ac:dyDescent="0.2">
      <c r="A10187" s="1">
        <v>37944.333333333336</v>
      </c>
      <c r="B10187">
        <f>IF(Sheet1!B10187&gt;0, 0.1671*Sheet1!B10187^2 - 198.062297*Sheet1!B10187 + 58673.921562, 0)</f>
        <v>192.83806557276694</v>
      </c>
      <c r="C10187">
        <f t="shared" si="159"/>
        <v>192838065.57276693</v>
      </c>
    </row>
    <row r="10188" spans="1:3" x14ac:dyDescent="0.2">
      <c r="A10188" s="1">
        <v>37945.333333333336</v>
      </c>
      <c r="B10188">
        <f>IF(Sheet1!B10188&gt;0, 0.1671*Sheet1!B10188^2 - 198.062297*Sheet1!B10188 + 58673.921562, 0)</f>
        <v>189.18726677481027</v>
      </c>
      <c r="C10188">
        <f t="shared" si="159"/>
        <v>189187266.77481025</v>
      </c>
    </row>
    <row r="10189" spans="1:3" x14ac:dyDescent="0.2">
      <c r="A10189" s="1">
        <v>37946.333333333336</v>
      </c>
      <c r="B10189">
        <f>IF(Sheet1!B10189&gt;0, 0.1671*Sheet1!B10189^2 - 198.062297*Sheet1!B10189 + 58673.921562, 0)</f>
        <v>185.3367037641292</v>
      </c>
      <c r="C10189">
        <f t="shared" si="159"/>
        <v>185336703.76412919</v>
      </c>
    </row>
    <row r="10190" spans="1:3" x14ac:dyDescent="0.2">
      <c r="A10190" s="1">
        <v>37947.333333333336</v>
      </c>
      <c r="B10190">
        <f>IF(Sheet1!B10190&gt;0, 0.1671*Sheet1!B10190^2 - 198.062297*Sheet1!B10190 + 58673.921562, 0)</f>
        <v>181.40668266102148</v>
      </c>
      <c r="C10190">
        <f t="shared" si="159"/>
        <v>181406682.66102147</v>
      </c>
    </row>
    <row r="10191" spans="1:3" x14ac:dyDescent="0.2">
      <c r="A10191" s="1">
        <v>37948.333333333336</v>
      </c>
      <c r="B10191">
        <f>IF(Sheet1!B10191&gt;0, 0.1671*Sheet1!B10191^2 - 198.062297*Sheet1!B10191 + 58673.921562, 0)</f>
        <v>178.99855822361133</v>
      </c>
      <c r="C10191">
        <f t="shared" si="159"/>
        <v>178998558.22361133</v>
      </c>
    </row>
    <row r="10192" spans="1:3" x14ac:dyDescent="0.2">
      <c r="A10192" s="1">
        <v>37949.333333333336</v>
      </c>
      <c r="B10192">
        <f>IF(Sheet1!B10192&gt;0, 0.1671*Sheet1!B10192^2 - 198.062297*Sheet1!B10192 + 58673.921562, 0)</f>
        <v>176.83267946125125</v>
      </c>
      <c r="C10192">
        <f t="shared" si="159"/>
        <v>176832679.46125126</v>
      </c>
    </row>
    <row r="10193" spans="1:3" x14ac:dyDescent="0.2">
      <c r="A10193" s="1">
        <v>37950.333333333336</v>
      </c>
      <c r="B10193">
        <f>IF(Sheet1!B10193&gt;0, 0.1671*Sheet1!B10193^2 - 198.062297*Sheet1!B10193 + 58673.921562, 0)</f>
        <v>175.13173376096529</v>
      </c>
      <c r="C10193">
        <f t="shared" si="159"/>
        <v>175131733.76096529</v>
      </c>
    </row>
    <row r="10194" spans="1:3" x14ac:dyDescent="0.2">
      <c r="A10194" s="1">
        <v>37951.333333333336</v>
      </c>
      <c r="B10194">
        <f>IF(Sheet1!B10194&gt;0, 0.1671*Sheet1!B10194^2 - 198.062297*Sheet1!B10194 + 58673.921562, 0)</f>
        <v>173.10010756365955</v>
      </c>
      <c r="C10194">
        <f t="shared" si="159"/>
        <v>173100107.56365955</v>
      </c>
    </row>
    <row r="10195" spans="1:3" x14ac:dyDescent="0.2">
      <c r="A10195" s="1">
        <v>37952.333333333336</v>
      </c>
      <c r="B10195">
        <f>IF(Sheet1!B10195&gt;0, 0.1671*Sheet1!B10195^2 - 198.062297*Sheet1!B10195 + 58673.921562, 0)</f>
        <v>172.08801204025804</v>
      </c>
      <c r="C10195">
        <f t="shared" si="159"/>
        <v>172088012.04025805</v>
      </c>
    </row>
    <row r="10196" spans="1:3" x14ac:dyDescent="0.2">
      <c r="A10196" s="1">
        <v>37953.333333333336</v>
      </c>
      <c r="B10196">
        <f>IF(Sheet1!B10196&gt;0, 0.1671*Sheet1!B10196^2 - 198.062297*Sheet1!B10196 + 58673.921562, 0)</f>
        <v>172.08801204025804</v>
      </c>
      <c r="C10196">
        <f t="shared" si="159"/>
        <v>172088012.04025805</v>
      </c>
    </row>
    <row r="10197" spans="1:3" x14ac:dyDescent="0.2">
      <c r="A10197" s="1">
        <v>37954.333333333336</v>
      </c>
      <c r="B10197">
        <f>IF(Sheet1!B10197&gt;0, 0.1671*Sheet1!B10197^2 - 198.062297*Sheet1!B10197 + 58673.921562, 0)</f>
        <v>172.08801204025804</v>
      </c>
      <c r="C10197">
        <f t="shared" si="159"/>
        <v>172088012.04025805</v>
      </c>
    </row>
    <row r="10198" spans="1:3" x14ac:dyDescent="0.2">
      <c r="A10198" s="1">
        <v>37955.333333333336</v>
      </c>
      <c r="B10198">
        <f>IF(Sheet1!B10198&gt;0, 0.1671*Sheet1!B10198^2 - 198.062297*Sheet1!B10198 + 58673.921562, 0)</f>
        <v>172.08801204025804</v>
      </c>
      <c r="C10198">
        <f t="shared" si="159"/>
        <v>172088012.04025805</v>
      </c>
    </row>
    <row r="10199" spans="1:3" x14ac:dyDescent="0.2">
      <c r="A10199" s="1">
        <v>37956.333333333336</v>
      </c>
      <c r="B10199">
        <f>IF(Sheet1!B10199&gt;0, 0.1671*Sheet1!B10199^2 - 198.062297*Sheet1!B10199 + 58673.921562, 0)</f>
        <v>172.08801204025804</v>
      </c>
      <c r="C10199">
        <f t="shared" si="159"/>
        <v>172088012.04025805</v>
      </c>
    </row>
    <row r="10200" spans="1:3" x14ac:dyDescent="0.2">
      <c r="A10200" s="1">
        <v>37957.333333333336</v>
      </c>
      <c r="B10200">
        <f>IF(Sheet1!B10200&gt;0, 0.1671*Sheet1!B10200^2 - 198.062297*Sheet1!B10200 + 58673.921562, 0)</f>
        <v>172.08801204025804</v>
      </c>
      <c r="C10200">
        <f t="shared" si="159"/>
        <v>172088012.04025805</v>
      </c>
    </row>
    <row r="10201" spans="1:3" x14ac:dyDescent="0.2">
      <c r="A10201" s="1">
        <v>37958.333333333336</v>
      </c>
      <c r="B10201">
        <f>IF(Sheet1!B10201&gt;0, 0.1671*Sheet1!B10201^2 - 198.062297*Sheet1!B10201 + 58673.921562, 0)</f>
        <v>172.08801204025804</v>
      </c>
      <c r="C10201">
        <f t="shared" si="159"/>
        <v>172088012.04025805</v>
      </c>
    </row>
    <row r="10202" spans="1:3" x14ac:dyDescent="0.2">
      <c r="A10202" s="1">
        <v>37959.333333333336</v>
      </c>
      <c r="B10202">
        <f>IF(Sheet1!B10202&gt;0, 0.1671*Sheet1!B10202^2 - 198.062297*Sheet1!B10202 + 58673.921562, 0)</f>
        <v>172.08801204025804</v>
      </c>
      <c r="C10202">
        <f t="shared" si="159"/>
        <v>172088012.04025805</v>
      </c>
    </row>
    <row r="10203" spans="1:3" x14ac:dyDescent="0.2">
      <c r="A10203" s="1">
        <v>37960.333333333336</v>
      </c>
      <c r="B10203">
        <f>IF(Sheet1!B10203&gt;0, 0.1671*Sheet1!B10203^2 - 198.062297*Sheet1!B10203 + 58673.921562, 0)</f>
        <v>172.08801204025804</v>
      </c>
      <c r="C10203">
        <f t="shared" si="159"/>
        <v>172088012.04025805</v>
      </c>
    </row>
    <row r="10204" spans="1:3" x14ac:dyDescent="0.2">
      <c r="A10204" s="1">
        <v>37961.333333333336</v>
      </c>
      <c r="B10204">
        <f>IF(Sheet1!B10204&gt;0, 0.1671*Sheet1!B10204^2 - 198.062297*Sheet1!B10204 + 58673.921562, 0)</f>
        <v>169.96086662545713</v>
      </c>
      <c r="C10204">
        <f t="shared" si="159"/>
        <v>169960866.62545714</v>
      </c>
    </row>
    <row r="10205" spans="1:3" x14ac:dyDescent="0.2">
      <c r="A10205" s="1">
        <v>37962.333333333336</v>
      </c>
      <c r="B10205">
        <f>IF(Sheet1!B10205&gt;0, 0.1671*Sheet1!B10205^2 - 198.062297*Sheet1!B10205 + 58673.921562, 0)</f>
        <v>169.29167885618517</v>
      </c>
      <c r="C10205">
        <f t="shared" si="159"/>
        <v>169291678.85618517</v>
      </c>
    </row>
    <row r="10206" spans="1:3" x14ac:dyDescent="0.2">
      <c r="A10206" s="1">
        <v>37963.333333333336</v>
      </c>
      <c r="B10206">
        <f>IF(Sheet1!B10206&gt;0, 0.1671*Sheet1!B10206^2 - 198.062297*Sheet1!B10206 + 58673.921562, 0)</f>
        <v>167.29133368090697</v>
      </c>
      <c r="C10206">
        <f t="shared" si="159"/>
        <v>167291333.68090698</v>
      </c>
    </row>
    <row r="10207" spans="1:3" x14ac:dyDescent="0.2">
      <c r="A10207" s="1">
        <v>37964.333333333336</v>
      </c>
      <c r="B10207">
        <f>IF(Sheet1!B10207&gt;0, 0.1671*Sheet1!B10207^2 - 198.062297*Sheet1!B10207 + 58673.921562, 0)</f>
        <v>165.63231343635562</v>
      </c>
      <c r="C10207">
        <f t="shared" si="159"/>
        <v>165632313.43635562</v>
      </c>
    </row>
    <row r="10208" spans="1:3" x14ac:dyDescent="0.2">
      <c r="A10208" s="1">
        <v>37965.333333333336</v>
      </c>
      <c r="B10208">
        <f>IF(Sheet1!B10208&gt;0, 0.1671*Sheet1!B10208^2 - 198.062297*Sheet1!B10208 + 58673.921562, 0)</f>
        <v>163.6518199613347</v>
      </c>
      <c r="C10208">
        <f t="shared" si="159"/>
        <v>163651819.96133471</v>
      </c>
    </row>
    <row r="10209" spans="1:3" x14ac:dyDescent="0.2">
      <c r="A10209" s="1">
        <v>37966.333333333336</v>
      </c>
      <c r="B10209">
        <f>IF(Sheet1!B10209&gt;0, 0.1671*Sheet1!B10209^2 - 198.062297*Sheet1!B10209 + 58673.921562, 0)</f>
        <v>162.88444068012177</v>
      </c>
      <c r="C10209">
        <f t="shared" si="159"/>
        <v>162884440.68012178</v>
      </c>
    </row>
    <row r="10210" spans="1:3" x14ac:dyDescent="0.2">
      <c r="A10210" s="1">
        <v>37967.333333333336</v>
      </c>
      <c r="B10210">
        <f>IF(Sheet1!B10210&gt;0, 0.1671*Sheet1!B10210^2 - 198.062297*Sheet1!B10210 + 58673.921562, 0)</f>
        <v>162.88444068012177</v>
      </c>
      <c r="C10210">
        <f t="shared" si="159"/>
        <v>162884440.68012178</v>
      </c>
    </row>
    <row r="10211" spans="1:3" x14ac:dyDescent="0.2">
      <c r="A10211" s="1">
        <v>37968.333333333336</v>
      </c>
      <c r="B10211">
        <f>IF(Sheet1!B10211&gt;0, 0.1671*Sheet1!B10211^2 - 198.062297*Sheet1!B10211 + 58673.921562, 0)</f>
        <v>162.88444068012177</v>
      </c>
      <c r="C10211">
        <f t="shared" si="159"/>
        <v>162884440.68012178</v>
      </c>
    </row>
    <row r="10212" spans="1:3" x14ac:dyDescent="0.2">
      <c r="A10212" s="1">
        <v>37969.333333333336</v>
      </c>
      <c r="B10212">
        <f>IF(Sheet1!B10212&gt;0, 0.1671*Sheet1!B10212^2 - 198.062297*Sheet1!B10212 + 58673.921562, 0)</f>
        <v>162.88444068012177</v>
      </c>
      <c r="C10212">
        <f t="shared" si="159"/>
        <v>162884440.68012178</v>
      </c>
    </row>
    <row r="10213" spans="1:3" x14ac:dyDescent="0.2">
      <c r="A10213" s="1">
        <v>37970.333333333336</v>
      </c>
      <c r="B10213">
        <f>IF(Sheet1!B10213&gt;0, 0.1671*Sheet1!B10213^2 - 198.062297*Sheet1!B10213 + 58673.921562, 0)</f>
        <v>162.88444068012177</v>
      </c>
      <c r="C10213">
        <f t="shared" si="159"/>
        <v>162884440.68012178</v>
      </c>
    </row>
    <row r="10214" spans="1:3" x14ac:dyDescent="0.2">
      <c r="A10214" s="1">
        <v>37971.333333333336</v>
      </c>
      <c r="B10214">
        <f>IF(Sheet1!B10214&gt;0, 0.1671*Sheet1!B10214^2 - 198.062297*Sheet1!B10214 + 58673.921562, 0)</f>
        <v>162.88444068012177</v>
      </c>
      <c r="C10214">
        <f t="shared" si="159"/>
        <v>162884440.68012178</v>
      </c>
    </row>
    <row r="10215" spans="1:3" x14ac:dyDescent="0.2">
      <c r="A10215" s="1">
        <v>37972.333333333336</v>
      </c>
      <c r="B10215">
        <f>IF(Sheet1!B10215&gt;0, 0.1671*Sheet1!B10215^2 - 198.062297*Sheet1!B10215 + 58673.921562, 0)</f>
        <v>162.88444068012177</v>
      </c>
      <c r="C10215">
        <f t="shared" si="159"/>
        <v>162884440.68012178</v>
      </c>
    </row>
    <row r="10216" spans="1:3" x14ac:dyDescent="0.2">
      <c r="A10216" s="1">
        <v>37973.333333333336</v>
      </c>
      <c r="B10216">
        <f>IF(Sheet1!B10216&gt;0, 0.1671*Sheet1!B10216^2 - 198.062297*Sheet1!B10216 + 58673.921562, 0)</f>
        <v>162.88444068012177</v>
      </c>
      <c r="C10216">
        <f t="shared" si="159"/>
        <v>162884440.68012178</v>
      </c>
    </row>
    <row r="10217" spans="1:3" x14ac:dyDescent="0.2">
      <c r="A10217" s="1">
        <v>37974.333333333336</v>
      </c>
      <c r="B10217">
        <f>IF(Sheet1!B10217&gt;0, 0.1671*Sheet1!B10217^2 - 198.062297*Sheet1!B10217 + 58673.921562, 0)</f>
        <v>162.88444068012177</v>
      </c>
      <c r="C10217">
        <f t="shared" si="159"/>
        <v>162884440.68012178</v>
      </c>
    </row>
    <row r="10218" spans="1:3" x14ac:dyDescent="0.2">
      <c r="A10218" s="1">
        <v>37975.333333333336</v>
      </c>
      <c r="B10218">
        <f>IF(Sheet1!B10218&gt;0, 0.1671*Sheet1!B10218^2 - 198.062297*Sheet1!B10218 + 58673.921562, 0)</f>
        <v>162.88444068012177</v>
      </c>
      <c r="C10218">
        <f t="shared" si="159"/>
        <v>162884440.68012178</v>
      </c>
    </row>
    <row r="10219" spans="1:3" x14ac:dyDescent="0.2">
      <c r="A10219" s="1">
        <v>37976.333333333336</v>
      </c>
      <c r="B10219">
        <f>IF(Sheet1!B10219&gt;0, 0.1671*Sheet1!B10219^2 - 198.062297*Sheet1!B10219 + 58673.921562, 0)</f>
        <v>162.5564467965014</v>
      </c>
      <c r="C10219">
        <f t="shared" si="159"/>
        <v>162556446.7965014</v>
      </c>
    </row>
    <row r="10220" spans="1:3" x14ac:dyDescent="0.2">
      <c r="A10220" s="1">
        <v>37977.333333333336</v>
      </c>
      <c r="B10220">
        <f>IF(Sheet1!B10220&gt;0, 0.1671*Sheet1!B10220^2 - 198.062297*Sheet1!B10220 + 58673.921562, 0)</f>
        <v>162.5564467965014</v>
      </c>
      <c r="C10220">
        <f t="shared" si="159"/>
        <v>162556446.7965014</v>
      </c>
    </row>
    <row r="10221" spans="1:3" x14ac:dyDescent="0.2">
      <c r="A10221" s="1">
        <v>37978.333333333336</v>
      </c>
      <c r="B10221">
        <f>IF(Sheet1!B10221&gt;0, 0.1671*Sheet1!B10221^2 - 198.062297*Sheet1!B10221 + 58673.921562, 0)</f>
        <v>161.2461421813714</v>
      </c>
      <c r="C10221">
        <f t="shared" si="159"/>
        <v>161246142.18137139</v>
      </c>
    </row>
    <row r="10222" spans="1:3" x14ac:dyDescent="0.2">
      <c r="A10222" s="1">
        <v>37979.333333333336</v>
      </c>
      <c r="B10222">
        <f>IF(Sheet1!B10222&gt;0, 0.1671*Sheet1!B10222^2 - 198.062297*Sheet1!B10222 + 58673.921562, 0)</f>
        <v>159.61469731232501</v>
      </c>
      <c r="C10222">
        <f t="shared" si="159"/>
        <v>159614697.312325</v>
      </c>
    </row>
    <row r="10223" spans="1:3" x14ac:dyDescent="0.2">
      <c r="A10223" s="1">
        <v>37980.333333333336</v>
      </c>
      <c r="B10223">
        <f>IF(Sheet1!B10223&gt;0, 0.1671*Sheet1!B10223^2 - 198.062297*Sheet1!B10223 + 58673.921562, 0)</f>
        <v>157.99143353015825</v>
      </c>
      <c r="C10223">
        <f t="shared" si="159"/>
        <v>157991433.53015825</v>
      </c>
    </row>
    <row r="10224" spans="1:3" x14ac:dyDescent="0.2">
      <c r="A10224" s="1">
        <v>37981.333333333336</v>
      </c>
      <c r="B10224">
        <f>IF(Sheet1!B10224&gt;0, 0.1671*Sheet1!B10224^2 - 198.062297*Sheet1!B10224 + 58673.921562, 0)</f>
        <v>156.37502949683403</v>
      </c>
      <c r="C10224">
        <f t="shared" si="159"/>
        <v>156375029.49683404</v>
      </c>
    </row>
    <row r="10225" spans="1:3" x14ac:dyDescent="0.2">
      <c r="A10225" s="1">
        <v>37982.333333333336</v>
      </c>
      <c r="B10225">
        <f>IF(Sheet1!B10225&gt;0, 0.1671*Sheet1!B10225^2 - 198.062297*Sheet1!B10225 + 58673.921562, 0)</f>
        <v>154.23174226008996</v>
      </c>
      <c r="C10225">
        <f t="shared" si="159"/>
        <v>154231742.26008996</v>
      </c>
    </row>
    <row r="10226" spans="1:3" x14ac:dyDescent="0.2">
      <c r="A10226" s="1">
        <v>37983.333333333336</v>
      </c>
      <c r="B10226">
        <f>IF(Sheet1!B10226&gt;0, 0.1671*Sheet1!B10226^2 - 198.062297*Sheet1!B10226 + 58673.921562, 0)</f>
        <v>152.42075182129338</v>
      </c>
      <c r="C10226">
        <f t="shared" si="159"/>
        <v>152420751.82129338</v>
      </c>
    </row>
    <row r="10227" spans="1:3" x14ac:dyDescent="0.2">
      <c r="A10227" s="1">
        <v>37984.333333333336</v>
      </c>
      <c r="B10227">
        <f>IF(Sheet1!B10227&gt;0, 0.1671*Sheet1!B10227^2 - 198.062297*Sheet1!B10227 + 58673.921562, 0)</f>
        <v>150.09088315872941</v>
      </c>
      <c r="C10227">
        <f t="shared" si="159"/>
        <v>150090883.1587294</v>
      </c>
    </row>
    <row r="10228" spans="1:3" x14ac:dyDescent="0.2">
      <c r="A10228" s="1">
        <v>37985.333333333336</v>
      </c>
      <c r="B10228">
        <f>IF(Sheet1!B10228&gt;0, 0.1671*Sheet1!B10228^2 - 198.062297*Sheet1!B10228 + 58673.921562, 0)</f>
        <v>148.82709866135701</v>
      </c>
      <c r="C10228">
        <f t="shared" si="159"/>
        <v>148827098.66135702</v>
      </c>
    </row>
    <row r="10229" spans="1:3" x14ac:dyDescent="0.2">
      <c r="A10229" s="1">
        <v>37986.333333333336</v>
      </c>
      <c r="B10229">
        <f>IF(Sheet1!B10229&gt;0, 0.1671*Sheet1!B10229^2 - 198.062297*Sheet1!B10229 + 58673.921562, 0)</f>
        <v>146.94044458097778</v>
      </c>
      <c r="C10229">
        <f t="shared" si="159"/>
        <v>146940444.5809778</v>
      </c>
    </row>
    <row r="10230" spans="1:3" x14ac:dyDescent="0.2">
      <c r="A10230" s="1">
        <v>37987.333333333336</v>
      </c>
      <c r="B10230">
        <f>IF(Sheet1!B10230&gt;0, 0.1671*Sheet1!B10230^2 - 198.062297*Sheet1!B10230 + 58673.921562, 0)</f>
        <v>145.37682105703425</v>
      </c>
      <c r="C10230">
        <f t="shared" si="159"/>
        <v>145376821.05703425</v>
      </c>
    </row>
    <row r="10231" spans="1:3" x14ac:dyDescent="0.2">
      <c r="A10231" s="1">
        <v>37988.333333333336</v>
      </c>
      <c r="B10231">
        <f>IF(Sheet1!B10231&gt;0, 0.1671*Sheet1!B10231^2 - 198.062297*Sheet1!B10231 + 58673.921562, 0)</f>
        <v>143.82008155554649</v>
      </c>
      <c r="C10231">
        <f t="shared" si="159"/>
        <v>143820081.55554649</v>
      </c>
    </row>
    <row r="10232" spans="1:3" x14ac:dyDescent="0.2">
      <c r="A10232" s="1">
        <v>37989.333333333336</v>
      </c>
      <c r="B10232">
        <f>IF(Sheet1!B10232&gt;0, 0.1671*Sheet1!B10232^2 - 198.062297*Sheet1!B10232 + 58673.921562, 0)</f>
        <v>143.51001500544953</v>
      </c>
      <c r="C10232">
        <f t="shared" si="159"/>
        <v>143510015.00544953</v>
      </c>
    </row>
    <row r="10233" spans="1:3" x14ac:dyDescent="0.2">
      <c r="A10233" s="1">
        <v>37990.333333333336</v>
      </c>
      <c r="B10233">
        <f>IF(Sheet1!B10233&gt;0, 0.1671*Sheet1!B10233^2 - 198.062297*Sheet1!B10233 + 58673.921562, 0)</f>
        <v>143.51001500544953</v>
      </c>
      <c r="C10233">
        <f t="shared" si="159"/>
        <v>143510015.00544953</v>
      </c>
    </row>
    <row r="10234" spans="1:3" x14ac:dyDescent="0.2">
      <c r="A10234" s="1">
        <v>37991.333333333336</v>
      </c>
      <c r="B10234">
        <f>IF(Sheet1!B10234&gt;0, 0.1671*Sheet1!B10234^2 - 198.062297*Sheet1!B10234 + 58673.921562, 0)</f>
        <v>143.51001500544953</v>
      </c>
      <c r="C10234">
        <f t="shared" si="159"/>
        <v>143510015.00544953</v>
      </c>
    </row>
    <row r="10235" spans="1:3" x14ac:dyDescent="0.2">
      <c r="A10235" s="1">
        <v>37992.333333333336</v>
      </c>
      <c r="B10235">
        <f>IF(Sheet1!B10235&gt;0, 0.1671*Sheet1!B10235^2 - 198.062297*Sheet1!B10235 + 58673.921562, 0)</f>
        <v>143.51001500544953</v>
      </c>
      <c r="C10235">
        <f t="shared" si="159"/>
        <v>143510015.00544953</v>
      </c>
    </row>
    <row r="10236" spans="1:3" x14ac:dyDescent="0.2">
      <c r="A10236" s="1">
        <v>37993.333333333336</v>
      </c>
      <c r="B10236">
        <f>IF(Sheet1!B10236&gt;0, 0.1671*Sheet1!B10236^2 - 198.062297*Sheet1!B10236 + 58673.921562, 0)</f>
        <v>143.09621932443406</v>
      </c>
      <c r="C10236">
        <f t="shared" si="159"/>
        <v>143096219.32443407</v>
      </c>
    </row>
    <row r="10237" spans="1:3" x14ac:dyDescent="0.2">
      <c r="A10237" s="1">
        <v>37994.333333333336</v>
      </c>
      <c r="B10237">
        <f>IF(Sheet1!B10237&gt;0, 0.1671*Sheet1!B10237^2 - 198.062297*Sheet1!B10237 + 58673.921562, 0)</f>
        <v>143.09621932443406</v>
      </c>
      <c r="C10237">
        <f t="shared" si="159"/>
        <v>143096219.32443407</v>
      </c>
    </row>
    <row r="10238" spans="1:3" x14ac:dyDescent="0.2">
      <c r="A10238" s="1">
        <v>37995.333333333336</v>
      </c>
      <c r="B10238">
        <f>IF(Sheet1!B10238&gt;0, 0.1671*Sheet1!B10238^2 - 198.062297*Sheet1!B10238 + 58673.921562, 0)</f>
        <v>143.09621932443406</v>
      </c>
      <c r="C10238">
        <f t="shared" si="159"/>
        <v>143096219.32443407</v>
      </c>
    </row>
    <row r="10239" spans="1:3" x14ac:dyDescent="0.2">
      <c r="A10239" s="1">
        <v>37996.333333333336</v>
      </c>
      <c r="B10239">
        <f>IF(Sheet1!B10239&gt;0, 0.1671*Sheet1!B10239^2 - 198.062297*Sheet1!B10239 + 58673.921562, 0)</f>
        <v>143.09621932443406</v>
      </c>
      <c r="C10239">
        <f t="shared" si="159"/>
        <v>143096219.32443407</v>
      </c>
    </row>
    <row r="10240" spans="1:3" x14ac:dyDescent="0.2">
      <c r="A10240" s="1">
        <v>37997.333333333336</v>
      </c>
      <c r="B10240">
        <f>IF(Sheet1!B10240&gt;0, 0.1671*Sheet1!B10240^2 - 198.062297*Sheet1!B10240 + 58673.921562, 0)</f>
        <v>143.09621932443406</v>
      </c>
      <c r="C10240">
        <f t="shared" si="159"/>
        <v>143096219.32443407</v>
      </c>
    </row>
    <row r="10241" spans="1:3" x14ac:dyDescent="0.2">
      <c r="A10241" s="1">
        <v>37998.333333333336</v>
      </c>
      <c r="B10241">
        <f>IF(Sheet1!B10241&gt;0, 0.1671*Sheet1!B10241^2 - 198.062297*Sheet1!B10241 + 58673.921562, 0)</f>
        <v>143.09621932443406</v>
      </c>
      <c r="C10241">
        <f t="shared" si="159"/>
        <v>143096219.32443407</v>
      </c>
    </row>
    <row r="10242" spans="1:3" x14ac:dyDescent="0.2">
      <c r="A10242" s="1">
        <v>37999.333333333336</v>
      </c>
      <c r="B10242">
        <f>IF(Sheet1!B10242&gt;0, 0.1671*Sheet1!B10242^2 - 198.062297*Sheet1!B10242 + 58673.921562, 0)</f>
        <v>142.78685392520856</v>
      </c>
      <c r="C10242">
        <f t="shared" si="159"/>
        <v>142786853.92520857</v>
      </c>
    </row>
    <row r="10243" spans="1:3" x14ac:dyDescent="0.2">
      <c r="A10243" s="1">
        <v>38000.333333333336</v>
      </c>
      <c r="B10243">
        <f>IF(Sheet1!B10243&gt;0, 0.1671*Sheet1!B10243^2 - 198.062297*Sheet1!B10243 + 58673.921562, 0)</f>
        <v>142.78685392520856</v>
      </c>
      <c r="C10243">
        <f t="shared" si="159"/>
        <v>142786853.92520857</v>
      </c>
    </row>
    <row r="10244" spans="1:3" x14ac:dyDescent="0.2">
      <c r="A10244" s="1">
        <v>38001.333333333336</v>
      </c>
      <c r="B10244">
        <f>IF(Sheet1!B10244&gt;0, 0.1671*Sheet1!B10244^2 - 198.062297*Sheet1!B10244 + 58673.921562, 0)</f>
        <v>142.78685392520856</v>
      </c>
      <c r="C10244">
        <f t="shared" ref="C10244:C10307" si="160">IF(B10244&gt;0, B10244*1000000, "")</f>
        <v>142786853.92520857</v>
      </c>
    </row>
    <row r="10245" spans="1:3" x14ac:dyDescent="0.2">
      <c r="A10245" s="1">
        <v>38002.333333333336</v>
      </c>
      <c r="B10245">
        <f>IF(Sheet1!B10245&gt;0, 0.1671*Sheet1!B10245^2 - 198.062297*Sheet1!B10245 + 58673.921562, 0)</f>
        <v>142.47715951535065</v>
      </c>
      <c r="C10245">
        <f t="shared" si="160"/>
        <v>142477159.51535064</v>
      </c>
    </row>
    <row r="10246" spans="1:3" x14ac:dyDescent="0.2">
      <c r="A10246" s="1">
        <v>38003.333333333336</v>
      </c>
      <c r="B10246">
        <f>IF(Sheet1!B10246&gt;0, 0.1671*Sheet1!B10246^2 - 198.062297*Sheet1!B10246 + 58673.921562, 0)</f>
        <v>142.16839501527284</v>
      </c>
      <c r="C10246">
        <f t="shared" si="160"/>
        <v>142168395.01527283</v>
      </c>
    </row>
    <row r="10247" spans="1:3" x14ac:dyDescent="0.2">
      <c r="A10247" s="1">
        <v>38004.333333333336</v>
      </c>
      <c r="B10247">
        <f>IF(Sheet1!B10247&gt;0, 0.1671*Sheet1!B10247^2 - 198.062297*Sheet1!B10247 + 58673.921562, 0)</f>
        <v>141.85930272837868</v>
      </c>
      <c r="C10247">
        <f t="shared" si="160"/>
        <v>141859302.72837868</v>
      </c>
    </row>
    <row r="10248" spans="1:3" x14ac:dyDescent="0.2">
      <c r="A10248" s="1">
        <v>38005.333333333336</v>
      </c>
      <c r="B10248">
        <f>IF(Sheet1!B10248&gt;0, 0.1671*Sheet1!B10248^2 - 198.062297*Sheet1!B10248 + 58673.921562, 0)</f>
        <v>141.55113912741217</v>
      </c>
      <c r="C10248">
        <f t="shared" si="160"/>
        <v>141551139.12741217</v>
      </c>
    </row>
    <row r="10249" spans="1:3" x14ac:dyDescent="0.2">
      <c r="A10249" s="1">
        <v>38006.333333333336</v>
      </c>
      <c r="B10249">
        <f>IF(Sheet1!B10249&gt;0, 0.1671*Sheet1!B10249^2 - 198.062297*Sheet1!B10249 + 58673.921562, 0)</f>
        <v>141.24264896349632</v>
      </c>
      <c r="C10249">
        <f t="shared" si="160"/>
        <v>141242648.96349633</v>
      </c>
    </row>
    <row r="10250" spans="1:3" x14ac:dyDescent="0.2">
      <c r="A10250" s="1">
        <v>38007.333333333336</v>
      </c>
      <c r="B10250">
        <f>IF(Sheet1!B10250&gt;0, 0.1671*Sheet1!B10250^2 - 198.062297*Sheet1!B10250 + 58673.921562, 0)</f>
        <v>140.93508626166295</v>
      </c>
      <c r="C10250">
        <f t="shared" si="160"/>
        <v>140935086.26166296</v>
      </c>
    </row>
    <row r="10251" spans="1:3" x14ac:dyDescent="0.2">
      <c r="A10251" s="1">
        <v>38008.333333333336</v>
      </c>
      <c r="B10251">
        <f>IF(Sheet1!B10251&gt;0, 0.1671*Sheet1!B10251^2 - 198.062297*Sheet1!B10251 + 58673.921562, 0)</f>
        <v>140.62719822070358</v>
      </c>
      <c r="C10251">
        <f t="shared" si="160"/>
        <v>140627198.22070357</v>
      </c>
    </row>
    <row r="10252" spans="1:3" x14ac:dyDescent="0.2">
      <c r="A10252" s="1">
        <v>38009.333333333336</v>
      </c>
      <c r="B10252">
        <f>IF(Sheet1!B10252&gt;0, 0.1671*Sheet1!B10252^2 - 198.062297*Sheet1!B10252 + 58673.921562, 0)</f>
        <v>140.62719822070358</v>
      </c>
      <c r="C10252">
        <f t="shared" si="160"/>
        <v>140627198.22070357</v>
      </c>
    </row>
    <row r="10253" spans="1:3" x14ac:dyDescent="0.2">
      <c r="A10253" s="1">
        <v>38010.333333333336</v>
      </c>
      <c r="B10253">
        <f>IF(Sheet1!B10253&gt;0, 0.1671*Sheet1!B10253^2 - 198.062297*Sheet1!B10253 + 58673.921562, 0)</f>
        <v>139.39990580140147</v>
      </c>
      <c r="C10253">
        <f t="shared" si="160"/>
        <v>139399905.80140147</v>
      </c>
    </row>
    <row r="10254" spans="1:3" x14ac:dyDescent="0.2">
      <c r="A10254" s="1">
        <v>38011.333333333336</v>
      </c>
      <c r="B10254">
        <f>IF(Sheet1!B10254&gt;0, 0.1671*Sheet1!B10254^2 - 198.062297*Sheet1!B10254 + 58673.921562, 0)</f>
        <v>137.26341377969948</v>
      </c>
      <c r="C10254">
        <f t="shared" si="160"/>
        <v>137263413.77969947</v>
      </c>
    </row>
    <row r="10255" spans="1:3" x14ac:dyDescent="0.2">
      <c r="A10255" s="1">
        <v>38012.333333333336</v>
      </c>
      <c r="B10255">
        <f>IF(Sheet1!B10255&gt;0, 0.1671*Sheet1!B10255^2 - 198.062297*Sheet1!B10255 + 58673.921562, 0)</f>
        <v>135.64594435851177</v>
      </c>
      <c r="C10255">
        <f t="shared" si="160"/>
        <v>135645944.35851178</v>
      </c>
    </row>
    <row r="10256" spans="1:3" x14ac:dyDescent="0.2">
      <c r="A10256" s="1">
        <v>38013.333333333336</v>
      </c>
      <c r="B10256">
        <f>IF(Sheet1!B10256&gt;0, 0.1671*Sheet1!B10256^2 - 198.062297*Sheet1!B10256 + 58673.921562, 0)</f>
        <v>133.83628491583659</v>
      </c>
      <c r="C10256">
        <f t="shared" si="160"/>
        <v>133836284.91583659</v>
      </c>
    </row>
    <row r="10257" spans="1:3" x14ac:dyDescent="0.2">
      <c r="A10257" s="1">
        <v>38014.333333333336</v>
      </c>
      <c r="B10257">
        <f>IF(Sheet1!B10257&gt;0, 0.1671*Sheet1!B10257^2 - 198.062297*Sheet1!B10257 + 58673.921562, 0)</f>
        <v>132.03745267200429</v>
      </c>
      <c r="C10257">
        <f t="shared" si="160"/>
        <v>132037452.6720043</v>
      </c>
    </row>
    <row r="10258" spans="1:3" x14ac:dyDescent="0.2">
      <c r="A10258" s="1">
        <v>38015.333333333336</v>
      </c>
      <c r="B10258">
        <f>IF(Sheet1!B10258&gt;0, 0.1671*Sheet1!B10258^2 - 198.062297*Sheet1!B10258 + 58673.921562, 0)</f>
        <v>130.15033076601685</v>
      </c>
      <c r="C10258">
        <f t="shared" si="160"/>
        <v>130150330.76601686</v>
      </c>
    </row>
    <row r="10259" spans="1:3" x14ac:dyDescent="0.2">
      <c r="A10259" s="1">
        <v>38016.333333333336</v>
      </c>
      <c r="B10259">
        <f>IF(Sheet1!B10259&gt;0, 0.1671*Sheet1!B10259^2 - 198.062297*Sheet1!B10259 + 58673.921562, 0)</f>
        <v>128.37375504279771</v>
      </c>
      <c r="C10259">
        <f t="shared" si="160"/>
        <v>128373755.04279771</v>
      </c>
    </row>
    <row r="10260" spans="1:3" x14ac:dyDescent="0.2">
      <c r="A10260" s="1">
        <v>38017.333333333336</v>
      </c>
      <c r="B10260">
        <f>IF(Sheet1!B10260&gt;0, 0.1671*Sheet1!B10260^2 - 198.062297*Sheet1!B10260 + 58673.921562, 0)</f>
        <v>126.90124728148658</v>
      </c>
      <c r="C10260">
        <f t="shared" si="160"/>
        <v>126901247.28148657</v>
      </c>
    </row>
    <row r="10261" spans="1:3" x14ac:dyDescent="0.2">
      <c r="A10261" s="1">
        <v>38018.333333333336</v>
      </c>
      <c r="B10261">
        <f>IF(Sheet1!B10261&gt;0, 0.1671*Sheet1!B10261^2 - 198.062297*Sheet1!B10261 + 58673.921562, 0)</f>
        <v>125.14452325852471</v>
      </c>
      <c r="C10261">
        <f t="shared" si="160"/>
        <v>125144523.25852472</v>
      </c>
    </row>
    <row r="10262" spans="1:3" x14ac:dyDescent="0.2">
      <c r="A10262" s="1">
        <v>38019.333333333336</v>
      </c>
      <c r="B10262">
        <f>IF(Sheet1!B10262&gt;0, 0.1671*Sheet1!B10262^2 - 198.062297*Sheet1!B10262 + 58673.921562, 0)</f>
        <v>123.30185129882011</v>
      </c>
      <c r="C10262">
        <f t="shared" si="160"/>
        <v>123301851.29882011</v>
      </c>
    </row>
    <row r="10263" spans="1:3" x14ac:dyDescent="0.2">
      <c r="A10263" s="1">
        <v>38020.333333333336</v>
      </c>
      <c r="B10263">
        <f>IF(Sheet1!B10263&gt;0, 0.1671*Sheet1!B10263^2 - 198.062297*Sheet1!B10263 + 58673.921562, 0)</f>
        <v>121.27906567048922</v>
      </c>
      <c r="C10263">
        <f t="shared" si="160"/>
        <v>121279065.67048922</v>
      </c>
    </row>
    <row r="10264" spans="1:3" x14ac:dyDescent="0.2">
      <c r="A10264" s="1">
        <v>38021.333333333336</v>
      </c>
      <c r="B10264">
        <f>IF(Sheet1!B10264&gt;0, 0.1671*Sheet1!B10264^2 - 198.062297*Sheet1!B10264 + 58673.921562, 0)</f>
        <v>119.84374349293648</v>
      </c>
      <c r="C10264">
        <f t="shared" si="160"/>
        <v>119843743.49293648</v>
      </c>
    </row>
    <row r="10265" spans="1:3" x14ac:dyDescent="0.2">
      <c r="A10265" s="1">
        <v>38022.333333333336</v>
      </c>
      <c r="B10265">
        <f>IF(Sheet1!B10265&gt;0, 0.1671*Sheet1!B10265^2 - 198.062297*Sheet1!B10265 + 58673.921562, 0)</f>
        <v>118.70066506769217</v>
      </c>
      <c r="C10265">
        <f t="shared" si="160"/>
        <v>118700665.06769218</v>
      </c>
    </row>
    <row r="10266" spans="1:3" x14ac:dyDescent="0.2">
      <c r="A10266" s="1">
        <v>38023.333333333336</v>
      </c>
      <c r="B10266">
        <f>IF(Sheet1!B10266&gt;0, 0.1671*Sheet1!B10266^2 - 198.062297*Sheet1!B10266 + 58673.921562, 0)</f>
        <v>118.41535755652149</v>
      </c>
      <c r="C10266">
        <f t="shared" si="160"/>
        <v>118415357.55652149</v>
      </c>
    </row>
    <row r="10267" spans="1:3" x14ac:dyDescent="0.2">
      <c r="A10267" s="1">
        <v>38024.333333333336</v>
      </c>
      <c r="B10267">
        <f>IF(Sheet1!B10267&gt;0, 0.1671*Sheet1!B10267^2 - 198.062297*Sheet1!B10267 + 58673.921562, 0)</f>
        <v>117.46766415711318</v>
      </c>
      <c r="C10267">
        <f t="shared" si="160"/>
        <v>117467664.15711318</v>
      </c>
    </row>
    <row r="10268" spans="1:3" x14ac:dyDescent="0.2">
      <c r="A10268" s="1">
        <v>38025.333333333336</v>
      </c>
      <c r="B10268">
        <f>IF(Sheet1!B10268&gt;0, 0.1671*Sheet1!B10268^2 - 198.062297*Sheet1!B10268 + 58673.921562, 0)</f>
        <v>116.90053622947016</v>
      </c>
      <c r="C10268">
        <f t="shared" si="160"/>
        <v>116900536.22947016</v>
      </c>
    </row>
    <row r="10269" spans="1:3" x14ac:dyDescent="0.2">
      <c r="A10269" s="1">
        <v>38026.333333333336</v>
      </c>
      <c r="B10269">
        <f>IF(Sheet1!B10269&gt;0, 0.1671*Sheet1!B10269^2 - 198.062297*Sheet1!B10269 + 58673.921562, 0)</f>
        <v>116.61713554309245</v>
      </c>
      <c r="C10269">
        <f t="shared" si="160"/>
        <v>116617135.54309244</v>
      </c>
    </row>
    <row r="10270" spans="1:3" x14ac:dyDescent="0.2">
      <c r="A10270" s="1">
        <v>38027.333333333336</v>
      </c>
      <c r="B10270">
        <f>IF(Sheet1!B10270&gt;0, 0.1671*Sheet1!B10270^2 - 198.062297*Sheet1!B10270 + 58673.921562, 0)</f>
        <v>115.48769299999549</v>
      </c>
      <c r="C10270">
        <f t="shared" si="160"/>
        <v>115487692.99999548</v>
      </c>
    </row>
    <row r="10271" spans="1:3" x14ac:dyDescent="0.2">
      <c r="A10271" s="1">
        <v>38028.333333333336</v>
      </c>
      <c r="B10271">
        <f>IF(Sheet1!B10271&gt;0, 0.1671*Sheet1!B10271^2 - 198.062297*Sheet1!B10271 + 58673.921562, 0)</f>
        <v>114.08237171849032</v>
      </c>
      <c r="C10271">
        <f t="shared" si="160"/>
        <v>114082371.71849032</v>
      </c>
    </row>
    <row r="10272" spans="1:3" x14ac:dyDescent="0.2">
      <c r="A10272" s="1">
        <v>38029.333333333336</v>
      </c>
      <c r="B10272">
        <f>IF(Sheet1!B10272&gt;0, 0.1671*Sheet1!B10272^2 - 198.062297*Sheet1!B10272 + 58673.921562, 0)</f>
        <v>111.75726175827731</v>
      </c>
      <c r="C10272">
        <f t="shared" si="160"/>
        <v>111757261.75827731</v>
      </c>
    </row>
    <row r="10273" spans="1:3" x14ac:dyDescent="0.2">
      <c r="A10273" s="1">
        <v>38030.333333333336</v>
      </c>
      <c r="B10273">
        <f>IF(Sheet1!B10273&gt;0, 0.1671*Sheet1!B10273^2 - 198.062297*Sheet1!B10273 + 58673.921562, 0)</f>
        <v>110.09618349883385</v>
      </c>
      <c r="C10273">
        <f t="shared" si="160"/>
        <v>110096183.49883385</v>
      </c>
    </row>
    <row r="10274" spans="1:3" x14ac:dyDescent="0.2">
      <c r="A10274" s="1">
        <v>38031.333333333336</v>
      </c>
      <c r="B10274">
        <f>IF(Sheet1!B10274&gt;0, 0.1671*Sheet1!B10274^2 - 198.062297*Sheet1!B10274 + 58673.921562, 0)</f>
        <v>108.44593243821146</v>
      </c>
      <c r="C10274">
        <f t="shared" si="160"/>
        <v>108445932.43821146</v>
      </c>
    </row>
    <row r="10275" spans="1:3" x14ac:dyDescent="0.2">
      <c r="A10275" s="1">
        <v>38032.333333333336</v>
      </c>
      <c r="B10275">
        <f>IF(Sheet1!B10275&gt;0, 0.1671*Sheet1!B10275^2 - 198.062297*Sheet1!B10275 + 58673.921562, 0)</f>
        <v>106.80650857642468</v>
      </c>
      <c r="C10275">
        <f t="shared" si="160"/>
        <v>106806508.57642467</v>
      </c>
    </row>
    <row r="10276" spans="1:3" x14ac:dyDescent="0.2">
      <c r="A10276" s="1">
        <v>38033.333333333336</v>
      </c>
      <c r="B10276">
        <f>IF(Sheet1!B10276&gt;0, 0.1671*Sheet1!B10276^2 - 198.062297*Sheet1!B10276 + 58673.921562, 0)</f>
        <v>104.54740128038975</v>
      </c>
      <c r="C10276">
        <f t="shared" si="160"/>
        <v>104547401.28038976</v>
      </c>
    </row>
    <row r="10277" spans="1:3" x14ac:dyDescent="0.2">
      <c r="A10277" s="1">
        <v>38034.333333333336</v>
      </c>
      <c r="B10277">
        <f>IF(Sheet1!B10277&gt;0, 0.1671*Sheet1!B10277^2 - 198.062297*Sheet1!B10277 + 58673.921562, 0)</f>
        <v>102.93384300549224</v>
      </c>
      <c r="C10277">
        <f t="shared" si="160"/>
        <v>102933843.00549224</v>
      </c>
    </row>
    <row r="10278" spans="1:3" x14ac:dyDescent="0.2">
      <c r="A10278" s="1">
        <v>38035.333333333336</v>
      </c>
      <c r="B10278">
        <f>IF(Sheet1!B10278&gt;0, 0.1671*Sheet1!B10278^2 - 198.062297*Sheet1!B10278 + 58673.921562, 0)</f>
        <v>101.33111192940851</v>
      </c>
      <c r="C10278">
        <f t="shared" si="160"/>
        <v>101331111.92940851</v>
      </c>
    </row>
    <row r="10279" spans="1:3" x14ac:dyDescent="0.2">
      <c r="A10279" s="1">
        <v>38036.333333333336</v>
      </c>
      <c r="B10279">
        <f>IF(Sheet1!B10279&gt;0, 0.1671*Sheet1!B10279^2 - 198.062297*Sheet1!B10279 + 58673.921562, 0)</f>
        <v>99.650996783428127</v>
      </c>
      <c r="C10279">
        <f t="shared" si="160"/>
        <v>99650996.783428133</v>
      </c>
    </row>
    <row r="10280" spans="1:3" x14ac:dyDescent="0.2">
      <c r="A10280" s="1">
        <v>38037.333333333336</v>
      </c>
      <c r="B10280">
        <f>IF(Sheet1!B10280&gt;0, 0.1671*Sheet1!B10280^2 - 198.062297*Sheet1!B10280 + 58673.921562, 0)</f>
        <v>97.807895702477254</v>
      </c>
      <c r="C10280">
        <f t="shared" si="160"/>
        <v>97807895.702477247</v>
      </c>
    </row>
    <row r="10281" spans="1:3" x14ac:dyDescent="0.2">
      <c r="A10281" s="1">
        <v>38038.333333333336</v>
      </c>
      <c r="B10281">
        <f>IF(Sheet1!B10281&gt;0, 0.1671*Sheet1!B10281^2 - 198.062297*Sheet1!B10281 + 58673.921562, 0)</f>
        <v>96.240054714726284</v>
      </c>
      <c r="C10281">
        <f t="shared" si="160"/>
        <v>96240054.714726284</v>
      </c>
    </row>
    <row r="10282" spans="1:3" x14ac:dyDescent="0.2">
      <c r="A10282" s="1">
        <v>38039.333333333336</v>
      </c>
      <c r="B10282">
        <f>IF(Sheet1!B10282&gt;0, 0.1671*Sheet1!B10282^2 - 198.062297*Sheet1!B10282 + 58673.921562, 0)</f>
        <v>95.460458410685533</v>
      </c>
      <c r="C10282">
        <f t="shared" si="160"/>
        <v>95460458.410685539</v>
      </c>
    </row>
    <row r="10283" spans="1:3" x14ac:dyDescent="0.2">
      <c r="A10283" s="1">
        <v>38040.333333333336</v>
      </c>
      <c r="B10283">
        <f>IF(Sheet1!B10283&gt;0, 0.1671*Sheet1!B10283^2 - 198.062297*Sheet1!B10283 + 58673.921562, 0)</f>
        <v>94.855683298963413</v>
      </c>
      <c r="C10283">
        <f t="shared" si="160"/>
        <v>94855683.298963413</v>
      </c>
    </row>
    <row r="10284" spans="1:3" x14ac:dyDescent="0.2">
      <c r="A10284" s="1">
        <v>38041.333333333336</v>
      </c>
      <c r="B10284">
        <f>IF(Sheet1!B10284&gt;0, 0.1671*Sheet1!B10284^2 - 198.062297*Sheet1!B10284 + 58673.921562, 0)</f>
        <v>94.338683331516222</v>
      </c>
      <c r="C10284">
        <f t="shared" si="160"/>
        <v>94338683.331516221</v>
      </c>
    </row>
    <row r="10285" spans="1:3" x14ac:dyDescent="0.2">
      <c r="A10285" s="1">
        <v>38042.333333333336</v>
      </c>
      <c r="B10285">
        <f>IF(Sheet1!B10285&gt;0, 0.1671*Sheet1!B10285^2 - 198.062297*Sheet1!B10285 + 58673.921562, 0)</f>
        <v>93.822886386173195</v>
      </c>
      <c r="C10285">
        <f t="shared" si="160"/>
        <v>93822886.386173189</v>
      </c>
    </row>
    <row r="10286" spans="1:3" x14ac:dyDescent="0.2">
      <c r="A10286" s="1">
        <v>38043.333333333336</v>
      </c>
      <c r="B10286">
        <f>IF(Sheet1!B10286&gt;0, 0.1671*Sheet1!B10286^2 - 198.062297*Sheet1!B10286 + 58673.921562, 0)</f>
        <v>93.308292462927056</v>
      </c>
      <c r="C10286">
        <f t="shared" si="160"/>
        <v>93308292.462927058</v>
      </c>
    </row>
    <row r="10287" spans="1:3" x14ac:dyDescent="0.2">
      <c r="A10287" s="1">
        <v>38044.333333333336</v>
      </c>
      <c r="B10287">
        <f>IF(Sheet1!B10287&gt;0, 0.1671*Sheet1!B10287^2 - 198.062297*Sheet1!B10287 + 58673.921562, 0)</f>
        <v>92.794379904829839</v>
      </c>
      <c r="C10287">
        <f t="shared" si="160"/>
        <v>92794379.904829845</v>
      </c>
    </row>
    <row r="10288" spans="1:3" x14ac:dyDescent="0.2">
      <c r="A10288" s="1">
        <v>38045.333333333336</v>
      </c>
      <c r="B10288">
        <f>IF(Sheet1!B10288&gt;0, 0.1671*Sheet1!B10288^2 - 198.062297*Sheet1!B10288 + 58673.921562, 0)</f>
        <v>92.538396721807658</v>
      </c>
      <c r="C10288">
        <f t="shared" si="160"/>
        <v>92538396.721807659</v>
      </c>
    </row>
    <row r="10289" spans="1:3" x14ac:dyDescent="0.2">
      <c r="A10289" s="1">
        <v>38046.333333333336</v>
      </c>
      <c r="B10289">
        <f>IF(Sheet1!B10289&gt;0, 0.1671*Sheet1!B10289^2 - 198.062297*Sheet1!B10289 + 58673.921562, 0)</f>
        <v>92.282193249578995</v>
      </c>
      <c r="C10289">
        <f t="shared" si="160"/>
        <v>92282193.249578997</v>
      </c>
    </row>
    <row r="10290" spans="1:3" x14ac:dyDescent="0.2">
      <c r="A10290" s="1">
        <v>38047.333333333336</v>
      </c>
      <c r="B10290">
        <f>IF(Sheet1!B10290&gt;0, 0.1671*Sheet1!B10290^2 - 198.062297*Sheet1!B10290 + 58673.921562, 0)</f>
        <v>92.282193249578995</v>
      </c>
      <c r="C10290">
        <f t="shared" si="160"/>
        <v>92282193.249578997</v>
      </c>
    </row>
    <row r="10291" spans="1:3" x14ac:dyDescent="0.2">
      <c r="A10291" s="1">
        <v>38048.333333333336</v>
      </c>
      <c r="B10291">
        <f>IF(Sheet1!B10291&gt;0, 0.1671*Sheet1!B10291^2 - 198.062297*Sheet1!B10291 + 58673.921562, 0)</f>
        <v>92.282193249578995</v>
      </c>
      <c r="C10291">
        <f t="shared" si="160"/>
        <v>92282193.249578997</v>
      </c>
    </row>
    <row r="10292" spans="1:3" x14ac:dyDescent="0.2">
      <c r="A10292" s="1">
        <v>38049.333333333336</v>
      </c>
      <c r="B10292">
        <f>IF(Sheet1!B10292&gt;0, 0.1671*Sheet1!B10292^2 - 198.062297*Sheet1!B10292 + 58673.921562, 0)</f>
        <v>92.026810965704499</v>
      </c>
      <c r="C10292">
        <f t="shared" si="160"/>
        <v>92026810.965704501</v>
      </c>
    </row>
    <row r="10293" spans="1:3" x14ac:dyDescent="0.2">
      <c r="A10293" s="1">
        <v>38050.333333333336</v>
      </c>
      <c r="B10293">
        <f>IF(Sheet1!B10293&gt;0, 0.1671*Sheet1!B10293^2 - 198.062297*Sheet1!B10293 + 58673.921562, 0)</f>
        <v>92.026810965704499</v>
      </c>
      <c r="C10293">
        <f t="shared" si="160"/>
        <v>92026810.965704501</v>
      </c>
    </row>
    <row r="10294" spans="1:3" x14ac:dyDescent="0.2">
      <c r="A10294" s="1">
        <v>38051.333333333336</v>
      </c>
      <c r="B10294">
        <f>IF(Sheet1!B10294&gt;0, 0.1671*Sheet1!B10294^2 - 198.062297*Sheet1!B10294 + 58673.921562, 0)</f>
        <v>92.026810965704499</v>
      </c>
      <c r="C10294">
        <f t="shared" si="160"/>
        <v>92026810.965704501</v>
      </c>
    </row>
    <row r="10295" spans="1:3" x14ac:dyDescent="0.2">
      <c r="A10295" s="1">
        <v>38052.333333333336</v>
      </c>
      <c r="B10295">
        <f>IF(Sheet1!B10295&gt;0, 0.1671*Sheet1!B10295^2 - 198.062297*Sheet1!B10295 + 58673.921562, 0)</f>
        <v>92.026810965704499</v>
      </c>
      <c r="C10295">
        <f t="shared" si="160"/>
        <v>92026810.965704501</v>
      </c>
    </row>
    <row r="10296" spans="1:3" x14ac:dyDescent="0.2">
      <c r="A10296" s="1">
        <v>38053.333333333336</v>
      </c>
      <c r="B10296">
        <f>IF(Sheet1!B10296&gt;0, 0.1671*Sheet1!B10296^2 - 198.062297*Sheet1!B10296 + 58673.921562, 0)</f>
        <v>92.026810965704499</v>
      </c>
      <c r="C10296">
        <f t="shared" si="160"/>
        <v>92026810.965704501</v>
      </c>
    </row>
    <row r="10297" spans="1:3" x14ac:dyDescent="0.2">
      <c r="A10297" s="1">
        <v>38054.333333333336</v>
      </c>
      <c r="B10297">
        <f>IF(Sheet1!B10297&gt;0, 0.1671*Sheet1!B10297^2 - 198.062297*Sheet1!B10297 + 58673.921562, 0)</f>
        <v>91.771209616432316</v>
      </c>
      <c r="C10297">
        <f t="shared" si="160"/>
        <v>91771209.616432309</v>
      </c>
    </row>
    <row r="10298" spans="1:3" x14ac:dyDescent="0.2">
      <c r="A10298" s="1">
        <v>38055.333333333336</v>
      </c>
      <c r="B10298">
        <f>IF(Sheet1!B10298&gt;0, 0.1671*Sheet1!B10298^2 - 198.062297*Sheet1!B10298 + 58673.921562, 0)</f>
        <v>91.771209616432316</v>
      </c>
      <c r="C10298">
        <f t="shared" si="160"/>
        <v>91771209.616432309</v>
      </c>
    </row>
    <row r="10299" spans="1:3" x14ac:dyDescent="0.2">
      <c r="A10299" s="1">
        <v>38056.333333333336</v>
      </c>
      <c r="B10299">
        <f>IF(Sheet1!B10299&gt;0, 0.1671*Sheet1!B10299^2 - 198.062297*Sheet1!B10299 + 58673.921562, 0)</f>
        <v>91.771209616432316</v>
      </c>
      <c r="C10299">
        <f t="shared" si="160"/>
        <v>91771209.616432309</v>
      </c>
    </row>
    <row r="10300" spans="1:3" x14ac:dyDescent="0.2">
      <c r="A10300" s="1">
        <v>38057.333333333336</v>
      </c>
      <c r="B10300">
        <f>IF(Sheet1!B10300&gt;0, 0.1671*Sheet1!B10300^2 - 198.062297*Sheet1!B10300 + 58673.921562, 0)</f>
        <v>91.771209616432316</v>
      </c>
      <c r="C10300">
        <f t="shared" si="160"/>
        <v>91771209.616432309</v>
      </c>
    </row>
    <row r="10301" spans="1:3" x14ac:dyDescent="0.2">
      <c r="A10301" s="1">
        <v>38058.333333333336</v>
      </c>
      <c r="B10301">
        <f>IF(Sheet1!B10301&gt;0, 0.1671*Sheet1!B10301^2 - 198.062297*Sheet1!B10301 + 58673.921562, 0)</f>
        <v>91.771209616432316</v>
      </c>
      <c r="C10301">
        <f t="shared" si="160"/>
        <v>91771209.616432309</v>
      </c>
    </row>
    <row r="10302" spans="1:3" x14ac:dyDescent="0.2">
      <c r="A10302" s="1">
        <v>38059.333333333336</v>
      </c>
      <c r="B10302">
        <f>IF(Sheet1!B10302&gt;0, 0.1671*Sheet1!B10302^2 - 198.062297*Sheet1!B10302 + 58673.921562, 0)</f>
        <v>91.5164282316764</v>
      </c>
      <c r="C10302">
        <f t="shared" si="160"/>
        <v>91516428.2316764</v>
      </c>
    </row>
    <row r="10303" spans="1:3" x14ac:dyDescent="0.2">
      <c r="A10303" s="1">
        <v>38060.333333333336</v>
      </c>
      <c r="B10303">
        <f>IF(Sheet1!B10303&gt;0, 0.1671*Sheet1!B10303^2 - 198.062297*Sheet1!B10303 + 58673.921562, 0)</f>
        <v>91.5164282316764</v>
      </c>
      <c r="C10303">
        <f t="shared" si="160"/>
        <v>91516428.2316764</v>
      </c>
    </row>
    <row r="10304" spans="1:3" x14ac:dyDescent="0.2">
      <c r="A10304" s="1">
        <v>38061.333333333336</v>
      </c>
      <c r="B10304">
        <f>IF(Sheet1!B10304&gt;0, 0.1671*Sheet1!B10304^2 - 198.062297*Sheet1!B10304 + 58673.921562, 0)</f>
        <v>91.5164282316764</v>
      </c>
      <c r="C10304">
        <f t="shared" si="160"/>
        <v>91516428.2316764</v>
      </c>
    </row>
    <row r="10305" spans="1:3" x14ac:dyDescent="0.2">
      <c r="A10305" s="1">
        <v>38062.333333333336</v>
      </c>
      <c r="B10305">
        <f>IF(Sheet1!B10305&gt;0, 0.1671*Sheet1!B10305^2 - 198.062297*Sheet1!B10305 + 58673.921562, 0)</f>
        <v>91.5164282316764</v>
      </c>
      <c r="C10305">
        <f t="shared" si="160"/>
        <v>91516428.2316764</v>
      </c>
    </row>
    <row r="10306" spans="1:3" x14ac:dyDescent="0.2">
      <c r="A10306" s="1">
        <v>38063.333333333336</v>
      </c>
      <c r="B10306">
        <f>IF(Sheet1!B10306&gt;0, 0.1671*Sheet1!B10306^2 - 198.062297*Sheet1!B10306 + 58673.921562, 0)</f>
        <v>91.5164282316764</v>
      </c>
      <c r="C10306">
        <f t="shared" si="160"/>
        <v>91516428.2316764</v>
      </c>
    </row>
    <row r="10307" spans="1:3" x14ac:dyDescent="0.2">
      <c r="A10307" s="1">
        <v>38064.333333333336</v>
      </c>
      <c r="B10307">
        <f>IF(Sheet1!B10307&gt;0, 0.1671*Sheet1!B10307^2 - 198.062297*Sheet1!B10307 + 58673.921562, 0)</f>
        <v>91.5164282316764</v>
      </c>
      <c r="C10307">
        <f t="shared" si="160"/>
        <v>91516428.2316764</v>
      </c>
    </row>
    <row r="10308" spans="1:3" x14ac:dyDescent="0.2">
      <c r="A10308" s="1">
        <v>38065.333333333336</v>
      </c>
      <c r="B10308">
        <f>IF(Sheet1!B10308&gt;0, 0.1671*Sheet1!B10308^2 - 198.062297*Sheet1!B10308 + 58673.921562, 0)</f>
        <v>91.5164282316764</v>
      </c>
      <c r="C10308">
        <f t="shared" ref="C10308:C10371" si="161">IF(B10308&gt;0, B10308*1000000, "")</f>
        <v>91516428.2316764</v>
      </c>
    </row>
    <row r="10309" spans="1:3" x14ac:dyDescent="0.2">
      <c r="A10309" s="1">
        <v>38066.333333333336</v>
      </c>
      <c r="B10309">
        <f>IF(Sheet1!B10309&gt;0, 0.1671*Sheet1!B10309^2 - 198.062297*Sheet1!B10309 + 58673.921562, 0)</f>
        <v>91.261429005375248</v>
      </c>
      <c r="C10309">
        <f t="shared" si="161"/>
        <v>91261429.005375251</v>
      </c>
    </row>
    <row r="10310" spans="1:3" x14ac:dyDescent="0.2">
      <c r="A10310" s="1">
        <v>38067.333333333336</v>
      </c>
      <c r="B10310">
        <f>IF(Sheet1!B10310&gt;0, 0.1671*Sheet1!B10310^2 - 198.062297*Sheet1!B10310 + 58673.921562, 0)</f>
        <v>91.261429005375248</v>
      </c>
      <c r="C10310">
        <f t="shared" si="161"/>
        <v>91261429.005375251</v>
      </c>
    </row>
    <row r="10311" spans="1:3" x14ac:dyDescent="0.2">
      <c r="A10311" s="1">
        <v>38068.333333333336</v>
      </c>
      <c r="B10311">
        <f>IF(Sheet1!B10311&gt;0, 0.1671*Sheet1!B10311^2 - 198.062297*Sheet1!B10311 + 58673.921562, 0)</f>
        <v>88.144280277396319</v>
      </c>
      <c r="C10311">
        <f t="shared" si="161"/>
        <v>88144280.277396321</v>
      </c>
    </row>
    <row r="10312" spans="1:3" x14ac:dyDescent="0.2">
      <c r="A10312" s="1">
        <v>38069.333333333336</v>
      </c>
      <c r="B10312">
        <f>IF(Sheet1!B10312&gt;0, 0.1671*Sheet1!B10312^2 - 198.062297*Sheet1!B10312 + 58673.921562, 0)</f>
        <v>86.395740955696965</v>
      </c>
      <c r="C10312">
        <f t="shared" si="161"/>
        <v>86395740.95569697</v>
      </c>
    </row>
    <row r="10313" spans="1:3" x14ac:dyDescent="0.2">
      <c r="A10313" s="1">
        <v>38070.333333333336</v>
      </c>
      <c r="B10313">
        <f>IF(Sheet1!B10313&gt;0, 0.1671*Sheet1!B10313^2 - 198.062297*Sheet1!B10313 + 58673.921562, 0)</f>
        <v>84.661432500004594</v>
      </c>
      <c r="C10313">
        <f t="shared" si="161"/>
        <v>84661432.50000459</v>
      </c>
    </row>
    <row r="10314" spans="1:3" x14ac:dyDescent="0.2">
      <c r="A10314" s="1">
        <v>38071.333333333336</v>
      </c>
      <c r="B10314">
        <f>IF(Sheet1!B10314&gt;0, 0.1671*Sheet1!B10314^2 - 198.062297*Sheet1!B10314 + 58673.921562, 0)</f>
        <v>83.105140820196539</v>
      </c>
      <c r="C10314">
        <f t="shared" si="161"/>
        <v>83105140.820196539</v>
      </c>
    </row>
    <row r="10315" spans="1:3" x14ac:dyDescent="0.2">
      <c r="A10315" s="1">
        <v>38072.333333333336</v>
      </c>
      <c r="B10315">
        <f>IF(Sheet1!B10315&gt;0, 0.1671*Sheet1!B10315^2 - 198.062297*Sheet1!B10315 + 58673.921562, 0)</f>
        <v>81.39890981541248</v>
      </c>
      <c r="C10315">
        <f t="shared" si="161"/>
        <v>81398909.815412477</v>
      </c>
    </row>
    <row r="10316" spans="1:3" x14ac:dyDescent="0.2">
      <c r="A10316" s="1">
        <v>38073.333333333336</v>
      </c>
      <c r="B10316">
        <f>IF(Sheet1!B10316&gt;0, 0.1671*Sheet1!B10316^2 - 198.062297*Sheet1!B10316 + 58673.921562, 0)</f>
        <v>79.707909542805282</v>
      </c>
      <c r="C10316">
        <f t="shared" si="161"/>
        <v>79707909.542805284</v>
      </c>
    </row>
    <row r="10317" spans="1:3" x14ac:dyDescent="0.2">
      <c r="A10317" s="1">
        <v>38074.333333333336</v>
      </c>
      <c r="B10317">
        <f>IF(Sheet1!B10317&gt;0, 0.1671*Sheet1!B10317^2 - 198.062297*Sheet1!B10317 + 58673.921562, 0)</f>
        <v>77.951609916679445</v>
      </c>
      <c r="C10317">
        <f t="shared" si="161"/>
        <v>77951609.916679442</v>
      </c>
    </row>
    <row r="10318" spans="1:3" x14ac:dyDescent="0.2">
      <c r="A10318" s="1">
        <v>38075.333333333336</v>
      </c>
      <c r="B10318">
        <f>IF(Sheet1!B10318&gt;0, 0.1671*Sheet1!B10318^2 - 198.062297*Sheet1!B10318 + 58673.921562, 0)</f>
        <v>76.290781776624499</v>
      </c>
      <c r="C10318">
        <f t="shared" si="161"/>
        <v>76290781.776624501</v>
      </c>
    </row>
    <row r="10319" spans="1:3" x14ac:dyDescent="0.2">
      <c r="A10319" s="1">
        <v>38076.333333333336</v>
      </c>
      <c r="B10319">
        <f>IF(Sheet1!B10319&gt;0, 0.1671*Sheet1!B10319^2 - 198.062297*Sheet1!B10319 + 58673.921562, 0)</f>
        <v>72.395010604988784</v>
      </c>
      <c r="C10319">
        <f t="shared" si="161"/>
        <v>72395010.604988784</v>
      </c>
    </row>
    <row r="10320" spans="1:3" x14ac:dyDescent="0.2">
      <c r="A10320" s="1">
        <v>38077.333333333336</v>
      </c>
      <c r="B10320">
        <f>IF(Sheet1!B10320&gt;0, 0.1671*Sheet1!B10320^2 - 198.062297*Sheet1!B10320 + 58673.921562, 0)</f>
        <v>69.111526089887775</v>
      </c>
      <c r="C10320">
        <f t="shared" si="161"/>
        <v>69111526.089887768</v>
      </c>
    </row>
    <row r="10321" spans="1:3" x14ac:dyDescent="0.2">
      <c r="A10321" s="1">
        <v>38078.333333333336</v>
      </c>
      <c r="B10321">
        <f>IF(Sheet1!B10321&gt;0, 0.1671*Sheet1!B10321^2 - 198.062297*Sheet1!B10321 + 58673.921562, 0)</f>
        <v>71.319054612293257</v>
      </c>
      <c r="C10321">
        <f t="shared" si="161"/>
        <v>71319054.612293258</v>
      </c>
    </row>
    <row r="10322" spans="1:3" x14ac:dyDescent="0.2">
      <c r="A10322" s="1">
        <v>38079.333333333336</v>
      </c>
      <c r="B10322">
        <f>IF(Sheet1!B10322&gt;0, 0.1671*Sheet1!B10322^2 - 198.062297*Sheet1!B10322 + 58673.921562, 0)</f>
        <v>69.490065737962141</v>
      </c>
      <c r="C10322">
        <f t="shared" si="161"/>
        <v>69490065.737962142</v>
      </c>
    </row>
    <row r="10323" spans="1:3" x14ac:dyDescent="0.2">
      <c r="A10323" s="1">
        <v>38080.333333333336</v>
      </c>
      <c r="B10323">
        <f>IF(Sheet1!B10323&gt;0, 0.1671*Sheet1!B10323^2 - 198.062297*Sheet1!B10323 + 58673.921562, 0)</f>
        <v>67.830096267411136</v>
      </c>
      <c r="C10323">
        <f t="shared" si="161"/>
        <v>67830096.267411143</v>
      </c>
    </row>
    <row r="10324" spans="1:3" x14ac:dyDescent="0.2">
      <c r="A10324" s="1">
        <v>38081.333333333336</v>
      </c>
      <c r="B10324">
        <f>IF(Sheet1!B10324&gt;0, 0.1671*Sheet1!B10324^2 - 198.062297*Sheet1!B10324 + 58673.921562, 0)</f>
        <v>66.038003334106179</v>
      </c>
      <c r="C10324">
        <f t="shared" si="161"/>
        <v>66038003.334106177</v>
      </c>
    </row>
    <row r="10325" spans="1:3" x14ac:dyDescent="0.2">
      <c r="A10325" s="1">
        <v>38082.333333333336</v>
      </c>
      <c r="B10325">
        <f>IF(Sheet1!B10325&gt;0, 0.1671*Sheet1!B10325^2 - 198.062297*Sheet1!B10325 + 58673.921562, 0)</f>
        <v>64.191633242066018</v>
      </c>
      <c r="C10325">
        <f t="shared" si="161"/>
        <v>64191633.242066018</v>
      </c>
    </row>
    <row r="10326" spans="1:3" x14ac:dyDescent="0.2">
      <c r="A10326" s="1">
        <v>38083.333333333336</v>
      </c>
      <c r="B10326">
        <f>IF(Sheet1!B10326&gt;0, 0.1671*Sheet1!B10326^2 - 198.062297*Sheet1!B10326 + 58673.921562, 0)</f>
        <v>62.438839846312476</v>
      </c>
      <c r="C10326">
        <f t="shared" si="161"/>
        <v>62438839.846312478</v>
      </c>
    </row>
    <row r="10327" spans="1:3" x14ac:dyDescent="0.2">
      <c r="A10327" s="1">
        <v>38084.333333333336</v>
      </c>
      <c r="B10327">
        <f>IF(Sheet1!B10327&gt;0, 0.1671*Sheet1!B10327^2 - 198.062297*Sheet1!B10327 + 58673.921562, 0)</f>
        <v>60.920715767388174</v>
      </c>
      <c r="C10327">
        <f t="shared" si="161"/>
        <v>60920715.767388172</v>
      </c>
    </row>
    <row r="10328" spans="1:3" x14ac:dyDescent="0.2">
      <c r="A10328" s="1">
        <v>38085.333333333336</v>
      </c>
      <c r="B10328">
        <f>IF(Sheet1!B10328&gt;0, 0.1671*Sheet1!B10328^2 - 198.062297*Sheet1!B10328 + 58673.921562, 0)</f>
        <v>59.132831695249479</v>
      </c>
      <c r="C10328">
        <f t="shared" si="161"/>
        <v>59132831.695249476</v>
      </c>
    </row>
    <row r="10329" spans="1:3" x14ac:dyDescent="0.2">
      <c r="A10329" s="1">
        <v>38086.333333333336</v>
      </c>
      <c r="B10329">
        <f>IF(Sheet1!B10329&gt;0, 0.1671*Sheet1!B10329^2 - 198.062297*Sheet1!B10329 + 58673.921562, 0)</f>
        <v>57.436182593984995</v>
      </c>
      <c r="C10329">
        <f t="shared" si="161"/>
        <v>57436182.593984991</v>
      </c>
    </row>
    <row r="10330" spans="1:3" x14ac:dyDescent="0.2">
      <c r="A10330" s="1">
        <v>38087.333333333336</v>
      </c>
      <c r="B10330">
        <f>IF(Sheet1!B10330&gt;0, 0.1671*Sheet1!B10330^2 - 198.062297*Sheet1!B10330 + 58673.921562, 0)</f>
        <v>55.758781846190686</v>
      </c>
      <c r="C10330">
        <f t="shared" si="161"/>
        <v>55758781.846190684</v>
      </c>
    </row>
    <row r="10331" spans="1:3" x14ac:dyDescent="0.2">
      <c r="A10331" s="1">
        <v>38088.333333333336</v>
      </c>
      <c r="B10331">
        <f>IF(Sheet1!B10331&gt;0, 0.1671*Sheet1!B10331^2 - 198.062297*Sheet1!B10331 + 58673.921562, 0)</f>
        <v>54.031887642217043</v>
      </c>
      <c r="C10331">
        <f t="shared" si="161"/>
        <v>54031887.64221704</v>
      </c>
    </row>
    <row r="10332" spans="1:3" x14ac:dyDescent="0.2">
      <c r="A10332" s="1">
        <v>38089.333333333336</v>
      </c>
      <c r="B10332">
        <f>IF(Sheet1!B10332&gt;0, 0.1671*Sheet1!B10332^2 - 198.062297*Sheet1!B10332 + 58673.921562, 0)</f>
        <v>52.393786431974149</v>
      </c>
      <c r="C10332">
        <f t="shared" si="161"/>
        <v>52393786.43197415</v>
      </c>
    </row>
    <row r="10333" spans="1:3" x14ac:dyDescent="0.2">
      <c r="A10333" s="1">
        <v>38090.333333333336</v>
      </c>
      <c r="B10333">
        <f>IF(Sheet1!B10333&gt;0, 0.1671*Sheet1!B10333^2 - 198.062297*Sheet1!B10333 + 58673.921562, 0)</f>
        <v>50.506723834521836</v>
      </c>
      <c r="C10333">
        <f t="shared" si="161"/>
        <v>50506723.834521838</v>
      </c>
    </row>
    <row r="10334" spans="1:3" x14ac:dyDescent="0.2">
      <c r="A10334" s="1">
        <v>38091.333333333336</v>
      </c>
      <c r="B10334">
        <f>IF(Sheet1!B10334&gt;0, 0.1671*Sheet1!B10334^2 - 198.062297*Sheet1!B10334 + 58673.921562, 0)</f>
        <v>48.712336376447638</v>
      </c>
      <c r="C10334">
        <f t="shared" si="161"/>
        <v>48712336.37644764</v>
      </c>
    </row>
    <row r="10335" spans="1:3" x14ac:dyDescent="0.2">
      <c r="A10335" s="1">
        <v>38092.333333333336</v>
      </c>
      <c r="B10335">
        <f>IF(Sheet1!B10335&gt;0, 0.1671*Sheet1!B10335^2 - 198.062297*Sheet1!B10335 + 58673.921562, 0)</f>
        <v>46.876744821653119</v>
      </c>
      <c r="C10335">
        <f t="shared" si="161"/>
        <v>46876744.82165312</v>
      </c>
    </row>
    <row r="10336" spans="1:3" x14ac:dyDescent="0.2">
      <c r="A10336" s="1">
        <v>38093.333333333336</v>
      </c>
      <c r="B10336">
        <f>IF(Sheet1!B10336&gt;0, 0.1671*Sheet1!B10336^2 - 198.062297*Sheet1!B10336 + 58673.921562, 0)</f>
        <v>45.131585611306946</v>
      </c>
      <c r="C10336">
        <f t="shared" si="161"/>
        <v>45131585.611306943</v>
      </c>
    </row>
    <row r="10337" spans="1:3" x14ac:dyDescent="0.2">
      <c r="A10337" s="1">
        <v>38094.333333333336</v>
      </c>
      <c r="B10337">
        <f>IF(Sheet1!B10337&gt;0, 0.1671*Sheet1!B10337^2 - 198.062297*Sheet1!B10337 + 58673.921562, 0)</f>
        <v>43.600960901676444</v>
      </c>
      <c r="C10337">
        <f t="shared" si="161"/>
        <v>43600960.901676446</v>
      </c>
    </row>
    <row r="10338" spans="1:3" x14ac:dyDescent="0.2">
      <c r="A10338" s="1">
        <v>38095.333333333336</v>
      </c>
      <c r="B10338">
        <f>IF(Sheet1!B10338&gt;0, 0.1671*Sheet1!B10338^2 - 198.062297*Sheet1!B10338 + 58673.921562, 0)</f>
        <v>41.65232879940595</v>
      </c>
      <c r="C10338">
        <f t="shared" si="161"/>
        <v>41652328.799405947</v>
      </c>
    </row>
    <row r="10339" spans="1:3" x14ac:dyDescent="0.2">
      <c r="A10339" s="1">
        <v>38096.333333333336</v>
      </c>
      <c r="B10339">
        <f>IF(Sheet1!B10339&gt;0, 0.1671*Sheet1!B10339^2 - 198.062297*Sheet1!B10339 + 58673.921562, 0)</f>
        <v>39.797194999999192</v>
      </c>
      <c r="C10339">
        <f t="shared" si="161"/>
        <v>39797194.999999195</v>
      </c>
    </row>
    <row r="10340" spans="1:3" x14ac:dyDescent="0.2">
      <c r="A10340" s="1">
        <v>38097.333333333336</v>
      </c>
      <c r="B10340">
        <f>IF(Sheet1!B10340&gt;0, 0.1671*Sheet1!B10340^2 - 198.062297*Sheet1!B10340 + 58673.921562, 0)</f>
        <v>36.474168733002443</v>
      </c>
      <c r="C10340">
        <f t="shared" si="161"/>
        <v>36474168.733002447</v>
      </c>
    </row>
    <row r="10341" spans="1:3" x14ac:dyDescent="0.2">
      <c r="A10341" s="1">
        <v>38098.333333333336</v>
      </c>
      <c r="B10341">
        <f>IF(Sheet1!B10341&gt;0, 0.1671*Sheet1!B10341^2 - 198.062297*Sheet1!B10341 + 58673.921562, 0)</f>
        <v>34.645711221994134</v>
      </c>
      <c r="C10341">
        <f t="shared" si="161"/>
        <v>34645711.221994132</v>
      </c>
    </row>
    <row r="10342" spans="1:3" x14ac:dyDescent="0.2">
      <c r="A10342" s="1">
        <v>38099.333333333336</v>
      </c>
      <c r="B10342">
        <f>IF(Sheet1!B10342&gt;0, 0.1671*Sheet1!B10342^2 - 198.062297*Sheet1!B10342 + 58673.921562, 0)</f>
        <v>32.906871597850113</v>
      </c>
      <c r="C10342">
        <f t="shared" si="161"/>
        <v>32906871.597850114</v>
      </c>
    </row>
    <row r="10343" spans="1:3" x14ac:dyDescent="0.2">
      <c r="A10343" s="1">
        <v>38100.333333333336</v>
      </c>
      <c r="B10343">
        <f>IF(Sheet1!B10343&gt;0, 0.1671*Sheet1!B10343^2 - 198.062297*Sheet1!B10343 + 58673.921562, 0)</f>
        <v>31.141609291546047</v>
      </c>
      <c r="C10343">
        <f t="shared" si="161"/>
        <v>31141609.291546047</v>
      </c>
    </row>
    <row r="10344" spans="1:3" x14ac:dyDescent="0.2">
      <c r="A10344" s="1">
        <v>38101.333333333336</v>
      </c>
      <c r="B10344">
        <f>IF(Sheet1!B10344&gt;0, 0.1671*Sheet1!B10344^2 - 198.062297*Sheet1!B10344 + 58673.921562, 0)</f>
        <v>30.972315499995602</v>
      </c>
      <c r="C10344">
        <f t="shared" si="161"/>
        <v>30972315.499995604</v>
      </c>
    </row>
    <row r="10345" spans="1:3" x14ac:dyDescent="0.2">
      <c r="A10345" s="1">
        <v>38102.333333333336</v>
      </c>
      <c r="B10345">
        <f>IF(Sheet1!B10345&gt;0, 0.1671*Sheet1!B10345^2 - 198.062297*Sheet1!B10345 + 58673.921562, 0)</f>
        <v>30.972315499995602</v>
      </c>
      <c r="C10345">
        <f t="shared" si="161"/>
        <v>30972315.499995604</v>
      </c>
    </row>
    <row r="10346" spans="1:3" x14ac:dyDescent="0.2">
      <c r="A10346" s="1">
        <v>38103.333333333336</v>
      </c>
      <c r="B10346">
        <f>IF(Sheet1!B10346&gt;0, 0.1671*Sheet1!B10346^2 - 198.062297*Sheet1!B10346 + 58673.921562, 0)</f>
        <v>30.972315499995602</v>
      </c>
      <c r="C10346">
        <f t="shared" si="161"/>
        <v>30972315.499995604</v>
      </c>
    </row>
    <row r="10347" spans="1:3" x14ac:dyDescent="0.2">
      <c r="A10347" s="1">
        <v>38104.333333333336</v>
      </c>
      <c r="B10347">
        <f>IF(Sheet1!B10347&gt;0, 0.1671*Sheet1!B10347^2 - 198.062297*Sheet1!B10347 + 58673.921562, 0)</f>
        <v>30.803323076208471</v>
      </c>
      <c r="C10347">
        <f t="shared" si="161"/>
        <v>30803323.076208472</v>
      </c>
    </row>
    <row r="10348" spans="1:3" x14ac:dyDescent="0.2">
      <c r="A10348" s="1">
        <v>38105.333333333336</v>
      </c>
      <c r="B10348">
        <f>IF(Sheet1!B10348&gt;0, 0.1671*Sheet1!B10348^2 - 198.062297*Sheet1!B10348 + 58673.921562, 0)</f>
        <v>30.803323076208471</v>
      </c>
      <c r="C10348">
        <f t="shared" si="161"/>
        <v>30803323.076208472</v>
      </c>
    </row>
    <row r="10349" spans="1:3" x14ac:dyDescent="0.2">
      <c r="A10349" s="1">
        <v>38106.333333333336</v>
      </c>
      <c r="B10349">
        <f>IF(Sheet1!B10349&gt;0, 0.1671*Sheet1!B10349^2 - 198.062297*Sheet1!B10349 + 58673.921562, 0)</f>
        <v>30.803323076208471</v>
      </c>
      <c r="C10349">
        <f t="shared" si="161"/>
        <v>30803323.076208472</v>
      </c>
    </row>
    <row r="10350" spans="1:3" x14ac:dyDescent="0.2">
      <c r="A10350" s="1">
        <v>38107.333333333336</v>
      </c>
      <c r="B10350">
        <f>IF(Sheet1!B10350&gt;0, 0.1671*Sheet1!B10350^2 - 198.062297*Sheet1!B10350 + 58673.921562, 0)</f>
        <v>30.803323076208471</v>
      </c>
      <c r="C10350">
        <f t="shared" si="161"/>
        <v>30803323.076208472</v>
      </c>
    </row>
    <row r="10351" spans="1:3" x14ac:dyDescent="0.2">
      <c r="A10351" s="1">
        <v>38108.333333333336</v>
      </c>
      <c r="B10351">
        <f>IF(Sheet1!B10351&gt;0, 0.1671*Sheet1!B10351^2 - 198.062297*Sheet1!B10351 + 58673.921562, 0)</f>
        <v>30.231617033052316</v>
      </c>
      <c r="C10351">
        <f t="shared" si="161"/>
        <v>30231617.033052318</v>
      </c>
    </row>
    <row r="10352" spans="1:3" x14ac:dyDescent="0.2">
      <c r="A10352" s="1">
        <v>38109.333333333336</v>
      </c>
      <c r="B10352">
        <f>IF(Sheet1!B10352&gt;0, 0.1671*Sheet1!B10352^2 - 198.062297*Sheet1!B10352 + 58673.921562, 0)</f>
        <v>29.663387307642552</v>
      </c>
      <c r="C10352">
        <f t="shared" si="161"/>
        <v>29663387.307642553</v>
      </c>
    </row>
    <row r="10353" spans="1:3" x14ac:dyDescent="0.2">
      <c r="A10353" s="1">
        <v>38110.333333333336</v>
      </c>
      <c r="B10353">
        <f>IF(Sheet1!B10353&gt;0, 0.1671*Sheet1!B10353^2 - 198.062297*Sheet1!B10353 + 58673.921562, 0)</f>
        <v>29.098633900001005</v>
      </c>
      <c r="C10353">
        <f t="shared" si="161"/>
        <v>29098633.900001004</v>
      </c>
    </row>
    <row r="10354" spans="1:3" x14ac:dyDescent="0.2">
      <c r="A10354" s="1">
        <v>38111.333333333336</v>
      </c>
      <c r="B10354">
        <f>IF(Sheet1!B10354&gt;0, 0.1671*Sheet1!B10354^2 - 198.062297*Sheet1!B10354 + 58673.921562, 0)</f>
        <v>28.537356810105848</v>
      </c>
      <c r="C10354">
        <f t="shared" si="161"/>
        <v>28537356.810105849</v>
      </c>
    </row>
    <row r="10355" spans="1:3" x14ac:dyDescent="0.2">
      <c r="A10355" s="1">
        <v>38112.333333333336</v>
      </c>
      <c r="B10355">
        <f>IF(Sheet1!B10355&gt;0, 0.1671*Sheet1!B10355^2 - 198.062297*Sheet1!B10355 + 58673.921562, 0)</f>
        <v>27.979556037971633</v>
      </c>
      <c r="C10355">
        <f t="shared" si="161"/>
        <v>27979556.037971634</v>
      </c>
    </row>
    <row r="10356" spans="1:3" x14ac:dyDescent="0.2">
      <c r="A10356" s="1">
        <v>38113.333333333336</v>
      </c>
      <c r="B10356">
        <f>IF(Sheet1!B10356&gt;0, 0.1671*Sheet1!B10356^2 - 198.062297*Sheet1!B10356 + 58673.921562, 0)</f>
        <v>27.424900892241567</v>
      </c>
      <c r="C10356">
        <f t="shared" si="161"/>
        <v>27424900.892241567</v>
      </c>
    </row>
    <row r="10357" spans="1:3" x14ac:dyDescent="0.2">
      <c r="A10357" s="1">
        <v>38114.333333333336</v>
      </c>
      <c r="B10357">
        <f>IF(Sheet1!B10357&gt;0, 0.1671*Sheet1!B10357^2 - 198.062297*Sheet1!B10357 + 58673.921562, 0)</f>
        <v>26.874054835992865</v>
      </c>
      <c r="C10357">
        <f t="shared" si="161"/>
        <v>26874054.835992865</v>
      </c>
    </row>
    <row r="10358" spans="1:3" x14ac:dyDescent="0.2">
      <c r="A10358" s="1">
        <v>38115.333333333336</v>
      </c>
      <c r="B10358">
        <f>IF(Sheet1!B10358&gt;0, 0.1671*Sheet1!B10358^2 - 198.062297*Sheet1!B10358 + 58673.921562, 0)</f>
        <v>26.326685097512382</v>
      </c>
      <c r="C10358">
        <f t="shared" si="161"/>
        <v>26326685.097512383</v>
      </c>
    </row>
    <row r="10359" spans="1:3" x14ac:dyDescent="0.2">
      <c r="A10359" s="1">
        <v>38116.333333333336</v>
      </c>
      <c r="B10359">
        <f>IF(Sheet1!B10359&gt;0, 0.1671*Sheet1!B10359^2 - 198.062297*Sheet1!B10359 + 58673.921562, 0)</f>
        <v>25.78279167679284</v>
      </c>
      <c r="C10359">
        <f t="shared" si="161"/>
        <v>25782791.676792841</v>
      </c>
    </row>
    <row r="10360" spans="1:3" x14ac:dyDescent="0.2">
      <c r="A10360" s="1">
        <v>38117.333333333336</v>
      </c>
      <c r="B10360">
        <f>IF(Sheet1!B10360&gt;0, 0.1671*Sheet1!B10360^2 - 198.062297*Sheet1!B10360 + 58673.921562, 0)</f>
        <v>25.242374573819689</v>
      </c>
      <c r="C10360">
        <f t="shared" si="161"/>
        <v>25242374.573819689</v>
      </c>
    </row>
    <row r="10361" spans="1:3" x14ac:dyDescent="0.2">
      <c r="A10361" s="1">
        <v>38118.333333333336</v>
      </c>
      <c r="B10361">
        <f>IF(Sheet1!B10361&gt;0, 0.1671*Sheet1!B10361^2 - 198.062297*Sheet1!B10361 + 58673.921562, 0)</f>
        <v>24.705433788607479</v>
      </c>
      <c r="C10361">
        <f t="shared" si="161"/>
        <v>24705433.788607478</v>
      </c>
    </row>
    <row r="10362" spans="1:3" x14ac:dyDescent="0.2">
      <c r="A10362" s="1">
        <v>38119.333333333336</v>
      </c>
      <c r="B10362">
        <f>IF(Sheet1!B10362&gt;0, 0.1671*Sheet1!B10362^2 - 198.062297*Sheet1!B10362 + 58673.921562, 0)</f>
        <v>24.171651113334519</v>
      </c>
      <c r="C10362">
        <f t="shared" si="161"/>
        <v>24171651.113334518</v>
      </c>
    </row>
    <row r="10363" spans="1:3" x14ac:dyDescent="0.2">
      <c r="A10363" s="1">
        <v>38120.333333333336</v>
      </c>
      <c r="B10363">
        <f>IF(Sheet1!B10363&gt;0, 0.1671*Sheet1!B10363^2 - 198.062297*Sheet1!B10363 + 58673.921562, 0)</f>
        <v>23.641665044007823</v>
      </c>
      <c r="C10363">
        <f t="shared" si="161"/>
        <v>23641665.044007823</v>
      </c>
    </row>
    <row r="10364" spans="1:3" x14ac:dyDescent="0.2">
      <c r="A10364" s="1">
        <v>38121.333333333336</v>
      </c>
      <c r="B10364">
        <f>IF(Sheet1!B10364&gt;0, 0.1671*Sheet1!B10364^2 - 198.062297*Sheet1!B10364 + 58673.921562, 0)</f>
        <v>23.115155292449344</v>
      </c>
      <c r="C10364">
        <f t="shared" si="161"/>
        <v>23115155.292449344</v>
      </c>
    </row>
    <row r="10365" spans="1:3" x14ac:dyDescent="0.2">
      <c r="A10365" s="1">
        <v>38122.333333333336</v>
      </c>
      <c r="B10365">
        <f>IF(Sheet1!B10365&gt;0, 0.1671*Sheet1!B10365^2 - 198.062297*Sheet1!B10365 + 58673.921562, 0)</f>
        <v>22.592121858637256</v>
      </c>
      <c r="C10365">
        <f t="shared" si="161"/>
        <v>22592121.858637255</v>
      </c>
    </row>
    <row r="10366" spans="1:3" x14ac:dyDescent="0.2">
      <c r="A10366" s="1">
        <v>38123.333333333336</v>
      </c>
      <c r="B10366">
        <f>IF(Sheet1!B10366&gt;0, 0.1671*Sheet1!B10366^2 - 198.062297*Sheet1!B10366 + 58673.921562, 0)</f>
        <v>22.072564742593386</v>
      </c>
      <c r="C10366">
        <f t="shared" si="161"/>
        <v>22072564.742593385</v>
      </c>
    </row>
    <row r="10367" spans="1:3" x14ac:dyDescent="0.2">
      <c r="A10367" s="1">
        <v>38124.333333333336</v>
      </c>
      <c r="B10367">
        <f>IF(Sheet1!B10367&gt;0, 0.1671*Sheet1!B10367^2 - 198.062297*Sheet1!B10367 + 58673.921562, 0)</f>
        <v>21.556483944310457</v>
      </c>
      <c r="C10367">
        <f t="shared" si="161"/>
        <v>21556483.944310457</v>
      </c>
    </row>
    <row r="10368" spans="1:3" x14ac:dyDescent="0.2">
      <c r="A10368" s="1">
        <v>38125.333333333336</v>
      </c>
      <c r="B10368">
        <f>IF(Sheet1!B10368&gt;0, 0.1671*Sheet1!B10368^2 - 198.062297*Sheet1!B10368 + 58673.921562, 0)</f>
        <v>21.043573739487329</v>
      </c>
      <c r="C10368">
        <f t="shared" si="161"/>
        <v>21043573.739487328</v>
      </c>
    </row>
    <row r="10369" spans="1:3" x14ac:dyDescent="0.2">
      <c r="A10369" s="1">
        <v>38126.333333333336</v>
      </c>
      <c r="B10369">
        <f>IF(Sheet1!B10369&gt;0, 0.1671*Sheet1!B10369^2 - 198.062297*Sheet1!B10369 + 58673.921562, 0)</f>
        <v>20.534447657082637</v>
      </c>
      <c r="C10369">
        <f t="shared" si="161"/>
        <v>20534447.657082636</v>
      </c>
    </row>
    <row r="10370" spans="1:3" x14ac:dyDescent="0.2">
      <c r="A10370" s="1">
        <v>38127.333333333336</v>
      </c>
      <c r="B10370">
        <f>IF(Sheet1!B10370&gt;0, 0.1671*Sheet1!B10370^2 - 198.062297*Sheet1!B10370 + 58673.921562, 0)</f>
        <v>20.028797892446164</v>
      </c>
      <c r="C10370">
        <f t="shared" si="161"/>
        <v>20028797.892446164</v>
      </c>
    </row>
    <row r="10371" spans="1:3" x14ac:dyDescent="0.2">
      <c r="A10371" s="1">
        <v>38128.333333333336</v>
      </c>
      <c r="B10371">
        <f>IF(Sheet1!B10371&gt;0, 0.1671*Sheet1!B10371^2 - 198.062297*Sheet1!B10371 + 58673.921562, 0)</f>
        <v>19.526624445556081</v>
      </c>
      <c r="C10371">
        <f t="shared" si="161"/>
        <v>19526624.445556082</v>
      </c>
    </row>
    <row r="10372" spans="1:3" x14ac:dyDescent="0.2">
      <c r="A10372" s="1">
        <v>38129.333333333336</v>
      </c>
      <c r="B10372">
        <f>IF(Sheet1!B10372&gt;0, 0.1671*Sheet1!B10372^2 - 198.062297*Sheet1!B10372 + 58673.921562, 0)</f>
        <v>19.027927316434216</v>
      </c>
      <c r="C10372">
        <f t="shared" ref="C10372:C10435" si="162">IF(B10372&gt;0, B10372*1000000, "")</f>
        <v>19027927.316434216</v>
      </c>
    </row>
    <row r="10373" spans="1:3" x14ac:dyDescent="0.2">
      <c r="A10373" s="1">
        <v>38130.333333333336</v>
      </c>
      <c r="B10373">
        <f>IF(Sheet1!B10373&gt;0, 0.1671*Sheet1!B10373^2 - 198.062297*Sheet1!B10373 + 58673.921562, 0)</f>
        <v>18.532706505058741</v>
      </c>
      <c r="C10373">
        <f t="shared" si="162"/>
        <v>18532706.505058739</v>
      </c>
    </row>
    <row r="10374" spans="1:3" x14ac:dyDescent="0.2">
      <c r="A10374" s="1">
        <v>38131.333333333336</v>
      </c>
      <c r="B10374">
        <f>IF(Sheet1!B10374&gt;0, 0.1671*Sheet1!B10374^2 - 198.062297*Sheet1!B10374 + 58673.921562, 0)</f>
        <v>18.040668770707271</v>
      </c>
      <c r="C10374">
        <f t="shared" si="162"/>
        <v>18040668.770707272</v>
      </c>
    </row>
    <row r="10375" spans="1:3" x14ac:dyDescent="0.2">
      <c r="A10375" s="1">
        <v>38132.333333333336</v>
      </c>
      <c r="B10375">
        <f>IF(Sheet1!B10375&gt;0, 0.1671*Sheet1!B10375^2 - 198.062297*Sheet1!B10375 + 58673.921562, 0)</f>
        <v>17.552402675224585</v>
      </c>
      <c r="C10375">
        <f t="shared" si="162"/>
        <v>17552402.675224584</v>
      </c>
    </row>
    <row r="10376" spans="1:3" x14ac:dyDescent="0.2">
      <c r="A10376" s="1">
        <v>38133.333333333336</v>
      </c>
      <c r="B10376">
        <f>IF(Sheet1!B10376&gt;0, 0.1671*Sheet1!B10376^2 - 198.062297*Sheet1!B10376 + 58673.921562, 0)</f>
        <v>17.067612897510116</v>
      </c>
      <c r="C10376">
        <f t="shared" si="162"/>
        <v>17067612.897510115</v>
      </c>
    </row>
    <row r="10377" spans="1:3" x14ac:dyDescent="0.2">
      <c r="A10377" s="1">
        <v>38134.333333333336</v>
      </c>
      <c r="B10377">
        <f>IF(Sheet1!B10377&gt;0, 0.1671*Sheet1!B10377^2 - 198.062297*Sheet1!B10377 + 58673.921562, 0)</f>
        <v>16.586299437542039</v>
      </c>
      <c r="C10377">
        <f t="shared" si="162"/>
        <v>16586299.437542038</v>
      </c>
    </row>
    <row r="10378" spans="1:3" x14ac:dyDescent="0.2">
      <c r="A10378" s="1">
        <v>38135.333333333336</v>
      </c>
      <c r="B10378">
        <f>IF(Sheet1!B10378&gt;0, 0.1671*Sheet1!B10378^2 - 198.062297*Sheet1!B10378 + 58673.921562, 0)</f>
        <v>16.108462295342179</v>
      </c>
      <c r="C10378">
        <f t="shared" si="162"/>
        <v>16108462.295342179</v>
      </c>
    </row>
    <row r="10379" spans="1:3" x14ac:dyDescent="0.2">
      <c r="A10379" s="1">
        <v>38136.333333333336</v>
      </c>
      <c r="B10379">
        <f>IF(Sheet1!B10379&gt;0, 0.1671*Sheet1!B10379^2 - 198.062297*Sheet1!B10379 + 58673.921562, 0)</f>
        <v>15.634101470881433</v>
      </c>
      <c r="C10379">
        <f t="shared" si="162"/>
        <v>15634101.470881432</v>
      </c>
    </row>
    <row r="10380" spans="1:3" x14ac:dyDescent="0.2">
      <c r="A10380" s="1">
        <v>38137.333333333336</v>
      </c>
      <c r="B10380">
        <f>IF(Sheet1!B10380&gt;0, 0.1671*Sheet1!B10380^2 - 198.062297*Sheet1!B10380 + 58673.921562, 0)</f>
        <v>15.213773543968273</v>
      </c>
      <c r="C10380">
        <f t="shared" si="162"/>
        <v>15213773.543968273</v>
      </c>
    </row>
    <row r="10381" spans="1:3" x14ac:dyDescent="0.2">
      <c r="A10381" s="1">
        <v>38138.333333333336</v>
      </c>
      <c r="B10381">
        <f>IF(Sheet1!B10381&gt;0, 0.1671*Sheet1!B10381^2 - 198.062297*Sheet1!B10381 + 58673.921562, 0)</f>
        <v>14.750453470565844</v>
      </c>
      <c r="C10381">
        <f t="shared" si="162"/>
        <v>14750453.470565844</v>
      </c>
    </row>
    <row r="10382" spans="1:3" x14ac:dyDescent="0.2">
      <c r="A10382" s="1">
        <v>38139.333333333336</v>
      </c>
      <c r="B10382">
        <f>IF(Sheet1!B10382&gt;0, 0.1671*Sheet1!B10382^2 - 198.062297*Sheet1!B10382 + 58673.921562, 0)</f>
        <v>27.598685102610034</v>
      </c>
      <c r="C10382">
        <f t="shared" si="162"/>
        <v>27598685.102610033</v>
      </c>
    </row>
    <row r="10383" spans="1:3" x14ac:dyDescent="0.2">
      <c r="A10383" s="1">
        <v>38140.333333333336</v>
      </c>
      <c r="B10383">
        <f>IF(Sheet1!B10383&gt;0, 0.1671*Sheet1!B10383^2 - 198.062297*Sheet1!B10383 + 58673.921562, 0)</f>
        <v>27.598685102610034</v>
      </c>
      <c r="C10383">
        <f t="shared" si="162"/>
        <v>27598685.102610033</v>
      </c>
    </row>
    <row r="10384" spans="1:3" x14ac:dyDescent="0.2">
      <c r="A10384" s="1">
        <v>38141.333333333336</v>
      </c>
      <c r="B10384">
        <f>IF(Sheet1!B10384&gt;0, 0.1671*Sheet1!B10384^2 - 198.062297*Sheet1!B10384 + 58673.921562, 0)</f>
        <v>25.825305255501007</v>
      </c>
      <c r="C10384">
        <f t="shared" si="162"/>
        <v>25825305.255501006</v>
      </c>
    </row>
    <row r="10385" spans="1:3" x14ac:dyDescent="0.2">
      <c r="A10385" s="1">
        <v>38142.333333333336</v>
      </c>
      <c r="B10385">
        <f>IF(Sheet1!B10385&gt;0, 0.1671*Sheet1!B10385^2 - 198.062297*Sheet1!B10385 + 58673.921562, 0)</f>
        <v>24.036207814984664</v>
      </c>
      <c r="C10385">
        <f t="shared" si="162"/>
        <v>24036207.814984664</v>
      </c>
    </row>
    <row r="10386" spans="1:3" x14ac:dyDescent="0.2">
      <c r="A10386" s="1">
        <v>38143.333333333336</v>
      </c>
      <c r="B10386">
        <f>IF(Sheet1!B10386&gt;0, 0.1671*Sheet1!B10386^2 - 198.062297*Sheet1!B10386 + 58673.921562, 0)</f>
        <v>21.728124619541632</v>
      </c>
      <c r="C10386">
        <f t="shared" si="162"/>
        <v>21728124.61954163</v>
      </c>
    </row>
    <row r="10387" spans="1:3" x14ac:dyDescent="0.2">
      <c r="A10387" s="1">
        <v>38144.333333333336</v>
      </c>
      <c r="B10387">
        <f>IF(Sheet1!B10387&gt;0, 0.1671*Sheet1!B10387^2 - 198.062297*Sheet1!B10387 + 58673.921562, 0)</f>
        <v>20.325835734111024</v>
      </c>
      <c r="C10387">
        <f t="shared" si="162"/>
        <v>20325835.734111026</v>
      </c>
    </row>
    <row r="10388" spans="1:3" x14ac:dyDescent="0.2">
      <c r="A10388" s="1">
        <v>38145.333333333336</v>
      </c>
      <c r="B10388">
        <f>IF(Sheet1!B10388&gt;0, 0.1671*Sheet1!B10388^2 - 198.062297*Sheet1!B10388 + 58673.921562, 0)</f>
        <v>19.144902499996533</v>
      </c>
      <c r="C10388">
        <f t="shared" si="162"/>
        <v>19144902.499996532</v>
      </c>
    </row>
    <row r="10389" spans="1:3" x14ac:dyDescent="0.2">
      <c r="A10389" s="1">
        <v>38146.333333333336</v>
      </c>
      <c r="B10389">
        <f>IF(Sheet1!B10389&gt;0, 0.1671*Sheet1!B10389^2 - 198.062297*Sheet1!B10389 + 58673.921562, 0)</f>
        <v>17.935183000001416</v>
      </c>
      <c r="C10389">
        <f t="shared" si="162"/>
        <v>17935183.000001416</v>
      </c>
    </row>
    <row r="10390" spans="1:3" x14ac:dyDescent="0.2">
      <c r="A10390" s="1">
        <v>38147.333333333336</v>
      </c>
      <c r="B10390">
        <f>IF(Sheet1!B10390&gt;0, 0.1671*Sheet1!B10390^2 - 198.062297*Sheet1!B10390 + 58673.921562, 0)</f>
        <v>17.219261407204613</v>
      </c>
      <c r="C10390">
        <f t="shared" si="162"/>
        <v>17219261.407204613</v>
      </c>
    </row>
    <row r="10391" spans="1:3" x14ac:dyDescent="0.2">
      <c r="A10391" s="1">
        <v>38148.333333333336</v>
      </c>
      <c r="B10391">
        <f>IF(Sheet1!B10391&gt;0, 0.1671*Sheet1!B10391^2 - 198.062297*Sheet1!B10391 + 58673.921562, 0)</f>
        <v>16.229950587723579</v>
      </c>
      <c r="C10391">
        <f t="shared" si="162"/>
        <v>16229950.587723579</v>
      </c>
    </row>
    <row r="10392" spans="1:3" x14ac:dyDescent="0.2">
      <c r="A10392" s="1">
        <v>38149.333333333336</v>
      </c>
      <c r="B10392">
        <f>IF(Sheet1!B10392&gt;0, 0.1671*Sheet1!B10392^2 - 198.062297*Sheet1!B10392 + 58673.921562, 0)</f>
        <v>14.659034197356959</v>
      </c>
      <c r="C10392">
        <f t="shared" si="162"/>
        <v>14659034.19735696</v>
      </c>
    </row>
    <row r="10393" spans="1:3" x14ac:dyDescent="0.2">
      <c r="A10393" s="1">
        <v>38150.333333333336</v>
      </c>
      <c r="B10393">
        <f>IF(Sheet1!B10393&gt;0, 0.1671*Sheet1!B10393^2 - 198.062297*Sheet1!B10393 + 58673.921562, 0)</f>
        <v>12.639396566381038</v>
      </c>
      <c r="C10393">
        <f t="shared" si="162"/>
        <v>12639396.566381037</v>
      </c>
    </row>
    <row r="10394" spans="1:3" x14ac:dyDescent="0.2">
      <c r="A10394" s="1">
        <v>38151.333333333336</v>
      </c>
      <c r="B10394">
        <f>IF(Sheet1!B10394&gt;0, 0.1671*Sheet1!B10394^2 - 198.062297*Sheet1!B10394 + 58673.921562, 0)</f>
        <v>11.029570508217148</v>
      </c>
      <c r="C10394">
        <f t="shared" si="162"/>
        <v>11029570.508217148</v>
      </c>
    </row>
    <row r="10395" spans="1:3" x14ac:dyDescent="0.2">
      <c r="A10395" s="1">
        <v>38152.333333333336</v>
      </c>
      <c r="B10395">
        <f>IF(Sheet1!B10395&gt;0, 0.1671*Sheet1!B10395^2 - 198.062297*Sheet1!B10395 + 58673.921562, 0)</f>
        <v>9.8838660007386352</v>
      </c>
      <c r="C10395">
        <f t="shared" si="162"/>
        <v>9883866.0007386357</v>
      </c>
    </row>
    <row r="10396" spans="1:3" x14ac:dyDescent="0.2">
      <c r="A10396" s="1">
        <v>38153.333333333336</v>
      </c>
      <c r="B10396">
        <f>IF(Sheet1!B10396&gt;0, 0.1671*Sheet1!B10396^2 - 198.062297*Sheet1!B10396 + 58673.921562, 0)</f>
        <v>13.439348522981163</v>
      </c>
      <c r="C10396">
        <f t="shared" si="162"/>
        <v>13439348.522981163</v>
      </c>
    </row>
    <row r="10397" spans="1:3" x14ac:dyDescent="0.2">
      <c r="A10397" s="1">
        <v>38154.333333333336</v>
      </c>
      <c r="B10397">
        <f>IF(Sheet1!B10397&gt;0, 0.1671*Sheet1!B10397^2 - 198.062297*Sheet1!B10397 + 58673.921562, 0)</f>
        <v>20.773800474409654</v>
      </c>
      <c r="C10397">
        <f t="shared" si="162"/>
        <v>20773800.474409655</v>
      </c>
    </row>
    <row r="10398" spans="1:3" x14ac:dyDescent="0.2">
      <c r="A10398" s="1">
        <v>38155.333333333336</v>
      </c>
      <c r="B10398">
        <f>IF(Sheet1!B10398&gt;0, 0.1671*Sheet1!B10398^2 - 198.062297*Sheet1!B10398 + 58673.921562, 0)</f>
        <v>29.131659324513748</v>
      </c>
      <c r="C10398">
        <f t="shared" si="162"/>
        <v>29131659.324513748</v>
      </c>
    </row>
    <row r="10399" spans="1:3" x14ac:dyDescent="0.2">
      <c r="A10399" s="1">
        <v>38156.333333333336</v>
      </c>
      <c r="B10399">
        <f>IF(Sheet1!B10399&gt;0, 0.1671*Sheet1!B10399^2 - 198.062297*Sheet1!B10399 + 58673.921562, 0)</f>
        <v>33.425189273053547</v>
      </c>
      <c r="C10399">
        <f t="shared" si="162"/>
        <v>33425189.273053549</v>
      </c>
    </row>
    <row r="10400" spans="1:3" x14ac:dyDescent="0.2">
      <c r="A10400" s="1">
        <v>38157.333333333336</v>
      </c>
      <c r="B10400">
        <f>IF(Sheet1!B10400&gt;0, 0.1671*Sheet1!B10400^2 - 198.062297*Sheet1!B10400 + 58673.921562, 0)</f>
        <v>38.456001530314097</v>
      </c>
      <c r="C10400">
        <f t="shared" si="162"/>
        <v>38456001.530314095</v>
      </c>
    </row>
    <row r="10401" spans="1:3" x14ac:dyDescent="0.2">
      <c r="A10401" s="1">
        <v>38158.333333333336</v>
      </c>
      <c r="B10401">
        <f>IF(Sheet1!B10401&gt;0, 0.1671*Sheet1!B10401^2 - 198.062297*Sheet1!B10401 + 58673.921562, 0)</f>
        <v>40.350765316718025</v>
      </c>
      <c r="C10401">
        <f t="shared" si="162"/>
        <v>40350765.316718027</v>
      </c>
    </row>
    <row r="10402" spans="1:3" x14ac:dyDescent="0.2">
      <c r="A10402" s="1">
        <v>38159.333333333336</v>
      </c>
      <c r="B10402">
        <f>IF(Sheet1!B10402&gt;0, 0.1671*Sheet1!B10402^2 - 198.062297*Sheet1!B10402 + 58673.921562, 0)</f>
        <v>41.465651965241705</v>
      </c>
      <c r="C10402">
        <f t="shared" si="162"/>
        <v>41465651.965241708</v>
      </c>
    </row>
    <row r="10403" spans="1:3" x14ac:dyDescent="0.2">
      <c r="A10403" s="1">
        <v>38160.333333333336</v>
      </c>
      <c r="B10403">
        <f>IF(Sheet1!B10403&gt;0, 0.1671*Sheet1!B10403^2 - 198.062297*Sheet1!B10403 + 58673.921562, 0)</f>
        <v>42.40280347380758</v>
      </c>
      <c r="C10403">
        <f t="shared" si="162"/>
        <v>42402803.473807581</v>
      </c>
    </row>
    <row r="10404" spans="1:3" x14ac:dyDescent="0.2">
      <c r="A10404" s="1">
        <v>38161.333333333336</v>
      </c>
      <c r="B10404">
        <f>IF(Sheet1!B10404&gt;0, 0.1671*Sheet1!B10404^2 - 198.062297*Sheet1!B10404 + 58673.921562, 0)</f>
        <v>43.032131597072294</v>
      </c>
      <c r="C10404">
        <f t="shared" si="162"/>
        <v>43032131.597072296</v>
      </c>
    </row>
    <row r="10405" spans="1:3" x14ac:dyDescent="0.2">
      <c r="A10405" s="1">
        <v>38162.333333333336</v>
      </c>
      <c r="B10405">
        <f>IF(Sheet1!B10405&gt;0, 0.1671*Sheet1!B10405^2 - 198.062297*Sheet1!B10405 + 58673.921562, 0)</f>
        <v>43.600960901676444</v>
      </c>
      <c r="C10405">
        <f t="shared" si="162"/>
        <v>43600960.901676446</v>
      </c>
    </row>
    <row r="10406" spans="1:3" x14ac:dyDescent="0.2">
      <c r="A10406" s="1">
        <v>38163.333333333336</v>
      </c>
      <c r="B10406">
        <f>IF(Sheet1!B10406&gt;0, 0.1671*Sheet1!B10406^2 - 198.062297*Sheet1!B10406 + 58673.921562, 0)</f>
        <v>45.131585611306946</v>
      </c>
      <c r="C10406">
        <f t="shared" si="162"/>
        <v>45131585.611306943</v>
      </c>
    </row>
    <row r="10407" spans="1:3" x14ac:dyDescent="0.2">
      <c r="A10407" s="1">
        <v>38164.333333333336</v>
      </c>
      <c r="B10407">
        <f>IF(Sheet1!B10407&gt;0, 0.1671*Sheet1!B10407^2 - 198.062297*Sheet1!B10407 + 58673.921562, 0)</f>
        <v>49.706121199917106</v>
      </c>
      <c r="C10407">
        <f t="shared" si="162"/>
        <v>49706121.199917108</v>
      </c>
    </row>
    <row r="10408" spans="1:3" x14ac:dyDescent="0.2">
      <c r="A10408" s="1">
        <v>38165.333333333336</v>
      </c>
      <c r="B10408">
        <f>IF(Sheet1!B10408&gt;0, 0.1671*Sheet1!B10408^2 - 198.062297*Sheet1!B10408 + 58673.921562, 0)</f>
        <v>53.005610721687844</v>
      </c>
      <c r="C10408">
        <f t="shared" si="162"/>
        <v>53005610.721687846</v>
      </c>
    </row>
    <row r="10409" spans="1:3" x14ac:dyDescent="0.2">
      <c r="A10409" s="1">
        <v>38166.333333333336</v>
      </c>
      <c r="B10409">
        <f>IF(Sheet1!B10409&gt;0, 0.1671*Sheet1!B10409^2 - 198.062297*Sheet1!B10409 + 58673.921562, 0)</f>
        <v>54.858156379879802</v>
      </c>
      <c r="C10409">
        <f t="shared" si="162"/>
        <v>54858156.379879802</v>
      </c>
    </row>
    <row r="10410" spans="1:3" x14ac:dyDescent="0.2">
      <c r="A10410" s="1">
        <v>38167.333333333336</v>
      </c>
      <c r="B10410">
        <f>IF(Sheet1!B10410&gt;0, 0.1671*Sheet1!B10410^2 - 198.062297*Sheet1!B10410 + 58673.921562, 0)</f>
        <v>57.436182593984995</v>
      </c>
      <c r="C10410">
        <f t="shared" si="162"/>
        <v>57436182.593984991</v>
      </c>
    </row>
    <row r="10411" spans="1:3" x14ac:dyDescent="0.2">
      <c r="A10411" s="1">
        <v>38168.333333333336</v>
      </c>
      <c r="B10411">
        <f>IF(Sheet1!B10411&gt;0, 0.1671*Sheet1!B10411^2 - 198.062297*Sheet1!B10411 + 58673.921562, 0)</f>
        <v>57.436182593984995</v>
      </c>
      <c r="C10411">
        <f t="shared" si="162"/>
        <v>57436182.593984991</v>
      </c>
    </row>
    <row r="10412" spans="1:3" x14ac:dyDescent="0.2">
      <c r="A10412" s="1">
        <v>38169.333333333336</v>
      </c>
      <c r="B10412">
        <f>IF(Sheet1!B10412&gt;0, 0.1671*Sheet1!B10412^2 - 198.062297*Sheet1!B10412 + 58673.921562, 0)</f>
        <v>60.920715767388174</v>
      </c>
      <c r="C10412">
        <f t="shared" si="162"/>
        <v>60920715.767388172</v>
      </c>
    </row>
    <row r="10413" spans="1:3" x14ac:dyDescent="0.2">
      <c r="A10413" s="1">
        <v>38170.333333333336</v>
      </c>
      <c r="B10413">
        <f>IF(Sheet1!B10413&gt;0, 0.1671*Sheet1!B10413^2 - 198.062297*Sheet1!B10413 + 58673.921562, 0)</f>
        <v>65.592987656011246</v>
      </c>
      <c r="C10413">
        <f t="shared" si="162"/>
        <v>65592987.656011246</v>
      </c>
    </row>
    <row r="10414" spans="1:3" x14ac:dyDescent="0.2">
      <c r="A10414" s="1">
        <v>38171.333333333336</v>
      </c>
      <c r="B10414">
        <f>IF(Sheet1!B10414&gt;0, 0.1671*Sheet1!B10414^2 - 198.062297*Sheet1!B10414 + 58673.921562, 0)</f>
        <v>69.490065737962141</v>
      </c>
      <c r="C10414">
        <f t="shared" si="162"/>
        <v>69490065.737962142</v>
      </c>
    </row>
    <row r="10415" spans="1:3" x14ac:dyDescent="0.2">
      <c r="A10415" s="1">
        <v>38172.333333333336</v>
      </c>
      <c r="B10415">
        <f>IF(Sheet1!B10415&gt;0, 0.1671*Sheet1!B10415^2 - 198.062297*Sheet1!B10415 + 58673.921562, 0)</f>
        <v>73.167291840094549</v>
      </c>
      <c r="C10415">
        <f t="shared" si="162"/>
        <v>73167291.840094551</v>
      </c>
    </row>
    <row r="10416" spans="1:3" x14ac:dyDescent="0.2">
      <c r="A10416" s="1">
        <v>38173.333333333336</v>
      </c>
      <c r="B10416">
        <f>IF(Sheet1!B10416&gt;0, 0.1671*Sheet1!B10416^2 - 198.062297*Sheet1!B10416 + 58673.921562, 0)</f>
        <v>77.951609916679445</v>
      </c>
      <c r="C10416">
        <f t="shared" si="162"/>
        <v>77951609.916679442</v>
      </c>
    </row>
    <row r="10417" spans="1:3" x14ac:dyDescent="0.2">
      <c r="A10417" s="1">
        <v>38174.333333333336</v>
      </c>
      <c r="B10417">
        <f>IF(Sheet1!B10417&gt;0, 0.1671*Sheet1!B10417^2 - 198.062297*Sheet1!B10417 + 58673.921562, 0)</f>
        <v>83.841038132544782</v>
      </c>
      <c r="C10417">
        <f t="shared" si="162"/>
        <v>83841038.132544786</v>
      </c>
    </row>
    <row r="10418" spans="1:3" x14ac:dyDescent="0.2">
      <c r="A10418" s="1">
        <v>38175.333333333336</v>
      </c>
      <c r="B10418">
        <f>IF(Sheet1!B10418&gt;0, 0.1671*Sheet1!B10418^2 - 198.062297*Sheet1!B10418 + 58673.921562, 0)</f>
        <v>87.393247588675877</v>
      </c>
      <c r="C10418">
        <f t="shared" si="162"/>
        <v>87393247.588675871</v>
      </c>
    </row>
    <row r="10419" spans="1:3" x14ac:dyDescent="0.2">
      <c r="A10419" s="1">
        <v>38176.333333333336</v>
      </c>
      <c r="B10419">
        <f>IF(Sheet1!B10419&gt;0, 0.1671*Sheet1!B10419^2 - 198.062297*Sheet1!B10419 + 58673.921562, 0)</f>
        <v>89.40269711973815</v>
      </c>
      <c r="C10419">
        <f t="shared" si="162"/>
        <v>89402697.119738147</v>
      </c>
    </row>
    <row r="10420" spans="1:3" x14ac:dyDescent="0.2">
      <c r="A10420" s="1">
        <v>38177.333333333336</v>
      </c>
      <c r="B10420">
        <f>IF(Sheet1!B10420&gt;0, 0.1671*Sheet1!B10420^2 - 198.062297*Sheet1!B10420 + 58673.921562, 0)</f>
        <v>90.499271829925419</v>
      </c>
      <c r="C10420">
        <f t="shared" si="162"/>
        <v>90499271.829925418</v>
      </c>
    </row>
    <row r="10421" spans="1:3" x14ac:dyDescent="0.2">
      <c r="A10421" s="1">
        <v>38178.333333333336</v>
      </c>
      <c r="B10421">
        <f>IF(Sheet1!B10421&gt;0, 0.1671*Sheet1!B10421^2 - 198.062297*Sheet1!B10421 + 58673.921562, 0)</f>
        <v>91.5164282316764</v>
      </c>
      <c r="C10421">
        <f t="shared" si="162"/>
        <v>91516428.2316764</v>
      </c>
    </row>
    <row r="10422" spans="1:3" x14ac:dyDescent="0.2">
      <c r="A10422" s="1">
        <v>38179.333333333336</v>
      </c>
      <c r="B10422">
        <f>IF(Sheet1!B10422&gt;0, 0.1671*Sheet1!B10422^2 - 198.062297*Sheet1!B10422 + 58673.921562, 0)</f>
        <v>93.565177300290088</v>
      </c>
      <c r="C10422">
        <f t="shared" si="162"/>
        <v>93565177.300290093</v>
      </c>
    </row>
    <row r="10423" spans="1:3" x14ac:dyDescent="0.2">
      <c r="A10423" s="1">
        <v>38180.333333333336</v>
      </c>
      <c r="B10423">
        <f>IF(Sheet1!B10423&gt;0, 0.1671*Sheet1!B10423^2 - 198.062297*Sheet1!B10423 + 58673.921562, 0)</f>
        <v>95.460458410685533</v>
      </c>
      <c r="C10423">
        <f t="shared" si="162"/>
        <v>95460458.410685539</v>
      </c>
    </row>
    <row r="10424" spans="1:3" x14ac:dyDescent="0.2">
      <c r="A10424" s="1">
        <v>38181.333333333336</v>
      </c>
      <c r="B10424">
        <f>IF(Sheet1!B10424&gt;0, 0.1671*Sheet1!B10424^2 - 198.062297*Sheet1!B10424 + 58673.921562, 0)</f>
        <v>100.35708511751</v>
      </c>
      <c r="C10424">
        <f t="shared" si="162"/>
        <v>100357085.11750999</v>
      </c>
    </row>
    <row r="10425" spans="1:3" x14ac:dyDescent="0.2">
      <c r="A10425" s="1">
        <v>38182.333333333336</v>
      </c>
      <c r="B10425">
        <f>IF(Sheet1!B10425&gt;0, 0.1671*Sheet1!B10425^2 - 198.062297*Sheet1!B10425 + 58673.921562, 0)</f>
        <v>106.5346006494583</v>
      </c>
      <c r="C10425">
        <f t="shared" si="162"/>
        <v>106534600.6494583</v>
      </c>
    </row>
    <row r="10426" spans="1:3" x14ac:dyDescent="0.2">
      <c r="A10426" s="1">
        <v>38183.333333333336</v>
      </c>
      <c r="B10426">
        <f>IF(Sheet1!B10426&gt;0, 0.1671*Sheet1!B10426^2 - 198.062297*Sheet1!B10426 + 58673.921562, 0)</f>
        <v>109.54489678987738</v>
      </c>
      <c r="C10426">
        <f t="shared" si="162"/>
        <v>109544896.78987738</v>
      </c>
    </row>
    <row r="10427" spans="1:3" x14ac:dyDescent="0.2">
      <c r="A10427" s="1">
        <v>38184.333333333336</v>
      </c>
      <c r="B10427">
        <f>IF(Sheet1!B10427&gt;0, 0.1671*Sheet1!B10427^2 - 198.062297*Sheet1!B10427 + 58673.921562, 0)</f>
        <v>111.47994573912001</v>
      </c>
      <c r="C10427">
        <f t="shared" si="162"/>
        <v>111479945.73912001</v>
      </c>
    </row>
    <row r="10428" spans="1:3" x14ac:dyDescent="0.2">
      <c r="A10428" s="1">
        <v>38185.333333333336</v>
      </c>
      <c r="B10428">
        <f>IF(Sheet1!B10428&gt;0, 0.1671*Sheet1!B10428^2 - 198.062297*Sheet1!B10428 + 58673.921562, 0)</f>
        <v>112.68513952889043</v>
      </c>
      <c r="C10428">
        <f t="shared" si="162"/>
        <v>112685139.52889043</v>
      </c>
    </row>
    <row r="10429" spans="1:3" x14ac:dyDescent="0.2">
      <c r="A10429" s="1">
        <v>38186.333333333336</v>
      </c>
      <c r="B10429">
        <f>IF(Sheet1!B10429&gt;0, 0.1671*Sheet1!B10429^2 - 198.062297*Sheet1!B10429 + 58673.921562, 0)</f>
        <v>114.08237171849032</v>
      </c>
      <c r="C10429">
        <f t="shared" si="162"/>
        <v>114082371.71849032</v>
      </c>
    </row>
    <row r="10430" spans="1:3" x14ac:dyDescent="0.2">
      <c r="A10430" s="1">
        <v>38187.333333333336</v>
      </c>
      <c r="B10430">
        <f>IF(Sheet1!B10430&gt;0, 0.1671*Sheet1!B10430^2 - 198.062297*Sheet1!B10430 + 58673.921562, 0)</f>
        <v>114.6434833118401</v>
      </c>
      <c r="C10430">
        <f t="shared" si="162"/>
        <v>114643483.3118401</v>
      </c>
    </row>
    <row r="10431" spans="1:3" x14ac:dyDescent="0.2">
      <c r="A10431" s="1">
        <v>38188.333333333336</v>
      </c>
      <c r="B10431">
        <f>IF(Sheet1!B10431&gt;0, 0.1671*Sheet1!B10431^2 - 198.062297*Sheet1!B10431 + 58673.921562, 0)</f>
        <v>115.48769299999549</v>
      </c>
      <c r="C10431">
        <f t="shared" si="162"/>
        <v>115487692.99999548</v>
      </c>
    </row>
    <row r="10432" spans="1:3" x14ac:dyDescent="0.2">
      <c r="A10432" s="1">
        <v>38189.333333333336</v>
      </c>
      <c r="B10432">
        <f>IF(Sheet1!B10432&gt;0, 0.1671*Sheet1!B10432^2 - 198.062297*Sheet1!B10432 + 58673.921562, 0)</f>
        <v>115.7698894404748</v>
      </c>
      <c r="C10432">
        <f t="shared" si="162"/>
        <v>115769889.44047479</v>
      </c>
    </row>
    <row r="10433" spans="1:3" x14ac:dyDescent="0.2">
      <c r="A10433" s="1">
        <v>38190.333333333336</v>
      </c>
      <c r="B10433">
        <f>IF(Sheet1!B10433&gt;0, 0.1671*Sheet1!B10433^2 - 198.062297*Sheet1!B10433 + 58673.921562, 0)</f>
        <v>115.7698894404748</v>
      </c>
      <c r="C10433">
        <f t="shared" si="162"/>
        <v>115769889.44047479</v>
      </c>
    </row>
    <row r="10434" spans="1:3" x14ac:dyDescent="0.2">
      <c r="A10434" s="1">
        <v>38191.333333333336</v>
      </c>
      <c r="B10434">
        <f>IF(Sheet1!B10434&gt;0, 0.1671*Sheet1!B10434^2 - 198.062297*Sheet1!B10434 + 58673.921562, 0)</f>
        <v>115.48769299999549</v>
      </c>
      <c r="C10434">
        <f t="shared" si="162"/>
        <v>115487692.99999548</v>
      </c>
    </row>
    <row r="10435" spans="1:3" x14ac:dyDescent="0.2">
      <c r="A10435" s="1">
        <v>38192.333333333336</v>
      </c>
      <c r="B10435">
        <f>IF(Sheet1!B10435&gt;0, 0.1671*Sheet1!B10435^2 - 198.062297*Sheet1!B10435 + 58673.921562, 0)</f>
        <v>116.05181276049552</v>
      </c>
      <c r="C10435">
        <f t="shared" si="162"/>
        <v>116051812.76049553</v>
      </c>
    </row>
    <row r="10436" spans="1:3" x14ac:dyDescent="0.2">
      <c r="A10436" s="1">
        <v>38193.333333333336</v>
      </c>
      <c r="B10436">
        <f>IF(Sheet1!B10436&gt;0, 0.1671*Sheet1!B10436^2 - 198.062297*Sheet1!B10436 + 58673.921562, 0)</f>
        <v>116.05181276049552</v>
      </c>
      <c r="C10436">
        <f t="shared" ref="C10436:C10499" si="163">IF(B10436&gt;0, B10436*1000000, "")</f>
        <v>116051812.76049553</v>
      </c>
    </row>
    <row r="10437" spans="1:3" x14ac:dyDescent="0.2">
      <c r="A10437" s="1">
        <v>38194.333333333336</v>
      </c>
      <c r="B10437">
        <f>IF(Sheet1!B10437&gt;0, 0.1671*Sheet1!B10437^2 - 198.062297*Sheet1!B10437 + 58673.921562, 0)</f>
        <v>116.05181276049552</v>
      </c>
      <c r="C10437">
        <f t="shared" si="163"/>
        <v>116051812.76049553</v>
      </c>
    </row>
    <row r="10438" spans="1:3" x14ac:dyDescent="0.2">
      <c r="A10438" s="1">
        <v>38195.333333333336</v>
      </c>
      <c r="B10438">
        <f>IF(Sheet1!B10438&gt;0, 0.1671*Sheet1!B10438^2 - 198.062297*Sheet1!B10438 + 58673.921562, 0)</f>
        <v>115.20579792728677</v>
      </c>
      <c r="C10438">
        <f t="shared" si="163"/>
        <v>115205797.92728677</v>
      </c>
    </row>
    <row r="10439" spans="1:3" x14ac:dyDescent="0.2">
      <c r="A10439" s="1">
        <v>38196.333333333336</v>
      </c>
      <c r="B10439">
        <f>IF(Sheet1!B10439&gt;0, 0.1671*Sheet1!B10439^2 - 198.062297*Sheet1!B10439 + 58673.921562, 0)</f>
        <v>116.61713554309245</v>
      </c>
      <c r="C10439">
        <f t="shared" si="163"/>
        <v>116617135.54309244</v>
      </c>
    </row>
    <row r="10440" spans="1:3" x14ac:dyDescent="0.2">
      <c r="A10440" s="1">
        <v>38197.333333333336</v>
      </c>
      <c r="B10440">
        <f>IF(Sheet1!B10440&gt;0, 0.1671*Sheet1!B10440^2 - 198.062297*Sheet1!B10440 + 58673.921562, 0)</f>
        <v>120.41708723868214</v>
      </c>
      <c r="C10440">
        <f t="shared" si="163"/>
        <v>120417087.23868214</v>
      </c>
    </row>
    <row r="10441" spans="1:3" x14ac:dyDescent="0.2">
      <c r="A10441" s="1">
        <v>38198.333333333336</v>
      </c>
      <c r="B10441">
        <f>IF(Sheet1!B10441&gt;0, 0.1671*Sheet1!B10441^2 - 198.062297*Sheet1!B10441 + 58673.921562, 0)</f>
        <v>123.01172680396121</v>
      </c>
      <c r="C10441">
        <f t="shared" si="163"/>
        <v>123011726.80396122</v>
      </c>
    </row>
    <row r="10442" spans="1:3" x14ac:dyDescent="0.2">
      <c r="A10442" s="1">
        <v>38199.333333333336</v>
      </c>
      <c r="B10442">
        <f>IF(Sheet1!B10442&gt;0, 0.1671*Sheet1!B10442^2 - 198.062297*Sheet1!B10442 + 58673.921562, 0)</f>
        <v>129.85318109494983</v>
      </c>
      <c r="C10442">
        <f t="shared" si="163"/>
        <v>129853181.09494983</v>
      </c>
    </row>
    <row r="10443" spans="1:3" x14ac:dyDescent="0.2">
      <c r="A10443" s="1">
        <v>38200.333333333336</v>
      </c>
      <c r="B10443">
        <f>IF(Sheet1!B10443&gt;0, 0.1671*Sheet1!B10443^2 - 198.062297*Sheet1!B10443 + 58673.921562, 0)</f>
        <v>135.64594435851177</v>
      </c>
      <c r="C10443">
        <f t="shared" si="163"/>
        <v>135645944.35851178</v>
      </c>
    </row>
    <row r="10444" spans="1:3" x14ac:dyDescent="0.2">
      <c r="A10444" s="1">
        <v>38201.333333333336</v>
      </c>
      <c r="B10444">
        <f>IF(Sheet1!B10444&gt;0, 0.1671*Sheet1!B10444^2 - 198.062297*Sheet1!B10444 + 58673.921562, 0)</f>
        <v>158.31522111985396</v>
      </c>
      <c r="C10444">
        <f t="shared" si="163"/>
        <v>158315221.11985397</v>
      </c>
    </row>
    <row r="10445" spans="1:3" x14ac:dyDescent="0.2">
      <c r="A10445" s="1">
        <v>38202.333333333336</v>
      </c>
      <c r="B10445">
        <f>IF(Sheet1!B10445&gt;0, 0.1671*Sheet1!B10445^2 - 198.062297*Sheet1!B10445 + 58673.921562, 0)</f>
        <v>197.83610673157091</v>
      </c>
      <c r="C10445">
        <f t="shared" si="163"/>
        <v>197836106.7315709</v>
      </c>
    </row>
    <row r="10446" spans="1:3" x14ac:dyDescent="0.2">
      <c r="A10446" s="1">
        <v>38203.333333333336</v>
      </c>
      <c r="B10446">
        <f>IF(Sheet1!B10446&gt;0, 0.1671*Sheet1!B10446^2 - 198.062297*Sheet1!B10446 + 58673.921562, 0)</f>
        <v>226.5037773506192</v>
      </c>
      <c r="C10446">
        <f t="shared" si="163"/>
        <v>226503777.3506192</v>
      </c>
    </row>
    <row r="10447" spans="1:3" x14ac:dyDescent="0.2">
      <c r="A10447" s="1">
        <v>38204.333333333336</v>
      </c>
      <c r="B10447">
        <f>IF(Sheet1!B10447&gt;0, 0.1671*Sheet1!B10447^2 - 198.062297*Sheet1!B10447 + 58673.921562, 0)</f>
        <v>247.45518864704354</v>
      </c>
      <c r="C10447">
        <f t="shared" si="163"/>
        <v>247455188.64704356</v>
      </c>
    </row>
    <row r="10448" spans="1:3" x14ac:dyDescent="0.2">
      <c r="A10448" s="1">
        <v>38205.333333333336</v>
      </c>
      <c r="B10448">
        <f>IF(Sheet1!B10448&gt;0, 0.1671*Sheet1!B10448^2 - 198.062297*Sheet1!B10448 + 58673.921562, 0)</f>
        <v>258.59413803958159</v>
      </c>
      <c r="C10448">
        <f t="shared" si="163"/>
        <v>258594138.0395816</v>
      </c>
    </row>
    <row r="10449" spans="1:3" x14ac:dyDescent="0.2">
      <c r="A10449" s="1">
        <v>38206.333333333336</v>
      </c>
      <c r="B10449">
        <f>IF(Sheet1!B10449&gt;0, 0.1671*Sheet1!B10449^2 - 198.062297*Sheet1!B10449 + 58673.921562, 0)</f>
        <v>264.73006089459523</v>
      </c>
      <c r="C10449">
        <f t="shared" si="163"/>
        <v>264730060.89459524</v>
      </c>
    </row>
    <row r="10450" spans="1:3" x14ac:dyDescent="0.2">
      <c r="A10450" s="1">
        <v>38207.333333333336</v>
      </c>
      <c r="B10450">
        <f>IF(Sheet1!B10450&gt;0, 0.1671*Sheet1!B10450^2 - 198.062297*Sheet1!B10450 + 58673.921562, 0)</f>
        <v>270.65624706956442</v>
      </c>
      <c r="C10450">
        <f t="shared" si="163"/>
        <v>270656247.0695644</v>
      </c>
    </row>
    <row r="10451" spans="1:3" x14ac:dyDescent="0.2">
      <c r="A10451" s="1">
        <v>38208.333333333336</v>
      </c>
      <c r="B10451">
        <f>IF(Sheet1!B10451&gt;0, 0.1671*Sheet1!B10451^2 - 198.062297*Sheet1!B10451 + 58673.921562, 0)</f>
        <v>276.64507906693325</v>
      </c>
      <c r="C10451">
        <f t="shared" si="163"/>
        <v>276645079.06693327</v>
      </c>
    </row>
    <row r="10452" spans="1:3" x14ac:dyDescent="0.2">
      <c r="A10452" s="1">
        <v>38209.333333333336</v>
      </c>
      <c r="B10452">
        <f>IF(Sheet1!B10452&gt;0, 0.1671*Sheet1!B10452^2 - 198.062297*Sheet1!B10452 + 58673.921562, 0)</f>
        <v>282.55332218293916</v>
      </c>
      <c r="C10452">
        <f t="shared" si="163"/>
        <v>282553322.18293917</v>
      </c>
    </row>
    <row r="10453" spans="1:3" x14ac:dyDescent="0.2">
      <c r="A10453" s="1">
        <v>38210.333333333336</v>
      </c>
      <c r="B10453">
        <f>IF(Sheet1!B10453&gt;0, 0.1671*Sheet1!B10453^2 - 198.062297*Sheet1!B10453 + 58673.921562, 0)</f>
        <v>288.23473437059147</v>
      </c>
      <c r="C10453">
        <f t="shared" si="163"/>
        <v>288234734.37059146</v>
      </c>
    </row>
    <row r="10454" spans="1:3" x14ac:dyDescent="0.2">
      <c r="A10454" s="1">
        <v>38211.333333333336</v>
      </c>
      <c r="B10454">
        <f>IF(Sheet1!B10454&gt;0, 0.1671*Sheet1!B10454^2 - 198.062297*Sheet1!B10454 + 58673.921562, 0)</f>
        <v>288.66345311485929</v>
      </c>
      <c r="C10454">
        <f t="shared" si="163"/>
        <v>288663453.11485928</v>
      </c>
    </row>
    <row r="10455" spans="1:3" x14ac:dyDescent="0.2">
      <c r="A10455" s="1">
        <v>38212.333333333336</v>
      </c>
      <c r="B10455">
        <f>IF(Sheet1!B10455&gt;0, 0.1671*Sheet1!B10455^2 - 198.062297*Sheet1!B10455 + 58673.921562, 0)</f>
        <v>281.28187708112819</v>
      </c>
      <c r="C10455">
        <f t="shared" si="163"/>
        <v>281281877.08112818</v>
      </c>
    </row>
    <row r="10456" spans="1:3" x14ac:dyDescent="0.2">
      <c r="A10456" s="1">
        <v>38213.333333333336</v>
      </c>
      <c r="B10456">
        <f>IF(Sheet1!B10456&gt;0, 0.1671*Sheet1!B10456^2 - 198.062297*Sheet1!B10456 + 58673.921562, 0)</f>
        <v>285.24560860967904</v>
      </c>
      <c r="C10456">
        <f t="shared" si="163"/>
        <v>285245608.60967904</v>
      </c>
    </row>
    <row r="10457" spans="1:3" x14ac:dyDescent="0.2">
      <c r="A10457" s="1">
        <v>38214.333333333336</v>
      </c>
      <c r="B10457">
        <f>IF(Sheet1!B10457&gt;0, 0.1671*Sheet1!B10457^2 - 198.062297*Sheet1!B10457 + 58673.921562, 0)</f>
        <v>287.52174288923561</v>
      </c>
      <c r="C10457">
        <f t="shared" si="163"/>
        <v>287521742.88923562</v>
      </c>
    </row>
    <row r="10458" spans="1:3" x14ac:dyDescent="0.2">
      <c r="A10458" s="1">
        <v>38215.333333333336</v>
      </c>
      <c r="B10458">
        <f>IF(Sheet1!B10458&gt;0, 0.1671*Sheet1!B10458^2 - 198.062297*Sheet1!B10458 + 58673.921562, 0)</f>
        <v>276.78435434155108</v>
      </c>
      <c r="C10458">
        <f t="shared" si="163"/>
        <v>276784354.34155107</v>
      </c>
    </row>
    <row r="10459" spans="1:3" x14ac:dyDescent="0.2">
      <c r="A10459" s="1">
        <v>38216.333333333336</v>
      </c>
      <c r="B10459">
        <f>IF(Sheet1!B10459&gt;0, 0.1671*Sheet1!B10459^2 - 198.062297*Sheet1!B10459 + 58673.921562, 0)</f>
        <v>280.85923761076992</v>
      </c>
      <c r="C10459">
        <f t="shared" si="163"/>
        <v>280859237.61076993</v>
      </c>
    </row>
    <row r="10460" spans="1:3" x14ac:dyDescent="0.2">
      <c r="A10460" s="1">
        <v>38217.333333333336</v>
      </c>
      <c r="B10460">
        <f>IF(Sheet1!B10460&gt;0, 0.1671*Sheet1!B10460^2 - 198.062297*Sheet1!B10460 + 58673.921562, 0)</f>
        <v>283.54390448964841</v>
      </c>
      <c r="C10460">
        <f t="shared" si="163"/>
        <v>283543904.4896484</v>
      </c>
    </row>
    <row r="10461" spans="1:3" x14ac:dyDescent="0.2">
      <c r="A10461" s="1">
        <v>38218.333333333336</v>
      </c>
      <c r="B10461">
        <f>IF(Sheet1!B10461&gt;0, 0.1671*Sheet1!B10461^2 - 198.062297*Sheet1!B10461 + 58673.921562, 0)</f>
        <v>285.24560860967904</v>
      </c>
      <c r="C10461">
        <f t="shared" si="163"/>
        <v>285245608.60967904</v>
      </c>
    </row>
    <row r="10462" spans="1:3" x14ac:dyDescent="0.2">
      <c r="A10462" s="1">
        <v>38219.333333333336</v>
      </c>
      <c r="B10462">
        <f>IF(Sheet1!B10462&gt;0, 0.1671*Sheet1!B10462^2 - 198.062297*Sheet1!B10462 + 58673.921562, 0)</f>
        <v>288.66345311485929</v>
      </c>
      <c r="C10462">
        <f t="shared" si="163"/>
        <v>288663453.11485928</v>
      </c>
    </row>
    <row r="10463" spans="1:3" x14ac:dyDescent="0.2">
      <c r="A10463" s="1">
        <v>38220.333333333336</v>
      </c>
      <c r="B10463">
        <f>IF(Sheet1!B10463&gt;0, 0.1671*Sheet1!B10463^2 - 198.062297*Sheet1!B10463 + 58673.921562, 0)</f>
        <v>291.8130943307915</v>
      </c>
      <c r="C10463">
        <f t="shared" si="163"/>
        <v>291813094.33079147</v>
      </c>
    </row>
    <row r="10464" spans="1:3" x14ac:dyDescent="0.2">
      <c r="A10464" s="1">
        <v>38221.333333333336</v>
      </c>
      <c r="B10464">
        <f>IF(Sheet1!B10464&gt;0, 0.1671*Sheet1!B10464^2 - 198.062297*Sheet1!B10464 + 58673.921562, 0)</f>
        <v>294.83537552172493</v>
      </c>
      <c r="C10464">
        <f t="shared" si="163"/>
        <v>294835375.52172494</v>
      </c>
    </row>
    <row r="10465" spans="1:3" x14ac:dyDescent="0.2">
      <c r="A10465" s="1">
        <v>38222.333333333336</v>
      </c>
      <c r="B10465">
        <f>IF(Sheet1!B10465&gt;0, 0.1671*Sheet1!B10465^2 - 198.062297*Sheet1!B10465 + 58673.921562, 0)</f>
        <v>297.87239801700343</v>
      </c>
      <c r="C10465">
        <f t="shared" si="163"/>
        <v>297872398.01700342</v>
      </c>
    </row>
    <row r="10466" spans="1:3" x14ac:dyDescent="0.2">
      <c r="A10466" s="1">
        <v>38223.333333333336</v>
      </c>
      <c r="B10466">
        <f>IF(Sheet1!B10466&gt;0, 0.1671*Sheet1!B10466^2 - 198.062297*Sheet1!B10466 + 58673.921562, 0)</f>
        <v>299.17785846174229</v>
      </c>
      <c r="C10466">
        <f t="shared" si="163"/>
        <v>299177858.46174228</v>
      </c>
    </row>
    <row r="10467" spans="1:3" x14ac:dyDescent="0.2">
      <c r="A10467" s="1">
        <v>38224.333333333336</v>
      </c>
      <c r="B10467">
        <f>IF(Sheet1!B10467&gt;0, 0.1671*Sheet1!B10467^2 - 198.062297*Sheet1!B10467 + 58673.921562, 0)</f>
        <v>299.17785846174229</v>
      </c>
      <c r="C10467">
        <f t="shared" si="163"/>
        <v>299177858.46174228</v>
      </c>
    </row>
    <row r="10468" spans="1:3" x14ac:dyDescent="0.2">
      <c r="A10468" s="1">
        <v>38225.333333333336</v>
      </c>
      <c r="B10468">
        <f>IF(Sheet1!B10468&gt;0, 0.1671*Sheet1!B10468^2 - 198.062297*Sheet1!B10468 + 58673.921562, 0)</f>
        <v>300.48691228243115</v>
      </c>
      <c r="C10468">
        <f t="shared" si="163"/>
        <v>300486912.28243113</v>
      </c>
    </row>
    <row r="10469" spans="1:3" x14ac:dyDescent="0.2">
      <c r="A10469" s="1">
        <v>38226.333333333336</v>
      </c>
      <c r="B10469">
        <f>IF(Sheet1!B10469&gt;0, 0.1671*Sheet1!B10469^2 - 198.062297*Sheet1!B10469 + 58673.921562, 0)</f>
        <v>300.04996411601314</v>
      </c>
      <c r="C10469">
        <f t="shared" si="163"/>
        <v>300049964.11601317</v>
      </c>
    </row>
    <row r="10470" spans="1:3" x14ac:dyDescent="0.2">
      <c r="A10470" s="1">
        <v>38227.333333333336</v>
      </c>
      <c r="B10470">
        <f>IF(Sheet1!B10470&gt;0, 0.1671*Sheet1!B10470^2 - 198.062297*Sheet1!B10470 + 58673.921562, 0)</f>
        <v>300.04996411601314</v>
      </c>
      <c r="C10470">
        <f t="shared" si="163"/>
        <v>300049964.11601317</v>
      </c>
    </row>
    <row r="10471" spans="1:3" x14ac:dyDescent="0.2">
      <c r="A10471" s="1">
        <v>38228.333333333336</v>
      </c>
      <c r="B10471">
        <f>IF(Sheet1!B10471&gt;0, 0.1671*Sheet1!B10471^2 - 198.062297*Sheet1!B10471 + 58673.921562, 0)</f>
        <v>299.61420450519654</v>
      </c>
      <c r="C10471">
        <f t="shared" si="163"/>
        <v>299614204.50519651</v>
      </c>
    </row>
    <row r="10472" spans="1:3" x14ac:dyDescent="0.2">
      <c r="A10472" s="1">
        <v>38229.333333333336</v>
      </c>
      <c r="B10472">
        <f>IF(Sheet1!B10472&gt;0, 0.1671*Sheet1!B10472^2 - 198.062297*Sheet1!B10472 + 58673.921562, 0)</f>
        <v>298.74269975005882</v>
      </c>
      <c r="C10472">
        <f t="shared" si="163"/>
        <v>298742699.75005883</v>
      </c>
    </row>
    <row r="10473" spans="1:3" x14ac:dyDescent="0.2">
      <c r="A10473" s="1">
        <v>38230.333333333336</v>
      </c>
      <c r="B10473">
        <f>IF(Sheet1!B10473&gt;0, 0.1671*Sheet1!B10473^2 - 198.062297*Sheet1!B10473 + 58673.921562, 0)</f>
        <v>297.87239801700343</v>
      </c>
      <c r="C10473">
        <f t="shared" si="163"/>
        <v>297872398.01700342</v>
      </c>
    </row>
    <row r="10474" spans="1:3" x14ac:dyDescent="0.2">
      <c r="A10474" s="1">
        <v>38231.333333333336</v>
      </c>
      <c r="B10474">
        <f>IF(Sheet1!B10474&gt;0, 0.1671*Sheet1!B10474^2 - 198.062297*Sheet1!B10474 + 58673.921562, 0)</f>
        <v>297.43725621946214</v>
      </c>
      <c r="C10474">
        <f t="shared" si="163"/>
        <v>297437256.21946216</v>
      </c>
    </row>
    <row r="10475" spans="1:3" x14ac:dyDescent="0.2">
      <c r="A10475" s="1">
        <v>38232.333333333336</v>
      </c>
      <c r="B10475">
        <f>IF(Sheet1!B10475&gt;0, 0.1671*Sheet1!B10475^2 - 198.062297*Sheet1!B10475 + 58673.921562, 0)</f>
        <v>297.00329930604494</v>
      </c>
      <c r="C10475">
        <f t="shared" si="163"/>
        <v>297003299.30604494</v>
      </c>
    </row>
    <row r="10476" spans="1:3" x14ac:dyDescent="0.2">
      <c r="A10476" s="1">
        <v>38233.333333333336</v>
      </c>
      <c r="B10476">
        <f>IF(Sheet1!B10476&gt;0, 0.1671*Sheet1!B10476^2 - 198.062297*Sheet1!B10476 + 58673.921562, 0)</f>
        <v>296.13540361716878</v>
      </c>
      <c r="C10476">
        <f t="shared" si="163"/>
        <v>296135403.61716878</v>
      </c>
    </row>
    <row r="10477" spans="1:3" x14ac:dyDescent="0.2">
      <c r="A10477" s="1">
        <v>38234.333333333336</v>
      </c>
      <c r="B10477">
        <f>IF(Sheet1!B10477&gt;0, 0.1671*Sheet1!B10477^2 - 198.062297*Sheet1!B10477 + 58673.921562, 0)</f>
        <v>294.83537552172493</v>
      </c>
      <c r="C10477">
        <f t="shared" si="163"/>
        <v>294835375.52172494</v>
      </c>
    </row>
    <row r="10478" spans="1:3" x14ac:dyDescent="0.2">
      <c r="A10478" s="1">
        <v>38235.333333333336</v>
      </c>
      <c r="B10478">
        <f>IF(Sheet1!B10478&gt;0, 0.1671*Sheet1!B10478^2 - 198.062297*Sheet1!B10478 + 58673.921562, 0)</f>
        <v>294.83537552172493</v>
      </c>
      <c r="C10478">
        <f t="shared" si="163"/>
        <v>294835375.52172494</v>
      </c>
    </row>
    <row r="10479" spans="1:3" x14ac:dyDescent="0.2">
      <c r="A10479" s="1">
        <v>38236.333333333336</v>
      </c>
      <c r="B10479">
        <f>IF(Sheet1!B10479&gt;0, 0.1671*Sheet1!B10479^2 - 198.062297*Sheet1!B10479 + 58673.921562, 0)</f>
        <v>294.83537552172493</v>
      </c>
      <c r="C10479">
        <f t="shared" si="163"/>
        <v>294835375.52172494</v>
      </c>
    </row>
    <row r="10480" spans="1:3" x14ac:dyDescent="0.2">
      <c r="A10480" s="1">
        <v>38237.333333333336</v>
      </c>
      <c r="B10480">
        <f>IF(Sheet1!B10480&gt;0, 0.1671*Sheet1!B10480^2 - 198.062297*Sheet1!B10480 + 58673.921562, 0)</f>
        <v>296.56875963145285</v>
      </c>
      <c r="C10480">
        <f t="shared" si="163"/>
        <v>296568759.63145286</v>
      </c>
    </row>
    <row r="10481" spans="1:3" x14ac:dyDescent="0.2">
      <c r="A10481" s="1">
        <v>38238.333333333336</v>
      </c>
      <c r="B10481">
        <f>IF(Sheet1!B10481&gt;0, 0.1671*Sheet1!B10481^2 - 198.062297*Sheet1!B10481 + 58673.921562, 0)</f>
        <v>298.30695582955377</v>
      </c>
      <c r="C10481">
        <f t="shared" si="163"/>
        <v>298306955.82955378</v>
      </c>
    </row>
    <row r="10482" spans="1:3" x14ac:dyDescent="0.2">
      <c r="A10482" s="1">
        <v>38239.333333333336</v>
      </c>
      <c r="B10482">
        <f>IF(Sheet1!B10482&gt;0, 0.1671*Sheet1!B10482^2 - 198.062297*Sheet1!B10482 + 58673.921562, 0)</f>
        <v>299.17785846174229</v>
      </c>
      <c r="C10482">
        <f t="shared" si="163"/>
        <v>299177858.46174228</v>
      </c>
    </row>
    <row r="10483" spans="1:3" x14ac:dyDescent="0.2">
      <c r="A10483" s="1">
        <v>38240.333333333336</v>
      </c>
      <c r="B10483">
        <f>IF(Sheet1!B10483&gt;0, 0.1671*Sheet1!B10483^2 - 198.062297*Sheet1!B10483 + 58673.921562, 0)</f>
        <v>299.17785846174229</v>
      </c>
      <c r="C10483">
        <f t="shared" si="163"/>
        <v>299177858.46174228</v>
      </c>
    </row>
    <row r="10484" spans="1:3" x14ac:dyDescent="0.2">
      <c r="A10484" s="1">
        <v>38241.333333333336</v>
      </c>
      <c r="B10484">
        <f>IF(Sheet1!B10484&gt;0, 0.1671*Sheet1!B10484^2 - 198.062297*Sheet1!B10484 + 58673.921562, 0)</f>
        <v>300.48691228243115</v>
      </c>
      <c r="C10484">
        <f t="shared" si="163"/>
        <v>300486912.28243113</v>
      </c>
    </row>
    <row r="10485" spans="1:3" x14ac:dyDescent="0.2">
      <c r="A10485" s="1">
        <v>38242.333333333336</v>
      </c>
      <c r="B10485">
        <f>IF(Sheet1!B10485&gt;0, 0.1671*Sheet1!B10485^2 - 198.062297*Sheet1!B10485 + 58673.921562, 0)</f>
        <v>300.92327279238089</v>
      </c>
      <c r="C10485">
        <f t="shared" si="163"/>
        <v>300923272.79238087</v>
      </c>
    </row>
    <row r="10486" spans="1:3" x14ac:dyDescent="0.2">
      <c r="A10486" s="1">
        <v>38243.333333333336</v>
      </c>
      <c r="B10486">
        <f>IF(Sheet1!B10486&gt;0, 0.1671*Sheet1!B10486^2 - 198.062297*Sheet1!B10486 + 58673.921562, 0)</f>
        <v>300.92327279238089</v>
      </c>
      <c r="C10486">
        <f t="shared" si="163"/>
        <v>300923272.79238087</v>
      </c>
    </row>
    <row r="10487" spans="1:3" x14ac:dyDescent="0.2">
      <c r="A10487" s="1">
        <v>38244.333333333336</v>
      </c>
      <c r="B10487">
        <f>IF(Sheet1!B10487&gt;0, 0.1671*Sheet1!B10487^2 - 198.062297*Sheet1!B10487 + 58673.921562, 0)</f>
        <v>300.04996411601314</v>
      </c>
      <c r="C10487">
        <f t="shared" si="163"/>
        <v>300049964.11601317</v>
      </c>
    </row>
    <row r="10488" spans="1:3" x14ac:dyDescent="0.2">
      <c r="A10488" s="1">
        <v>38245.333333333336</v>
      </c>
      <c r="B10488">
        <f>IF(Sheet1!B10488&gt;0, 0.1671*Sheet1!B10488^2 - 198.062297*Sheet1!B10488 + 58673.921562, 0)</f>
        <v>299.61420450519654</v>
      </c>
      <c r="C10488">
        <f t="shared" si="163"/>
        <v>299614204.50519651</v>
      </c>
    </row>
    <row r="10489" spans="1:3" x14ac:dyDescent="0.2">
      <c r="A10489" s="1">
        <v>38246.333333333336</v>
      </c>
      <c r="B10489">
        <f>IF(Sheet1!B10489&gt;0, 0.1671*Sheet1!B10489^2 - 198.062297*Sheet1!B10489 + 58673.921562, 0)</f>
        <v>300.48691228243115</v>
      </c>
      <c r="C10489">
        <f t="shared" si="163"/>
        <v>300486912.28243113</v>
      </c>
    </row>
    <row r="10490" spans="1:3" x14ac:dyDescent="0.2">
      <c r="A10490" s="1">
        <v>38247.333333333336</v>
      </c>
      <c r="B10490">
        <f>IF(Sheet1!B10490&gt;0, 0.1671*Sheet1!B10490^2 - 198.062297*Sheet1!B10490 + 58673.921562, 0)</f>
        <v>300.92327279238089</v>
      </c>
      <c r="C10490">
        <f t="shared" si="163"/>
        <v>300923272.79238087</v>
      </c>
    </row>
    <row r="10491" spans="1:3" x14ac:dyDescent="0.2">
      <c r="A10491" s="1">
        <v>38248.333333333336</v>
      </c>
      <c r="B10491">
        <f>IF(Sheet1!B10491&gt;0, 0.1671*Sheet1!B10491^2 - 198.062297*Sheet1!B10491 + 58673.921562, 0)</f>
        <v>300.04996411601314</v>
      </c>
      <c r="C10491">
        <f t="shared" si="163"/>
        <v>300049964.11601317</v>
      </c>
    </row>
    <row r="10492" spans="1:3" x14ac:dyDescent="0.2">
      <c r="A10492" s="1">
        <v>38249.333333333336</v>
      </c>
      <c r="B10492">
        <f>IF(Sheet1!B10492&gt;0, 0.1671*Sheet1!B10492^2 - 198.062297*Sheet1!B10492 + 58673.921562, 0)</f>
        <v>299.61420450519654</v>
      </c>
      <c r="C10492">
        <f t="shared" si="163"/>
        <v>299614204.50519651</v>
      </c>
    </row>
    <row r="10493" spans="1:3" x14ac:dyDescent="0.2">
      <c r="A10493" s="1">
        <v>38250.333333333336</v>
      </c>
      <c r="B10493">
        <f>IF(Sheet1!B10493&gt;0, 0.1671*Sheet1!B10493^2 - 198.062297*Sheet1!B10493 + 58673.921562, 0)</f>
        <v>299.61420450519654</v>
      </c>
      <c r="C10493">
        <f t="shared" si="163"/>
        <v>299614204.50519651</v>
      </c>
    </row>
    <row r="10494" spans="1:3" x14ac:dyDescent="0.2">
      <c r="A10494" s="1">
        <v>38251.333333333336</v>
      </c>
      <c r="B10494">
        <f>IF(Sheet1!B10494&gt;0, 0.1671*Sheet1!B10494^2 - 198.062297*Sheet1!B10494 + 58673.921562, 0)</f>
        <v>300.04996411601314</v>
      </c>
      <c r="C10494">
        <f t="shared" si="163"/>
        <v>300049964.11601317</v>
      </c>
    </row>
    <row r="10495" spans="1:3" x14ac:dyDescent="0.2">
      <c r="A10495" s="1">
        <v>38252.333333333336</v>
      </c>
      <c r="B10495">
        <f>IF(Sheet1!B10495&gt;0, 0.1671*Sheet1!B10495^2 - 198.062297*Sheet1!B10495 + 58673.921562, 0)</f>
        <v>300.48691228243115</v>
      </c>
      <c r="C10495">
        <f t="shared" si="163"/>
        <v>300486912.28243113</v>
      </c>
    </row>
    <row r="10496" spans="1:3" x14ac:dyDescent="0.2">
      <c r="A10496" s="1">
        <v>38253.333333333336</v>
      </c>
      <c r="B10496">
        <f>IF(Sheet1!B10496&gt;0, 0.1671*Sheet1!B10496^2 - 198.062297*Sheet1!B10496 + 58673.921562, 0)</f>
        <v>300.48691228243115</v>
      </c>
      <c r="C10496">
        <f t="shared" si="163"/>
        <v>300486912.28243113</v>
      </c>
    </row>
    <row r="10497" spans="1:3" x14ac:dyDescent="0.2">
      <c r="A10497" s="1">
        <v>38254.333333333336</v>
      </c>
      <c r="B10497">
        <f>IF(Sheet1!B10497&gt;0, 0.1671*Sheet1!B10497^2 - 198.062297*Sheet1!B10497 + 58673.921562, 0)</f>
        <v>300.92327279238089</v>
      </c>
      <c r="C10497">
        <f t="shared" si="163"/>
        <v>300923272.79238087</v>
      </c>
    </row>
    <row r="10498" spans="1:3" x14ac:dyDescent="0.2">
      <c r="A10498" s="1">
        <v>38255.333333333336</v>
      </c>
      <c r="B10498">
        <f>IF(Sheet1!B10498&gt;0, 0.1671*Sheet1!B10498^2 - 198.062297*Sheet1!B10498 + 58673.921562, 0)</f>
        <v>300.48691228243115</v>
      </c>
      <c r="C10498">
        <f t="shared" si="163"/>
        <v>300486912.28243113</v>
      </c>
    </row>
    <row r="10499" spans="1:3" x14ac:dyDescent="0.2">
      <c r="A10499" s="1">
        <v>38256.333333333336</v>
      </c>
      <c r="B10499">
        <f>IF(Sheet1!B10499&gt;0, 0.1671*Sheet1!B10499^2 - 198.062297*Sheet1!B10499 + 58673.921562, 0)</f>
        <v>300.48691228243115</v>
      </c>
      <c r="C10499">
        <f t="shared" si="163"/>
        <v>300486912.28243113</v>
      </c>
    </row>
    <row r="10500" spans="1:3" x14ac:dyDescent="0.2">
      <c r="A10500" s="1">
        <v>38257.333333333336</v>
      </c>
      <c r="B10500">
        <f>IF(Sheet1!B10500&gt;0, 0.1671*Sheet1!B10500^2 - 198.062297*Sheet1!B10500 + 58673.921562, 0)</f>
        <v>300.48691228243115</v>
      </c>
      <c r="C10500">
        <f t="shared" ref="C10500:C10563" si="164">IF(B10500&gt;0, B10500*1000000, "")</f>
        <v>300486912.28243113</v>
      </c>
    </row>
    <row r="10501" spans="1:3" x14ac:dyDescent="0.2">
      <c r="A10501" s="1">
        <v>38258.333333333336</v>
      </c>
      <c r="B10501">
        <f>IF(Sheet1!B10501&gt;0, 0.1671*Sheet1!B10501^2 - 198.062297*Sheet1!B10501 + 58673.921562, 0)</f>
        <v>300.04996411601314</v>
      </c>
      <c r="C10501">
        <f t="shared" si="164"/>
        <v>300049964.11601317</v>
      </c>
    </row>
    <row r="10502" spans="1:3" x14ac:dyDescent="0.2">
      <c r="A10502" s="1">
        <v>38259.333333333336</v>
      </c>
      <c r="B10502">
        <f>IF(Sheet1!B10502&gt;0, 0.1671*Sheet1!B10502^2 - 198.062297*Sheet1!B10502 + 58673.921562, 0)</f>
        <v>300.04996411601314</v>
      </c>
      <c r="C10502">
        <f t="shared" si="164"/>
        <v>300049964.11601317</v>
      </c>
    </row>
    <row r="10503" spans="1:3" x14ac:dyDescent="0.2">
      <c r="A10503" s="1">
        <v>38260.333333333336</v>
      </c>
      <c r="B10503">
        <f>IF(Sheet1!B10503&gt;0, 0.1671*Sheet1!B10503^2 - 198.062297*Sheet1!B10503 + 58673.921562, 0)</f>
        <v>300.48691228243115</v>
      </c>
      <c r="C10503">
        <f t="shared" si="164"/>
        <v>300486912.28243113</v>
      </c>
    </row>
    <row r="10504" spans="1:3" x14ac:dyDescent="0.2">
      <c r="A10504" s="1">
        <v>38261.333333333336</v>
      </c>
      <c r="B10504">
        <f>IF(Sheet1!B10504&gt;0, 0.1671*Sheet1!B10504^2 - 198.062297*Sheet1!B10504 + 58673.921562, 0)</f>
        <v>300.48691228243115</v>
      </c>
      <c r="C10504">
        <f t="shared" si="164"/>
        <v>300486912.28243113</v>
      </c>
    </row>
    <row r="10505" spans="1:3" x14ac:dyDescent="0.2">
      <c r="A10505" s="1">
        <v>38262.333333333336</v>
      </c>
      <c r="B10505">
        <f>IF(Sheet1!B10505&gt;0, 0.1671*Sheet1!B10505^2 - 198.062297*Sheet1!B10505 + 58673.921562, 0)</f>
        <v>300.92327279238089</v>
      </c>
      <c r="C10505">
        <f t="shared" si="164"/>
        <v>300923272.79238087</v>
      </c>
    </row>
    <row r="10506" spans="1:3" x14ac:dyDescent="0.2">
      <c r="A10506" s="1">
        <v>38263.333333333336</v>
      </c>
      <c r="B10506">
        <f>IF(Sheet1!B10506&gt;0, 0.1671*Sheet1!B10506^2 - 198.062297*Sheet1!B10506 + 58673.921562, 0)</f>
        <v>300.04996411601314</v>
      </c>
      <c r="C10506">
        <f t="shared" si="164"/>
        <v>300049964.11601317</v>
      </c>
    </row>
    <row r="10507" spans="1:3" x14ac:dyDescent="0.2">
      <c r="A10507" s="1">
        <v>38264.333333333336</v>
      </c>
      <c r="B10507">
        <f>IF(Sheet1!B10507&gt;0, 0.1671*Sheet1!B10507^2 - 198.062297*Sheet1!B10507 + 58673.921562, 0)</f>
        <v>299.17785846174229</v>
      </c>
      <c r="C10507">
        <f t="shared" si="164"/>
        <v>299177858.46174228</v>
      </c>
    </row>
    <row r="10508" spans="1:3" x14ac:dyDescent="0.2">
      <c r="A10508" s="1">
        <v>38265.333333333336</v>
      </c>
      <c r="B10508">
        <f>IF(Sheet1!B10508&gt;0, 0.1671*Sheet1!B10508^2 - 198.062297*Sheet1!B10508 + 58673.921562, 0)</f>
        <v>299.61420450519654</v>
      </c>
      <c r="C10508">
        <f t="shared" si="164"/>
        <v>299614204.50519651</v>
      </c>
    </row>
    <row r="10509" spans="1:3" x14ac:dyDescent="0.2">
      <c r="A10509" s="1">
        <v>38266.333333333336</v>
      </c>
      <c r="B10509">
        <f>IF(Sheet1!B10509&gt;0, 0.1671*Sheet1!B10509^2 - 198.062297*Sheet1!B10509 + 58673.921562, 0)</f>
        <v>300.04996411601314</v>
      </c>
      <c r="C10509">
        <f t="shared" si="164"/>
        <v>300049964.11601317</v>
      </c>
    </row>
    <row r="10510" spans="1:3" x14ac:dyDescent="0.2">
      <c r="A10510" s="1">
        <v>38267.333333333336</v>
      </c>
      <c r="B10510">
        <f>IF(Sheet1!B10510&gt;0, 0.1671*Sheet1!B10510^2 - 198.062297*Sheet1!B10510 + 58673.921562, 0)</f>
        <v>300.04996411601314</v>
      </c>
      <c r="C10510">
        <f t="shared" si="164"/>
        <v>300049964.11601317</v>
      </c>
    </row>
    <row r="10511" spans="1:3" x14ac:dyDescent="0.2">
      <c r="A10511" s="1">
        <v>38268.333333333336</v>
      </c>
      <c r="B10511">
        <f>IF(Sheet1!B10511&gt;0, 0.1671*Sheet1!B10511^2 - 198.062297*Sheet1!B10511 + 58673.921562, 0)</f>
        <v>300.48691228243115</v>
      </c>
      <c r="C10511">
        <f t="shared" si="164"/>
        <v>300486912.28243113</v>
      </c>
    </row>
    <row r="10512" spans="1:3" x14ac:dyDescent="0.2">
      <c r="A10512" s="1">
        <v>38269.333333333336</v>
      </c>
      <c r="B10512">
        <f>IF(Sheet1!B10512&gt;0, 0.1671*Sheet1!B10512^2 - 198.062297*Sheet1!B10512 + 58673.921562, 0)</f>
        <v>300.48691228243115</v>
      </c>
      <c r="C10512">
        <f t="shared" si="164"/>
        <v>300486912.28243113</v>
      </c>
    </row>
    <row r="10513" spans="1:3" x14ac:dyDescent="0.2">
      <c r="A10513" s="1">
        <v>38270.333333333336</v>
      </c>
      <c r="B10513">
        <f>IF(Sheet1!B10513&gt;0, 0.1671*Sheet1!B10513^2 - 198.062297*Sheet1!B10513 + 58673.921562, 0)</f>
        <v>300.48691228243115</v>
      </c>
      <c r="C10513">
        <f t="shared" si="164"/>
        <v>300486912.28243113</v>
      </c>
    </row>
    <row r="10514" spans="1:3" x14ac:dyDescent="0.2">
      <c r="A10514" s="1">
        <v>38271.333333333336</v>
      </c>
      <c r="B10514">
        <f>IF(Sheet1!B10514&gt;0, 0.1671*Sheet1!B10514^2 - 198.062297*Sheet1!B10514 + 58673.921562, 0)</f>
        <v>300.48691228243115</v>
      </c>
      <c r="C10514">
        <f t="shared" si="164"/>
        <v>300486912.28243113</v>
      </c>
    </row>
    <row r="10515" spans="1:3" x14ac:dyDescent="0.2">
      <c r="A10515" s="1">
        <v>38272.333333333336</v>
      </c>
      <c r="B10515">
        <f>IF(Sheet1!B10515&gt;0, 0.1671*Sheet1!B10515^2 - 198.062297*Sheet1!B10515 + 58673.921562, 0)</f>
        <v>300.48691228243115</v>
      </c>
      <c r="C10515">
        <f t="shared" si="164"/>
        <v>300486912.28243113</v>
      </c>
    </row>
    <row r="10516" spans="1:3" x14ac:dyDescent="0.2">
      <c r="A10516" s="1">
        <v>38273.333333333336</v>
      </c>
      <c r="B10516">
        <f>IF(Sheet1!B10516&gt;0, 0.1671*Sheet1!B10516^2 - 198.062297*Sheet1!B10516 + 58673.921562, 0)</f>
        <v>300.48691228243115</v>
      </c>
      <c r="C10516">
        <f t="shared" si="164"/>
        <v>300486912.28243113</v>
      </c>
    </row>
    <row r="10517" spans="1:3" x14ac:dyDescent="0.2">
      <c r="A10517" s="1">
        <v>38274.333333333336</v>
      </c>
      <c r="B10517">
        <f>IF(Sheet1!B10517&gt;0, 0.1671*Sheet1!B10517^2 - 198.062297*Sheet1!B10517 + 58673.921562, 0)</f>
        <v>300.48691228243115</v>
      </c>
      <c r="C10517">
        <f t="shared" si="164"/>
        <v>300486912.28243113</v>
      </c>
    </row>
    <row r="10518" spans="1:3" x14ac:dyDescent="0.2">
      <c r="A10518" s="1">
        <v>38275.333333333336</v>
      </c>
      <c r="B10518">
        <f>IF(Sheet1!B10518&gt;0, 0.1671*Sheet1!B10518^2 - 198.062297*Sheet1!B10518 + 58673.921562, 0)</f>
        <v>300.48691228243115</v>
      </c>
      <c r="C10518">
        <f t="shared" si="164"/>
        <v>300486912.28243113</v>
      </c>
    </row>
    <row r="10519" spans="1:3" x14ac:dyDescent="0.2">
      <c r="A10519" s="1">
        <v>38276.333333333336</v>
      </c>
      <c r="B10519">
        <f>IF(Sheet1!B10519&gt;0, 0.1671*Sheet1!B10519^2 - 198.062297*Sheet1!B10519 + 58673.921562, 0)</f>
        <v>300.48691228243115</v>
      </c>
      <c r="C10519">
        <f t="shared" si="164"/>
        <v>300486912.28243113</v>
      </c>
    </row>
    <row r="10520" spans="1:3" x14ac:dyDescent="0.2">
      <c r="A10520" s="1">
        <v>38277.333333333336</v>
      </c>
      <c r="B10520">
        <f>IF(Sheet1!B10520&gt;0, 0.1671*Sheet1!B10520^2 - 198.062297*Sheet1!B10520 + 58673.921562, 0)</f>
        <v>300.48691228243115</v>
      </c>
      <c r="C10520">
        <f t="shared" si="164"/>
        <v>300486912.28243113</v>
      </c>
    </row>
    <row r="10521" spans="1:3" x14ac:dyDescent="0.2">
      <c r="A10521" s="1">
        <v>38278.333333333336</v>
      </c>
      <c r="B10521">
        <f>IF(Sheet1!B10521&gt;0, 0.1671*Sheet1!B10521^2 - 198.062297*Sheet1!B10521 + 58673.921562, 0)</f>
        <v>300.48691228243115</v>
      </c>
      <c r="C10521">
        <f t="shared" si="164"/>
        <v>300486912.28243113</v>
      </c>
    </row>
    <row r="10522" spans="1:3" x14ac:dyDescent="0.2">
      <c r="A10522" s="1">
        <v>38279.333333333336</v>
      </c>
      <c r="B10522">
        <f>IF(Sheet1!B10522&gt;0, 0.1671*Sheet1!B10522^2 - 198.062297*Sheet1!B10522 + 58673.921562, 0)</f>
        <v>300.48691228243115</v>
      </c>
      <c r="C10522">
        <f t="shared" si="164"/>
        <v>300486912.28243113</v>
      </c>
    </row>
    <row r="10523" spans="1:3" x14ac:dyDescent="0.2">
      <c r="A10523" s="1">
        <v>38280.333333333336</v>
      </c>
      <c r="B10523">
        <f>IF(Sheet1!B10523&gt;0, 0.1671*Sheet1!B10523^2 - 198.062297*Sheet1!B10523 + 58673.921562, 0)</f>
        <v>300.48691228243115</v>
      </c>
      <c r="C10523">
        <f t="shared" si="164"/>
        <v>300486912.28243113</v>
      </c>
    </row>
    <row r="10524" spans="1:3" x14ac:dyDescent="0.2">
      <c r="A10524" s="1">
        <v>38281.333333333336</v>
      </c>
      <c r="B10524">
        <f>IF(Sheet1!B10524&gt;0, 0.1671*Sheet1!B10524^2 - 198.062297*Sheet1!B10524 + 58673.921562, 0)</f>
        <v>300.48691228243115</v>
      </c>
      <c r="C10524">
        <f t="shared" si="164"/>
        <v>300486912.28243113</v>
      </c>
    </row>
    <row r="10525" spans="1:3" x14ac:dyDescent="0.2">
      <c r="A10525" s="1">
        <v>38282.333333333336</v>
      </c>
      <c r="B10525">
        <f>IF(Sheet1!B10525&gt;0, 0.1671*Sheet1!B10525^2 - 198.062297*Sheet1!B10525 + 58673.921562, 0)</f>
        <v>300.48691228243115</v>
      </c>
      <c r="C10525">
        <f t="shared" si="164"/>
        <v>300486912.28243113</v>
      </c>
    </row>
    <row r="10526" spans="1:3" x14ac:dyDescent="0.2">
      <c r="A10526" s="1">
        <v>38283.333333333336</v>
      </c>
      <c r="B10526">
        <f>IF(Sheet1!B10526&gt;0, 0.1671*Sheet1!B10526^2 - 198.062297*Sheet1!B10526 + 58673.921562, 0)</f>
        <v>300.48691228243115</v>
      </c>
      <c r="C10526">
        <f t="shared" si="164"/>
        <v>300486912.28243113</v>
      </c>
    </row>
    <row r="10527" spans="1:3" x14ac:dyDescent="0.2">
      <c r="A10527" s="1">
        <v>38284.333333333336</v>
      </c>
      <c r="B10527">
        <f>IF(Sheet1!B10527&gt;0, 0.1671*Sheet1!B10527^2 - 198.062297*Sheet1!B10527 + 58673.921562, 0)</f>
        <v>300.48691228243115</v>
      </c>
      <c r="C10527">
        <f t="shared" si="164"/>
        <v>300486912.28243113</v>
      </c>
    </row>
    <row r="10528" spans="1:3" x14ac:dyDescent="0.2">
      <c r="A10528" s="1">
        <v>38285.333333333336</v>
      </c>
      <c r="B10528">
        <f>IF(Sheet1!B10528&gt;0, 0.1671*Sheet1!B10528^2 - 198.062297*Sheet1!B10528 + 58673.921562, 0)</f>
        <v>300.48691228243115</v>
      </c>
      <c r="C10528">
        <f t="shared" si="164"/>
        <v>300486912.28243113</v>
      </c>
    </row>
    <row r="10529" spans="1:3" x14ac:dyDescent="0.2">
      <c r="A10529" s="1">
        <v>38286.333333333336</v>
      </c>
      <c r="B10529">
        <f>IF(Sheet1!B10529&gt;0, 0.1671*Sheet1!B10529^2 - 198.062297*Sheet1!B10529 + 58673.921562, 0)</f>
        <v>300.48691228243115</v>
      </c>
      <c r="C10529">
        <f t="shared" si="164"/>
        <v>300486912.28243113</v>
      </c>
    </row>
    <row r="10530" spans="1:3" x14ac:dyDescent="0.2">
      <c r="A10530" s="1">
        <v>38287.333333333336</v>
      </c>
      <c r="B10530">
        <f>IF(Sheet1!B10530&gt;0, 0.1671*Sheet1!B10530^2 - 198.062297*Sheet1!B10530 + 58673.921562, 0)</f>
        <v>300.48691228243115</v>
      </c>
      <c r="C10530">
        <f t="shared" si="164"/>
        <v>300486912.28243113</v>
      </c>
    </row>
    <row r="10531" spans="1:3" x14ac:dyDescent="0.2">
      <c r="A10531" s="1">
        <v>38288.333333333336</v>
      </c>
      <c r="B10531">
        <f>IF(Sheet1!B10531&gt;0, 0.1671*Sheet1!B10531^2 - 198.062297*Sheet1!B10531 + 58673.921562, 0)</f>
        <v>300.48691228243115</v>
      </c>
      <c r="C10531">
        <f t="shared" si="164"/>
        <v>300486912.28243113</v>
      </c>
    </row>
    <row r="10532" spans="1:3" x14ac:dyDescent="0.2">
      <c r="A10532" s="1">
        <v>38289.333333333336</v>
      </c>
      <c r="B10532">
        <f>IF(Sheet1!B10532&gt;0, 0.1671*Sheet1!B10532^2 - 198.062297*Sheet1!B10532 + 58673.921562, 0)</f>
        <v>300.48691228243115</v>
      </c>
      <c r="C10532">
        <f t="shared" si="164"/>
        <v>300486912.28243113</v>
      </c>
    </row>
    <row r="10533" spans="1:3" x14ac:dyDescent="0.2">
      <c r="A10533" s="1">
        <v>38290.333333333336</v>
      </c>
      <c r="B10533">
        <f>IF(Sheet1!B10533&gt;0, 0.1671*Sheet1!B10533^2 - 198.062297*Sheet1!B10533 + 58673.921562, 0)</f>
        <v>300.48691228243115</v>
      </c>
      <c r="C10533">
        <f t="shared" si="164"/>
        <v>300486912.28243113</v>
      </c>
    </row>
    <row r="10534" spans="1:3" x14ac:dyDescent="0.2">
      <c r="A10534" s="1">
        <v>38291.333333333336</v>
      </c>
      <c r="B10534">
        <f>IF(Sheet1!B10534&gt;0, 0.1671*Sheet1!B10534^2 - 198.062297*Sheet1!B10534 + 58673.921562, 0)</f>
        <v>299.61420450519654</v>
      </c>
      <c r="C10534">
        <f t="shared" si="164"/>
        <v>299614204.50519651</v>
      </c>
    </row>
    <row r="10535" spans="1:3" x14ac:dyDescent="0.2">
      <c r="A10535" s="1">
        <v>38292.333333333336</v>
      </c>
      <c r="B10535">
        <f>IF(Sheet1!B10535&gt;0, 0.1671*Sheet1!B10535^2 - 198.062297*Sheet1!B10535 + 58673.921562, 0)</f>
        <v>298.30695582955377</v>
      </c>
      <c r="C10535">
        <f t="shared" si="164"/>
        <v>298306955.82955378</v>
      </c>
    </row>
    <row r="10536" spans="1:3" x14ac:dyDescent="0.2">
      <c r="A10536" s="1">
        <v>38293.333333333336</v>
      </c>
      <c r="B10536">
        <f>IF(Sheet1!B10536&gt;0, 0.1671*Sheet1!B10536^2 - 198.062297*Sheet1!B10536 + 58673.921562, 0)</f>
        <v>296.13540361716878</v>
      </c>
      <c r="C10536">
        <f t="shared" si="164"/>
        <v>296135403.61716878</v>
      </c>
    </row>
    <row r="10537" spans="1:3" x14ac:dyDescent="0.2">
      <c r="A10537" s="1">
        <v>38294.333333333336</v>
      </c>
      <c r="B10537">
        <f>IF(Sheet1!B10537&gt;0, 0.1671*Sheet1!B10537^2 - 198.062297*Sheet1!B10537 + 58673.921562, 0)</f>
        <v>294.83537552172493</v>
      </c>
      <c r="C10537">
        <f t="shared" si="164"/>
        <v>294835375.52172494</v>
      </c>
    </row>
    <row r="10538" spans="1:3" x14ac:dyDescent="0.2">
      <c r="A10538" s="1">
        <v>38295.333333333336</v>
      </c>
      <c r="B10538">
        <f>IF(Sheet1!B10538&gt;0, 0.1671*Sheet1!B10538^2 - 198.062297*Sheet1!B10538 + 58673.921562, 0)</f>
        <v>293.53805606205424</v>
      </c>
      <c r="C10538">
        <f t="shared" si="164"/>
        <v>293538056.06205422</v>
      </c>
    </row>
    <row r="10539" spans="1:3" x14ac:dyDescent="0.2">
      <c r="A10539" s="1">
        <v>38296.333333333336</v>
      </c>
      <c r="B10539">
        <f>IF(Sheet1!B10539&gt;0, 0.1671*Sheet1!B10539^2 - 198.062297*Sheet1!B10539 + 58673.921562, 0)</f>
        <v>292.2443220228306</v>
      </c>
      <c r="C10539">
        <f t="shared" si="164"/>
        <v>292244322.02283061</v>
      </c>
    </row>
    <row r="10540" spans="1:3" x14ac:dyDescent="0.2">
      <c r="A10540" s="1">
        <v>38297.333333333336</v>
      </c>
      <c r="B10540">
        <f>IF(Sheet1!B10540&gt;0, 0.1671*Sheet1!B10540^2 - 198.062297*Sheet1!B10540 + 58673.921562, 0)</f>
        <v>290.52296813401335</v>
      </c>
      <c r="C10540">
        <f t="shared" si="164"/>
        <v>290522968.13401335</v>
      </c>
    </row>
    <row r="10541" spans="1:3" x14ac:dyDescent="0.2">
      <c r="A10541" s="1">
        <v>38298.333333333336</v>
      </c>
      <c r="B10541">
        <f>IF(Sheet1!B10541&gt;0, 0.1671*Sheet1!B10541^2 - 198.062297*Sheet1!B10541 + 58673.921562, 0)</f>
        <v>289.09160092915408</v>
      </c>
      <c r="C10541">
        <f t="shared" si="164"/>
        <v>289091600.9291541</v>
      </c>
    </row>
    <row r="10542" spans="1:3" x14ac:dyDescent="0.2">
      <c r="A10542" s="1">
        <v>38299.333333333336</v>
      </c>
      <c r="B10542">
        <f>IF(Sheet1!B10542&gt;0, 0.1671*Sheet1!B10542^2 - 198.062297*Sheet1!B10542 + 58673.921562, 0)</f>
        <v>287.37907083411119</v>
      </c>
      <c r="C10542">
        <f t="shared" si="164"/>
        <v>287379070.83411121</v>
      </c>
    </row>
    <row r="10543" spans="1:3" x14ac:dyDescent="0.2">
      <c r="A10543" s="1">
        <v>38300.333333333336</v>
      </c>
      <c r="B10543">
        <f>IF(Sheet1!B10543&gt;0, 0.1671*Sheet1!B10543^2 - 198.062297*Sheet1!B10543 + 58673.921562, 0)</f>
        <v>286.09826520284696</v>
      </c>
      <c r="C10543">
        <f t="shared" si="164"/>
        <v>286098265.20284694</v>
      </c>
    </row>
    <row r="10544" spans="1:3" x14ac:dyDescent="0.2">
      <c r="A10544" s="1">
        <v>38301.333333333336</v>
      </c>
      <c r="B10544">
        <f>IF(Sheet1!B10544&gt;0, 0.1671*Sheet1!B10544^2 - 198.062297*Sheet1!B10544 + 58673.921562, 0)</f>
        <v>284.39415503862256</v>
      </c>
      <c r="C10544">
        <f t="shared" si="164"/>
        <v>284394155.03862256</v>
      </c>
    </row>
    <row r="10545" spans="1:3" x14ac:dyDescent="0.2">
      <c r="A10545" s="1">
        <v>38302.333333333336</v>
      </c>
      <c r="B10545">
        <f>IF(Sheet1!B10545&gt;0, 0.1671*Sheet1!B10545^2 - 198.062297*Sheet1!B10545 + 58673.921562, 0)</f>
        <v>282.97716345156368</v>
      </c>
      <c r="C10545">
        <f t="shared" si="164"/>
        <v>282977163.45156366</v>
      </c>
    </row>
    <row r="10546" spans="1:3" x14ac:dyDescent="0.2">
      <c r="A10546" s="1">
        <v>38303.333333333336</v>
      </c>
      <c r="B10546">
        <f>IF(Sheet1!B10546&gt;0, 0.1671*Sheet1!B10546^2 - 198.062297*Sheet1!B10546 + 58673.921562, 0)</f>
        <v>281.70567838581337</v>
      </c>
      <c r="C10546">
        <f t="shared" si="164"/>
        <v>281705678.38581336</v>
      </c>
    </row>
    <row r="10547" spans="1:3" x14ac:dyDescent="0.2">
      <c r="A10547" s="1">
        <v>38304.333333333336</v>
      </c>
      <c r="B10547">
        <f>IF(Sheet1!B10547&gt;0, 0.1671*Sheet1!B10547^2 - 198.062297*Sheet1!B10547 + 58673.921562, 0)</f>
        <v>280.01399985782336</v>
      </c>
      <c r="C10547">
        <f t="shared" si="164"/>
        <v>280013999.85782337</v>
      </c>
    </row>
    <row r="10548" spans="1:3" x14ac:dyDescent="0.2">
      <c r="A10548" s="1">
        <v>38305.333333333336</v>
      </c>
      <c r="B10548">
        <f>IF(Sheet1!B10548&gt;0, 0.1671*Sheet1!B10548^2 - 198.062297*Sheet1!B10548 + 58673.921562, 0)</f>
        <v>278.74797019115067</v>
      </c>
      <c r="C10548">
        <f t="shared" si="164"/>
        <v>278747970.19115067</v>
      </c>
    </row>
    <row r="10549" spans="1:3" x14ac:dyDescent="0.2">
      <c r="A10549" s="1">
        <v>38306.333333333336</v>
      </c>
      <c r="B10549">
        <f>IF(Sheet1!B10549&gt;0, 0.1671*Sheet1!B10549^2 - 198.062297*Sheet1!B10549 + 58673.921562, 0)</f>
        <v>278.74797019115067</v>
      </c>
      <c r="C10549">
        <f t="shared" si="164"/>
        <v>278747970.19115067</v>
      </c>
    </row>
    <row r="10550" spans="1:3" x14ac:dyDescent="0.2">
      <c r="A10550" s="1">
        <v>38307.333333333336</v>
      </c>
      <c r="B10550">
        <f>IF(Sheet1!B10550&gt;0, 0.1671*Sheet1!B10550^2 - 198.062297*Sheet1!B10550 + 58673.921562, 0)</f>
        <v>277.48550473150681</v>
      </c>
      <c r="C10550">
        <f t="shared" si="164"/>
        <v>277485504.73150682</v>
      </c>
    </row>
    <row r="10551" spans="1:3" x14ac:dyDescent="0.2">
      <c r="A10551" s="1">
        <v>38308.333333333336</v>
      </c>
      <c r="B10551">
        <f>IF(Sheet1!B10551&gt;0, 0.1671*Sheet1!B10551^2 - 198.062297*Sheet1!B10551 + 58673.921562, 0)</f>
        <v>276.22489050000149</v>
      </c>
      <c r="C10551">
        <f t="shared" si="164"/>
        <v>276224890.50000149</v>
      </c>
    </row>
    <row r="10552" spans="1:3" x14ac:dyDescent="0.2">
      <c r="A10552" s="1">
        <v>38309.333333333336</v>
      </c>
      <c r="B10552">
        <f>IF(Sheet1!B10552&gt;0, 0.1671*Sheet1!B10552^2 - 198.062297*Sheet1!B10552 + 58673.921562, 0)</f>
        <v>274.5488524830289</v>
      </c>
      <c r="C10552">
        <f t="shared" si="164"/>
        <v>274548852.48302889</v>
      </c>
    </row>
    <row r="10553" spans="1:3" x14ac:dyDescent="0.2">
      <c r="A10553" s="1">
        <v>38310.333333333336</v>
      </c>
      <c r="B10553">
        <f>IF(Sheet1!B10553&gt;0, 0.1671*Sheet1!B10553^2 - 198.062297*Sheet1!B10553 + 58673.921562, 0)</f>
        <v>271.07242107506318</v>
      </c>
      <c r="C10553">
        <f t="shared" si="164"/>
        <v>271072421.07506317</v>
      </c>
    </row>
    <row r="10554" spans="1:3" x14ac:dyDescent="0.2">
      <c r="A10554" s="1">
        <v>38311.333333333336</v>
      </c>
      <c r="B10554">
        <f>IF(Sheet1!B10554&gt;0, 0.1671*Sheet1!B10554^2 - 198.062297*Sheet1!B10554 + 58673.921562, 0)</f>
        <v>269.4112207385042</v>
      </c>
      <c r="C10554">
        <f t="shared" si="164"/>
        <v>269411220.73850417</v>
      </c>
    </row>
    <row r="10555" spans="1:3" x14ac:dyDescent="0.2">
      <c r="A10555" s="1">
        <v>38312.333333333336</v>
      </c>
      <c r="B10555">
        <f>IF(Sheet1!B10555&gt;0, 0.1671*Sheet1!B10555^2 - 198.062297*Sheet1!B10555 + 58673.921562, 0)</f>
        <v>268.16805746672617</v>
      </c>
      <c r="C10555">
        <f t="shared" si="164"/>
        <v>268168057.46672615</v>
      </c>
    </row>
    <row r="10556" spans="1:3" x14ac:dyDescent="0.2">
      <c r="A10556" s="1">
        <v>38313.333333333336</v>
      </c>
      <c r="B10556">
        <f>IF(Sheet1!B10556&gt;0, 0.1671*Sheet1!B10556^2 - 198.062297*Sheet1!B10556 + 58673.921562, 0)</f>
        <v>267.34106697663083</v>
      </c>
      <c r="C10556">
        <f t="shared" si="164"/>
        <v>267341066.97663084</v>
      </c>
    </row>
    <row r="10557" spans="1:3" x14ac:dyDescent="0.2">
      <c r="A10557" s="1">
        <v>38314.333333333336</v>
      </c>
      <c r="B10557">
        <f>IF(Sheet1!B10557&gt;0, 0.1671*Sheet1!B10557^2 - 198.062297*Sheet1!B10557 + 58673.921562, 0)</f>
        <v>266.92844289934146</v>
      </c>
      <c r="C10557">
        <f t="shared" si="164"/>
        <v>266928442.89934146</v>
      </c>
    </row>
    <row r="10558" spans="1:3" x14ac:dyDescent="0.2">
      <c r="A10558" s="1">
        <v>38315.333333333336</v>
      </c>
      <c r="B10558">
        <f>IF(Sheet1!B10558&gt;0, 0.1671*Sheet1!B10558^2 - 198.062297*Sheet1!B10558 + 58673.921562, 0)</f>
        <v>265.69069506273081</v>
      </c>
      <c r="C10558">
        <f t="shared" si="164"/>
        <v>265690695.06273082</v>
      </c>
    </row>
    <row r="10559" spans="1:3" x14ac:dyDescent="0.2">
      <c r="A10559" s="1">
        <v>38316.333333333336</v>
      </c>
      <c r="B10559">
        <f>IF(Sheet1!B10559&gt;0, 0.1671*Sheet1!B10559^2 - 198.062297*Sheet1!B10559 + 58673.921562, 0)</f>
        <v>265.69069506273081</v>
      </c>
      <c r="C10559">
        <f t="shared" si="164"/>
        <v>265690695.06273082</v>
      </c>
    </row>
    <row r="10560" spans="1:3" x14ac:dyDescent="0.2">
      <c r="A10560" s="1">
        <v>38317.333333333336</v>
      </c>
      <c r="B10560">
        <f>IF(Sheet1!B10560&gt;0, 0.1671*Sheet1!B10560^2 - 198.062297*Sheet1!B10560 + 58673.921562, 0)</f>
        <v>265.69069506273081</v>
      </c>
      <c r="C10560">
        <f t="shared" si="164"/>
        <v>265690695.06273082</v>
      </c>
    </row>
    <row r="10561" spans="1:3" x14ac:dyDescent="0.2">
      <c r="A10561" s="1">
        <v>38318.333333333336</v>
      </c>
      <c r="B10561">
        <f>IF(Sheet1!B10561&gt;0, 0.1671*Sheet1!B10561^2 - 198.062297*Sheet1!B10561 + 58673.921562, 0)</f>
        <v>265.69069506273081</v>
      </c>
      <c r="C10561">
        <f t="shared" si="164"/>
        <v>265690695.06273082</v>
      </c>
    </row>
    <row r="10562" spans="1:3" x14ac:dyDescent="0.2">
      <c r="A10562" s="1">
        <v>38319.333333333336</v>
      </c>
      <c r="B10562">
        <f>IF(Sheet1!B10562&gt;0, 0.1671*Sheet1!B10562^2 - 198.062297*Sheet1!B10562 + 58673.921562, 0)</f>
        <v>265.69069506273081</v>
      </c>
      <c r="C10562">
        <f t="shared" si="164"/>
        <v>265690695.06273082</v>
      </c>
    </row>
    <row r="10563" spans="1:3" x14ac:dyDescent="0.2">
      <c r="A10563" s="1">
        <v>38320.333333333336</v>
      </c>
      <c r="B10563">
        <f>IF(Sheet1!B10563&gt;0, 0.1671*Sheet1!B10563^2 - 198.062297*Sheet1!B10563 + 58673.921562, 0)</f>
        <v>265.69069506273081</v>
      </c>
      <c r="C10563">
        <f t="shared" si="164"/>
        <v>265690695.06273082</v>
      </c>
    </row>
    <row r="10564" spans="1:3" x14ac:dyDescent="0.2">
      <c r="A10564" s="1">
        <v>38321.333333333336</v>
      </c>
      <c r="B10564">
        <f>IF(Sheet1!B10564&gt;0, 0.1671*Sheet1!B10564^2 - 198.062297*Sheet1!B10564 + 58673.921562, 0)</f>
        <v>265.14191958346055</v>
      </c>
      <c r="C10564">
        <f t="shared" ref="C10564:C10627" si="165">IF(B10564&gt;0, B10564*1000000, "")</f>
        <v>265141919.58346054</v>
      </c>
    </row>
    <row r="10565" spans="1:3" x14ac:dyDescent="0.2">
      <c r="A10565" s="1">
        <v>38322.333333333336</v>
      </c>
      <c r="B10565">
        <f>IF(Sheet1!B10565&gt;0, 0.1671*Sheet1!B10565^2 - 198.062297*Sheet1!B10565 + 58673.921562, 0)</f>
        <v>265.14191958346055</v>
      </c>
      <c r="C10565">
        <f t="shared" si="165"/>
        <v>265141919.58346054</v>
      </c>
    </row>
    <row r="10566" spans="1:3" x14ac:dyDescent="0.2">
      <c r="A10566" s="1">
        <v>38323.333333333336</v>
      </c>
      <c r="B10566">
        <f>IF(Sheet1!B10566&gt;0, 0.1671*Sheet1!B10566^2 - 198.062297*Sheet1!B10566 + 58673.921562, 0)</f>
        <v>265.14191958346055</v>
      </c>
      <c r="C10566">
        <f t="shared" si="165"/>
        <v>265141919.58346054</v>
      </c>
    </row>
    <row r="10567" spans="1:3" x14ac:dyDescent="0.2">
      <c r="A10567" s="1">
        <v>38324.333333333336</v>
      </c>
      <c r="B10567">
        <f>IF(Sheet1!B10567&gt;0, 0.1671*Sheet1!B10567^2 - 198.062297*Sheet1!B10567 + 58673.921562, 0)</f>
        <v>265.14191958346055</v>
      </c>
      <c r="C10567">
        <f t="shared" si="165"/>
        <v>265141919.58346054</v>
      </c>
    </row>
    <row r="10568" spans="1:3" x14ac:dyDescent="0.2">
      <c r="A10568" s="1">
        <v>38325.333333333336</v>
      </c>
      <c r="B10568">
        <f>IF(Sheet1!B10568&gt;0, 0.1671*Sheet1!B10568^2 - 198.062297*Sheet1!B10568 + 58673.921562, 0)</f>
        <v>265.14191958346055</v>
      </c>
      <c r="C10568">
        <f t="shared" si="165"/>
        <v>265141919.58346054</v>
      </c>
    </row>
    <row r="10569" spans="1:3" x14ac:dyDescent="0.2">
      <c r="A10569" s="1">
        <v>38326.333333333336</v>
      </c>
      <c r="B10569">
        <f>IF(Sheet1!B10569&gt;0, 0.1671*Sheet1!B10569^2 - 198.062297*Sheet1!B10569 + 58673.921562, 0)</f>
        <v>265.14191958346055</v>
      </c>
      <c r="C10569">
        <f t="shared" si="165"/>
        <v>265141919.58346054</v>
      </c>
    </row>
    <row r="10570" spans="1:3" x14ac:dyDescent="0.2">
      <c r="A10570" s="1">
        <v>38327.333333333336</v>
      </c>
      <c r="B10570">
        <f>IF(Sheet1!B10570&gt;0, 0.1671*Sheet1!B10570^2 - 198.062297*Sheet1!B10570 + 58673.921562, 0)</f>
        <v>264.73006089459523</v>
      </c>
      <c r="C10570">
        <f t="shared" si="165"/>
        <v>264730060.89459524</v>
      </c>
    </row>
    <row r="10571" spans="1:3" x14ac:dyDescent="0.2">
      <c r="A10571" s="1">
        <v>38328.333333333336</v>
      </c>
      <c r="B10571">
        <f>IF(Sheet1!B10571&gt;0, 0.1671*Sheet1!B10571^2 - 198.062297*Sheet1!B10571 + 58673.921562, 0)</f>
        <v>264.73006089459523</v>
      </c>
      <c r="C10571">
        <f t="shared" si="165"/>
        <v>264730060.89459524</v>
      </c>
    </row>
    <row r="10572" spans="1:3" x14ac:dyDescent="0.2">
      <c r="A10572" s="1">
        <v>38329.333333333336</v>
      </c>
      <c r="B10572">
        <f>IF(Sheet1!B10572&gt;0, 0.1671*Sheet1!B10572^2 - 198.062297*Sheet1!B10572 + 58673.921562, 0)</f>
        <v>264.73006089459523</v>
      </c>
      <c r="C10572">
        <f t="shared" si="165"/>
        <v>264730060.89459524</v>
      </c>
    </row>
    <row r="10573" spans="1:3" x14ac:dyDescent="0.2">
      <c r="A10573" s="1">
        <v>38330.333333333336</v>
      </c>
      <c r="B10573">
        <f>IF(Sheet1!B10573&gt;0, 0.1671*Sheet1!B10573^2 - 198.062297*Sheet1!B10573 + 58673.921562, 0)</f>
        <v>264.73006089459523</v>
      </c>
      <c r="C10573">
        <f t="shared" si="165"/>
        <v>264730060.89459524</v>
      </c>
    </row>
    <row r="10574" spans="1:3" x14ac:dyDescent="0.2">
      <c r="A10574" s="1">
        <v>38331.333333333336</v>
      </c>
      <c r="B10574">
        <f>IF(Sheet1!B10574&gt;0, 0.1671*Sheet1!B10574^2 - 198.062297*Sheet1!B10574 + 58673.921562, 0)</f>
        <v>264.73006089459523</v>
      </c>
      <c r="C10574">
        <f t="shared" si="165"/>
        <v>264730060.89459524</v>
      </c>
    </row>
    <row r="10575" spans="1:3" x14ac:dyDescent="0.2">
      <c r="A10575" s="1">
        <v>38332.333333333336</v>
      </c>
      <c r="B10575">
        <f>IF(Sheet1!B10575&gt;0, 0.1671*Sheet1!B10575^2 - 198.062297*Sheet1!B10575 + 58673.921562, 0)</f>
        <v>264.73006089459523</v>
      </c>
      <c r="C10575">
        <f t="shared" si="165"/>
        <v>264730060.89459524</v>
      </c>
    </row>
    <row r="10576" spans="1:3" x14ac:dyDescent="0.2">
      <c r="A10576" s="1">
        <v>38333.333333333336</v>
      </c>
      <c r="B10576">
        <f>IF(Sheet1!B10576&gt;0, 0.1671*Sheet1!B10576^2 - 198.062297*Sheet1!B10576 + 58673.921562, 0)</f>
        <v>264.31933976642904</v>
      </c>
      <c r="C10576">
        <f t="shared" si="165"/>
        <v>264319339.76642904</v>
      </c>
    </row>
    <row r="10577" spans="1:3" x14ac:dyDescent="0.2">
      <c r="A10577" s="1">
        <v>38334.333333333336</v>
      </c>
      <c r="B10577">
        <f>IF(Sheet1!B10577&gt;0, 0.1671*Sheet1!B10577^2 - 198.062297*Sheet1!B10577 + 58673.921562, 0)</f>
        <v>264.31933976642904</v>
      </c>
      <c r="C10577">
        <f t="shared" si="165"/>
        <v>264319339.76642904</v>
      </c>
    </row>
    <row r="10578" spans="1:3" x14ac:dyDescent="0.2">
      <c r="A10578" s="1">
        <v>38335.333333333336</v>
      </c>
      <c r="B10578">
        <f>IF(Sheet1!B10578&gt;0, 0.1671*Sheet1!B10578^2 - 198.062297*Sheet1!B10578 + 58673.921562, 0)</f>
        <v>264.31933976642904</v>
      </c>
      <c r="C10578">
        <f t="shared" si="165"/>
        <v>264319339.76642904</v>
      </c>
    </row>
    <row r="10579" spans="1:3" x14ac:dyDescent="0.2">
      <c r="A10579" s="1">
        <v>38336.333333333336</v>
      </c>
      <c r="B10579">
        <f>IF(Sheet1!B10579&gt;0, 0.1671*Sheet1!B10579^2 - 198.062297*Sheet1!B10579 + 58673.921562, 0)</f>
        <v>264.31933976642904</v>
      </c>
      <c r="C10579">
        <f t="shared" si="165"/>
        <v>264319339.76642904</v>
      </c>
    </row>
    <row r="10580" spans="1:3" x14ac:dyDescent="0.2">
      <c r="A10580" s="1">
        <v>38337.333333333336</v>
      </c>
      <c r="B10580">
        <f>IF(Sheet1!B10580&gt;0, 0.1671*Sheet1!B10580^2 - 198.062297*Sheet1!B10580 + 58673.921562, 0)</f>
        <v>263.0873085285275</v>
      </c>
      <c r="C10580">
        <f t="shared" si="165"/>
        <v>263087308.5285275</v>
      </c>
    </row>
    <row r="10581" spans="1:3" x14ac:dyDescent="0.2">
      <c r="A10581" s="1">
        <v>38338.333333333336</v>
      </c>
      <c r="B10581">
        <f>IF(Sheet1!B10581&gt;0, 0.1671*Sheet1!B10581^2 - 198.062297*Sheet1!B10581 + 58673.921562, 0)</f>
        <v>261.44936825084733</v>
      </c>
      <c r="C10581">
        <f t="shared" si="165"/>
        <v>261449368.25084734</v>
      </c>
    </row>
    <row r="10582" spans="1:3" x14ac:dyDescent="0.2">
      <c r="A10582" s="1">
        <v>38339.333333333336</v>
      </c>
      <c r="B10582">
        <f>IF(Sheet1!B10582&gt;0, 0.1671*Sheet1!B10582^2 - 198.062297*Sheet1!B10582 + 58673.921562, 0)</f>
        <v>260.22448601265205</v>
      </c>
      <c r="C10582">
        <f t="shared" si="165"/>
        <v>260224486.01265204</v>
      </c>
    </row>
    <row r="10583" spans="1:3" x14ac:dyDescent="0.2">
      <c r="A10583" s="1">
        <v>38340.333333333336</v>
      </c>
      <c r="B10583">
        <f>IF(Sheet1!B10583&gt;0, 0.1671*Sheet1!B10583^2 - 198.062297*Sheet1!B10583 + 58673.921562, 0)</f>
        <v>258.59413803958159</v>
      </c>
      <c r="C10583">
        <f t="shared" si="165"/>
        <v>258594138.0395816</v>
      </c>
    </row>
    <row r="10584" spans="1:3" x14ac:dyDescent="0.2">
      <c r="A10584" s="1">
        <v>38341.333333333336</v>
      </c>
      <c r="B10584">
        <f>IF(Sheet1!B10584&gt;0, 0.1671*Sheet1!B10584^2 - 198.062297*Sheet1!B10584 + 58673.921562, 0)</f>
        <v>256.42920776549727</v>
      </c>
      <c r="C10584">
        <f t="shared" si="165"/>
        <v>256429207.76549727</v>
      </c>
    </row>
    <row r="10585" spans="1:3" x14ac:dyDescent="0.2">
      <c r="A10585" s="1">
        <v>38342.333333333336</v>
      </c>
      <c r="B10585">
        <f>IF(Sheet1!B10585&gt;0, 0.1671*Sheet1!B10585^2 - 198.062297*Sheet1!B10585 + 58673.921562, 0)</f>
        <v>254.81091725658916</v>
      </c>
      <c r="C10585">
        <f t="shared" si="165"/>
        <v>254810917.25658917</v>
      </c>
    </row>
    <row r="10586" spans="1:3" x14ac:dyDescent="0.2">
      <c r="A10586" s="1">
        <v>38343.333333333336</v>
      </c>
      <c r="B10586">
        <f>IF(Sheet1!B10586&gt;0, 0.1671*Sheet1!B10586^2 - 198.062297*Sheet1!B10586 + 58673.921562, 0)</f>
        <v>254.00357653528044</v>
      </c>
      <c r="C10586">
        <f t="shared" si="165"/>
        <v>254003576.53528044</v>
      </c>
    </row>
    <row r="10587" spans="1:3" x14ac:dyDescent="0.2">
      <c r="A10587" s="1">
        <v>38344.333333333336</v>
      </c>
      <c r="B10587">
        <f>IF(Sheet1!B10587&gt;0, 0.1671*Sheet1!B10587^2 - 198.062297*Sheet1!B10587 + 58673.921562, 0)</f>
        <v>254.00357653528044</v>
      </c>
      <c r="C10587">
        <f t="shared" si="165"/>
        <v>254003576.53528044</v>
      </c>
    </row>
    <row r="10588" spans="1:3" x14ac:dyDescent="0.2">
      <c r="A10588" s="1">
        <v>38345.333333333336</v>
      </c>
      <c r="B10588">
        <f>IF(Sheet1!B10588&gt;0, 0.1671*Sheet1!B10588^2 - 198.062297*Sheet1!B10588 + 58673.921562, 0)</f>
        <v>254.00357653528044</v>
      </c>
      <c r="C10588">
        <f t="shared" si="165"/>
        <v>254003576.53528044</v>
      </c>
    </row>
    <row r="10589" spans="1:3" x14ac:dyDescent="0.2">
      <c r="A10589" s="1">
        <v>38346.333333333336</v>
      </c>
      <c r="B10589">
        <f>IF(Sheet1!B10589&gt;0, 0.1671*Sheet1!B10589^2 - 198.062297*Sheet1!B10589 + 58673.921562, 0)</f>
        <v>254.00357653528044</v>
      </c>
      <c r="C10589">
        <f t="shared" si="165"/>
        <v>254003576.53528044</v>
      </c>
    </row>
    <row r="10590" spans="1:3" x14ac:dyDescent="0.2">
      <c r="A10590" s="1">
        <v>38347.333333333336</v>
      </c>
      <c r="B10590">
        <f>IF(Sheet1!B10590&gt;0, 0.1671*Sheet1!B10590^2 - 198.062297*Sheet1!B10590 + 58673.921562, 0)</f>
        <v>254.00357653528044</v>
      </c>
      <c r="C10590">
        <f t="shared" si="165"/>
        <v>254003576.53528044</v>
      </c>
    </row>
    <row r="10591" spans="1:3" x14ac:dyDescent="0.2">
      <c r="A10591" s="1">
        <v>38348.333333333336</v>
      </c>
      <c r="B10591">
        <f>IF(Sheet1!B10591&gt;0, 0.1671*Sheet1!B10591^2 - 198.062297*Sheet1!B10591 + 58673.921562, 0)</f>
        <v>254.00357653528044</v>
      </c>
      <c r="C10591">
        <f t="shared" si="165"/>
        <v>254003576.53528044</v>
      </c>
    </row>
    <row r="10592" spans="1:3" x14ac:dyDescent="0.2">
      <c r="A10592" s="1">
        <v>38349.333333333336</v>
      </c>
      <c r="B10592">
        <f>IF(Sheet1!B10592&gt;0, 0.1671*Sheet1!B10592^2 - 198.062297*Sheet1!B10592 + 58673.921562, 0)</f>
        <v>254.00357653528044</v>
      </c>
      <c r="C10592">
        <f t="shared" si="165"/>
        <v>254003576.53528044</v>
      </c>
    </row>
    <row r="10593" spans="1:3" x14ac:dyDescent="0.2">
      <c r="A10593" s="1">
        <v>38350.333333333336</v>
      </c>
      <c r="B10593">
        <f>IF(Sheet1!B10593&gt;0, 0.1671*Sheet1!B10593^2 - 198.062297*Sheet1!B10593 + 58673.921562, 0)</f>
        <v>253.59994726852165</v>
      </c>
      <c r="C10593">
        <f t="shared" si="165"/>
        <v>253599947.26852164</v>
      </c>
    </row>
    <row r="10594" spans="1:3" x14ac:dyDescent="0.2">
      <c r="A10594" s="1">
        <v>38351.333333333336</v>
      </c>
      <c r="B10594">
        <f>IF(Sheet1!B10594&gt;0, 0.1671*Sheet1!B10594^2 - 198.062297*Sheet1!B10594 + 58673.921562, 0)</f>
        <v>253.59994726852165</v>
      </c>
      <c r="C10594">
        <f t="shared" si="165"/>
        <v>253599947.26852164</v>
      </c>
    </row>
    <row r="10595" spans="1:3" x14ac:dyDescent="0.2">
      <c r="A10595" s="1">
        <v>38352.333333333336</v>
      </c>
      <c r="B10595">
        <f>IF(Sheet1!B10595&gt;0, 0.1671*Sheet1!B10595^2 - 198.062297*Sheet1!B10595 + 58673.921562, 0)</f>
        <v>253.59994726852165</v>
      </c>
      <c r="C10595">
        <f t="shared" si="165"/>
        <v>253599947.26852164</v>
      </c>
    </row>
    <row r="10596" spans="1:3" x14ac:dyDescent="0.2">
      <c r="A10596" s="1">
        <v>38353.333333333336</v>
      </c>
      <c r="B10596">
        <f>IF(Sheet1!B10596&gt;0, 0.1671*Sheet1!B10596^2 - 198.062297*Sheet1!B10596 + 58673.921562, 0)</f>
        <v>253.59994726852165</v>
      </c>
      <c r="C10596">
        <f t="shared" si="165"/>
        <v>253599947.26852164</v>
      </c>
    </row>
    <row r="10597" spans="1:3" x14ac:dyDescent="0.2">
      <c r="A10597" s="1">
        <v>38354.333333333336</v>
      </c>
      <c r="B10597">
        <f>IF(Sheet1!B10597&gt;0, 0.1671*Sheet1!B10597^2 - 198.062297*Sheet1!B10597 + 58673.921562, 0)</f>
        <v>253.59994726852165</v>
      </c>
      <c r="C10597">
        <f t="shared" si="165"/>
        <v>253599947.26852164</v>
      </c>
    </row>
    <row r="10598" spans="1:3" x14ac:dyDescent="0.2">
      <c r="A10598" s="1">
        <v>38355.333333333336</v>
      </c>
      <c r="B10598">
        <f>IF(Sheet1!B10598&gt;0, 0.1671*Sheet1!B10598^2 - 198.062297*Sheet1!B10598 + 58673.921562, 0)</f>
        <v>253.59994726852165</v>
      </c>
      <c r="C10598">
        <f t="shared" si="165"/>
        <v>253599947.26852164</v>
      </c>
    </row>
    <row r="10599" spans="1:3" x14ac:dyDescent="0.2">
      <c r="A10599" s="1">
        <v>38356.333333333336</v>
      </c>
      <c r="B10599">
        <f>IF(Sheet1!B10599&gt;0, 0.1671*Sheet1!B10599^2 - 198.062297*Sheet1!B10599 + 58673.921562, 0)</f>
        <v>253.19743883605406</v>
      </c>
      <c r="C10599">
        <f t="shared" si="165"/>
        <v>253197438.83605406</v>
      </c>
    </row>
    <row r="10600" spans="1:3" x14ac:dyDescent="0.2">
      <c r="A10600" s="1">
        <v>38357.333333333336</v>
      </c>
      <c r="B10600">
        <f>IF(Sheet1!B10600&gt;0, 0.1671*Sheet1!B10600^2 - 198.062297*Sheet1!B10600 + 58673.921562, 0)</f>
        <v>253.19743883605406</v>
      </c>
      <c r="C10600">
        <f t="shared" si="165"/>
        <v>253197438.83605406</v>
      </c>
    </row>
    <row r="10601" spans="1:3" x14ac:dyDescent="0.2">
      <c r="A10601" s="1">
        <v>38358.333333333336</v>
      </c>
      <c r="B10601">
        <f>IF(Sheet1!B10601&gt;0, 0.1671*Sheet1!B10601^2 - 198.062297*Sheet1!B10601 + 58673.921562, 0)</f>
        <v>253.19743883605406</v>
      </c>
      <c r="C10601">
        <f t="shared" si="165"/>
        <v>253197438.83605406</v>
      </c>
    </row>
    <row r="10602" spans="1:3" x14ac:dyDescent="0.2">
      <c r="A10602" s="1">
        <v>38359.333333333336</v>
      </c>
      <c r="B10602">
        <f>IF(Sheet1!B10602&gt;0, 0.1671*Sheet1!B10602^2 - 198.062297*Sheet1!B10602 + 58673.921562, 0)</f>
        <v>253.19743883605406</v>
      </c>
      <c r="C10602">
        <f t="shared" si="165"/>
        <v>253197438.83605406</v>
      </c>
    </row>
    <row r="10603" spans="1:3" x14ac:dyDescent="0.2">
      <c r="A10603" s="1">
        <v>38360.333333333336</v>
      </c>
      <c r="B10603">
        <f>IF(Sheet1!B10603&gt;0, 0.1671*Sheet1!B10603^2 - 198.062297*Sheet1!B10603 + 58673.921562, 0)</f>
        <v>253.19743883605406</v>
      </c>
      <c r="C10603">
        <f t="shared" si="165"/>
        <v>253197438.83605406</v>
      </c>
    </row>
    <row r="10604" spans="1:3" x14ac:dyDescent="0.2">
      <c r="A10604" s="1">
        <v>38361.333333333336</v>
      </c>
      <c r="B10604">
        <f>IF(Sheet1!B10604&gt;0, 0.1671*Sheet1!B10604^2 - 198.062297*Sheet1!B10604 + 58673.921562, 0)</f>
        <v>251.99007913809328</v>
      </c>
      <c r="C10604">
        <f t="shared" si="165"/>
        <v>251990079.13809329</v>
      </c>
    </row>
    <row r="10605" spans="1:3" x14ac:dyDescent="0.2">
      <c r="A10605" s="1">
        <v>38362.333333333336</v>
      </c>
      <c r="B10605">
        <f>IF(Sheet1!B10605&gt;0, 0.1671*Sheet1!B10605^2 - 198.062297*Sheet1!B10605 + 58673.921562, 0)</f>
        <v>249.9849182600592</v>
      </c>
      <c r="C10605">
        <f t="shared" si="165"/>
        <v>249984918.26005921</v>
      </c>
    </row>
    <row r="10606" spans="1:3" x14ac:dyDescent="0.2">
      <c r="A10606" s="1">
        <v>38363.333333333336</v>
      </c>
      <c r="B10606">
        <f>IF(Sheet1!B10606&gt;0, 0.1671*Sheet1!B10606^2 - 198.062297*Sheet1!B10606 + 58673.921562, 0)</f>
        <v>248.38587610462855</v>
      </c>
      <c r="C10606">
        <f t="shared" si="165"/>
        <v>248385876.10462856</v>
      </c>
    </row>
    <row r="10607" spans="1:3" x14ac:dyDescent="0.2">
      <c r="A10607" s="1">
        <v>38364.333333333336</v>
      </c>
      <c r="B10607">
        <f>IF(Sheet1!B10607&gt;0, 0.1671*Sheet1!B10607^2 - 198.062297*Sheet1!B10607 + 58673.921562, 0)</f>
        <v>246.65887583220319</v>
      </c>
      <c r="C10607">
        <f t="shared" si="165"/>
        <v>246658875.83220318</v>
      </c>
    </row>
    <row r="10608" spans="1:3" x14ac:dyDescent="0.2">
      <c r="A10608" s="1">
        <v>38365.333333333336</v>
      </c>
      <c r="B10608">
        <f>IF(Sheet1!B10608&gt;0, 0.1671*Sheet1!B10608^2 - 198.062297*Sheet1!B10608 + 58673.921562, 0)</f>
        <v>243.48565479378158</v>
      </c>
      <c r="C10608">
        <f t="shared" si="165"/>
        <v>243485654.79378158</v>
      </c>
    </row>
    <row r="10609" spans="1:3" x14ac:dyDescent="0.2">
      <c r="A10609" s="1">
        <v>38366.333333333336</v>
      </c>
      <c r="B10609">
        <f>IF(Sheet1!B10609&gt;0, 0.1671*Sheet1!B10609^2 - 198.062297*Sheet1!B10609 + 58673.921562, 0)</f>
        <v>241.90546027835808</v>
      </c>
      <c r="C10609">
        <f t="shared" si="165"/>
        <v>241905460.27835807</v>
      </c>
    </row>
    <row r="10610" spans="1:3" x14ac:dyDescent="0.2">
      <c r="A10610" s="1">
        <v>38367.333333333336</v>
      </c>
      <c r="B10610">
        <f>IF(Sheet1!B10610&gt;0, 0.1671*Sheet1!B10610^2 - 198.062297*Sheet1!B10610 + 58673.921562, 0)</f>
        <v>239.80735878540145</v>
      </c>
      <c r="C10610">
        <f t="shared" si="165"/>
        <v>239807358.78540143</v>
      </c>
    </row>
    <row r="10611" spans="1:3" x14ac:dyDescent="0.2">
      <c r="A10611" s="1">
        <v>38368.333333333336</v>
      </c>
      <c r="B10611">
        <f>IF(Sheet1!B10611&gt;0, 0.1671*Sheet1!B10611^2 - 198.062297*Sheet1!B10611 + 58673.921562, 0)</f>
        <v>237.84750958575751</v>
      </c>
      <c r="C10611">
        <f t="shared" si="165"/>
        <v>237847509.58575749</v>
      </c>
    </row>
    <row r="10612" spans="1:3" x14ac:dyDescent="0.2">
      <c r="A10612" s="1">
        <v>38369.333333333336</v>
      </c>
      <c r="B10612">
        <f>IF(Sheet1!B10612&gt;0, 0.1671*Sheet1!B10612^2 - 198.062297*Sheet1!B10612 + 58673.921562, 0)</f>
        <v>236.41549068770837</v>
      </c>
      <c r="C10612">
        <f t="shared" si="165"/>
        <v>236415490.68770838</v>
      </c>
    </row>
    <row r="10613" spans="1:3" x14ac:dyDescent="0.2">
      <c r="A10613" s="1">
        <v>38370.333333333336</v>
      </c>
      <c r="B10613">
        <f>IF(Sheet1!B10613&gt;0, 0.1671*Sheet1!B10613^2 - 198.062297*Sheet1!B10613 + 58673.921562, 0)</f>
        <v>234.72802924529242</v>
      </c>
      <c r="C10613">
        <f t="shared" si="165"/>
        <v>234728029.24529243</v>
      </c>
    </row>
    <row r="10614" spans="1:3" x14ac:dyDescent="0.2">
      <c r="A10614" s="1">
        <v>38371.333333333336</v>
      </c>
      <c r="B10614">
        <f>IF(Sheet1!B10614&gt;0, 0.1671*Sheet1!B10614^2 - 198.062297*Sheet1!B10614 + 58673.921562, 0)</f>
        <v>233.56358112079033</v>
      </c>
      <c r="C10614">
        <f t="shared" si="165"/>
        <v>233563581.12079033</v>
      </c>
    </row>
    <row r="10615" spans="1:3" x14ac:dyDescent="0.2">
      <c r="A10615" s="1">
        <v>38372.333333333336</v>
      </c>
      <c r="B10615">
        <f>IF(Sheet1!B10615&gt;0, 0.1671*Sheet1!B10615^2 - 198.062297*Sheet1!B10615 + 58673.921562, 0)</f>
        <v>233.17550720760482</v>
      </c>
      <c r="C10615">
        <f t="shared" si="165"/>
        <v>233175507.20760483</v>
      </c>
    </row>
    <row r="10616" spans="1:3" x14ac:dyDescent="0.2">
      <c r="A10616" s="1">
        <v>38373.333333333336</v>
      </c>
      <c r="B10616">
        <f>IF(Sheet1!B10616&gt;0, 0.1671*Sheet1!B10616^2 - 198.062297*Sheet1!B10616 + 58673.921562, 0)</f>
        <v>233.17550720760482</v>
      </c>
      <c r="C10616">
        <f t="shared" si="165"/>
        <v>233175507.20760483</v>
      </c>
    </row>
    <row r="10617" spans="1:3" x14ac:dyDescent="0.2">
      <c r="A10617" s="1">
        <v>38374.333333333336</v>
      </c>
      <c r="B10617">
        <f>IF(Sheet1!B10617&gt;0, 0.1671*Sheet1!B10617^2 - 198.062297*Sheet1!B10617 + 58673.921562, 0)</f>
        <v>233.17550720760482</v>
      </c>
      <c r="C10617">
        <f t="shared" si="165"/>
        <v>233175507.20760483</v>
      </c>
    </row>
    <row r="10618" spans="1:3" x14ac:dyDescent="0.2">
      <c r="A10618" s="1">
        <v>38375.333333333336</v>
      </c>
      <c r="B10618">
        <f>IF(Sheet1!B10618&gt;0, 0.1671*Sheet1!B10618^2 - 198.062297*Sheet1!B10618 + 58673.921562, 0)</f>
        <v>233.17550720760482</v>
      </c>
      <c r="C10618">
        <f t="shared" si="165"/>
        <v>233175507.20760483</v>
      </c>
    </row>
    <row r="10619" spans="1:3" x14ac:dyDescent="0.2">
      <c r="A10619" s="1">
        <v>38376.333333333336</v>
      </c>
      <c r="B10619">
        <f>IF(Sheet1!B10619&gt;0, 0.1671*Sheet1!B10619^2 - 198.062297*Sheet1!B10619 + 58673.921562, 0)</f>
        <v>233.17550720760482</v>
      </c>
      <c r="C10619">
        <f t="shared" si="165"/>
        <v>233175507.20760483</v>
      </c>
    </row>
    <row r="10620" spans="1:3" x14ac:dyDescent="0.2">
      <c r="A10620" s="1">
        <v>38377.333333333336</v>
      </c>
      <c r="B10620">
        <f>IF(Sheet1!B10620&gt;0, 0.1671*Sheet1!B10620^2 - 198.062297*Sheet1!B10620 + 58673.921562, 0)</f>
        <v>233.17550720760482</v>
      </c>
      <c r="C10620">
        <f t="shared" si="165"/>
        <v>233175507.20760483</v>
      </c>
    </row>
    <row r="10621" spans="1:3" x14ac:dyDescent="0.2">
      <c r="A10621" s="1">
        <v>38378.333333333336</v>
      </c>
      <c r="B10621">
        <f>IF(Sheet1!B10621&gt;0, 0.1671*Sheet1!B10621^2 - 198.062297*Sheet1!B10621 + 58673.921562, 0)</f>
        <v>233.17550720760482</v>
      </c>
      <c r="C10621">
        <f t="shared" si="165"/>
        <v>233175507.20760483</v>
      </c>
    </row>
    <row r="10622" spans="1:3" x14ac:dyDescent="0.2">
      <c r="A10622" s="1">
        <v>38379.333333333336</v>
      </c>
      <c r="B10622">
        <f>IF(Sheet1!B10622&gt;0, 0.1671*Sheet1!B10622^2 - 198.062297*Sheet1!B10622 + 58673.921562, 0)</f>
        <v>233.17550720760482</v>
      </c>
      <c r="C10622">
        <f t="shared" si="165"/>
        <v>233175507.20760483</v>
      </c>
    </row>
    <row r="10623" spans="1:3" x14ac:dyDescent="0.2">
      <c r="A10623" s="1">
        <v>38380.333333333336</v>
      </c>
      <c r="B10623">
        <f>IF(Sheet1!B10623&gt;0, 0.1671*Sheet1!B10623^2 - 198.062297*Sheet1!B10623 + 58673.921562, 0)</f>
        <v>233.17550720760482</v>
      </c>
      <c r="C10623">
        <f t="shared" si="165"/>
        <v>233175507.20760483</v>
      </c>
    </row>
    <row r="10624" spans="1:3" x14ac:dyDescent="0.2">
      <c r="A10624" s="1">
        <v>38381.333333333336</v>
      </c>
      <c r="B10624">
        <f>IF(Sheet1!B10624&gt;0, 0.1671*Sheet1!B10624^2 - 198.062297*Sheet1!B10624 + 58673.921562, 0)</f>
        <v>232.78852251211356</v>
      </c>
      <c r="C10624">
        <f t="shared" si="165"/>
        <v>232788522.51211357</v>
      </c>
    </row>
    <row r="10625" spans="1:3" x14ac:dyDescent="0.2">
      <c r="A10625" s="1">
        <v>38382.333333333336</v>
      </c>
      <c r="B10625">
        <f>IF(Sheet1!B10625&gt;0, 0.1671*Sheet1!B10625^2 - 198.062297*Sheet1!B10625 + 58673.921562, 0)</f>
        <v>232.78852251211356</v>
      </c>
      <c r="C10625">
        <f t="shared" si="165"/>
        <v>232788522.51211357</v>
      </c>
    </row>
    <row r="10626" spans="1:3" x14ac:dyDescent="0.2">
      <c r="A10626" s="1">
        <v>38383.333333333336</v>
      </c>
      <c r="B10626">
        <f>IF(Sheet1!B10626&gt;0, 0.1671*Sheet1!B10626^2 - 198.062297*Sheet1!B10626 + 58673.921562, 0)</f>
        <v>231.88567688449984</v>
      </c>
      <c r="C10626">
        <f t="shared" si="165"/>
        <v>231885676.88449985</v>
      </c>
    </row>
    <row r="10627" spans="1:3" x14ac:dyDescent="0.2">
      <c r="A10627" s="1">
        <v>38384.333333333336</v>
      </c>
      <c r="B10627">
        <f>IF(Sheet1!B10627&gt;0, 0.1671*Sheet1!B10627^2 - 198.062297*Sheet1!B10627 + 58673.921562, 0)</f>
        <v>231.11322502765688</v>
      </c>
      <c r="C10627">
        <f t="shared" si="165"/>
        <v>231113225.02765688</v>
      </c>
    </row>
    <row r="10628" spans="1:3" x14ac:dyDescent="0.2">
      <c r="A10628" s="1">
        <v>38385.333333333336</v>
      </c>
      <c r="B10628">
        <f>IF(Sheet1!B10628&gt;0, 0.1671*Sheet1!B10628^2 - 198.062297*Sheet1!B10628 + 58673.921562, 0)</f>
        <v>229.18696753782569</v>
      </c>
      <c r="C10628">
        <f t="shared" ref="C10628:C10691" si="166">IF(B10628&gt;0, B10628*1000000, "")</f>
        <v>229186967.5378257</v>
      </c>
    </row>
    <row r="10629" spans="1:3" x14ac:dyDescent="0.2">
      <c r="A10629" s="1">
        <v>38386.333333333336</v>
      </c>
      <c r="B10629">
        <f>IF(Sheet1!B10629&gt;0, 0.1671*Sheet1!B10629^2 - 198.062297*Sheet1!B10629 + 58673.921562, 0)</f>
        <v>228.03544782126846</v>
      </c>
      <c r="C10629">
        <f t="shared" si="166"/>
        <v>228035447.82126847</v>
      </c>
    </row>
    <row r="10630" spans="1:3" x14ac:dyDescent="0.2">
      <c r="A10630" s="1">
        <v>38387.333333333336</v>
      </c>
      <c r="B10630">
        <f>IF(Sheet1!B10630&gt;0, 0.1671*Sheet1!B10630^2 - 198.062297*Sheet1!B10630 + 58673.921562, 0)</f>
        <v>226.5037773506192</v>
      </c>
      <c r="C10630">
        <f t="shared" si="166"/>
        <v>226503777.3506192</v>
      </c>
    </row>
    <row r="10631" spans="1:3" x14ac:dyDescent="0.2">
      <c r="A10631" s="1">
        <v>38388.333333333336</v>
      </c>
      <c r="B10631">
        <f>IF(Sheet1!B10631&gt;0, 0.1671*Sheet1!B10631^2 - 198.062297*Sheet1!B10631 + 58673.921562, 0)</f>
        <v>224.59556886364589</v>
      </c>
      <c r="C10631">
        <f t="shared" si="166"/>
        <v>224595568.86364588</v>
      </c>
    </row>
    <row r="10632" spans="1:3" x14ac:dyDescent="0.2">
      <c r="A10632" s="1">
        <v>38389.333333333336</v>
      </c>
      <c r="B10632">
        <f>IF(Sheet1!B10632&gt;0, 0.1671*Sheet1!B10632^2 - 198.062297*Sheet1!B10632 + 58673.921562, 0)</f>
        <v>222.56833446487144</v>
      </c>
      <c r="C10632">
        <f t="shared" si="166"/>
        <v>222568334.46487144</v>
      </c>
    </row>
    <row r="10633" spans="1:3" x14ac:dyDescent="0.2">
      <c r="A10633" s="1">
        <v>38390.333333333336</v>
      </c>
      <c r="B10633">
        <f>IF(Sheet1!B10633&gt;0, 0.1671*Sheet1!B10633^2 - 198.062297*Sheet1!B10633 + 58673.921562, 0)</f>
        <v>220.6764402166591</v>
      </c>
      <c r="C10633">
        <f t="shared" si="166"/>
        <v>220676440.2166591</v>
      </c>
    </row>
    <row r="10634" spans="1:3" x14ac:dyDescent="0.2">
      <c r="A10634" s="1">
        <v>38391.333333333336</v>
      </c>
      <c r="B10634">
        <f>IF(Sheet1!B10634&gt;0, 0.1671*Sheet1!B10634^2 - 198.062297*Sheet1!B10634 + 58673.921562, 0)</f>
        <v>219.5442979564541</v>
      </c>
      <c r="C10634">
        <f t="shared" si="166"/>
        <v>219544297.9564541</v>
      </c>
    </row>
    <row r="10635" spans="1:3" x14ac:dyDescent="0.2">
      <c r="A10635" s="1">
        <v>38392.333333333336</v>
      </c>
      <c r="B10635">
        <f>IF(Sheet1!B10635&gt;0, 0.1671*Sheet1!B10635^2 - 198.062297*Sheet1!B10635 + 58673.921562, 0)</f>
        <v>218.41562913215603</v>
      </c>
      <c r="C10635">
        <f t="shared" si="166"/>
        <v>218415629.13215601</v>
      </c>
    </row>
    <row r="10636" spans="1:3" x14ac:dyDescent="0.2">
      <c r="A10636" s="1">
        <v>38393.333333333336</v>
      </c>
      <c r="B10636">
        <f>IF(Sheet1!B10636&gt;0, 0.1671*Sheet1!B10636^2 - 198.062297*Sheet1!B10636 + 58673.921562, 0)</f>
        <v>217.2889023070893</v>
      </c>
      <c r="C10636">
        <f t="shared" si="166"/>
        <v>217288902.3070893</v>
      </c>
    </row>
    <row r="10637" spans="1:3" x14ac:dyDescent="0.2">
      <c r="A10637" s="1">
        <v>38394.333333333336</v>
      </c>
      <c r="B10637">
        <f>IF(Sheet1!B10637&gt;0, 0.1671*Sheet1!B10637^2 - 198.062297*Sheet1!B10637 + 58673.921562, 0)</f>
        <v>216.53950980149966</v>
      </c>
      <c r="C10637">
        <f t="shared" si="166"/>
        <v>216539509.80149966</v>
      </c>
    </row>
    <row r="10638" spans="1:3" x14ac:dyDescent="0.2">
      <c r="A10638" s="1">
        <v>38395.333333333336</v>
      </c>
      <c r="B10638">
        <f>IF(Sheet1!B10638&gt;0, 0.1671*Sheet1!B10638^2 - 198.062297*Sheet1!B10638 + 58673.921562, 0)</f>
        <v>215.29344890826906</v>
      </c>
      <c r="C10638">
        <f t="shared" si="166"/>
        <v>215293448.90826905</v>
      </c>
    </row>
    <row r="10639" spans="1:3" x14ac:dyDescent="0.2">
      <c r="A10639" s="1">
        <v>38396.333333333336</v>
      </c>
      <c r="B10639">
        <f>IF(Sheet1!B10639&gt;0, 0.1671*Sheet1!B10639^2 - 198.062297*Sheet1!B10639 + 58673.921562, 0)</f>
        <v>214.17424382700119</v>
      </c>
      <c r="C10639">
        <f t="shared" si="166"/>
        <v>214174243.82700118</v>
      </c>
    </row>
    <row r="10640" spans="1:3" x14ac:dyDescent="0.2">
      <c r="A10640" s="1">
        <v>38397.333333333336</v>
      </c>
      <c r="B10640">
        <f>IF(Sheet1!B10640&gt;0, 0.1671*Sheet1!B10640^2 - 198.062297*Sheet1!B10640 + 58673.921562, 0)</f>
        <v>213.42986411742459</v>
      </c>
      <c r="C10640">
        <f t="shared" si="166"/>
        <v>213429864.11742458</v>
      </c>
    </row>
    <row r="10641" spans="1:3" x14ac:dyDescent="0.2">
      <c r="A10641" s="1">
        <v>38398.333333333336</v>
      </c>
      <c r="B10641">
        <f>IF(Sheet1!B10641&gt;0, 0.1671*Sheet1!B10641^2 - 198.062297*Sheet1!B10641 + 58673.921562, 0)</f>
        <v>212.31592762228684</v>
      </c>
      <c r="C10641">
        <f t="shared" si="166"/>
        <v>212315927.62228683</v>
      </c>
    </row>
    <row r="10642" spans="1:3" x14ac:dyDescent="0.2">
      <c r="A10642" s="1">
        <v>38399.333333333336</v>
      </c>
      <c r="B10642">
        <f>IF(Sheet1!B10642&gt;0, 0.1671*Sheet1!B10642^2 - 198.062297*Sheet1!B10642 + 58673.921562, 0)</f>
        <v>211.20394312121789</v>
      </c>
      <c r="C10642">
        <f t="shared" si="166"/>
        <v>211203943.12121788</v>
      </c>
    </row>
    <row r="10643" spans="1:3" x14ac:dyDescent="0.2">
      <c r="A10643" s="1">
        <v>38400.333333333336</v>
      </c>
      <c r="B10643">
        <f>IF(Sheet1!B10643&gt;0, 0.1671*Sheet1!B10643^2 - 198.062297*Sheet1!B10643 + 58673.921562, 0)</f>
        <v>210.46437549999973</v>
      </c>
      <c r="C10643">
        <f t="shared" si="166"/>
        <v>210464375.49999973</v>
      </c>
    </row>
    <row r="10644" spans="1:3" x14ac:dyDescent="0.2">
      <c r="A10644" s="1">
        <v>38401.333333333336</v>
      </c>
      <c r="B10644">
        <f>IF(Sheet1!B10644&gt;0, 0.1671*Sheet1!B10644^2 - 198.062297*Sheet1!B10644 + 58673.921562, 0)</f>
        <v>209.35690477973549</v>
      </c>
      <c r="C10644">
        <f t="shared" si="166"/>
        <v>209356904.77973548</v>
      </c>
    </row>
    <row r="10645" spans="1:3" x14ac:dyDescent="0.2">
      <c r="A10645" s="1">
        <v>38402.333333333336</v>
      </c>
      <c r="B10645">
        <f>IF(Sheet1!B10645&gt;0, 0.1671*Sheet1!B10645^2 - 198.062297*Sheet1!B10645 + 58673.921562, 0)</f>
        <v>208.62034532566031</v>
      </c>
      <c r="C10645">
        <f t="shared" si="166"/>
        <v>208620345.32566032</v>
      </c>
    </row>
    <row r="10646" spans="1:3" x14ac:dyDescent="0.2">
      <c r="A10646" s="1">
        <v>38403.333333333336</v>
      </c>
      <c r="B10646">
        <f>IF(Sheet1!B10646&gt;0, 0.1671*Sheet1!B10646^2 - 198.062297*Sheet1!B10646 + 58673.921562, 0)</f>
        <v>207.39566850000119</v>
      </c>
      <c r="C10646">
        <f t="shared" si="166"/>
        <v>207395668.50000119</v>
      </c>
    </row>
    <row r="10647" spans="1:3" x14ac:dyDescent="0.2">
      <c r="A10647" s="1">
        <v>38404.333333333336</v>
      </c>
      <c r="B10647">
        <f>IF(Sheet1!B10647&gt;0, 0.1671*Sheet1!B10647^2 - 198.062297*Sheet1!B10647 + 58673.921562, 0)</f>
        <v>206.66231669689296</v>
      </c>
      <c r="C10647">
        <f t="shared" si="166"/>
        <v>206662316.69689295</v>
      </c>
    </row>
    <row r="10648" spans="1:3" x14ac:dyDescent="0.2">
      <c r="A10648" s="1">
        <v>38405.333333333336</v>
      </c>
      <c r="B10648">
        <f>IF(Sheet1!B10648&gt;0, 0.1671*Sheet1!B10648^2 - 198.062297*Sheet1!B10648 + 58673.921562, 0)</f>
        <v>205.19922215696715</v>
      </c>
      <c r="C10648">
        <f t="shared" si="166"/>
        <v>205199222.15696716</v>
      </c>
    </row>
    <row r="10649" spans="1:3" x14ac:dyDescent="0.2">
      <c r="A10649" s="1">
        <v>38406.333333333336</v>
      </c>
      <c r="B10649">
        <f>IF(Sheet1!B10649&gt;0, 0.1671*Sheet1!B10649^2 - 198.062297*Sheet1!B10649 + 58673.921562, 0)</f>
        <v>204.10468861562549</v>
      </c>
      <c r="C10649">
        <f t="shared" si="166"/>
        <v>204104688.6156255</v>
      </c>
    </row>
    <row r="10650" spans="1:3" x14ac:dyDescent="0.2">
      <c r="A10650" s="1">
        <v>38407.333333333336</v>
      </c>
      <c r="B10650">
        <f>IF(Sheet1!B10650&gt;0, 0.1671*Sheet1!B10650^2 - 198.062297*Sheet1!B10650 + 58673.921562, 0)</f>
        <v>203.01360301276145</v>
      </c>
      <c r="C10650">
        <f t="shared" si="166"/>
        <v>203013603.01276144</v>
      </c>
    </row>
    <row r="10651" spans="1:3" x14ac:dyDescent="0.2">
      <c r="A10651" s="1">
        <v>38408.333333333336</v>
      </c>
      <c r="B10651">
        <f>IF(Sheet1!B10651&gt;0, 0.1671*Sheet1!B10651^2 - 198.062297*Sheet1!B10651 + 58673.921562, 0)</f>
        <v>201.56253869376087</v>
      </c>
      <c r="C10651">
        <f t="shared" si="166"/>
        <v>201562538.69376087</v>
      </c>
    </row>
    <row r="10652" spans="1:3" x14ac:dyDescent="0.2">
      <c r="A10652" s="1">
        <v>38409.333333333336</v>
      </c>
      <c r="B10652">
        <f>IF(Sheet1!B10652&gt;0, 0.1671*Sheet1!B10652^2 - 198.062297*Sheet1!B10652 + 58673.921562, 0)</f>
        <v>199.63478267805476</v>
      </c>
      <c r="C10652">
        <f t="shared" si="166"/>
        <v>199634782.67805475</v>
      </c>
    </row>
    <row r="10653" spans="1:3" x14ac:dyDescent="0.2">
      <c r="A10653" s="1">
        <v>38410.333333333336</v>
      </c>
      <c r="B10653">
        <f>IF(Sheet1!B10653&gt;0, 0.1671*Sheet1!B10653^2 - 198.062297*Sheet1!B10653 + 58673.921562, 0)</f>
        <v>197.83610673157091</v>
      </c>
      <c r="C10653">
        <f t="shared" si="166"/>
        <v>197836106.7315709</v>
      </c>
    </row>
    <row r="10654" spans="1:3" x14ac:dyDescent="0.2">
      <c r="A10654" s="1">
        <v>38411.333333333336</v>
      </c>
      <c r="B10654">
        <f>IF(Sheet1!B10654&gt;0, 0.1671*Sheet1!B10654^2 - 198.062297*Sheet1!B10654 + 58673.921562, 0)</f>
        <v>196.75992580431921</v>
      </c>
      <c r="C10654">
        <f t="shared" si="166"/>
        <v>196759925.8043192</v>
      </c>
    </row>
    <row r="10655" spans="1:3" x14ac:dyDescent="0.2">
      <c r="A10655" s="1">
        <v>38412.333333333336</v>
      </c>
      <c r="B10655">
        <f>IF(Sheet1!B10655&gt;0, 0.1671*Sheet1!B10655^2 - 198.062297*Sheet1!B10655 + 58673.921562, 0)</f>
        <v>195.68718037309009</v>
      </c>
      <c r="C10655">
        <f t="shared" si="166"/>
        <v>195687180.37309009</v>
      </c>
    </row>
    <row r="10656" spans="1:3" x14ac:dyDescent="0.2">
      <c r="A10656" s="1">
        <v>38413.333333333336</v>
      </c>
      <c r="B10656">
        <f>IF(Sheet1!B10656&gt;0, 0.1671*Sheet1!B10656^2 - 198.062297*Sheet1!B10656 + 58673.921562, 0)</f>
        <v>195.68718037309009</v>
      </c>
      <c r="C10656">
        <f t="shared" si="166"/>
        <v>195687180.37309009</v>
      </c>
    </row>
    <row r="10657" spans="1:3" x14ac:dyDescent="0.2">
      <c r="A10657" s="1">
        <v>38414.333333333336</v>
      </c>
      <c r="B10657">
        <f>IF(Sheet1!B10657&gt;0, 0.1671*Sheet1!B10657^2 - 198.062297*Sheet1!B10657 + 58673.921562, 0)</f>
        <v>195.68718037309009</v>
      </c>
      <c r="C10657">
        <f t="shared" si="166"/>
        <v>195687180.37309009</v>
      </c>
    </row>
    <row r="10658" spans="1:3" x14ac:dyDescent="0.2">
      <c r="A10658" s="1">
        <v>38415.333333333336</v>
      </c>
      <c r="B10658">
        <f>IF(Sheet1!B10658&gt;0, 0.1671*Sheet1!B10658^2 - 198.062297*Sheet1!B10658 + 58673.921562, 0)</f>
        <v>195.32971550000366</v>
      </c>
      <c r="C10658">
        <f t="shared" si="166"/>
        <v>195329715.50000367</v>
      </c>
    </row>
    <row r="10659" spans="1:3" x14ac:dyDescent="0.2">
      <c r="A10659" s="1">
        <v>38416.333333333336</v>
      </c>
      <c r="B10659">
        <f>IF(Sheet1!B10659&gt;0, 0.1671*Sheet1!B10659^2 - 198.062297*Sheet1!B10659 + 58673.921562, 0)</f>
        <v>195.32971550000366</v>
      </c>
      <c r="C10659">
        <f t="shared" si="166"/>
        <v>195329715.50000367</v>
      </c>
    </row>
    <row r="10660" spans="1:3" x14ac:dyDescent="0.2">
      <c r="A10660" s="1">
        <v>38417.333333333336</v>
      </c>
      <c r="B10660">
        <f>IF(Sheet1!B10660&gt;0, 0.1671*Sheet1!B10660^2 - 198.062297*Sheet1!B10660 + 58673.921562, 0)</f>
        <v>195.32971550000366</v>
      </c>
      <c r="C10660">
        <f t="shared" si="166"/>
        <v>195329715.50000367</v>
      </c>
    </row>
    <row r="10661" spans="1:3" x14ac:dyDescent="0.2">
      <c r="A10661" s="1">
        <v>38418.333333333336</v>
      </c>
      <c r="B10661">
        <f>IF(Sheet1!B10661&gt;0, 0.1671*Sheet1!B10661^2 - 198.062297*Sheet1!B10661 + 58673.921562, 0)</f>
        <v>195.32971550000366</v>
      </c>
      <c r="C10661">
        <f t="shared" si="166"/>
        <v>195329715.50000367</v>
      </c>
    </row>
    <row r="10662" spans="1:3" x14ac:dyDescent="0.2">
      <c r="A10662" s="1">
        <v>38419.333333333336</v>
      </c>
      <c r="B10662">
        <f>IF(Sheet1!B10662&gt;0, 0.1671*Sheet1!B10662^2 - 198.062297*Sheet1!B10662 + 58673.921562, 0)</f>
        <v>195.32971550000366</v>
      </c>
      <c r="C10662">
        <f t="shared" si="166"/>
        <v>195329715.50000367</v>
      </c>
    </row>
    <row r="10663" spans="1:3" x14ac:dyDescent="0.2">
      <c r="A10663" s="1">
        <v>38420.333333333336</v>
      </c>
      <c r="B10663">
        <f>IF(Sheet1!B10663&gt;0, 0.1671*Sheet1!B10663^2 - 198.062297*Sheet1!B10663 + 58673.921562, 0)</f>
        <v>194.25985349860275</v>
      </c>
      <c r="C10663">
        <f t="shared" si="166"/>
        <v>194259853.49860275</v>
      </c>
    </row>
    <row r="10664" spans="1:3" x14ac:dyDescent="0.2">
      <c r="A10664" s="1">
        <v>38421.333333333336</v>
      </c>
      <c r="B10664">
        <f>IF(Sheet1!B10664&gt;0, 0.1671*Sheet1!B10664^2 - 198.062297*Sheet1!B10664 + 58673.921562, 0)</f>
        <v>192.12897614297981</v>
      </c>
      <c r="C10664">
        <f t="shared" si="166"/>
        <v>192128976.1429798</v>
      </c>
    </row>
    <row r="10665" spans="1:3" x14ac:dyDescent="0.2">
      <c r="A10665" s="1">
        <v>38422.333333333336</v>
      </c>
      <c r="B10665">
        <f>IF(Sheet1!B10665&gt;0, 0.1671*Sheet1!B10665^2 - 198.062297*Sheet1!B10665 + 58673.921562, 0)</f>
        <v>190.24419159728859</v>
      </c>
      <c r="C10665">
        <f t="shared" si="166"/>
        <v>190244191.59728858</v>
      </c>
    </row>
    <row r="10666" spans="1:3" x14ac:dyDescent="0.2">
      <c r="A10666" s="1">
        <v>38423.333333333336</v>
      </c>
      <c r="B10666">
        <f>IF(Sheet1!B10666&gt;0, 0.1671*Sheet1!B10666^2 - 198.062297*Sheet1!B10666 + 58673.921562, 0)</f>
        <v>188.83603710592433</v>
      </c>
      <c r="C10666">
        <f t="shared" si="166"/>
        <v>188836037.10592434</v>
      </c>
    </row>
    <row r="10667" spans="1:3" x14ac:dyDescent="0.2">
      <c r="A10667" s="1">
        <v>38424.333333333336</v>
      </c>
      <c r="B10667">
        <f>IF(Sheet1!B10667&gt;0, 0.1671*Sheet1!B10667^2 - 198.062297*Sheet1!B10667 + 58673.921562, 0)</f>
        <v>186.73282803458278</v>
      </c>
      <c r="C10667">
        <f t="shared" si="166"/>
        <v>186732828.03458279</v>
      </c>
    </row>
    <row r="10668" spans="1:3" x14ac:dyDescent="0.2">
      <c r="A10668" s="1">
        <v>38425.333333333336</v>
      </c>
      <c r="B10668">
        <f>IF(Sheet1!B10668&gt;0, 0.1671*Sheet1!B10668^2 - 198.062297*Sheet1!B10668 + 58673.921562, 0)</f>
        <v>184.52440227508487</v>
      </c>
      <c r="C10668">
        <f t="shared" si="166"/>
        <v>184524402.27508485</v>
      </c>
    </row>
    <row r="10669" spans="1:3" x14ac:dyDescent="0.2">
      <c r="A10669" s="1">
        <v>38426.333333333336</v>
      </c>
      <c r="B10669">
        <f>IF(Sheet1!B10669&gt;0, 0.1671*Sheet1!B10669^2 - 198.062297*Sheet1!B10669 + 58673.921562, 0)</f>
        <v>182.78917104931315</v>
      </c>
      <c r="C10669">
        <f t="shared" si="166"/>
        <v>182789171.04931316</v>
      </c>
    </row>
    <row r="10670" spans="1:3" x14ac:dyDescent="0.2">
      <c r="A10670" s="1">
        <v>38427.333333333336</v>
      </c>
      <c r="B10670">
        <f>IF(Sheet1!B10670&gt;0, 0.1671*Sheet1!B10670^2 - 198.062297*Sheet1!B10670 + 58673.921562, 0)</f>
        <v>181.06216313432378</v>
      </c>
      <c r="C10670">
        <f t="shared" si="166"/>
        <v>181062163.13432378</v>
      </c>
    </row>
    <row r="10671" spans="1:3" x14ac:dyDescent="0.2">
      <c r="A10671" s="1">
        <v>38428.333333333336</v>
      </c>
      <c r="B10671">
        <f>IF(Sheet1!B10671&gt;0, 0.1671*Sheet1!B10671^2 - 198.062297*Sheet1!B10671 + 58673.921562, 0)</f>
        <v>179.6849897174834</v>
      </c>
      <c r="C10671">
        <f t="shared" si="166"/>
        <v>179684989.7174834</v>
      </c>
    </row>
    <row r="10672" spans="1:3" x14ac:dyDescent="0.2">
      <c r="A10672" s="1">
        <v>38429.333333333336</v>
      </c>
      <c r="B10672">
        <f>IF(Sheet1!B10672&gt;0, 0.1671*Sheet1!B10672^2 - 198.062297*Sheet1!B10672 + 58673.921562, 0)</f>
        <v>178.65614214952802</v>
      </c>
      <c r="C10672">
        <f t="shared" si="166"/>
        <v>178656142.14952803</v>
      </c>
    </row>
    <row r="10673" spans="1:3" x14ac:dyDescent="0.2">
      <c r="A10673" s="1">
        <v>38430.333333333336</v>
      </c>
      <c r="B10673">
        <f>IF(Sheet1!B10673&gt;0, 0.1671*Sheet1!B10673^2 - 198.062297*Sheet1!B10673 + 58673.921562, 0)</f>
        <v>177.51530118119263</v>
      </c>
      <c r="C10673">
        <f t="shared" si="166"/>
        <v>177515301.18119264</v>
      </c>
    </row>
    <row r="10674" spans="1:3" x14ac:dyDescent="0.2">
      <c r="A10674" s="1">
        <v>38431.333333333336</v>
      </c>
      <c r="B10674">
        <f>IF(Sheet1!B10674&gt;0, 0.1671*Sheet1!B10674^2 - 198.062297*Sheet1!B10674 + 58673.921562, 0)</f>
        <v>176.49216633630567</v>
      </c>
      <c r="C10674">
        <f t="shared" si="166"/>
        <v>176492166.33630568</v>
      </c>
    </row>
    <row r="10675" spans="1:3" x14ac:dyDescent="0.2">
      <c r="A10675" s="1">
        <v>38432.333333333336</v>
      </c>
      <c r="B10675">
        <f>IF(Sheet1!B10675&gt;0, 0.1671*Sheet1!B10675^2 - 198.062297*Sheet1!B10675 + 58673.921562, 0)</f>
        <v>175.13173376096529</v>
      </c>
      <c r="C10675">
        <f t="shared" si="166"/>
        <v>175131733.76096529</v>
      </c>
    </row>
    <row r="10676" spans="1:3" x14ac:dyDescent="0.2">
      <c r="A10676" s="1">
        <v>38433.333333333336</v>
      </c>
      <c r="B10676">
        <f>IF(Sheet1!B10676&gt;0, 0.1671*Sheet1!B10676^2 - 198.062297*Sheet1!B10676 + 58673.921562, 0)</f>
        <v>173.77611327399791</v>
      </c>
      <c r="C10676">
        <f t="shared" si="166"/>
        <v>173776113.2739979</v>
      </c>
    </row>
    <row r="10677" spans="1:3" x14ac:dyDescent="0.2">
      <c r="A10677" s="1">
        <v>38434.333333333336</v>
      </c>
      <c r="B10677">
        <f>IF(Sheet1!B10677&gt;0, 0.1671*Sheet1!B10677^2 - 198.062297*Sheet1!B10677 + 58673.921562, 0)</f>
        <v>172.08801204025804</v>
      </c>
      <c r="C10677">
        <f t="shared" si="166"/>
        <v>172088012.04025805</v>
      </c>
    </row>
    <row r="10678" spans="1:3" x14ac:dyDescent="0.2">
      <c r="A10678" s="1">
        <v>38435.333333333336</v>
      </c>
      <c r="B10678">
        <f>IF(Sheet1!B10678&gt;0, 0.1671*Sheet1!B10678^2 - 198.062297*Sheet1!B10678 + 58673.921562, 0)</f>
        <v>170.74321997594961</v>
      </c>
      <c r="C10678">
        <f t="shared" si="166"/>
        <v>170743219.97594962</v>
      </c>
    </row>
    <row r="10679" spans="1:3" x14ac:dyDescent="0.2">
      <c r="A10679" s="1">
        <v>38436.333333333336</v>
      </c>
      <c r="B10679">
        <f>IF(Sheet1!B10679&gt;0, 0.1671*Sheet1!B10679^2 - 198.062297*Sheet1!B10679 + 58673.921562, 0)</f>
        <v>169.29167885618517</v>
      </c>
      <c r="C10679">
        <f t="shared" si="166"/>
        <v>169291678.85618517</v>
      </c>
    </row>
    <row r="10680" spans="1:3" x14ac:dyDescent="0.2">
      <c r="A10680" s="1">
        <v>38437.333333333336</v>
      </c>
      <c r="B10680">
        <f>IF(Sheet1!B10680&gt;0, 0.1671*Sheet1!B10680^2 - 198.062297*Sheet1!B10680 + 58673.921562, 0)</f>
        <v>167.62431119941903</v>
      </c>
      <c r="C10680">
        <f t="shared" si="166"/>
        <v>167624311.19941902</v>
      </c>
    </row>
    <row r="10681" spans="1:3" x14ac:dyDescent="0.2">
      <c r="A10681" s="1">
        <v>38438.333333333336</v>
      </c>
      <c r="B10681">
        <f>IF(Sheet1!B10681&gt;0, 0.1671*Sheet1!B10681^2 - 198.062297*Sheet1!B10681 + 58673.921562, 0)</f>
        <v>166.62695800000074</v>
      </c>
      <c r="C10681">
        <f t="shared" si="166"/>
        <v>166626958.00000075</v>
      </c>
    </row>
    <row r="10682" spans="1:3" x14ac:dyDescent="0.2">
      <c r="A10682" s="1">
        <v>38439.333333333336</v>
      </c>
      <c r="B10682">
        <f>IF(Sheet1!B10682&gt;0, 0.1671*Sheet1!B10682^2 - 198.062297*Sheet1!B10682 + 58673.921562, 0)</f>
        <v>164.97094592259236</v>
      </c>
      <c r="C10682">
        <f t="shared" si="166"/>
        <v>164970945.92259237</v>
      </c>
    </row>
    <row r="10683" spans="1:3" x14ac:dyDescent="0.2">
      <c r="A10683" s="1">
        <v>38440.333333333336</v>
      </c>
      <c r="B10683">
        <f>IF(Sheet1!B10683&gt;0, 0.1671*Sheet1!B10683^2 - 198.062297*Sheet1!B10683 + 58673.921562, 0)</f>
        <v>163.21340363721538</v>
      </c>
      <c r="C10683">
        <f t="shared" si="166"/>
        <v>163213403.63721538</v>
      </c>
    </row>
    <row r="10684" spans="1:3" x14ac:dyDescent="0.2">
      <c r="A10684" s="1">
        <v>38441.333333333336</v>
      </c>
      <c r="B10684">
        <f>IF(Sheet1!B10684&gt;0, 0.1671*Sheet1!B10684^2 - 198.062297*Sheet1!B10684 + 58673.921562, 0)</f>
        <v>161.90069297789159</v>
      </c>
      <c r="C10684">
        <f t="shared" si="166"/>
        <v>161900692.97789159</v>
      </c>
    </row>
    <row r="10685" spans="1:3" x14ac:dyDescent="0.2">
      <c r="A10685" s="1">
        <v>38442.333333333336</v>
      </c>
      <c r="B10685">
        <f>IF(Sheet1!B10685&gt;0, 0.1671*Sheet1!B10685^2 - 198.062297*Sheet1!B10685 + 58673.921562, 0)</f>
        <v>160.2662399417095</v>
      </c>
      <c r="C10685">
        <f t="shared" si="166"/>
        <v>160266239.94170949</v>
      </c>
    </row>
    <row r="10686" spans="1:3" x14ac:dyDescent="0.2">
      <c r="A10686" s="1">
        <v>38443.333333333336</v>
      </c>
      <c r="B10686">
        <f>IF(Sheet1!B10686&gt;0, 0.1671*Sheet1!B10686^2 - 198.062297*Sheet1!B10686 + 58673.921562, 0)</f>
        <v>158.31522111985396</v>
      </c>
      <c r="C10686">
        <f t="shared" si="166"/>
        <v>158315221.11985397</v>
      </c>
    </row>
    <row r="10687" spans="1:3" x14ac:dyDescent="0.2">
      <c r="A10687" s="1">
        <v>38444.333333333336</v>
      </c>
      <c r="B10687">
        <f>IF(Sheet1!B10687&gt;0, 0.1671*Sheet1!B10687^2 - 198.062297*Sheet1!B10687 + 58673.921562, 0)</f>
        <v>156.69797122431919</v>
      </c>
      <c r="C10687">
        <f t="shared" si="166"/>
        <v>156697971.22431919</v>
      </c>
    </row>
    <row r="10688" spans="1:3" x14ac:dyDescent="0.2">
      <c r="A10688" s="1">
        <v>38445.333333333336</v>
      </c>
      <c r="B10688">
        <f>IF(Sheet1!B10688&gt;0, 0.1671*Sheet1!B10688^2 - 198.062297*Sheet1!B10688 + 58673.921562, 0)</f>
        <v>154.65972182639962</v>
      </c>
      <c r="C10688">
        <f t="shared" si="166"/>
        <v>154659721.82639962</v>
      </c>
    </row>
    <row r="10689" spans="1:3" x14ac:dyDescent="0.2">
      <c r="A10689" s="1">
        <v>38446.333333333336</v>
      </c>
      <c r="B10689">
        <f>IF(Sheet1!B10689&gt;0, 0.1671*Sheet1!B10689^2 - 198.062297*Sheet1!B10689 + 58673.921562, 0)</f>
        <v>152.73933121097798</v>
      </c>
      <c r="C10689">
        <f t="shared" si="166"/>
        <v>152739331.21097797</v>
      </c>
    </row>
    <row r="10690" spans="1:3" x14ac:dyDescent="0.2">
      <c r="A10690" s="1">
        <v>38447.333333333336</v>
      </c>
      <c r="B10690">
        <f>IF(Sheet1!B10690&gt;0, 0.1671*Sheet1!B10690^2 - 198.062297*Sheet1!B10690 + 58673.921562, 0)</f>
        <v>150.83042060999287</v>
      </c>
      <c r="C10690">
        <f t="shared" si="166"/>
        <v>150830420.60999286</v>
      </c>
    </row>
    <row r="10691" spans="1:3" x14ac:dyDescent="0.2">
      <c r="A10691" s="1">
        <v>38448.333333333336</v>
      </c>
      <c r="B10691">
        <f>IF(Sheet1!B10691&gt;0, 0.1671*Sheet1!B10691^2 - 198.062297*Sheet1!B10691 + 58673.921562, 0)</f>
        <v>148.82709866135701</v>
      </c>
      <c r="C10691">
        <f t="shared" si="166"/>
        <v>148827098.66135702</v>
      </c>
    </row>
    <row r="10692" spans="1:3" x14ac:dyDescent="0.2">
      <c r="A10692" s="1">
        <v>38449.333333333336</v>
      </c>
      <c r="B10692">
        <f>IF(Sheet1!B10692&gt;0, 0.1671*Sheet1!B10692^2 - 198.062297*Sheet1!B10692 + 58673.921562, 0)</f>
        <v>147.25445430746913</v>
      </c>
      <c r="C10692">
        <f t="shared" ref="C10692:C10755" si="167">IF(B10692&gt;0, B10692*1000000, "")</f>
        <v>147254454.30746913</v>
      </c>
    </row>
    <row r="10693" spans="1:3" x14ac:dyDescent="0.2">
      <c r="A10693" s="1">
        <v>38450.333333333336</v>
      </c>
      <c r="B10693">
        <f>IF(Sheet1!B10693&gt;0, 0.1671*Sheet1!B10693^2 - 198.062297*Sheet1!B10693 + 58673.921562, 0)</f>
        <v>145.37682105703425</v>
      </c>
      <c r="C10693">
        <f t="shared" si="167"/>
        <v>145376821.05703425</v>
      </c>
    </row>
    <row r="10694" spans="1:3" x14ac:dyDescent="0.2">
      <c r="A10694" s="1">
        <v>38451.333333333336</v>
      </c>
      <c r="B10694">
        <f>IF(Sheet1!B10694&gt;0, 0.1671*Sheet1!B10694^2 - 198.062297*Sheet1!B10694 + 58673.921562, 0)</f>
        <v>143.82008155554649</v>
      </c>
      <c r="C10694">
        <f t="shared" si="167"/>
        <v>143820081.55554649</v>
      </c>
    </row>
    <row r="10695" spans="1:3" x14ac:dyDescent="0.2">
      <c r="A10695" s="1">
        <v>38452.333333333336</v>
      </c>
      <c r="B10695">
        <f>IF(Sheet1!B10695&gt;0, 0.1671*Sheet1!B10695^2 - 198.062297*Sheet1!B10695 + 58673.921562, 0)</f>
        <v>142.16839501527284</v>
      </c>
      <c r="C10695">
        <f t="shared" si="167"/>
        <v>142168395.01527283</v>
      </c>
    </row>
    <row r="10696" spans="1:3" x14ac:dyDescent="0.2">
      <c r="A10696" s="1">
        <v>38453.333333333336</v>
      </c>
      <c r="B10696">
        <f>IF(Sheet1!B10696&gt;0, 0.1671*Sheet1!B10696^2 - 198.062297*Sheet1!B10696 + 58673.921562, 0)</f>
        <v>140.93508626166295</v>
      </c>
      <c r="C10696">
        <f t="shared" si="167"/>
        <v>140935086.26166296</v>
      </c>
    </row>
    <row r="10697" spans="1:3" x14ac:dyDescent="0.2">
      <c r="A10697" s="1">
        <v>38454.333333333336</v>
      </c>
      <c r="B10697">
        <f>IF(Sheet1!B10697&gt;0, 0.1671*Sheet1!B10697^2 - 198.062297*Sheet1!B10697 + 58673.921562, 0)</f>
        <v>139.39990580140147</v>
      </c>
      <c r="C10697">
        <f t="shared" si="167"/>
        <v>139399905.80140147</v>
      </c>
    </row>
    <row r="10698" spans="1:3" x14ac:dyDescent="0.2">
      <c r="A10698" s="1">
        <v>38455.333333333336</v>
      </c>
      <c r="B10698">
        <f>IF(Sheet1!B10698&gt;0, 0.1671*Sheet1!B10698^2 - 198.062297*Sheet1!B10698 + 58673.921562, 0)</f>
        <v>138.17742547044327</v>
      </c>
      <c r="C10698">
        <f t="shared" si="167"/>
        <v>138177425.47044328</v>
      </c>
    </row>
    <row r="10699" spans="1:3" x14ac:dyDescent="0.2">
      <c r="A10699" s="1">
        <v>38456.333333333336</v>
      </c>
      <c r="B10699">
        <f>IF(Sheet1!B10699&gt;0, 0.1671*Sheet1!B10699^2 - 198.062297*Sheet1!B10699 + 58673.921562, 0)</f>
        <v>137.26341377969948</v>
      </c>
      <c r="C10699">
        <f t="shared" si="167"/>
        <v>137263413.77969947</v>
      </c>
    </row>
    <row r="10700" spans="1:3" x14ac:dyDescent="0.2">
      <c r="A10700" s="1">
        <v>38457.333333333336</v>
      </c>
      <c r="B10700">
        <f>IF(Sheet1!B10700&gt;0, 0.1671*Sheet1!B10700^2 - 198.062297*Sheet1!B10700 + 58673.921562, 0)</f>
        <v>136.55452561787388</v>
      </c>
      <c r="C10700">
        <f t="shared" si="167"/>
        <v>136554525.61787388</v>
      </c>
    </row>
    <row r="10701" spans="1:3" x14ac:dyDescent="0.2">
      <c r="A10701" s="1">
        <v>38458.333333333336</v>
      </c>
      <c r="B10701">
        <f>IF(Sheet1!B10701&gt;0, 0.1671*Sheet1!B10701^2 - 198.062297*Sheet1!B10701 + 58673.921562, 0)</f>
        <v>136.25157021691848</v>
      </c>
      <c r="C10701">
        <f t="shared" si="167"/>
        <v>136251570.21691847</v>
      </c>
    </row>
    <row r="10702" spans="1:3" x14ac:dyDescent="0.2">
      <c r="A10702" s="1">
        <v>38459.333333333336</v>
      </c>
      <c r="B10702">
        <f>IF(Sheet1!B10702&gt;0, 0.1671*Sheet1!B10702^2 - 198.062297*Sheet1!B10702 + 58673.921562, 0)</f>
        <v>134.43830170796718</v>
      </c>
      <c r="C10702">
        <f t="shared" si="167"/>
        <v>134438301.70796719</v>
      </c>
    </row>
    <row r="10703" spans="1:3" x14ac:dyDescent="0.2">
      <c r="A10703" s="1">
        <v>38460.333333333336</v>
      </c>
      <c r="B10703">
        <f>IF(Sheet1!B10703&gt;0, 0.1671*Sheet1!B10703^2 - 198.062297*Sheet1!B10703 + 58673.921562, 0)</f>
        <v>133.53542205109989</v>
      </c>
      <c r="C10703">
        <f t="shared" si="167"/>
        <v>133535422.05109988</v>
      </c>
    </row>
    <row r="10704" spans="1:3" x14ac:dyDescent="0.2">
      <c r="A10704" s="1">
        <v>38461.333333333336</v>
      </c>
      <c r="B10704">
        <f>IF(Sheet1!B10704&gt;0, 0.1671*Sheet1!B10704^2 - 198.062297*Sheet1!B10704 + 58673.921562, 0)</f>
        <v>131.73839617612975</v>
      </c>
      <c r="C10704">
        <f t="shared" si="167"/>
        <v>131738396.17612976</v>
      </c>
    </row>
    <row r="10705" spans="1:3" x14ac:dyDescent="0.2">
      <c r="A10705" s="1">
        <v>38462.333333333336</v>
      </c>
      <c r="B10705">
        <f>IF(Sheet1!B10705&gt;0, 0.1671*Sheet1!B10705^2 - 198.062297*Sheet1!B10705 + 58673.921562, 0)</f>
        <v>129.85318109494983</v>
      </c>
      <c r="C10705">
        <f t="shared" si="167"/>
        <v>129853181.09494983</v>
      </c>
    </row>
    <row r="10706" spans="1:3" x14ac:dyDescent="0.2">
      <c r="A10706" s="1">
        <v>38463.333333333336</v>
      </c>
      <c r="B10706">
        <f>IF(Sheet1!B10706&gt;0, 0.1671*Sheet1!B10706^2 - 198.062297*Sheet1!B10706 + 58673.921562, 0)</f>
        <v>128.07841174060741</v>
      </c>
      <c r="C10706">
        <f t="shared" si="167"/>
        <v>128078411.74060741</v>
      </c>
    </row>
    <row r="10707" spans="1:3" x14ac:dyDescent="0.2">
      <c r="A10707" s="1">
        <v>38464.333333333336</v>
      </c>
      <c r="B10707">
        <f>IF(Sheet1!B10707&gt;0, 0.1671*Sheet1!B10707^2 - 198.062297*Sheet1!B10707 + 58673.921562, 0)</f>
        <v>125.43626146815222</v>
      </c>
      <c r="C10707">
        <f t="shared" si="167"/>
        <v>125436261.46815223</v>
      </c>
    </row>
    <row r="10708" spans="1:3" x14ac:dyDescent="0.2">
      <c r="A10708" s="1">
        <v>38465.333333333336</v>
      </c>
      <c r="B10708">
        <f>IF(Sheet1!B10708&gt;0, 0.1671*Sheet1!B10708^2 - 198.062297*Sheet1!B10708 + 58673.921562, 0)</f>
        <v>123.59168655930262</v>
      </c>
      <c r="C10708">
        <f t="shared" si="167"/>
        <v>123591686.55930261</v>
      </c>
    </row>
    <row r="10709" spans="1:3" x14ac:dyDescent="0.2">
      <c r="A10709" s="1">
        <v>38466.333333333336</v>
      </c>
      <c r="B10709">
        <f>IF(Sheet1!B10709&gt;0, 0.1671*Sheet1!B10709^2 - 198.062297*Sheet1!B10709 + 58673.921562, 0)</f>
        <v>123.59168655930262</v>
      </c>
      <c r="C10709">
        <f t="shared" si="167"/>
        <v>123591686.55930261</v>
      </c>
    </row>
    <row r="10710" spans="1:3" x14ac:dyDescent="0.2">
      <c r="A10710" s="1">
        <v>38467.333333333336</v>
      </c>
      <c r="B10710">
        <f>IF(Sheet1!B10710&gt;0, 0.1671*Sheet1!B10710^2 - 198.062297*Sheet1!B10710 + 58673.921562, 0)</f>
        <v>121.56738379645685</v>
      </c>
      <c r="C10710">
        <f t="shared" si="167"/>
        <v>121567383.79645686</v>
      </c>
    </row>
    <row r="10711" spans="1:3" x14ac:dyDescent="0.2">
      <c r="A10711" s="1">
        <v>38468.333333333336</v>
      </c>
      <c r="B10711">
        <f>IF(Sheet1!B10711&gt;0, 0.1671*Sheet1!B10711^2 - 198.062297*Sheet1!B10711 + 58673.921562, 0)</f>
        <v>119.84374349293648</v>
      </c>
      <c r="C10711">
        <f t="shared" si="167"/>
        <v>119843743.49293648</v>
      </c>
    </row>
    <row r="10712" spans="1:3" x14ac:dyDescent="0.2">
      <c r="A10712" s="1">
        <v>38469.333333333336</v>
      </c>
      <c r="B10712">
        <f>IF(Sheet1!B10712&gt;0, 0.1671*Sheet1!B10712^2 - 198.062297*Sheet1!B10712 + 58673.921562, 0)</f>
        <v>118.13093038822262</v>
      </c>
      <c r="C10712">
        <f t="shared" si="167"/>
        <v>118130930.38822262</v>
      </c>
    </row>
    <row r="10713" spans="1:3" x14ac:dyDescent="0.2">
      <c r="A10713" s="1">
        <v>38470.333333333336</v>
      </c>
      <c r="B10713">
        <f>IF(Sheet1!B10713&gt;0, 0.1671*Sheet1!B10713^2 - 198.062297*Sheet1!B10713 + 58673.921562, 0)</f>
        <v>116.33461132392404</v>
      </c>
      <c r="C10713">
        <f t="shared" si="167"/>
        <v>116334611.32392403</v>
      </c>
    </row>
    <row r="10714" spans="1:3" x14ac:dyDescent="0.2">
      <c r="A10714" s="1">
        <v>38471.333333333336</v>
      </c>
      <c r="B10714">
        <f>IF(Sheet1!B10714&gt;0, 0.1671*Sheet1!B10714^2 - 198.062297*Sheet1!B10714 + 58673.921562, 0)</f>
        <v>115.20579792728677</v>
      </c>
      <c r="C10714">
        <f t="shared" si="167"/>
        <v>115205797.92728677</v>
      </c>
    </row>
    <row r="10715" spans="1:3" x14ac:dyDescent="0.2">
      <c r="A10715" s="1">
        <v>38472.333333333336</v>
      </c>
      <c r="B10715">
        <f>IF(Sheet1!B10715&gt;0, 0.1671*Sheet1!B10715^2 - 198.062297*Sheet1!B10715 + 58673.921562, 0)</f>
        <v>113.5224631472156</v>
      </c>
      <c r="C10715">
        <f t="shared" si="167"/>
        <v>113522463.1472156</v>
      </c>
    </row>
    <row r="10716" spans="1:3" x14ac:dyDescent="0.2">
      <c r="A10716" s="1">
        <v>38473.333333333336</v>
      </c>
      <c r="B10716">
        <f>IF(Sheet1!B10716&gt;0, 0.1671*Sheet1!B10716^2 - 198.062297*Sheet1!B10716 + 58673.921562, 0)</f>
        <v>111.47994573912001</v>
      </c>
      <c r="C10716">
        <f t="shared" si="167"/>
        <v>111479945.73912001</v>
      </c>
    </row>
    <row r="10717" spans="1:3" x14ac:dyDescent="0.2">
      <c r="A10717" s="1">
        <v>38474.333333333336</v>
      </c>
      <c r="B10717">
        <f>IF(Sheet1!B10717&gt;0, 0.1671*Sheet1!B10717^2 - 198.062297*Sheet1!B10717 + 58673.921562, 0)</f>
        <v>109.54489678987738</v>
      </c>
      <c r="C10717">
        <f t="shared" si="167"/>
        <v>109544896.78987738</v>
      </c>
    </row>
    <row r="10718" spans="1:3" x14ac:dyDescent="0.2">
      <c r="A10718" s="1">
        <v>38475.333333333336</v>
      </c>
      <c r="B10718">
        <f>IF(Sheet1!B10718&gt;0, 0.1671*Sheet1!B10718^2 - 198.062297*Sheet1!B10718 + 58673.921562, 0)</f>
        <v>107.62514507029118</v>
      </c>
      <c r="C10718">
        <f t="shared" si="167"/>
        <v>107625145.07029118</v>
      </c>
    </row>
    <row r="10719" spans="1:3" x14ac:dyDescent="0.2">
      <c r="A10719" s="1">
        <v>38476.333333333336</v>
      </c>
      <c r="B10719">
        <f>IF(Sheet1!B10719&gt;0, 0.1671*Sheet1!B10719^2 - 198.062297*Sheet1!B10719 + 58673.921562, 0)</f>
        <v>105.90057997803524</v>
      </c>
      <c r="C10719">
        <f t="shared" si="167"/>
        <v>105900579.97803524</v>
      </c>
    </row>
    <row r="10720" spans="1:3" x14ac:dyDescent="0.2">
      <c r="A10720" s="1">
        <v>38477.333333333336</v>
      </c>
      <c r="B10720">
        <f>IF(Sheet1!B10720&gt;0, 0.1671*Sheet1!B10720^2 - 198.062297*Sheet1!B10720 + 58673.921562, 0)</f>
        <v>104.27799720169423</v>
      </c>
      <c r="C10720">
        <f t="shared" si="167"/>
        <v>104277997.20169424</v>
      </c>
    </row>
    <row r="10721" spans="1:3" x14ac:dyDescent="0.2">
      <c r="A10721" s="1">
        <v>38478.333333333336</v>
      </c>
      <c r="B10721">
        <f>IF(Sheet1!B10721&gt;0, 0.1671*Sheet1!B10721^2 - 198.062297*Sheet1!B10721 + 58673.921562, 0)</f>
        <v>103.47049274170422</v>
      </c>
      <c r="C10721">
        <f t="shared" si="167"/>
        <v>103470492.74170423</v>
      </c>
    </row>
    <row r="10722" spans="1:3" x14ac:dyDescent="0.2">
      <c r="A10722" s="1">
        <v>38479.333333333336</v>
      </c>
      <c r="B10722">
        <f>IF(Sheet1!B10722&gt;0, 0.1671*Sheet1!B10722^2 - 198.062297*Sheet1!B10722 + 58673.921562, 0)</f>
        <v>101.33111192940851</v>
      </c>
      <c r="C10722">
        <f t="shared" si="167"/>
        <v>101331111.92940851</v>
      </c>
    </row>
    <row r="10723" spans="1:3" x14ac:dyDescent="0.2">
      <c r="A10723" s="1">
        <v>38480.333333333336</v>
      </c>
      <c r="B10723">
        <f>IF(Sheet1!B10723&gt;0, 0.1671*Sheet1!B10723^2 - 198.062297*Sheet1!B10723 + 58673.921562, 0)</f>
        <v>99.915192662119807</v>
      </c>
      <c r="C10723">
        <f t="shared" si="167"/>
        <v>99915192.662119806</v>
      </c>
    </row>
    <row r="10724" spans="1:3" x14ac:dyDescent="0.2">
      <c r="A10724" s="1">
        <v>38481.333333333336</v>
      </c>
      <c r="B10724">
        <f>IF(Sheet1!B10724&gt;0, 0.1671*Sheet1!B10724^2 - 198.062297*Sheet1!B10724 + 58673.921562, 0)</f>
        <v>97.807895702477254</v>
      </c>
      <c r="C10724">
        <f t="shared" si="167"/>
        <v>97807895.702477247</v>
      </c>
    </row>
    <row r="10725" spans="1:3" x14ac:dyDescent="0.2">
      <c r="A10725" s="1">
        <v>38482.333333333336</v>
      </c>
      <c r="B10725">
        <f>IF(Sheet1!B10725&gt;0, 0.1671*Sheet1!B10725^2 - 198.062297*Sheet1!B10725 + 58673.921562, 0)</f>
        <v>96.240054714726284</v>
      </c>
      <c r="C10725">
        <f t="shared" si="167"/>
        <v>96240054.714726284</v>
      </c>
    </row>
    <row r="10726" spans="1:3" x14ac:dyDescent="0.2">
      <c r="A10726" s="1">
        <v>38483.333333333336</v>
      </c>
      <c r="B10726">
        <f>IF(Sheet1!B10726&gt;0, 0.1671*Sheet1!B10726^2 - 198.062297*Sheet1!B10726 + 58673.921562, 0)</f>
        <v>94.596769967145519</v>
      </c>
      <c r="C10726">
        <f t="shared" si="167"/>
        <v>94596769.967145517</v>
      </c>
    </row>
    <row r="10727" spans="1:3" x14ac:dyDescent="0.2">
      <c r="A10727" s="1">
        <v>38484.333333333336</v>
      </c>
      <c r="B10727">
        <f>IF(Sheet1!B10727&gt;0, 0.1671*Sheet1!B10727^2 - 198.062297*Sheet1!B10727 + 58673.921562, 0)</f>
        <v>92.794379904829839</v>
      </c>
      <c r="C10727">
        <f t="shared" si="167"/>
        <v>92794379.904829845</v>
      </c>
    </row>
    <row r="10728" spans="1:3" x14ac:dyDescent="0.2">
      <c r="A10728" s="1">
        <v>38485.333333333336</v>
      </c>
      <c r="B10728">
        <f>IF(Sheet1!B10728&gt;0, 0.1671*Sheet1!B10728^2 - 198.062297*Sheet1!B10728 + 58673.921562, 0)</f>
        <v>91.5164282316764</v>
      </c>
      <c r="C10728">
        <f t="shared" si="167"/>
        <v>91516428.2316764</v>
      </c>
    </row>
    <row r="10729" spans="1:3" x14ac:dyDescent="0.2">
      <c r="A10729" s="1">
        <v>38486.333333333336</v>
      </c>
      <c r="B10729">
        <f>IF(Sheet1!B10729&gt;0, 0.1671*Sheet1!B10729^2 - 198.062297*Sheet1!B10729 + 58673.921562, 0)</f>
        <v>89.40269711973815</v>
      </c>
      <c r="C10729">
        <f t="shared" si="167"/>
        <v>89402697.119738147</v>
      </c>
    </row>
    <row r="10730" spans="1:3" x14ac:dyDescent="0.2">
      <c r="A10730" s="1">
        <v>38487.333333333336</v>
      </c>
      <c r="B10730">
        <f>IF(Sheet1!B10730&gt;0, 0.1671*Sheet1!B10730^2 - 198.062297*Sheet1!B10730 + 58673.921562, 0)</f>
        <v>87.893805438296113</v>
      </c>
      <c r="C10730">
        <f t="shared" si="167"/>
        <v>87893805.438296109</v>
      </c>
    </row>
    <row r="10731" spans="1:3" x14ac:dyDescent="0.2">
      <c r="A10731" s="1">
        <v>38488.333333333336</v>
      </c>
      <c r="B10731">
        <f>IF(Sheet1!B10731&gt;0, 0.1671*Sheet1!B10731^2 - 198.062297*Sheet1!B10731 + 58673.921562, 0)</f>
        <v>86.146863414913241</v>
      </c>
      <c r="C10731">
        <f t="shared" si="167"/>
        <v>86146863.414913237</v>
      </c>
    </row>
    <row r="10732" spans="1:3" x14ac:dyDescent="0.2">
      <c r="A10732" s="1">
        <v>38489.333333333336</v>
      </c>
      <c r="B10732">
        <f>IF(Sheet1!B10732&gt;0, 0.1671*Sheet1!B10732^2 - 198.062297*Sheet1!B10732 + 58673.921562, 0)</f>
        <v>84.41466269583907</v>
      </c>
      <c r="C10732">
        <f t="shared" si="167"/>
        <v>84414662.695839077</v>
      </c>
    </row>
    <row r="10733" spans="1:3" x14ac:dyDescent="0.2">
      <c r="A10733" s="1">
        <v>38490.333333333336</v>
      </c>
      <c r="B10733">
        <f>IF(Sheet1!B10733&gt;0, 0.1671*Sheet1!B10733^2 - 198.062297*Sheet1!B10733 + 58673.921562, 0)</f>
        <v>82.616213000008429</v>
      </c>
      <c r="C10733">
        <f t="shared" si="167"/>
        <v>82616213.000008434</v>
      </c>
    </row>
    <row r="10734" spans="1:3" x14ac:dyDescent="0.2">
      <c r="A10734" s="1">
        <v>38491.333333333336</v>
      </c>
      <c r="B10734">
        <f>IF(Sheet1!B10734&gt;0, 0.1671*Sheet1!B10734^2 - 198.062297*Sheet1!B10734 + 58673.921562, 0)</f>
        <v>80.914193184456963</v>
      </c>
      <c r="C10734">
        <f t="shared" si="167"/>
        <v>80914193.184456959</v>
      </c>
    </row>
    <row r="10735" spans="1:3" x14ac:dyDescent="0.2">
      <c r="A10735" s="1">
        <v>38492.333333333336</v>
      </c>
      <c r="B10735">
        <f>IF(Sheet1!B10735&gt;0, 0.1671*Sheet1!B10735^2 - 198.062297*Sheet1!B10735 + 58673.921562, 0)</f>
        <v>78.668251124254311</v>
      </c>
      <c r="C10735">
        <f t="shared" si="167"/>
        <v>78668251.124254316</v>
      </c>
    </row>
    <row r="10736" spans="1:3" x14ac:dyDescent="0.2">
      <c r="A10736" s="1">
        <v>38493.333333333336</v>
      </c>
      <c r="B10736">
        <f>IF(Sheet1!B10736&gt;0, 0.1671*Sheet1!B10736^2 - 198.062297*Sheet1!B10736 + 58673.921562, 0)</f>
        <v>77.238160449393035</v>
      </c>
      <c r="C10736">
        <f t="shared" si="167"/>
        <v>77238160.449393034</v>
      </c>
    </row>
    <row r="10737" spans="1:3" x14ac:dyDescent="0.2">
      <c r="A10737" s="1">
        <v>38494.333333333336</v>
      </c>
      <c r="B10737">
        <f>IF(Sheet1!B10737&gt;0, 0.1671*Sheet1!B10737^2 - 198.062297*Sheet1!B10737 + 58673.921562, 0)</f>
        <v>75.583166294301918</v>
      </c>
      <c r="C10737">
        <f t="shared" si="167"/>
        <v>75583166.294301912</v>
      </c>
    </row>
    <row r="10738" spans="1:3" x14ac:dyDescent="0.2">
      <c r="A10738" s="1">
        <v>38495.333333333336</v>
      </c>
      <c r="B10738">
        <f>IF(Sheet1!B10738&gt;0, 0.1671*Sheet1!B10738^2 - 198.062297*Sheet1!B10738 + 58673.921562, 0)</f>
        <v>73.865580433572177</v>
      </c>
      <c r="C10738">
        <f t="shared" si="167"/>
        <v>73865580.433572173</v>
      </c>
    </row>
    <row r="10739" spans="1:3" x14ac:dyDescent="0.2">
      <c r="A10739" s="1">
        <v>38496.333333333336</v>
      </c>
      <c r="B10739">
        <f>IF(Sheet1!B10739&gt;0, 0.1671*Sheet1!B10739^2 - 198.062297*Sheet1!B10739 + 58673.921562, 0)</f>
        <v>72.240767182003765</v>
      </c>
      <c r="C10739">
        <f t="shared" si="167"/>
        <v>72240767.182003766</v>
      </c>
    </row>
    <row r="10740" spans="1:3" x14ac:dyDescent="0.2">
      <c r="A10740" s="1">
        <v>38497.333333333336</v>
      </c>
      <c r="B10740">
        <f>IF(Sheet1!B10740&gt;0, 0.1671*Sheet1!B10740^2 - 198.062297*Sheet1!B10740 + 58673.921562, 0)</f>
        <v>70.630695234765881</v>
      </c>
      <c r="C10740">
        <f t="shared" si="167"/>
        <v>70630695.234765887</v>
      </c>
    </row>
    <row r="10741" spans="1:3" x14ac:dyDescent="0.2">
      <c r="A10741" s="1">
        <v>38498.333333333336</v>
      </c>
      <c r="B10741">
        <f>IF(Sheet1!B10741&gt;0, 0.1671*Sheet1!B10741^2 - 198.062297*Sheet1!B10741 + 58673.921562, 0)</f>
        <v>68.960159544651106</v>
      </c>
      <c r="C10741">
        <f t="shared" si="167"/>
        <v>68960159.544651106</v>
      </c>
    </row>
    <row r="10742" spans="1:3" x14ac:dyDescent="0.2">
      <c r="A10742" s="1">
        <v>38499.333333333336</v>
      </c>
      <c r="B10742">
        <f>IF(Sheet1!B10742&gt;0, 0.1671*Sheet1!B10742^2 - 198.062297*Sheet1!B10742 + 58673.921562, 0)</f>
        <v>67.380268500935927</v>
      </c>
      <c r="C10742">
        <f t="shared" si="167"/>
        <v>67380268.500935927</v>
      </c>
    </row>
    <row r="10743" spans="1:3" x14ac:dyDescent="0.2">
      <c r="A10743" s="1">
        <v>38500.333333333336</v>
      </c>
      <c r="B10743">
        <f>IF(Sheet1!B10743&gt;0, 0.1671*Sheet1!B10743^2 - 198.062297*Sheet1!B10743 + 58673.921562, 0)</f>
        <v>65.815571473336604</v>
      </c>
      <c r="C10743">
        <f t="shared" si="167"/>
        <v>65815571.473336607</v>
      </c>
    </row>
    <row r="10744" spans="1:3" x14ac:dyDescent="0.2">
      <c r="A10744" s="1">
        <v>38501.333333333336</v>
      </c>
      <c r="B10744">
        <f>IF(Sheet1!B10744&gt;0, 0.1671*Sheet1!B10744^2 - 198.062297*Sheet1!B10744 + 58673.921562, 0)</f>
        <v>63.971705229567306</v>
      </c>
      <c r="C10744">
        <f t="shared" si="167"/>
        <v>63971705.229567304</v>
      </c>
    </row>
    <row r="10745" spans="1:3" x14ac:dyDescent="0.2">
      <c r="A10745" s="1">
        <v>38502.333333333336</v>
      </c>
      <c r="B10745">
        <f>IF(Sheet1!B10745&gt;0, 0.1671*Sheet1!B10745^2 - 198.062297*Sheet1!B10745 + 58673.921562, 0)</f>
        <v>63.093659121135715</v>
      </c>
      <c r="C10745">
        <f t="shared" si="167"/>
        <v>63093659.121135712</v>
      </c>
    </row>
    <row r="10746" spans="1:3" x14ac:dyDescent="0.2">
      <c r="A10746" s="1">
        <v>38503.333333333336</v>
      </c>
      <c r="B10746">
        <f>IF(Sheet1!B10746&gt;0, 0.1671*Sheet1!B10746^2 - 198.062297*Sheet1!B10746 + 58673.921562, 0)</f>
        <v>62.438839846312476</v>
      </c>
      <c r="C10746">
        <f t="shared" si="167"/>
        <v>62438839.846312478</v>
      </c>
    </row>
    <row r="10747" spans="1:3" x14ac:dyDescent="0.2">
      <c r="A10747" s="1">
        <v>38504.333333333336</v>
      </c>
      <c r="B10747">
        <f>IF(Sheet1!B10747&gt;0, 0.1671*Sheet1!B10747^2 - 198.062297*Sheet1!B10747 + 58673.921562, 0)</f>
        <v>61.136876531454618</v>
      </c>
      <c r="C10747">
        <f t="shared" si="167"/>
        <v>61136876.531454615</v>
      </c>
    </row>
    <row r="10748" spans="1:3" x14ac:dyDescent="0.2">
      <c r="A10748" s="1">
        <v>38505.333333333336</v>
      </c>
      <c r="B10748">
        <f>IF(Sheet1!B10748&gt;0, 0.1671*Sheet1!B10748^2 - 198.062297*Sheet1!B10748 + 58673.921562, 0)</f>
        <v>59.346483511566475</v>
      </c>
      <c r="C10748">
        <f t="shared" si="167"/>
        <v>59346483.511566475</v>
      </c>
    </row>
    <row r="10749" spans="1:3" x14ac:dyDescent="0.2">
      <c r="A10749" s="1">
        <v>38506.333333333336</v>
      </c>
      <c r="B10749">
        <f>IF(Sheet1!B10749&gt;0, 0.1671*Sheet1!B10749^2 - 198.062297*Sheet1!B10749 + 58673.921562, 0)</f>
        <v>57.858540336157603</v>
      </c>
      <c r="C10749">
        <f t="shared" si="167"/>
        <v>57858540.336157605</v>
      </c>
    </row>
    <row r="10750" spans="1:3" x14ac:dyDescent="0.2">
      <c r="A10750" s="1">
        <v>38507.333333333336</v>
      </c>
      <c r="B10750">
        <f>IF(Sheet1!B10750&gt;0, 0.1671*Sheet1!B10750^2 - 198.062297*Sheet1!B10750 + 58673.921562, 0)</f>
        <v>55.967191912146518</v>
      </c>
      <c r="C10750">
        <f t="shared" si="167"/>
        <v>55967191.912146516</v>
      </c>
    </row>
    <row r="10751" spans="1:3" x14ac:dyDescent="0.2">
      <c r="A10751" s="1">
        <v>38508.333333333336</v>
      </c>
      <c r="B10751">
        <f>IF(Sheet1!B10751&gt;0, 0.1671*Sheet1!B10751^2 - 198.062297*Sheet1!B10751 + 58673.921562, 0)</f>
        <v>54.444420500003616</v>
      </c>
      <c r="C10751">
        <f t="shared" si="167"/>
        <v>54444420.500003614</v>
      </c>
    </row>
    <row r="10752" spans="1:3" x14ac:dyDescent="0.2">
      <c r="A10752" s="1">
        <v>38509.333333333336</v>
      </c>
      <c r="B10752">
        <f>IF(Sheet1!B10752&gt;0, 0.1671*Sheet1!B10752^2 - 198.062297*Sheet1!B10752 + 58673.921562, 0)</f>
        <v>52.801507201387722</v>
      </c>
      <c r="C10752">
        <f t="shared" si="167"/>
        <v>52801507.201387718</v>
      </c>
    </row>
    <row r="10753" spans="1:3" x14ac:dyDescent="0.2">
      <c r="A10753" s="1">
        <v>38510.333333333336</v>
      </c>
      <c r="B10753">
        <f>IF(Sheet1!B10753&gt;0, 0.1671*Sheet1!B10753^2 - 198.062297*Sheet1!B10753 + 58673.921562, 0)</f>
        <v>50.908829684973171</v>
      </c>
      <c r="C10753">
        <f t="shared" si="167"/>
        <v>50908829.684973173</v>
      </c>
    </row>
    <row r="10754" spans="1:3" x14ac:dyDescent="0.2">
      <c r="A10754" s="1">
        <v>38511.333333333336</v>
      </c>
      <c r="B10754">
        <f>IF(Sheet1!B10754&gt;0, 0.1671*Sheet1!B10754^2 - 198.062297*Sheet1!B10754 + 58673.921562, 0)</f>
        <v>49.30762441574916</v>
      </c>
      <c r="C10754">
        <f t="shared" si="167"/>
        <v>49307624.415749162</v>
      </c>
    </row>
    <row r="10755" spans="1:3" x14ac:dyDescent="0.2">
      <c r="A10755" s="1">
        <v>38512.333333333336</v>
      </c>
      <c r="B10755">
        <f>IF(Sheet1!B10755&gt;0, 0.1671*Sheet1!B10755^2 - 198.062297*Sheet1!B10755 + 58673.921562, 0)</f>
        <v>47.725667500002601</v>
      </c>
      <c r="C10755">
        <f t="shared" si="167"/>
        <v>47725667.5000026</v>
      </c>
    </row>
    <row r="10756" spans="1:3" x14ac:dyDescent="0.2">
      <c r="A10756" s="1">
        <v>38513.333333333336</v>
      </c>
      <c r="B10756">
        <f>IF(Sheet1!B10756&gt;0, 0.1671*Sheet1!B10756^2 - 198.062297*Sheet1!B10756 + 58673.921562, 0)</f>
        <v>47.333185826297267</v>
      </c>
      <c r="C10756">
        <f t="shared" ref="C10756:C10819" si="168">IF(B10756&gt;0, B10756*1000000, "")</f>
        <v>47333185.826297268</v>
      </c>
    </row>
    <row r="10757" spans="1:3" x14ac:dyDescent="0.2">
      <c r="A10757" s="1">
        <v>38514.333333333336</v>
      </c>
      <c r="B10757">
        <f>IF(Sheet1!B10757&gt;0, 0.1671*Sheet1!B10757^2 - 198.062297*Sheet1!B10757 + 58673.921562, 0)</f>
        <v>44.236641231946123</v>
      </c>
      <c r="C10757">
        <f t="shared" si="168"/>
        <v>44236641.231946126</v>
      </c>
    </row>
    <row r="10758" spans="1:3" x14ac:dyDescent="0.2">
      <c r="A10758" s="1">
        <v>38515.333333333336</v>
      </c>
      <c r="B10758">
        <f>IF(Sheet1!B10758&gt;0, 0.1671*Sheet1!B10758^2 - 198.062297*Sheet1!B10758 + 58673.921562, 0)</f>
        <v>42.40280347380758</v>
      </c>
      <c r="C10758">
        <f t="shared" si="168"/>
        <v>42402803.473807581</v>
      </c>
    </row>
    <row r="10759" spans="1:3" x14ac:dyDescent="0.2">
      <c r="A10759" s="1">
        <v>38516.333333333336</v>
      </c>
      <c r="B10759">
        <f>IF(Sheet1!B10759&gt;0, 0.1671*Sheet1!B10759^2 - 198.062297*Sheet1!B10759 + 58673.921562, 0)</f>
        <v>40.350765316718025</v>
      </c>
      <c r="C10759">
        <f t="shared" si="168"/>
        <v>40350765.316718027</v>
      </c>
    </row>
    <row r="10760" spans="1:3" x14ac:dyDescent="0.2">
      <c r="A10760" s="1">
        <v>38517.333333333336</v>
      </c>
      <c r="B10760">
        <f>IF(Sheet1!B10760&gt;0, 0.1671*Sheet1!B10760^2 - 198.062297*Sheet1!B10760 + 58673.921562, 0)</f>
        <v>38.637770919682225</v>
      </c>
      <c r="C10760">
        <f t="shared" si="168"/>
        <v>38637770.919682227</v>
      </c>
    </row>
    <row r="10761" spans="1:3" x14ac:dyDescent="0.2">
      <c r="A10761" s="1">
        <v>38518.333333333336</v>
      </c>
      <c r="B10761">
        <f>IF(Sheet1!B10761&gt;0, 0.1671*Sheet1!B10761^2 - 198.062297*Sheet1!B10761 + 58673.921562, 0)</f>
        <v>37.190557373527554</v>
      </c>
      <c r="C10761">
        <f t="shared" si="168"/>
        <v>37190557.373527557</v>
      </c>
    </row>
    <row r="10762" spans="1:3" x14ac:dyDescent="0.2">
      <c r="A10762" s="1">
        <v>38519.333333333336</v>
      </c>
      <c r="B10762">
        <f>IF(Sheet1!B10762&gt;0, 0.1671*Sheet1!B10762^2 - 198.062297*Sheet1!B10762 + 58673.921562, 0)</f>
        <v>35.408608437894145</v>
      </c>
      <c r="C10762">
        <f t="shared" si="168"/>
        <v>35408608.437894143</v>
      </c>
    </row>
    <row r="10763" spans="1:3" x14ac:dyDescent="0.2">
      <c r="A10763" s="1">
        <v>38520.333333333336</v>
      </c>
      <c r="B10763">
        <f>IF(Sheet1!B10763&gt;0, 0.1671*Sheet1!B10763^2 - 198.062297*Sheet1!B10763 + 58673.921562, 0)</f>
        <v>34.120723898900906</v>
      </c>
      <c r="C10763">
        <f t="shared" si="168"/>
        <v>34120723.898900904</v>
      </c>
    </row>
    <row r="10764" spans="1:3" x14ac:dyDescent="0.2">
      <c r="A10764" s="1">
        <v>38521.333333333336</v>
      </c>
      <c r="B10764">
        <f>IF(Sheet1!B10764&gt;0, 0.1671*Sheet1!B10764^2 - 198.062297*Sheet1!B10764 + 58673.921562, 0)</f>
        <v>32.906871597850113</v>
      </c>
      <c r="C10764">
        <f t="shared" si="168"/>
        <v>32906871.597850114</v>
      </c>
    </row>
    <row r="10765" spans="1:3" x14ac:dyDescent="0.2">
      <c r="A10765" s="1">
        <v>38522.333333333336</v>
      </c>
      <c r="B10765">
        <f>IF(Sheet1!B10765&gt;0, 0.1671*Sheet1!B10765^2 - 198.062297*Sheet1!B10765 + 58673.921562, 0)</f>
        <v>31.537108469463419</v>
      </c>
      <c r="C10765">
        <f t="shared" si="168"/>
        <v>31537108.469463419</v>
      </c>
    </row>
    <row r="10766" spans="1:3" x14ac:dyDescent="0.2">
      <c r="A10766" s="1">
        <v>38523.333333333336</v>
      </c>
      <c r="B10766">
        <f>IF(Sheet1!B10766&gt;0, 0.1671*Sheet1!B10766^2 - 198.062297*Sheet1!B10766 + 58673.921562, 0)</f>
        <v>28.966315326484619</v>
      </c>
      <c r="C10766">
        <f t="shared" si="168"/>
        <v>28966315.326484621</v>
      </c>
    </row>
    <row r="10767" spans="1:3" x14ac:dyDescent="0.2">
      <c r="A10767" s="1">
        <v>38524.333333333336</v>
      </c>
      <c r="B10767">
        <f>IF(Sheet1!B10767&gt;0, 0.1671*Sheet1!B10767^2 - 198.062297*Sheet1!B10767 + 58673.921562, 0)</f>
        <v>27.273575113707921</v>
      </c>
      <c r="C10767">
        <f t="shared" si="168"/>
        <v>27273575.113707922</v>
      </c>
    </row>
    <row r="10768" spans="1:3" x14ac:dyDescent="0.2">
      <c r="A10768" s="1">
        <v>38525.333333333336</v>
      </c>
      <c r="B10768">
        <f>IF(Sheet1!B10768&gt;0, 0.1671*Sheet1!B10768^2 - 198.062297*Sheet1!B10768 + 58673.921562, 0)</f>
        <v>26.305463279517426</v>
      </c>
      <c r="C10768">
        <f t="shared" si="168"/>
        <v>26305463.279517427</v>
      </c>
    </row>
    <row r="10769" spans="1:3" x14ac:dyDescent="0.2">
      <c r="A10769" s="1">
        <v>38526.333333333336</v>
      </c>
      <c r="B10769">
        <f>IF(Sheet1!B10769&gt;0, 0.1671*Sheet1!B10769^2 - 198.062297*Sheet1!B10769 + 58673.921562, 0)</f>
        <v>24.506135459472716</v>
      </c>
      <c r="C10769">
        <f t="shared" si="168"/>
        <v>24506135.459472716</v>
      </c>
    </row>
    <row r="10770" spans="1:3" x14ac:dyDescent="0.2">
      <c r="A10770" s="1">
        <v>38527.333333333336</v>
      </c>
      <c r="B10770">
        <f>IF(Sheet1!B10770&gt;0, 0.1671*Sheet1!B10770^2 - 198.062297*Sheet1!B10770 + 58673.921562, 0)</f>
        <v>22.950765883033455</v>
      </c>
      <c r="C10770">
        <f t="shared" si="168"/>
        <v>22950765.883033454</v>
      </c>
    </row>
    <row r="10771" spans="1:3" x14ac:dyDescent="0.2">
      <c r="A10771" s="1">
        <v>38528.333333333336</v>
      </c>
      <c r="B10771">
        <f>IF(Sheet1!B10771&gt;0, 0.1671*Sheet1!B10771^2 - 198.062297*Sheet1!B10771 + 58673.921562, 0)</f>
        <v>23.10479243798909</v>
      </c>
      <c r="C10771">
        <f t="shared" si="168"/>
        <v>23104792.43798909</v>
      </c>
    </row>
    <row r="10772" spans="1:3" x14ac:dyDescent="0.2">
      <c r="A10772" s="1">
        <v>38529.333333333336</v>
      </c>
      <c r="B10772">
        <f>IF(Sheet1!B10772&gt;0, 0.1671*Sheet1!B10772^2 - 198.062297*Sheet1!B10772 + 58673.921562, 0)</f>
        <v>23.517523348993564</v>
      </c>
      <c r="C10772">
        <f t="shared" si="168"/>
        <v>23517523.348993562</v>
      </c>
    </row>
    <row r="10773" spans="1:3" x14ac:dyDescent="0.2">
      <c r="A10773" s="1">
        <v>38530.333333333336</v>
      </c>
      <c r="B10773">
        <f>IF(Sheet1!B10773&gt;0, 0.1671*Sheet1!B10773^2 - 198.062297*Sheet1!B10773 + 58673.921562, 0)</f>
        <v>41.65232879940595</v>
      </c>
      <c r="C10773">
        <f t="shared" si="168"/>
        <v>41652328.799405947</v>
      </c>
    </row>
    <row r="10774" spans="1:3" x14ac:dyDescent="0.2">
      <c r="A10774" s="1">
        <v>38531.333333333336</v>
      </c>
      <c r="B10774">
        <f>IF(Sheet1!B10774&gt;0, 0.1671*Sheet1!B10774^2 - 198.062297*Sheet1!B10774 + 58673.921562, 0)</f>
        <v>55.967191912146518</v>
      </c>
      <c r="C10774">
        <f t="shared" si="168"/>
        <v>55967191.912146516</v>
      </c>
    </row>
    <row r="10775" spans="1:3" x14ac:dyDescent="0.2">
      <c r="A10775" s="1">
        <v>38532.333333333336</v>
      </c>
      <c r="B10775">
        <f>IF(Sheet1!B10775&gt;0, 0.1671*Sheet1!B10775^2 - 198.062297*Sheet1!B10775 + 58673.921562, 0)</f>
        <v>71.089144863537513</v>
      </c>
      <c r="C10775">
        <f t="shared" si="168"/>
        <v>71089144.86353752</v>
      </c>
    </row>
    <row r="10776" spans="1:3" x14ac:dyDescent="0.2">
      <c r="A10776" s="1">
        <v>38533.333333333336</v>
      </c>
      <c r="B10776">
        <f>IF(Sheet1!B10776&gt;0, 0.1671*Sheet1!B10776^2 - 198.062297*Sheet1!B10776 + 58673.921562, 0)</f>
        <v>91.5164282316764</v>
      </c>
      <c r="C10776">
        <f t="shared" si="168"/>
        <v>91516428.2316764</v>
      </c>
    </row>
    <row r="10777" spans="1:3" x14ac:dyDescent="0.2">
      <c r="A10777" s="1">
        <v>38534.333333333336</v>
      </c>
      <c r="B10777">
        <f>IF(Sheet1!B10777&gt;0, 0.1671*Sheet1!B10777^2 - 198.062297*Sheet1!B10777 + 58673.921562, 0)</f>
        <v>110.92565086301329</v>
      </c>
      <c r="C10777">
        <f t="shared" si="168"/>
        <v>110925650.86301328</v>
      </c>
    </row>
    <row r="10778" spans="1:3" x14ac:dyDescent="0.2">
      <c r="A10778" s="1">
        <v>38535.333333333336</v>
      </c>
      <c r="B10778">
        <f>IF(Sheet1!B10778&gt;0, 0.1671*Sheet1!B10778^2 - 198.062297*Sheet1!B10778 + 58673.921562, 0)</f>
        <v>126.90124728148658</v>
      </c>
      <c r="C10778">
        <f t="shared" si="168"/>
        <v>126901247.28148657</v>
      </c>
    </row>
    <row r="10779" spans="1:3" x14ac:dyDescent="0.2">
      <c r="A10779" s="1">
        <v>38536.333333333336</v>
      </c>
      <c r="B10779">
        <f>IF(Sheet1!B10779&gt;0, 0.1671*Sheet1!B10779^2 - 198.062297*Sheet1!B10779 + 58673.921562, 0)</f>
        <v>176.71960414474597</v>
      </c>
      <c r="C10779">
        <f t="shared" si="168"/>
        <v>176719604.14474598</v>
      </c>
    </row>
    <row r="10780" spans="1:3" x14ac:dyDescent="0.2">
      <c r="A10780" s="1">
        <v>38537.333333333336</v>
      </c>
      <c r="B10780">
        <f>IF(Sheet1!B10780&gt;0, 0.1671*Sheet1!B10780^2 - 198.062297*Sheet1!B10780 + 58673.921562, 0)</f>
        <v>161.90069297789159</v>
      </c>
      <c r="C10780">
        <f t="shared" si="168"/>
        <v>161900692.97789159</v>
      </c>
    </row>
    <row r="10781" spans="1:3" x14ac:dyDescent="0.2">
      <c r="A10781" s="1">
        <v>38538.333333333336</v>
      </c>
      <c r="B10781">
        <f>IF(Sheet1!B10781&gt;0, 0.1671*Sheet1!B10781^2 - 198.062297*Sheet1!B10781 + 58673.921562, 0)</f>
        <v>176.15126076340675</v>
      </c>
      <c r="C10781">
        <f t="shared" si="168"/>
        <v>176151260.76340675</v>
      </c>
    </row>
    <row r="10782" spans="1:3" x14ac:dyDescent="0.2">
      <c r="A10782" s="1">
        <v>38539.333333333336</v>
      </c>
      <c r="B10782">
        <f>IF(Sheet1!B10782&gt;0, 0.1671*Sheet1!B10782^2 - 198.062297*Sheet1!B10782 + 58673.921562, 0)</f>
        <v>183.59796250000363</v>
      </c>
      <c r="C10782">
        <f t="shared" si="168"/>
        <v>183597962.50000364</v>
      </c>
    </row>
    <row r="10783" spans="1:3" x14ac:dyDescent="0.2">
      <c r="A10783" s="1">
        <v>38540.333333333336</v>
      </c>
      <c r="B10783">
        <f>IF(Sheet1!B10783&gt;0, 0.1671*Sheet1!B10783^2 - 198.062297*Sheet1!B10783 + 58673.921562, 0)</f>
        <v>186.73282803458278</v>
      </c>
      <c r="C10783">
        <f t="shared" si="168"/>
        <v>186732828.03458279</v>
      </c>
    </row>
    <row r="10784" spans="1:3" x14ac:dyDescent="0.2">
      <c r="A10784" s="1">
        <v>38541.333333333336</v>
      </c>
      <c r="B10784">
        <f>IF(Sheet1!B10784&gt;0, 0.1671*Sheet1!B10784^2 - 198.062297*Sheet1!B10784 + 58673.921562, 0)</f>
        <v>189.18726677481027</v>
      </c>
      <c r="C10784">
        <f t="shared" si="168"/>
        <v>189187266.77481025</v>
      </c>
    </row>
    <row r="10785" spans="1:3" x14ac:dyDescent="0.2">
      <c r="A10785" s="1">
        <v>38542.333333333336</v>
      </c>
      <c r="B10785">
        <f>IF(Sheet1!B10785&gt;0, 0.1671*Sheet1!B10785^2 - 198.062297*Sheet1!B10785 + 58673.921562, 0)</f>
        <v>191.30310574237956</v>
      </c>
      <c r="C10785">
        <f t="shared" si="168"/>
        <v>191303105.74237955</v>
      </c>
    </row>
    <row r="10786" spans="1:3" x14ac:dyDescent="0.2">
      <c r="A10786" s="1">
        <v>38543.333333333336</v>
      </c>
      <c r="B10786">
        <f>IF(Sheet1!B10786&gt;0, 0.1671*Sheet1!B10786^2 - 198.062297*Sheet1!B10786 + 58673.921562, 0)</f>
        <v>192.36544599999615</v>
      </c>
      <c r="C10786">
        <f t="shared" si="168"/>
        <v>192365445.99999616</v>
      </c>
    </row>
    <row r="10787" spans="1:3" x14ac:dyDescent="0.2">
      <c r="A10787" s="1">
        <v>38544.333333333336</v>
      </c>
      <c r="B10787">
        <f>IF(Sheet1!B10787&gt;0, 0.1671*Sheet1!B10787^2 - 198.062297*Sheet1!B10787 + 58673.921562, 0)</f>
        <v>193.19342270921334</v>
      </c>
      <c r="C10787">
        <f t="shared" si="168"/>
        <v>193193422.70921335</v>
      </c>
    </row>
    <row r="10788" spans="1:3" x14ac:dyDescent="0.2">
      <c r="A10788" s="1">
        <v>38545.333333333336</v>
      </c>
      <c r="B10788">
        <f>IF(Sheet1!B10788&gt;0, 0.1671*Sheet1!B10788^2 - 198.062297*Sheet1!B10788 + 58673.921562, 0)</f>
        <v>194.61641488097666</v>
      </c>
      <c r="C10788">
        <f t="shared" si="168"/>
        <v>194616414.88097668</v>
      </c>
    </row>
    <row r="10789" spans="1:3" x14ac:dyDescent="0.2">
      <c r="A10789" s="1">
        <v>38546.333333333336</v>
      </c>
      <c r="B10789">
        <f>IF(Sheet1!B10789&gt;0, 0.1671*Sheet1!B10789^2 - 198.062297*Sheet1!B10789 + 58673.921562, 0)</f>
        <v>197.1185949233186</v>
      </c>
      <c r="C10789">
        <f t="shared" si="168"/>
        <v>197118594.92331859</v>
      </c>
    </row>
    <row r="10790" spans="1:3" x14ac:dyDescent="0.2">
      <c r="A10790" s="1">
        <v>38547.333333333336</v>
      </c>
      <c r="B10790">
        <f>IF(Sheet1!B10790&gt;0, 0.1671*Sheet1!B10790^2 - 198.062297*Sheet1!B10790 + 58673.921562, 0)</f>
        <v>199.63478267805476</v>
      </c>
      <c r="C10790">
        <f t="shared" si="168"/>
        <v>199634782.67805475</v>
      </c>
    </row>
    <row r="10791" spans="1:3" x14ac:dyDescent="0.2">
      <c r="A10791" s="1">
        <v>38548.333333333336</v>
      </c>
      <c r="B10791">
        <f>IF(Sheet1!B10791&gt;0, 0.1671*Sheet1!B10791^2 - 198.062297*Sheet1!B10791 + 58673.921562, 0)</f>
        <v>201.56253869376087</v>
      </c>
      <c r="C10791">
        <f t="shared" si="168"/>
        <v>201562538.69376087</v>
      </c>
    </row>
    <row r="10792" spans="1:3" x14ac:dyDescent="0.2">
      <c r="A10792" s="1">
        <v>38549.333333333336</v>
      </c>
      <c r="B10792">
        <f>IF(Sheet1!B10792&gt;0, 0.1671*Sheet1!B10792^2 - 198.062297*Sheet1!B10792 + 58673.921562, 0)</f>
        <v>203.37675102385401</v>
      </c>
      <c r="C10792">
        <f t="shared" si="168"/>
        <v>203376751.02385402</v>
      </c>
    </row>
    <row r="10793" spans="1:3" x14ac:dyDescent="0.2">
      <c r="A10793" s="1">
        <v>38550.333333333336</v>
      </c>
      <c r="B10793">
        <f>IF(Sheet1!B10793&gt;0, 0.1671*Sheet1!B10793^2 - 198.062297*Sheet1!B10793 + 58673.921562, 0)</f>
        <v>204.83382922950841</v>
      </c>
      <c r="C10793">
        <f t="shared" si="168"/>
        <v>204833829.2295084</v>
      </c>
    </row>
    <row r="10794" spans="1:3" x14ac:dyDescent="0.2">
      <c r="A10794" s="1">
        <v>38551.333333333336</v>
      </c>
      <c r="B10794">
        <f>IF(Sheet1!B10794&gt;0, 0.1671*Sheet1!B10794^2 - 198.062297*Sheet1!B10794 + 58673.921562, 0)</f>
        <v>205.56417286545911</v>
      </c>
      <c r="C10794">
        <f t="shared" si="168"/>
        <v>205564172.86545911</v>
      </c>
    </row>
    <row r="10795" spans="1:3" x14ac:dyDescent="0.2">
      <c r="A10795" s="1">
        <v>38552.333333333336</v>
      </c>
      <c r="B10795">
        <f>IF(Sheet1!B10795&gt;0, 0.1671*Sheet1!B10795^2 - 198.062297*Sheet1!B10795 + 58673.921562, 0)</f>
        <v>206.66231669689296</v>
      </c>
      <c r="C10795">
        <f t="shared" si="168"/>
        <v>206662316.69689295</v>
      </c>
    </row>
    <row r="10796" spans="1:3" x14ac:dyDescent="0.2">
      <c r="A10796" s="1">
        <v>38553.333333333336</v>
      </c>
      <c r="B10796">
        <f>IF(Sheet1!B10796&gt;0, 0.1671*Sheet1!B10796^2 - 198.062297*Sheet1!B10796 + 58673.921562, 0)</f>
        <v>207.39566850000119</v>
      </c>
      <c r="C10796">
        <f t="shared" si="168"/>
        <v>207395668.50000119</v>
      </c>
    </row>
    <row r="10797" spans="1:3" x14ac:dyDescent="0.2">
      <c r="A10797" s="1">
        <v>38554.333333333336</v>
      </c>
      <c r="B10797">
        <f>IF(Sheet1!B10797&gt;0, 0.1671*Sheet1!B10797^2 - 198.062297*Sheet1!B10797 + 58673.921562, 0)</f>
        <v>209.72601090087846</v>
      </c>
      <c r="C10797">
        <f t="shared" si="168"/>
        <v>209726010.90087846</v>
      </c>
    </row>
    <row r="10798" spans="1:3" x14ac:dyDescent="0.2">
      <c r="A10798" s="1">
        <v>38555.333333333336</v>
      </c>
      <c r="B10798">
        <f>IF(Sheet1!B10798&gt;0, 0.1671*Sheet1!B10798^2 - 198.062297*Sheet1!B10798 + 58673.921562, 0)</f>
        <v>212.68668742991576</v>
      </c>
      <c r="C10798">
        <f t="shared" si="168"/>
        <v>212686687.42991576</v>
      </c>
    </row>
    <row r="10799" spans="1:3" x14ac:dyDescent="0.2">
      <c r="A10799" s="1">
        <v>38556.333333333336</v>
      </c>
      <c r="B10799">
        <f>IF(Sheet1!B10799&gt;0, 0.1671*Sheet1!B10799^2 - 198.062297*Sheet1!B10799 + 58673.921562, 0)</f>
        <v>217.2889023070893</v>
      </c>
      <c r="C10799">
        <f t="shared" si="168"/>
        <v>217288902.3070893</v>
      </c>
    </row>
    <row r="10800" spans="1:3" x14ac:dyDescent="0.2">
      <c r="A10800" s="1">
        <v>38557.333333333336</v>
      </c>
      <c r="B10800">
        <f>IF(Sheet1!B10800&gt;0, 0.1671*Sheet1!B10800^2 - 198.062297*Sheet1!B10800 + 58673.921562, 0)</f>
        <v>221.43244995568239</v>
      </c>
      <c r="C10800">
        <f t="shared" si="168"/>
        <v>221432449.9556824</v>
      </c>
    </row>
    <row r="10801" spans="1:3" x14ac:dyDescent="0.2">
      <c r="A10801" s="1">
        <v>38558.333333333336</v>
      </c>
      <c r="B10801">
        <f>IF(Sheet1!B10801&gt;0, 0.1671*Sheet1!B10801^2 - 198.062297*Sheet1!B10801 + 58673.921562, 0)</f>
        <v>229.95641122751113</v>
      </c>
      <c r="C10801">
        <f t="shared" si="168"/>
        <v>229956411.22751114</v>
      </c>
    </row>
    <row r="10802" spans="1:3" x14ac:dyDescent="0.2">
      <c r="A10802" s="1">
        <v>38559.333333333336</v>
      </c>
      <c r="B10802">
        <f>IF(Sheet1!B10802&gt;0, 0.1671*Sheet1!B10802^2 - 198.062297*Sheet1!B10802 + 58673.921562, 0)</f>
        <v>263.0873085285275</v>
      </c>
      <c r="C10802">
        <f t="shared" si="168"/>
        <v>263087308.5285275</v>
      </c>
    </row>
    <row r="10803" spans="1:3" x14ac:dyDescent="0.2">
      <c r="A10803" s="1">
        <v>38560.333333333336</v>
      </c>
      <c r="B10803">
        <f>IF(Sheet1!B10803&gt;0, 0.1671*Sheet1!B10803^2 - 198.062297*Sheet1!B10803 + 58673.921562, 0)</f>
        <v>285.6713528274413</v>
      </c>
      <c r="C10803">
        <f t="shared" si="168"/>
        <v>285671352.82744128</v>
      </c>
    </row>
    <row r="10804" spans="1:3" x14ac:dyDescent="0.2">
      <c r="A10804" s="1">
        <v>38561.333333333336</v>
      </c>
      <c r="B10804">
        <f>IF(Sheet1!B10804&gt;0, 0.1671*Sheet1!B10804^2 - 198.062297*Sheet1!B10804 + 58673.921562, 0)</f>
        <v>294.83537552172493</v>
      </c>
      <c r="C10804">
        <f t="shared" si="168"/>
        <v>294835375.52172494</v>
      </c>
    </row>
    <row r="10805" spans="1:3" x14ac:dyDescent="0.2">
      <c r="A10805" s="1">
        <v>38562.333333333336</v>
      </c>
      <c r="B10805">
        <f>IF(Sheet1!B10805&gt;0, 0.1671*Sheet1!B10805^2 - 198.062297*Sheet1!B10805 + 58673.921562, 0)</f>
        <v>285.6713528274413</v>
      </c>
      <c r="C10805">
        <f t="shared" si="168"/>
        <v>285671352.82744128</v>
      </c>
    </row>
    <row r="10806" spans="1:3" x14ac:dyDescent="0.2">
      <c r="A10806" s="1">
        <v>38563.333333333336</v>
      </c>
      <c r="B10806">
        <f>IF(Sheet1!B10806&gt;0, 0.1671*Sheet1!B10806^2 - 198.062297*Sheet1!B10806 + 58673.921562, 0)</f>
        <v>282.55332218293916</v>
      </c>
      <c r="C10806">
        <f t="shared" si="168"/>
        <v>282553322.18293917</v>
      </c>
    </row>
    <row r="10807" spans="1:3" x14ac:dyDescent="0.2">
      <c r="A10807" s="1">
        <v>38564.333333333336</v>
      </c>
      <c r="B10807">
        <f>IF(Sheet1!B10807&gt;0, 0.1671*Sheet1!B10807^2 - 198.062297*Sheet1!B10807 + 58673.921562, 0)</f>
        <v>281.70567838581337</v>
      </c>
      <c r="C10807">
        <f t="shared" si="168"/>
        <v>281705678.38581336</v>
      </c>
    </row>
    <row r="10808" spans="1:3" x14ac:dyDescent="0.2">
      <c r="A10808" s="1">
        <v>38565.333333333336</v>
      </c>
      <c r="B10808">
        <f>IF(Sheet1!B10808&gt;0, 0.1671*Sheet1!B10808^2 - 198.062297*Sheet1!B10808 + 58673.921562, 0)</f>
        <v>281.70567838581337</v>
      </c>
      <c r="C10808">
        <f t="shared" si="168"/>
        <v>281705678.38581336</v>
      </c>
    </row>
    <row r="10809" spans="1:3" x14ac:dyDescent="0.2">
      <c r="A10809" s="1">
        <v>38566.333333333336</v>
      </c>
      <c r="B10809">
        <f>IF(Sheet1!B10809&gt;0, 0.1671*Sheet1!B10809^2 - 198.062297*Sheet1!B10809 + 58673.921562, 0)</f>
        <v>287.37907083411119</v>
      </c>
      <c r="C10809">
        <f t="shared" si="168"/>
        <v>287379070.83411121</v>
      </c>
    </row>
    <row r="10810" spans="1:3" x14ac:dyDescent="0.2">
      <c r="A10810" s="1">
        <v>38567.333333333336</v>
      </c>
      <c r="B10810">
        <f>IF(Sheet1!B10810&gt;0, 0.1671*Sheet1!B10810^2 - 198.062297*Sheet1!B10810 + 58673.921562, 0)</f>
        <v>281.70567838581337</v>
      </c>
      <c r="C10810">
        <f t="shared" si="168"/>
        <v>281705678.38581336</v>
      </c>
    </row>
    <row r="10811" spans="1:3" x14ac:dyDescent="0.2">
      <c r="A10811" s="1">
        <v>38568.333333333336</v>
      </c>
      <c r="B10811">
        <f>IF(Sheet1!B10811&gt;0, 0.1671*Sheet1!B10811^2 - 198.062297*Sheet1!B10811 + 58673.921562, 0)</f>
        <v>281.70567838581337</v>
      </c>
      <c r="C10811">
        <f t="shared" si="168"/>
        <v>281705678.38581336</v>
      </c>
    </row>
    <row r="10812" spans="1:3" x14ac:dyDescent="0.2">
      <c r="A10812" s="1">
        <v>38569.333333333336</v>
      </c>
      <c r="B10812">
        <f>IF(Sheet1!B10812&gt;0, 0.1671*Sheet1!B10812^2 - 198.062297*Sheet1!B10812 + 58673.921562, 0)</f>
        <v>282.55332218293916</v>
      </c>
      <c r="C10812">
        <f t="shared" si="168"/>
        <v>282553322.18293917</v>
      </c>
    </row>
    <row r="10813" spans="1:3" x14ac:dyDescent="0.2">
      <c r="A10813" s="1">
        <v>38570.333333333336</v>
      </c>
      <c r="B10813">
        <f>IF(Sheet1!B10813&gt;0, 0.1671*Sheet1!B10813^2 - 198.062297*Sheet1!B10813 + 58673.921562, 0)</f>
        <v>282.12891875530477</v>
      </c>
      <c r="C10813">
        <f t="shared" si="168"/>
        <v>282128918.75530475</v>
      </c>
    </row>
    <row r="10814" spans="1:3" x14ac:dyDescent="0.2">
      <c r="A10814" s="1">
        <v>38571.333333333336</v>
      </c>
      <c r="B10814">
        <f>IF(Sheet1!B10814&gt;0, 0.1671*Sheet1!B10814^2 - 198.062297*Sheet1!B10814 + 58673.921562, 0)</f>
        <v>281.70567838581337</v>
      </c>
      <c r="C10814">
        <f t="shared" si="168"/>
        <v>281705678.38581336</v>
      </c>
    </row>
    <row r="10815" spans="1:3" x14ac:dyDescent="0.2">
      <c r="A10815" s="1">
        <v>38572.333333333336</v>
      </c>
      <c r="B10815">
        <f>IF(Sheet1!B10815&gt;0, 0.1671*Sheet1!B10815^2 - 198.062297*Sheet1!B10815 + 58673.921562, 0)</f>
        <v>281.70567838581337</v>
      </c>
      <c r="C10815">
        <f t="shared" si="168"/>
        <v>281705678.38581336</v>
      </c>
    </row>
    <row r="10816" spans="1:3" x14ac:dyDescent="0.2">
      <c r="A10816" s="1">
        <v>38573.333333333336</v>
      </c>
      <c r="B10816">
        <f>IF(Sheet1!B10816&gt;0, 0.1671*Sheet1!B10816^2 - 198.062297*Sheet1!B10816 + 58673.921562, 0)</f>
        <v>285.6713528274413</v>
      </c>
      <c r="C10816">
        <f t="shared" si="168"/>
        <v>285671352.82744128</v>
      </c>
    </row>
    <row r="10817" spans="1:3" x14ac:dyDescent="0.2">
      <c r="A10817" s="1">
        <v>38574.333333333336</v>
      </c>
      <c r="B10817">
        <f>IF(Sheet1!B10817&gt;0, 0.1671*Sheet1!B10817^2 - 198.062297*Sheet1!B10817 + 58673.921562, 0)</f>
        <v>288.23473437059147</v>
      </c>
      <c r="C10817">
        <f t="shared" si="168"/>
        <v>288234734.37059146</v>
      </c>
    </row>
    <row r="10818" spans="1:3" x14ac:dyDescent="0.2">
      <c r="A10818" s="1">
        <v>38575.333333333336</v>
      </c>
      <c r="B10818">
        <f>IF(Sheet1!B10818&gt;0, 0.1671*Sheet1!B10818^2 - 198.062297*Sheet1!B10818 + 58673.921562, 0)</f>
        <v>290.95241799829819</v>
      </c>
      <c r="C10818">
        <f t="shared" si="168"/>
        <v>290952417.99829817</v>
      </c>
    </row>
    <row r="10819" spans="1:3" x14ac:dyDescent="0.2">
      <c r="A10819" s="1">
        <v>38576.333333333336</v>
      </c>
      <c r="B10819">
        <f>IF(Sheet1!B10819&gt;0, 0.1671*Sheet1!B10819^2 - 198.062297*Sheet1!B10819 + 58673.921562, 0)</f>
        <v>291.8130943307915</v>
      </c>
      <c r="C10819">
        <f t="shared" si="168"/>
        <v>291813094.33079147</v>
      </c>
    </row>
    <row r="10820" spans="1:3" x14ac:dyDescent="0.2">
      <c r="A10820" s="1">
        <v>38577.333333333336</v>
      </c>
      <c r="B10820">
        <f>IF(Sheet1!B10820&gt;0, 0.1671*Sheet1!B10820^2 - 198.062297*Sheet1!B10820 + 58673.921562, 0)</f>
        <v>293.53805606205424</v>
      </c>
      <c r="C10820">
        <f t="shared" ref="C10820:C10883" si="169">IF(B10820&gt;0, B10820*1000000, "")</f>
        <v>293538056.06205422</v>
      </c>
    </row>
    <row r="10821" spans="1:3" x14ac:dyDescent="0.2">
      <c r="A10821" s="1">
        <v>38578.333333333336</v>
      </c>
      <c r="B10821">
        <f>IF(Sheet1!B10821&gt;0, 0.1671*Sheet1!B10821^2 - 198.062297*Sheet1!B10821 + 58673.921562, 0)</f>
        <v>294.83537552172493</v>
      </c>
      <c r="C10821">
        <f t="shared" si="169"/>
        <v>294835375.52172494</v>
      </c>
    </row>
    <row r="10822" spans="1:3" x14ac:dyDescent="0.2">
      <c r="A10822" s="1">
        <v>38579.333333333336</v>
      </c>
      <c r="B10822">
        <f>IF(Sheet1!B10822&gt;0, 0.1671*Sheet1!B10822^2 - 198.062297*Sheet1!B10822 + 58673.921562, 0)</f>
        <v>295.2687109503895</v>
      </c>
      <c r="C10822">
        <f t="shared" si="169"/>
        <v>295268710.9503895</v>
      </c>
    </row>
    <row r="10823" spans="1:3" x14ac:dyDescent="0.2">
      <c r="A10823" s="1">
        <v>38580.333333333336</v>
      </c>
      <c r="B10823">
        <f>IF(Sheet1!B10823&gt;0, 0.1671*Sheet1!B10823^2 - 198.062297*Sheet1!B10823 + 58673.921562, 0)</f>
        <v>294.83537552172493</v>
      </c>
      <c r="C10823">
        <f t="shared" si="169"/>
        <v>294835375.52172494</v>
      </c>
    </row>
    <row r="10824" spans="1:3" x14ac:dyDescent="0.2">
      <c r="A10824" s="1">
        <v>38581.333333333336</v>
      </c>
      <c r="B10824">
        <f>IF(Sheet1!B10824&gt;0, 0.1671*Sheet1!B10824^2 - 198.062297*Sheet1!B10824 + 58673.921562, 0)</f>
        <v>295.70146606554044</v>
      </c>
      <c r="C10824">
        <f t="shared" si="169"/>
        <v>295701466.06554043</v>
      </c>
    </row>
    <row r="10825" spans="1:3" x14ac:dyDescent="0.2">
      <c r="A10825" s="1">
        <v>38582.333333333336</v>
      </c>
      <c r="B10825">
        <f>IF(Sheet1!B10825&gt;0, 0.1671*Sheet1!B10825^2 - 198.062297*Sheet1!B10825 + 58673.921562, 0)</f>
        <v>291.38304356735898</v>
      </c>
      <c r="C10825">
        <f t="shared" si="169"/>
        <v>291383043.56735897</v>
      </c>
    </row>
    <row r="10826" spans="1:3" x14ac:dyDescent="0.2">
      <c r="A10826" s="1">
        <v>38583.333333333336</v>
      </c>
      <c r="B10826">
        <f>IF(Sheet1!B10826&gt;0, 0.1671*Sheet1!B10826^2 - 198.062297*Sheet1!B10826 + 58673.921562, 0)</f>
        <v>292.67497368536715</v>
      </c>
      <c r="C10826">
        <f t="shared" si="169"/>
        <v>292674973.68536717</v>
      </c>
    </row>
    <row r="10827" spans="1:3" x14ac:dyDescent="0.2">
      <c r="A10827" s="1">
        <v>38584.333333333336</v>
      </c>
      <c r="B10827">
        <f>IF(Sheet1!B10827&gt;0, 0.1671*Sheet1!B10827^2 - 198.062297*Sheet1!B10827 + 58673.921562, 0)</f>
        <v>290.95241799829819</v>
      </c>
      <c r="C10827">
        <f t="shared" si="169"/>
        <v>290952417.99829817</v>
      </c>
    </row>
    <row r="10828" spans="1:3" x14ac:dyDescent="0.2">
      <c r="A10828" s="1">
        <v>38585.333333333336</v>
      </c>
      <c r="B10828">
        <f>IF(Sheet1!B10828&gt;0, 0.1671*Sheet1!B10828^2 - 198.062297*Sheet1!B10828 + 58673.921562, 0)</f>
        <v>292.2443220228306</v>
      </c>
      <c r="C10828">
        <f t="shared" si="169"/>
        <v>292244322.02283061</v>
      </c>
    </row>
    <row r="10829" spans="1:3" x14ac:dyDescent="0.2">
      <c r="A10829" s="1">
        <v>38586.333333333336</v>
      </c>
      <c r="B10829">
        <f>IF(Sheet1!B10829&gt;0, 0.1671*Sheet1!B10829^2 - 198.062297*Sheet1!B10829 + 58673.921562, 0)</f>
        <v>290.52296813401335</v>
      </c>
      <c r="C10829">
        <f t="shared" si="169"/>
        <v>290522968.13401335</v>
      </c>
    </row>
    <row r="10830" spans="1:3" x14ac:dyDescent="0.2">
      <c r="A10830" s="1">
        <v>38587.333333333336</v>
      </c>
      <c r="B10830">
        <f>IF(Sheet1!B10830&gt;0, 0.1671*Sheet1!B10830^2 - 198.062297*Sheet1!B10830 + 58673.921562, 0)</f>
        <v>291.38304356735898</v>
      </c>
      <c r="C10830">
        <f t="shared" si="169"/>
        <v>291383043.56735897</v>
      </c>
    </row>
    <row r="10831" spans="1:3" x14ac:dyDescent="0.2">
      <c r="A10831" s="1">
        <v>38588.333333333336</v>
      </c>
      <c r="B10831">
        <f>IF(Sheet1!B10831&gt;0, 0.1671*Sheet1!B10831^2 - 198.062297*Sheet1!B10831 + 58673.921562, 0)</f>
        <v>291.8130943307915</v>
      </c>
      <c r="C10831">
        <f t="shared" si="169"/>
        <v>291813094.33079147</v>
      </c>
    </row>
    <row r="10832" spans="1:3" x14ac:dyDescent="0.2">
      <c r="A10832" s="1">
        <v>38589.333333333336</v>
      </c>
      <c r="B10832">
        <f>IF(Sheet1!B10832&gt;0, 0.1671*Sheet1!B10832^2 - 198.062297*Sheet1!B10832 + 58673.921562, 0)</f>
        <v>291.8130943307915</v>
      </c>
      <c r="C10832">
        <f t="shared" si="169"/>
        <v>291813094.33079147</v>
      </c>
    </row>
    <row r="10833" spans="1:3" x14ac:dyDescent="0.2">
      <c r="A10833" s="1">
        <v>38590.333333333336</v>
      </c>
      <c r="B10833">
        <f>IF(Sheet1!B10833&gt;0, 0.1671*Sheet1!B10833^2 - 198.062297*Sheet1!B10833 + 58673.921562, 0)</f>
        <v>292.2443220228306</v>
      </c>
      <c r="C10833">
        <f t="shared" si="169"/>
        <v>292244322.02283061</v>
      </c>
    </row>
    <row r="10834" spans="1:3" x14ac:dyDescent="0.2">
      <c r="A10834" s="1">
        <v>38591.333333333336</v>
      </c>
      <c r="B10834">
        <f>IF(Sheet1!B10834&gt;0, 0.1671*Sheet1!B10834^2 - 198.062297*Sheet1!B10834 + 58673.921562, 0)</f>
        <v>292.2443220228306</v>
      </c>
      <c r="C10834">
        <f t="shared" si="169"/>
        <v>292244322.02283061</v>
      </c>
    </row>
    <row r="10835" spans="1:3" x14ac:dyDescent="0.2">
      <c r="A10835" s="1">
        <v>38592.333333333336</v>
      </c>
      <c r="B10835">
        <f>IF(Sheet1!B10835&gt;0, 0.1671*Sheet1!B10835^2 - 198.062297*Sheet1!B10835 + 58673.921562, 0)</f>
        <v>291.8130943307915</v>
      </c>
      <c r="C10835">
        <f t="shared" si="169"/>
        <v>291813094.33079147</v>
      </c>
    </row>
    <row r="10836" spans="1:3" x14ac:dyDescent="0.2">
      <c r="A10836" s="1">
        <v>38593.333333333336</v>
      </c>
      <c r="B10836">
        <f>IF(Sheet1!B10836&gt;0, 0.1671*Sheet1!B10836^2 - 198.062297*Sheet1!B10836 + 58673.921562, 0)</f>
        <v>290.95241799829819</v>
      </c>
      <c r="C10836">
        <f t="shared" si="169"/>
        <v>290952417.99829817</v>
      </c>
    </row>
    <row r="10837" spans="1:3" x14ac:dyDescent="0.2">
      <c r="A10837" s="1">
        <v>38594.333333333336</v>
      </c>
      <c r="B10837">
        <f>IF(Sheet1!B10837&gt;0, 0.1671*Sheet1!B10837^2 - 198.062297*Sheet1!B10837 + 58673.921562, 0)</f>
        <v>290.52296813401335</v>
      </c>
      <c r="C10837">
        <f t="shared" si="169"/>
        <v>290522968.13401335</v>
      </c>
    </row>
    <row r="10838" spans="1:3" x14ac:dyDescent="0.2">
      <c r="A10838" s="1">
        <v>38595.333333333336</v>
      </c>
      <c r="B10838">
        <f>IF(Sheet1!B10838&gt;0, 0.1671*Sheet1!B10838^2 - 198.062297*Sheet1!B10838 + 58673.921562, 0)</f>
        <v>291.95680340949912</v>
      </c>
      <c r="C10838">
        <f t="shared" si="169"/>
        <v>291956803.40949911</v>
      </c>
    </row>
    <row r="10839" spans="1:3" x14ac:dyDescent="0.2">
      <c r="A10839" s="1">
        <v>38596.333333333336</v>
      </c>
      <c r="B10839">
        <f>IF(Sheet1!B10839&gt;0, 0.1671*Sheet1!B10839^2 - 198.062297*Sheet1!B10839 + 58673.921562, 0)</f>
        <v>291.8130943307915</v>
      </c>
      <c r="C10839">
        <f t="shared" si="169"/>
        <v>291813094.33079147</v>
      </c>
    </row>
    <row r="10840" spans="1:3" x14ac:dyDescent="0.2">
      <c r="A10840" s="1">
        <v>38597.333333333336</v>
      </c>
      <c r="B10840">
        <f>IF(Sheet1!B10840&gt;0, 0.1671*Sheet1!B10840^2 - 198.062297*Sheet1!B10840 + 58673.921562, 0)</f>
        <v>292.2443220228306</v>
      </c>
      <c r="C10840">
        <f t="shared" si="169"/>
        <v>292244322.02283061</v>
      </c>
    </row>
    <row r="10841" spans="1:3" x14ac:dyDescent="0.2">
      <c r="A10841" s="1">
        <v>38598.333333333336</v>
      </c>
      <c r="B10841">
        <f>IF(Sheet1!B10841&gt;0, 0.1671*Sheet1!B10841^2 - 198.062297*Sheet1!B10841 + 58673.921562, 0)</f>
        <v>293.53805606205424</v>
      </c>
      <c r="C10841">
        <f t="shared" si="169"/>
        <v>293538056.06205422</v>
      </c>
    </row>
    <row r="10842" spans="1:3" x14ac:dyDescent="0.2">
      <c r="A10842" s="1">
        <v>38599.333333333336</v>
      </c>
      <c r="B10842">
        <f>IF(Sheet1!B10842&gt;0, 0.1671*Sheet1!B10842^2 - 198.062297*Sheet1!B10842 + 58673.921562, 0)</f>
        <v>294.40322130569257</v>
      </c>
      <c r="C10842">
        <f t="shared" si="169"/>
        <v>294403221.30569255</v>
      </c>
    </row>
    <row r="10843" spans="1:3" x14ac:dyDescent="0.2">
      <c r="A10843" s="1">
        <v>38600.333333333336</v>
      </c>
      <c r="B10843">
        <f>IF(Sheet1!B10843&gt;0, 0.1671*Sheet1!B10843^2 - 198.062297*Sheet1!B10843 + 58673.921562, 0)</f>
        <v>294.83537552172493</v>
      </c>
      <c r="C10843">
        <f t="shared" si="169"/>
        <v>294835375.52172494</v>
      </c>
    </row>
    <row r="10844" spans="1:3" x14ac:dyDescent="0.2">
      <c r="A10844" s="1">
        <v>38601.333333333336</v>
      </c>
      <c r="B10844">
        <f>IF(Sheet1!B10844&gt;0, 0.1671*Sheet1!B10844^2 - 198.062297*Sheet1!B10844 + 58673.921562, 0)</f>
        <v>297.43725621946214</v>
      </c>
      <c r="C10844">
        <f t="shared" si="169"/>
        <v>297437256.21946216</v>
      </c>
    </row>
    <row r="10845" spans="1:3" x14ac:dyDescent="0.2">
      <c r="A10845" s="1">
        <v>38602.333333333336</v>
      </c>
      <c r="B10845">
        <f>IF(Sheet1!B10845&gt;0, 0.1671*Sheet1!B10845^2 - 198.062297*Sheet1!B10845 + 58673.921562, 0)</f>
        <v>297.43725621946214</v>
      </c>
      <c r="C10845">
        <f t="shared" si="169"/>
        <v>297437256.21946216</v>
      </c>
    </row>
    <row r="10846" spans="1:3" x14ac:dyDescent="0.2">
      <c r="A10846" s="1">
        <v>38603.333333333336</v>
      </c>
      <c r="B10846">
        <f>IF(Sheet1!B10846&gt;0, 0.1671*Sheet1!B10846^2 - 198.062297*Sheet1!B10846 + 58673.921562, 0)</f>
        <v>293.53805606205424</v>
      </c>
      <c r="C10846">
        <f t="shared" si="169"/>
        <v>293538056.06205422</v>
      </c>
    </row>
    <row r="10847" spans="1:3" x14ac:dyDescent="0.2">
      <c r="A10847" s="1">
        <v>38604.333333333336</v>
      </c>
      <c r="B10847">
        <f>IF(Sheet1!B10847&gt;0, 0.1671*Sheet1!B10847^2 - 198.062297*Sheet1!B10847 + 58673.921562, 0)</f>
        <v>299.17785846174229</v>
      </c>
      <c r="C10847">
        <f t="shared" si="169"/>
        <v>299177858.46174228</v>
      </c>
    </row>
    <row r="10848" spans="1:3" x14ac:dyDescent="0.2">
      <c r="A10848" s="1">
        <v>38605.333333333336</v>
      </c>
      <c r="B10848">
        <f>IF(Sheet1!B10848&gt;0, 0.1671*Sheet1!B10848^2 - 198.062297*Sheet1!B10848 + 58673.921562, 0)</f>
        <v>300.04996411601314</v>
      </c>
      <c r="C10848">
        <f t="shared" si="169"/>
        <v>300049964.11601317</v>
      </c>
    </row>
    <row r="10849" spans="1:3" x14ac:dyDescent="0.2">
      <c r="A10849" s="1">
        <v>38606.333333333336</v>
      </c>
      <c r="B10849">
        <f>IF(Sheet1!B10849&gt;0, 0.1671*Sheet1!B10849^2 - 198.062297*Sheet1!B10849 + 58673.921562, 0)</f>
        <v>300.04996411601314</v>
      </c>
      <c r="C10849">
        <f t="shared" si="169"/>
        <v>300049964.11601317</v>
      </c>
    </row>
    <row r="10850" spans="1:3" x14ac:dyDescent="0.2">
      <c r="A10850" s="1">
        <v>38607.333333333336</v>
      </c>
      <c r="B10850">
        <f>IF(Sheet1!B10850&gt;0, 0.1671*Sheet1!B10850^2 - 198.062297*Sheet1!B10850 + 58673.921562, 0)</f>
        <v>299.17785846174229</v>
      </c>
      <c r="C10850">
        <f t="shared" si="169"/>
        <v>299177858.46174228</v>
      </c>
    </row>
    <row r="10851" spans="1:3" x14ac:dyDescent="0.2">
      <c r="A10851" s="1">
        <v>38608.333333333336</v>
      </c>
      <c r="B10851">
        <f>IF(Sheet1!B10851&gt;0, 0.1671*Sheet1!B10851^2 - 198.062297*Sheet1!B10851 + 58673.921562, 0)</f>
        <v>300.04996411601314</v>
      </c>
      <c r="C10851">
        <f t="shared" si="169"/>
        <v>300049964.11601317</v>
      </c>
    </row>
    <row r="10852" spans="1:3" x14ac:dyDescent="0.2">
      <c r="A10852" s="1">
        <v>38609.333333333336</v>
      </c>
      <c r="B10852">
        <f>IF(Sheet1!B10852&gt;0, 0.1671*Sheet1!B10852^2 - 198.062297*Sheet1!B10852 + 58673.921562, 0)</f>
        <v>299.17785846174229</v>
      </c>
      <c r="C10852">
        <f t="shared" si="169"/>
        <v>299177858.46174228</v>
      </c>
    </row>
    <row r="10853" spans="1:3" x14ac:dyDescent="0.2">
      <c r="A10853" s="1">
        <v>38610.333333333336</v>
      </c>
      <c r="B10853">
        <f>IF(Sheet1!B10853&gt;0, 0.1671*Sheet1!B10853^2 - 198.062297*Sheet1!B10853 + 58673.921562, 0)</f>
        <v>299.17785846174229</v>
      </c>
      <c r="C10853">
        <f t="shared" si="169"/>
        <v>299177858.46174228</v>
      </c>
    </row>
    <row r="10854" spans="1:3" x14ac:dyDescent="0.2">
      <c r="A10854" s="1">
        <v>38611.333333333336</v>
      </c>
      <c r="B10854">
        <f>IF(Sheet1!B10854&gt;0, 0.1671*Sheet1!B10854^2 - 198.062297*Sheet1!B10854 + 58673.921562, 0)</f>
        <v>299.61420450519654</v>
      </c>
      <c r="C10854">
        <f t="shared" si="169"/>
        <v>299614204.50519651</v>
      </c>
    </row>
    <row r="10855" spans="1:3" x14ac:dyDescent="0.2">
      <c r="A10855" s="1">
        <v>38612.333333333336</v>
      </c>
      <c r="B10855">
        <f>IF(Sheet1!B10855&gt;0, 0.1671*Sheet1!B10855^2 - 198.062297*Sheet1!B10855 + 58673.921562, 0)</f>
        <v>299.17785846174229</v>
      </c>
      <c r="C10855">
        <f t="shared" si="169"/>
        <v>299177858.46174228</v>
      </c>
    </row>
    <row r="10856" spans="1:3" x14ac:dyDescent="0.2">
      <c r="A10856" s="1">
        <v>38613.333333333336</v>
      </c>
      <c r="B10856">
        <f>IF(Sheet1!B10856&gt;0, 0.1671*Sheet1!B10856^2 - 198.062297*Sheet1!B10856 + 58673.921562, 0)</f>
        <v>298.74269975005882</v>
      </c>
      <c r="C10856">
        <f t="shared" si="169"/>
        <v>298742699.75005883</v>
      </c>
    </row>
    <row r="10857" spans="1:3" x14ac:dyDescent="0.2">
      <c r="A10857" s="1">
        <v>38614.333333333336</v>
      </c>
      <c r="B10857">
        <f>IF(Sheet1!B10857&gt;0, 0.1671*Sheet1!B10857^2 - 198.062297*Sheet1!B10857 + 58673.921562, 0)</f>
        <v>300.04996411601314</v>
      </c>
      <c r="C10857">
        <f t="shared" si="169"/>
        <v>300049964.11601317</v>
      </c>
    </row>
    <row r="10858" spans="1:3" x14ac:dyDescent="0.2">
      <c r="A10858" s="1">
        <v>38615.333333333336</v>
      </c>
      <c r="B10858">
        <f>IF(Sheet1!B10858&gt;0, 0.1671*Sheet1!B10858^2 - 198.062297*Sheet1!B10858 + 58673.921562, 0)</f>
        <v>299.61420450519654</v>
      </c>
      <c r="C10858">
        <f t="shared" si="169"/>
        <v>299614204.50519651</v>
      </c>
    </row>
    <row r="10859" spans="1:3" x14ac:dyDescent="0.2">
      <c r="A10859" s="1">
        <v>38616.333333333336</v>
      </c>
      <c r="B10859">
        <f>IF(Sheet1!B10859&gt;0, 0.1671*Sheet1!B10859^2 - 198.062297*Sheet1!B10859 + 58673.921562, 0)</f>
        <v>299.61420450519654</v>
      </c>
      <c r="C10859">
        <f t="shared" si="169"/>
        <v>299614204.50519651</v>
      </c>
    </row>
    <row r="10860" spans="1:3" x14ac:dyDescent="0.2">
      <c r="A10860" s="1">
        <v>38617.333333333336</v>
      </c>
      <c r="B10860">
        <f>IF(Sheet1!B10860&gt;0, 0.1671*Sheet1!B10860^2 - 198.062297*Sheet1!B10860 + 58673.921562, 0)</f>
        <v>299.61420450519654</v>
      </c>
      <c r="C10860">
        <f t="shared" si="169"/>
        <v>299614204.50519651</v>
      </c>
    </row>
    <row r="10861" spans="1:3" x14ac:dyDescent="0.2">
      <c r="A10861" s="1">
        <v>38618.333333333336</v>
      </c>
      <c r="B10861">
        <f>IF(Sheet1!B10861&gt;0, 0.1671*Sheet1!B10861^2 - 198.062297*Sheet1!B10861 + 58673.921562, 0)</f>
        <v>300.48691228243115</v>
      </c>
      <c r="C10861">
        <f t="shared" si="169"/>
        <v>300486912.28243113</v>
      </c>
    </row>
    <row r="10862" spans="1:3" x14ac:dyDescent="0.2">
      <c r="A10862" s="1">
        <v>38619.333333333336</v>
      </c>
      <c r="B10862">
        <f>IF(Sheet1!B10862&gt;0, 0.1671*Sheet1!B10862^2 - 198.062297*Sheet1!B10862 + 58673.921562, 0)</f>
        <v>297.87239801700343</v>
      </c>
      <c r="C10862">
        <f t="shared" si="169"/>
        <v>297872398.01700342</v>
      </c>
    </row>
    <row r="10863" spans="1:3" x14ac:dyDescent="0.2">
      <c r="A10863" s="1">
        <v>38620.333333333336</v>
      </c>
      <c r="B10863">
        <f>IF(Sheet1!B10863&gt;0, 0.1671*Sheet1!B10863^2 - 198.062297*Sheet1!B10863 + 58673.921562, 0)</f>
        <v>298.74269975005882</v>
      </c>
      <c r="C10863">
        <f t="shared" si="169"/>
        <v>298742699.75005883</v>
      </c>
    </row>
    <row r="10864" spans="1:3" x14ac:dyDescent="0.2">
      <c r="A10864" s="1">
        <v>38621.333333333336</v>
      </c>
      <c r="B10864">
        <f>IF(Sheet1!B10864&gt;0, 0.1671*Sheet1!B10864^2 - 198.062297*Sheet1!B10864 + 58673.921562, 0)</f>
        <v>299.17785846174229</v>
      </c>
      <c r="C10864">
        <f t="shared" si="169"/>
        <v>299177858.46174228</v>
      </c>
    </row>
    <row r="10865" spans="1:3" x14ac:dyDescent="0.2">
      <c r="A10865" s="1">
        <v>38622.333333333336</v>
      </c>
      <c r="B10865">
        <f>IF(Sheet1!B10865&gt;0, 0.1671*Sheet1!B10865^2 - 198.062297*Sheet1!B10865 + 58673.921562, 0)</f>
        <v>299.17785846174229</v>
      </c>
      <c r="C10865">
        <f t="shared" si="169"/>
        <v>299177858.46174228</v>
      </c>
    </row>
    <row r="10866" spans="1:3" x14ac:dyDescent="0.2">
      <c r="A10866" s="1">
        <v>38623.333333333336</v>
      </c>
      <c r="B10866">
        <f>IF(Sheet1!B10866&gt;0, 0.1671*Sheet1!B10866^2 - 198.062297*Sheet1!B10866 + 58673.921562, 0)</f>
        <v>298.74269975005882</v>
      </c>
      <c r="C10866">
        <f t="shared" si="169"/>
        <v>298742699.75005883</v>
      </c>
    </row>
    <row r="10867" spans="1:3" x14ac:dyDescent="0.2">
      <c r="A10867" s="1">
        <v>38624.333333333336</v>
      </c>
      <c r="B10867">
        <f>IF(Sheet1!B10867&gt;0, 0.1671*Sheet1!B10867^2 - 198.062297*Sheet1!B10867 + 58673.921562, 0)</f>
        <v>298.74269975005882</v>
      </c>
      <c r="C10867">
        <f t="shared" si="169"/>
        <v>298742699.75005883</v>
      </c>
    </row>
    <row r="10868" spans="1:3" x14ac:dyDescent="0.2">
      <c r="A10868" s="1">
        <v>38625.333333333336</v>
      </c>
      <c r="B10868">
        <f>IF(Sheet1!B10868&gt;0, 0.1671*Sheet1!B10868^2 - 198.062297*Sheet1!B10868 + 58673.921562, 0)</f>
        <v>299.61420450519654</v>
      </c>
      <c r="C10868">
        <f t="shared" si="169"/>
        <v>299614204.50519651</v>
      </c>
    </row>
    <row r="10869" spans="1:3" x14ac:dyDescent="0.2">
      <c r="A10869" s="1">
        <v>38626.333333333336</v>
      </c>
      <c r="B10869">
        <f>IF(Sheet1!B10869&gt;0, 0.1671*Sheet1!B10869^2 - 198.062297*Sheet1!B10869 + 58673.921562, 0)</f>
        <v>300.04996411601314</v>
      </c>
      <c r="C10869">
        <f t="shared" si="169"/>
        <v>300049964.11601317</v>
      </c>
    </row>
    <row r="10870" spans="1:3" x14ac:dyDescent="0.2">
      <c r="A10870" s="1">
        <v>38627.333333333336</v>
      </c>
      <c r="B10870">
        <f>IF(Sheet1!B10870&gt;0, 0.1671*Sheet1!B10870^2 - 198.062297*Sheet1!B10870 + 58673.921562, 0)</f>
        <v>300.04996411601314</v>
      </c>
      <c r="C10870">
        <f t="shared" si="169"/>
        <v>300049964.11601317</v>
      </c>
    </row>
    <row r="10871" spans="1:3" x14ac:dyDescent="0.2">
      <c r="A10871" s="1">
        <v>38628.333333333336</v>
      </c>
      <c r="B10871">
        <f>IF(Sheet1!B10871&gt;0, 0.1671*Sheet1!B10871^2 - 198.062297*Sheet1!B10871 + 58673.921562, 0)</f>
        <v>300.48691228243115</v>
      </c>
      <c r="C10871">
        <f t="shared" si="169"/>
        <v>300486912.28243113</v>
      </c>
    </row>
    <row r="10872" spans="1:3" x14ac:dyDescent="0.2">
      <c r="A10872" s="1">
        <v>38629.333333333336</v>
      </c>
      <c r="B10872">
        <f>IF(Sheet1!B10872&gt;0, 0.1671*Sheet1!B10872^2 - 198.062297*Sheet1!B10872 + 58673.921562, 0)</f>
        <v>301.50674014883407</v>
      </c>
      <c r="C10872">
        <f t="shared" si="169"/>
        <v>301506740.14883405</v>
      </c>
    </row>
    <row r="10873" spans="1:3" x14ac:dyDescent="0.2">
      <c r="A10873" s="1">
        <v>38630.333333333336</v>
      </c>
      <c r="B10873">
        <f>IF(Sheet1!B10873&gt;0, 0.1671*Sheet1!B10873^2 - 198.062297*Sheet1!B10873 + 58673.921562, 0)</f>
        <v>300.48691228243115</v>
      </c>
      <c r="C10873">
        <f t="shared" si="169"/>
        <v>300486912.28243113</v>
      </c>
    </row>
    <row r="10874" spans="1:3" x14ac:dyDescent="0.2">
      <c r="A10874" s="1">
        <v>38631.333333333336</v>
      </c>
      <c r="B10874">
        <f>IF(Sheet1!B10874&gt;0, 0.1671*Sheet1!B10874^2 - 198.062297*Sheet1!B10874 + 58673.921562, 0)</f>
        <v>300.04996411601314</v>
      </c>
      <c r="C10874">
        <f t="shared" si="169"/>
        <v>300049964.11601317</v>
      </c>
    </row>
    <row r="10875" spans="1:3" x14ac:dyDescent="0.2">
      <c r="A10875" s="1">
        <v>38632.333333333336</v>
      </c>
      <c r="B10875">
        <f>IF(Sheet1!B10875&gt;0, 0.1671*Sheet1!B10875^2 - 198.062297*Sheet1!B10875 + 58673.921562, 0)</f>
        <v>300.04996411601314</v>
      </c>
      <c r="C10875">
        <f t="shared" si="169"/>
        <v>300049964.11601317</v>
      </c>
    </row>
    <row r="10876" spans="1:3" x14ac:dyDescent="0.2">
      <c r="A10876" s="1">
        <v>38633.333333333336</v>
      </c>
      <c r="B10876">
        <f>IF(Sheet1!B10876&gt;0, 0.1671*Sheet1!B10876^2 - 198.062297*Sheet1!B10876 + 58673.921562, 0)</f>
        <v>300.48691228243115</v>
      </c>
      <c r="C10876">
        <f t="shared" si="169"/>
        <v>300486912.28243113</v>
      </c>
    </row>
    <row r="10877" spans="1:3" x14ac:dyDescent="0.2">
      <c r="A10877" s="1">
        <v>38634.333333333336</v>
      </c>
      <c r="B10877">
        <f>IF(Sheet1!B10877&gt;0, 0.1671*Sheet1!B10877^2 - 198.062297*Sheet1!B10877 + 58673.921562, 0)</f>
        <v>300.48691228243115</v>
      </c>
      <c r="C10877">
        <f t="shared" si="169"/>
        <v>300486912.28243113</v>
      </c>
    </row>
    <row r="10878" spans="1:3" x14ac:dyDescent="0.2">
      <c r="A10878" s="1">
        <v>38635.333333333336</v>
      </c>
      <c r="B10878">
        <f>IF(Sheet1!B10878&gt;0, 0.1671*Sheet1!B10878^2 - 198.062297*Sheet1!B10878 + 58673.921562, 0)</f>
        <v>300.48691228243115</v>
      </c>
      <c r="C10878">
        <f t="shared" si="169"/>
        <v>300486912.28243113</v>
      </c>
    </row>
    <row r="10879" spans="1:3" x14ac:dyDescent="0.2">
      <c r="A10879" s="1">
        <v>38636.333333333336</v>
      </c>
      <c r="B10879">
        <f>IF(Sheet1!B10879&gt;0, 0.1671*Sheet1!B10879^2 - 198.062297*Sheet1!B10879 + 58673.921562, 0)</f>
        <v>300.92327279238089</v>
      </c>
      <c r="C10879">
        <f t="shared" si="169"/>
        <v>300923272.79238087</v>
      </c>
    </row>
    <row r="10880" spans="1:3" x14ac:dyDescent="0.2">
      <c r="A10880" s="1">
        <v>38637.333333333336</v>
      </c>
      <c r="B10880">
        <f>IF(Sheet1!B10880&gt;0, 0.1671*Sheet1!B10880^2 - 198.062297*Sheet1!B10880 + 58673.921562, 0)</f>
        <v>300.92327279238089</v>
      </c>
      <c r="C10880">
        <f t="shared" si="169"/>
        <v>300923272.79238087</v>
      </c>
    </row>
    <row r="10881" spans="1:3" x14ac:dyDescent="0.2">
      <c r="A10881" s="1">
        <v>38638.333333333336</v>
      </c>
      <c r="B10881">
        <f>IF(Sheet1!B10881&gt;0, 0.1671*Sheet1!B10881^2 - 198.062297*Sheet1!B10881 + 58673.921562, 0)</f>
        <v>300.92327279238089</v>
      </c>
      <c r="C10881">
        <f t="shared" si="169"/>
        <v>300923272.79238087</v>
      </c>
    </row>
    <row r="10882" spans="1:3" x14ac:dyDescent="0.2">
      <c r="A10882" s="1">
        <v>38639.333333333336</v>
      </c>
      <c r="B10882">
        <f>IF(Sheet1!B10882&gt;0, 0.1671*Sheet1!B10882^2 - 198.062297*Sheet1!B10882 + 58673.921562, 0)</f>
        <v>301.50674014883407</v>
      </c>
      <c r="C10882">
        <f t="shared" si="169"/>
        <v>301506740.14883405</v>
      </c>
    </row>
    <row r="10883" spans="1:3" x14ac:dyDescent="0.2">
      <c r="A10883" s="1">
        <v>38640.333333333336</v>
      </c>
      <c r="B10883">
        <f>IF(Sheet1!B10883&gt;0, 0.1671*Sheet1!B10883^2 - 198.062297*Sheet1!B10883 + 58673.921562, 0)</f>
        <v>301.50674014883407</v>
      </c>
      <c r="C10883">
        <f t="shared" si="169"/>
        <v>301506740.14883405</v>
      </c>
    </row>
    <row r="10884" spans="1:3" x14ac:dyDescent="0.2">
      <c r="A10884" s="1">
        <v>38641.333333333336</v>
      </c>
      <c r="B10884">
        <f>IF(Sheet1!B10884&gt;0, 0.1671*Sheet1!B10884^2 - 198.062297*Sheet1!B10884 + 58673.921562, 0)</f>
        <v>301.50674014883407</v>
      </c>
      <c r="C10884">
        <f t="shared" ref="C10884:C10947" si="170">IF(B10884&gt;0, B10884*1000000, "")</f>
        <v>301506740.14883405</v>
      </c>
    </row>
    <row r="10885" spans="1:3" x14ac:dyDescent="0.2">
      <c r="A10885" s="1">
        <v>38642.333333333336</v>
      </c>
      <c r="B10885">
        <f>IF(Sheet1!B10885&gt;0, 0.1671*Sheet1!B10885^2 - 198.062297*Sheet1!B10885 + 58673.921562, 0)</f>
        <v>301.50674014883407</v>
      </c>
      <c r="C10885">
        <f t="shared" si="170"/>
        <v>301506740.14883405</v>
      </c>
    </row>
    <row r="10886" spans="1:3" x14ac:dyDescent="0.2">
      <c r="A10886" s="1">
        <v>38643.333333333336</v>
      </c>
      <c r="B10886">
        <f>IF(Sheet1!B10886&gt;0, 0.1671*Sheet1!B10886^2 - 198.062297*Sheet1!B10886 + 58673.921562, 0)</f>
        <v>301.50674014883407</v>
      </c>
      <c r="C10886">
        <f t="shared" si="170"/>
        <v>301506740.14883405</v>
      </c>
    </row>
    <row r="10887" spans="1:3" x14ac:dyDescent="0.2">
      <c r="A10887" s="1">
        <v>38644.333333333336</v>
      </c>
      <c r="B10887">
        <f>IF(Sheet1!B10887&gt;0, 0.1671*Sheet1!B10887^2 - 198.062297*Sheet1!B10887 + 58673.921562, 0)</f>
        <v>301.50674014883407</v>
      </c>
      <c r="C10887">
        <f t="shared" si="170"/>
        <v>301506740.14883405</v>
      </c>
    </row>
    <row r="10888" spans="1:3" x14ac:dyDescent="0.2">
      <c r="A10888" s="1">
        <v>38645.333333333336</v>
      </c>
      <c r="B10888">
        <f>IF(Sheet1!B10888&gt;0, 0.1671*Sheet1!B10888^2 - 198.062297*Sheet1!B10888 + 58673.921562, 0)</f>
        <v>301.50674014883407</v>
      </c>
      <c r="C10888">
        <f t="shared" si="170"/>
        <v>301506740.14883405</v>
      </c>
    </row>
    <row r="10889" spans="1:3" x14ac:dyDescent="0.2">
      <c r="A10889" s="1">
        <v>38646.333333333336</v>
      </c>
      <c r="B10889">
        <f>IF(Sheet1!B10889&gt;0, 0.1671*Sheet1!B10889^2 - 198.062297*Sheet1!B10889 + 58673.921562, 0)</f>
        <v>301.50674014883407</v>
      </c>
      <c r="C10889">
        <f t="shared" si="170"/>
        <v>301506740.14883405</v>
      </c>
    </row>
    <row r="10890" spans="1:3" x14ac:dyDescent="0.2">
      <c r="A10890" s="1">
        <v>38647.333333333336</v>
      </c>
      <c r="B10890">
        <f>IF(Sheet1!B10890&gt;0, 0.1671*Sheet1!B10890^2 - 198.062297*Sheet1!B10890 + 58673.921562, 0)</f>
        <v>301.50674014883407</v>
      </c>
      <c r="C10890">
        <f t="shared" si="170"/>
        <v>301506740.14883405</v>
      </c>
    </row>
    <row r="10891" spans="1:3" x14ac:dyDescent="0.2">
      <c r="A10891" s="1">
        <v>38648.333333333336</v>
      </c>
      <c r="B10891">
        <f>IF(Sheet1!B10891&gt;0, 0.1671*Sheet1!B10891^2 - 198.062297*Sheet1!B10891 + 58673.921562, 0)</f>
        <v>301.50674014883407</v>
      </c>
      <c r="C10891">
        <f t="shared" si="170"/>
        <v>301506740.14883405</v>
      </c>
    </row>
    <row r="10892" spans="1:3" x14ac:dyDescent="0.2">
      <c r="A10892" s="1">
        <v>38649.333333333336</v>
      </c>
      <c r="B10892">
        <f>IF(Sheet1!B10892&gt;0, 0.1671*Sheet1!B10892^2 - 198.062297*Sheet1!B10892 + 58673.921562, 0)</f>
        <v>301.50674014883407</v>
      </c>
      <c r="C10892">
        <f t="shared" si="170"/>
        <v>301506740.14883405</v>
      </c>
    </row>
    <row r="10893" spans="1:3" x14ac:dyDescent="0.2">
      <c r="A10893" s="1">
        <v>38650.333333333336</v>
      </c>
      <c r="B10893">
        <f>IF(Sheet1!B10893&gt;0, 0.1671*Sheet1!B10893^2 - 198.062297*Sheet1!B10893 + 58673.921562, 0)</f>
        <v>301.50674014883407</v>
      </c>
      <c r="C10893">
        <f t="shared" si="170"/>
        <v>301506740.14883405</v>
      </c>
    </row>
    <row r="10894" spans="1:3" x14ac:dyDescent="0.2">
      <c r="A10894" s="1">
        <v>38651.333333333336</v>
      </c>
      <c r="B10894">
        <f>IF(Sheet1!B10894&gt;0, 0.1671*Sheet1!B10894^2 - 198.062297*Sheet1!B10894 + 58673.921562, 0)</f>
        <v>301.50674014883407</v>
      </c>
      <c r="C10894">
        <f t="shared" si="170"/>
        <v>301506740.14883405</v>
      </c>
    </row>
    <row r="10895" spans="1:3" x14ac:dyDescent="0.2">
      <c r="A10895" s="1">
        <v>38652.333333333336</v>
      </c>
      <c r="B10895">
        <f>IF(Sheet1!B10895&gt;0, 0.1671*Sheet1!B10895^2 - 198.062297*Sheet1!B10895 + 58673.921562, 0)</f>
        <v>301.94380180965527</v>
      </c>
      <c r="C10895">
        <f t="shared" si="170"/>
        <v>301943801.80965525</v>
      </c>
    </row>
    <row r="10896" spans="1:3" x14ac:dyDescent="0.2">
      <c r="A10896" s="1">
        <v>38653.333333333336</v>
      </c>
      <c r="B10896">
        <f>IF(Sheet1!B10896&gt;0, 0.1671*Sheet1!B10896^2 - 198.062297*Sheet1!B10896 + 58673.921562, 0)</f>
        <v>301.94380180965527</v>
      </c>
      <c r="C10896">
        <f t="shared" si="170"/>
        <v>301943801.80965525</v>
      </c>
    </row>
    <row r="10897" spans="1:3" x14ac:dyDescent="0.2">
      <c r="A10897" s="1">
        <v>38654.333333333336</v>
      </c>
      <c r="B10897">
        <f>IF(Sheet1!B10897&gt;0, 0.1671*Sheet1!B10897^2 - 198.062297*Sheet1!B10897 + 58673.921562, 0)</f>
        <v>301.94380180965527</v>
      </c>
      <c r="C10897">
        <f t="shared" si="170"/>
        <v>301943801.80965525</v>
      </c>
    </row>
    <row r="10898" spans="1:3" x14ac:dyDescent="0.2">
      <c r="A10898" s="1">
        <v>38655.333333333336</v>
      </c>
      <c r="B10898">
        <f>IF(Sheet1!B10898&gt;0, 0.1671*Sheet1!B10898^2 - 198.062297*Sheet1!B10898 + 58673.921562, 0)</f>
        <v>301.94380180965527</v>
      </c>
      <c r="C10898">
        <f t="shared" si="170"/>
        <v>301943801.80965525</v>
      </c>
    </row>
    <row r="10899" spans="1:3" x14ac:dyDescent="0.2">
      <c r="A10899" s="1">
        <v>38656.333333333336</v>
      </c>
      <c r="B10899">
        <f>IF(Sheet1!B10899&gt;0, 0.1671*Sheet1!B10899^2 - 198.062297*Sheet1!B10899 + 58673.921562, 0)</f>
        <v>301.50674014883407</v>
      </c>
      <c r="C10899">
        <f t="shared" si="170"/>
        <v>301506740.14883405</v>
      </c>
    </row>
    <row r="10900" spans="1:3" x14ac:dyDescent="0.2">
      <c r="A10900" s="1">
        <v>38657.333333333336</v>
      </c>
      <c r="B10900">
        <f>IF(Sheet1!B10900&gt;0, 0.1671*Sheet1!B10900^2 - 198.062297*Sheet1!B10900 + 58673.921562, 0)</f>
        <v>301.50674014883407</v>
      </c>
      <c r="C10900">
        <f t="shared" si="170"/>
        <v>301506740.14883405</v>
      </c>
    </row>
    <row r="10901" spans="1:3" x14ac:dyDescent="0.2">
      <c r="A10901" s="1">
        <v>38658.333333333336</v>
      </c>
      <c r="B10901">
        <f>IF(Sheet1!B10901&gt;0, 0.1671*Sheet1!B10901^2 - 198.062297*Sheet1!B10901 + 58673.921562, 0)</f>
        <v>301.50674014883407</v>
      </c>
      <c r="C10901">
        <f t="shared" si="170"/>
        <v>301506740.14883405</v>
      </c>
    </row>
    <row r="10902" spans="1:3" x14ac:dyDescent="0.2">
      <c r="A10902" s="1">
        <v>38659.333333333336</v>
      </c>
      <c r="B10902">
        <f>IF(Sheet1!B10902&gt;0, 0.1671*Sheet1!B10902^2 - 198.062297*Sheet1!B10902 + 58673.921562, 0)</f>
        <v>301.50674014883407</v>
      </c>
      <c r="C10902">
        <f t="shared" si="170"/>
        <v>301506740.14883405</v>
      </c>
    </row>
    <row r="10903" spans="1:3" x14ac:dyDescent="0.2">
      <c r="A10903" s="1">
        <v>38660.333333333336</v>
      </c>
      <c r="B10903">
        <f>IF(Sheet1!B10903&gt;0, 0.1671*Sheet1!B10903^2 - 198.062297*Sheet1!B10903 + 58673.921562, 0)</f>
        <v>301.50674014883407</v>
      </c>
      <c r="C10903">
        <f t="shared" si="170"/>
        <v>301506740.14883405</v>
      </c>
    </row>
    <row r="10904" spans="1:3" x14ac:dyDescent="0.2">
      <c r="A10904" s="1">
        <v>38661.333333333336</v>
      </c>
      <c r="B10904">
        <f>IF(Sheet1!B10904&gt;0, 0.1671*Sheet1!B10904^2 - 198.062297*Sheet1!B10904 + 58673.921562, 0)</f>
        <v>301.50674014883407</v>
      </c>
      <c r="C10904">
        <f t="shared" si="170"/>
        <v>301506740.14883405</v>
      </c>
    </row>
    <row r="10905" spans="1:3" x14ac:dyDescent="0.2">
      <c r="A10905" s="1">
        <v>38662.333333333336</v>
      </c>
      <c r="B10905">
        <f>IF(Sheet1!B10905&gt;0, 0.1671*Sheet1!B10905^2 - 198.062297*Sheet1!B10905 + 58673.921562, 0)</f>
        <v>301.50674014883407</v>
      </c>
      <c r="C10905">
        <f t="shared" si="170"/>
        <v>301506740.14883405</v>
      </c>
    </row>
    <row r="10906" spans="1:3" x14ac:dyDescent="0.2">
      <c r="A10906" s="1">
        <v>38663.333333333336</v>
      </c>
      <c r="B10906">
        <f>IF(Sheet1!B10906&gt;0, 0.1671*Sheet1!B10906^2 - 198.062297*Sheet1!B10906 + 58673.921562, 0)</f>
        <v>301.50674014883407</v>
      </c>
      <c r="C10906">
        <f t="shared" si="170"/>
        <v>301506740.14883405</v>
      </c>
    </row>
    <row r="10907" spans="1:3" x14ac:dyDescent="0.2">
      <c r="A10907" s="1">
        <v>38664.333333333336</v>
      </c>
      <c r="B10907">
        <f>IF(Sheet1!B10907&gt;0, 0.1671*Sheet1!B10907^2 - 198.062297*Sheet1!B10907 + 58673.921562, 0)</f>
        <v>301.06908940353605</v>
      </c>
      <c r="C10907">
        <f t="shared" si="170"/>
        <v>301069089.40353608</v>
      </c>
    </row>
    <row r="10908" spans="1:3" x14ac:dyDescent="0.2">
      <c r="A10908" s="1">
        <v>38665.333333333336</v>
      </c>
      <c r="B10908">
        <f>IF(Sheet1!B10908&gt;0, 0.1671*Sheet1!B10908^2 - 198.062297*Sheet1!B10908 + 58673.921562, 0)</f>
        <v>299.17785846174229</v>
      </c>
      <c r="C10908">
        <f t="shared" si="170"/>
        <v>299177858.46174228</v>
      </c>
    </row>
    <row r="10909" spans="1:3" x14ac:dyDescent="0.2">
      <c r="A10909" s="1">
        <v>38666.333333333336</v>
      </c>
      <c r="B10909">
        <f>IF(Sheet1!B10909&gt;0, 0.1671*Sheet1!B10909^2 - 198.062297*Sheet1!B10909 + 58673.921562, 0)</f>
        <v>297.87239801700343</v>
      </c>
      <c r="C10909">
        <f t="shared" si="170"/>
        <v>297872398.01700342</v>
      </c>
    </row>
    <row r="10910" spans="1:3" x14ac:dyDescent="0.2">
      <c r="A10910" s="1">
        <v>38667.333333333336</v>
      </c>
      <c r="B10910">
        <f>IF(Sheet1!B10910&gt;0, 0.1671*Sheet1!B10910^2 - 198.062297*Sheet1!B10910 + 58673.921562, 0)</f>
        <v>296.56875963145285</v>
      </c>
      <c r="C10910">
        <f t="shared" si="170"/>
        <v>296568759.63145286</v>
      </c>
    </row>
    <row r="10911" spans="1:3" x14ac:dyDescent="0.2">
      <c r="A10911" s="1">
        <v>38668.333333333336</v>
      </c>
      <c r="B10911">
        <f>IF(Sheet1!B10911&gt;0, 0.1671*Sheet1!B10911^2 - 198.062297*Sheet1!B10911 + 58673.921562, 0)</f>
        <v>295.2687109503895</v>
      </c>
      <c r="C10911">
        <f t="shared" si="170"/>
        <v>295268710.9503895</v>
      </c>
    </row>
    <row r="10912" spans="1:3" x14ac:dyDescent="0.2">
      <c r="A10912" s="1">
        <v>38669.333333333336</v>
      </c>
      <c r="B10912">
        <f>IF(Sheet1!B10912&gt;0, 0.1671*Sheet1!B10912^2 - 198.062297*Sheet1!B10912 + 58673.921562, 0)</f>
        <v>293.53805606205424</v>
      </c>
      <c r="C10912">
        <f t="shared" si="170"/>
        <v>293538056.06205422</v>
      </c>
    </row>
    <row r="10913" spans="1:3" x14ac:dyDescent="0.2">
      <c r="A10913" s="1">
        <v>38670.333333333336</v>
      </c>
      <c r="B10913">
        <f>IF(Sheet1!B10913&gt;0, 0.1671*Sheet1!B10913^2 - 198.062297*Sheet1!B10913 + 58673.921562, 0)</f>
        <v>290.80981785795302</v>
      </c>
      <c r="C10913">
        <f t="shared" si="170"/>
        <v>290809817.85795301</v>
      </c>
    </row>
    <row r="10914" spans="1:3" x14ac:dyDescent="0.2">
      <c r="A10914" s="1">
        <v>38671.333333333336</v>
      </c>
      <c r="B10914">
        <f>IF(Sheet1!B10914&gt;0, 0.1671*Sheet1!B10914^2 - 198.062297*Sheet1!B10914 + 58673.921562, 0)</f>
        <v>290.52296813401335</v>
      </c>
      <c r="C10914">
        <f t="shared" si="170"/>
        <v>290522968.13401335</v>
      </c>
    </row>
    <row r="10915" spans="1:3" x14ac:dyDescent="0.2">
      <c r="A10915" s="1">
        <v>38672.333333333336</v>
      </c>
      <c r="B10915">
        <f>IF(Sheet1!B10915&gt;0, 0.1671*Sheet1!B10915^2 - 198.062297*Sheet1!B10915 + 58673.921562, 0)</f>
        <v>290.23625235130021</v>
      </c>
      <c r="C10915">
        <f t="shared" si="170"/>
        <v>290236252.35130018</v>
      </c>
    </row>
    <row r="10916" spans="1:3" x14ac:dyDescent="0.2">
      <c r="A10916" s="1">
        <v>38673.333333333336</v>
      </c>
      <c r="B10916">
        <f>IF(Sheet1!B10916&gt;0, 0.1671*Sheet1!B10916^2 - 198.062297*Sheet1!B10916 + 58673.921562, 0)</f>
        <v>290.09294468790176</v>
      </c>
      <c r="C10916">
        <f t="shared" si="170"/>
        <v>290092944.68790174</v>
      </c>
    </row>
    <row r="10917" spans="1:3" x14ac:dyDescent="0.2">
      <c r="A10917" s="1">
        <v>38674.333333333336</v>
      </c>
      <c r="B10917">
        <f>IF(Sheet1!B10917&gt;0, 0.1671*Sheet1!B10917^2 - 198.062297*Sheet1!B10917 + 58673.921562, 0)</f>
        <v>290.09294468790176</v>
      </c>
      <c r="C10917">
        <f t="shared" si="170"/>
        <v>290092944.68790174</v>
      </c>
    </row>
    <row r="10918" spans="1:3" x14ac:dyDescent="0.2">
      <c r="A10918" s="1">
        <v>38675.333333333336</v>
      </c>
      <c r="B10918">
        <f>IF(Sheet1!B10918&gt;0, 0.1671*Sheet1!B10918^2 - 198.062297*Sheet1!B10918 + 58673.921562, 0)</f>
        <v>289.52092179638566</v>
      </c>
      <c r="C10918">
        <f t="shared" si="170"/>
        <v>289520921.79638565</v>
      </c>
    </row>
    <row r="10919" spans="1:3" x14ac:dyDescent="0.2">
      <c r="A10919" s="1">
        <v>38676.333333333336</v>
      </c>
      <c r="B10919">
        <f>IF(Sheet1!B10919&gt;0, 0.1671*Sheet1!B10919^2 - 198.062297*Sheet1!B10919 + 58673.921562, 0)</f>
        <v>288.66345311485929</v>
      </c>
      <c r="C10919">
        <f t="shared" si="170"/>
        <v>288663453.11485928</v>
      </c>
    </row>
    <row r="10920" spans="1:3" x14ac:dyDescent="0.2">
      <c r="A10920" s="1">
        <v>38677.333333333336</v>
      </c>
      <c r="B10920">
        <f>IF(Sheet1!B10920&gt;0, 0.1671*Sheet1!B10920^2 - 198.062297*Sheet1!B10920 + 58673.921562, 0)</f>
        <v>286.95212481809722</v>
      </c>
      <c r="C10920">
        <f t="shared" si="170"/>
        <v>286952124.81809723</v>
      </c>
    </row>
    <row r="10921" spans="1:3" x14ac:dyDescent="0.2">
      <c r="A10921" s="1">
        <v>38678.333333333336</v>
      </c>
      <c r="B10921">
        <f>IF(Sheet1!B10921&gt;0, 0.1671*Sheet1!B10921^2 - 198.062297*Sheet1!B10921 + 58673.921562, 0)</f>
        <v>285.24560860967904</v>
      </c>
      <c r="C10921">
        <f t="shared" si="170"/>
        <v>285245608.60967904</v>
      </c>
    </row>
    <row r="10922" spans="1:3" x14ac:dyDescent="0.2">
      <c r="A10922" s="1">
        <v>38679.333333333336</v>
      </c>
      <c r="B10922">
        <f>IF(Sheet1!B10922&gt;0, 0.1671*Sheet1!B10922^2 - 198.062297*Sheet1!B10922 + 58673.921562, 0)</f>
        <v>283.54390448964841</v>
      </c>
      <c r="C10922">
        <f t="shared" si="170"/>
        <v>283543904.4896484</v>
      </c>
    </row>
    <row r="10923" spans="1:3" x14ac:dyDescent="0.2">
      <c r="A10923" s="1">
        <v>38680.333333333336</v>
      </c>
      <c r="B10923">
        <f>IF(Sheet1!B10923&gt;0, 0.1671*Sheet1!B10923^2 - 198.062297*Sheet1!B10923 + 58673.921562, 0)</f>
        <v>281.70567838581337</v>
      </c>
      <c r="C10923">
        <f t="shared" si="170"/>
        <v>281705678.38581336</v>
      </c>
    </row>
    <row r="10924" spans="1:3" x14ac:dyDescent="0.2">
      <c r="A10924" s="1">
        <v>38681.333333333336</v>
      </c>
      <c r="B10924">
        <f>IF(Sheet1!B10924&gt;0, 0.1671*Sheet1!B10924^2 - 198.062297*Sheet1!B10924 + 58673.921562, 0)</f>
        <v>280.01399985782336</v>
      </c>
      <c r="C10924">
        <f t="shared" si="170"/>
        <v>280013999.85782337</v>
      </c>
    </row>
    <row r="10925" spans="1:3" x14ac:dyDescent="0.2">
      <c r="A10925" s="1">
        <v>38682.333333333336</v>
      </c>
      <c r="B10925">
        <f>IF(Sheet1!B10925&gt;0, 0.1671*Sheet1!B10925^2 - 198.062297*Sheet1!B10925 + 58673.921562, 0)</f>
        <v>278.32713341819181</v>
      </c>
      <c r="C10925">
        <f t="shared" si="170"/>
        <v>278327133.41819179</v>
      </c>
    </row>
    <row r="10926" spans="1:3" x14ac:dyDescent="0.2">
      <c r="A10926" s="1">
        <v>38683.333333333336</v>
      </c>
      <c r="B10926">
        <f>IF(Sheet1!B10926&gt;0, 0.1671*Sheet1!B10926^2 - 198.062297*Sheet1!B10926 + 58673.921562, 0)</f>
        <v>276.64507906693325</v>
      </c>
      <c r="C10926">
        <f t="shared" si="170"/>
        <v>276645079.06693327</v>
      </c>
    </row>
    <row r="10927" spans="1:3" x14ac:dyDescent="0.2">
      <c r="A10927" s="1">
        <v>38684.333333333336</v>
      </c>
      <c r="B10927">
        <f>IF(Sheet1!B10927&gt;0, 0.1671*Sheet1!B10927^2 - 198.062297*Sheet1!B10927 + 58673.921562, 0)</f>
        <v>274.96698490424023</v>
      </c>
      <c r="C10927">
        <f t="shared" si="170"/>
        <v>274966984.90424025</v>
      </c>
    </row>
    <row r="10928" spans="1:3" x14ac:dyDescent="0.2">
      <c r="A10928" s="1">
        <v>38685.333333333336</v>
      </c>
      <c r="B10928">
        <f>IF(Sheet1!B10928&gt;0, 0.1671*Sheet1!B10928^2 - 198.062297*Sheet1!B10928 + 58673.921562, 0)</f>
        <v>273.15611311918474</v>
      </c>
      <c r="C10928">
        <f t="shared" si="170"/>
        <v>273156113.11918473</v>
      </c>
    </row>
    <row r="10929" spans="1:3" x14ac:dyDescent="0.2">
      <c r="A10929" s="1">
        <v>38686.333333333336</v>
      </c>
      <c r="B10929">
        <f>IF(Sheet1!B10929&gt;0, 0.1671*Sheet1!B10929^2 - 198.062297*Sheet1!B10929 + 58673.921562, 0)</f>
        <v>271.4880496480182</v>
      </c>
      <c r="C10929">
        <f t="shared" si="170"/>
        <v>271488049.64801818</v>
      </c>
    </row>
    <row r="10930" spans="1:3" x14ac:dyDescent="0.2">
      <c r="A10930" s="1">
        <v>38687.333333333336</v>
      </c>
      <c r="B10930">
        <f>IF(Sheet1!B10930&gt;0, 0.1671*Sheet1!B10930^2 - 198.062297*Sheet1!B10930 + 58673.921562, 0)</f>
        <v>269.82564751317841</v>
      </c>
      <c r="C10930">
        <f t="shared" si="170"/>
        <v>269825647.51317841</v>
      </c>
    </row>
    <row r="10931" spans="1:3" x14ac:dyDescent="0.2">
      <c r="A10931" s="1">
        <v>38688.333333333336</v>
      </c>
      <c r="B10931">
        <f>IF(Sheet1!B10931&gt;0, 0.1671*Sheet1!B10931^2 - 198.062297*Sheet1!B10931 + 58673.921562, 0)</f>
        <v>268.16805746672617</v>
      </c>
      <c r="C10931">
        <f t="shared" si="170"/>
        <v>268168057.46672615</v>
      </c>
    </row>
    <row r="10932" spans="1:3" x14ac:dyDescent="0.2">
      <c r="A10932" s="1">
        <v>38689.333333333336</v>
      </c>
      <c r="B10932">
        <f>IF(Sheet1!B10932&gt;0, 0.1671*Sheet1!B10932^2 - 198.062297*Sheet1!B10932 + 58673.921562, 0)</f>
        <v>266.51527950863237</v>
      </c>
      <c r="C10932">
        <f t="shared" si="170"/>
        <v>266515279.50863236</v>
      </c>
    </row>
    <row r="10933" spans="1:3" x14ac:dyDescent="0.2">
      <c r="A10933" s="1">
        <v>38690.333333333336</v>
      </c>
      <c r="B10933">
        <f>IF(Sheet1!B10933&gt;0, 0.1671*Sheet1!B10933^2 - 198.062297*Sheet1!B10933 + 58673.921562, 0)</f>
        <v>264.73006089459523</v>
      </c>
      <c r="C10933">
        <f t="shared" si="170"/>
        <v>264730060.89459524</v>
      </c>
    </row>
    <row r="10934" spans="1:3" x14ac:dyDescent="0.2">
      <c r="A10934" s="1">
        <v>38691.333333333336</v>
      </c>
      <c r="B10934">
        <f>IF(Sheet1!B10934&gt;0, 0.1671*Sheet1!B10934^2 - 198.062297*Sheet1!B10934 + 58673.921562, 0)</f>
        <v>264.31933976642904</v>
      </c>
      <c r="C10934">
        <f t="shared" si="170"/>
        <v>264319339.76642904</v>
      </c>
    </row>
    <row r="10935" spans="1:3" x14ac:dyDescent="0.2">
      <c r="A10935" s="1">
        <v>38692.333333333336</v>
      </c>
      <c r="B10935">
        <f>IF(Sheet1!B10935&gt;0, 0.1671*Sheet1!B10935^2 - 198.062297*Sheet1!B10935 + 58673.921562, 0)</f>
        <v>264.31933976642904</v>
      </c>
      <c r="C10935">
        <f t="shared" si="170"/>
        <v>264319339.76642904</v>
      </c>
    </row>
    <row r="10936" spans="1:3" x14ac:dyDescent="0.2">
      <c r="A10936" s="1">
        <v>38693.333333333336</v>
      </c>
      <c r="B10936">
        <f>IF(Sheet1!B10936&gt;0, 0.1671*Sheet1!B10936^2 - 198.062297*Sheet1!B10936 + 58673.921562, 0)</f>
        <v>264.31933976642904</v>
      </c>
      <c r="C10936">
        <f t="shared" si="170"/>
        <v>264319339.76642904</v>
      </c>
    </row>
    <row r="10937" spans="1:3" x14ac:dyDescent="0.2">
      <c r="A10937" s="1">
        <v>38694.333333333336</v>
      </c>
      <c r="B10937">
        <f>IF(Sheet1!B10937&gt;0, 0.1671*Sheet1!B10937^2 - 198.062297*Sheet1!B10937 + 58673.921562, 0)</f>
        <v>262.67778919862758</v>
      </c>
      <c r="C10937">
        <f t="shared" si="170"/>
        <v>262677789.19862759</v>
      </c>
    </row>
    <row r="10938" spans="1:3" x14ac:dyDescent="0.2">
      <c r="A10938" s="1">
        <v>38695.333333333336</v>
      </c>
      <c r="B10938">
        <f>IF(Sheet1!B10938&gt;0, 0.1671*Sheet1!B10938^2 - 198.062297*Sheet1!B10938 + 58673.921562, 0)</f>
        <v>261.04105071921367</v>
      </c>
      <c r="C10938">
        <f t="shared" si="170"/>
        <v>261041050.71921366</v>
      </c>
    </row>
    <row r="10939" spans="1:3" x14ac:dyDescent="0.2">
      <c r="A10939" s="1">
        <v>38696.333333333336</v>
      </c>
      <c r="B10939">
        <f>IF(Sheet1!B10939&gt;0, 0.1671*Sheet1!B10939^2 - 198.062297*Sheet1!B10939 + 58673.921562, 0)</f>
        <v>261.04105071921367</v>
      </c>
      <c r="C10939">
        <f t="shared" si="170"/>
        <v>261041050.71921366</v>
      </c>
    </row>
    <row r="10940" spans="1:3" x14ac:dyDescent="0.2">
      <c r="A10940" s="1">
        <v>38697.333333333336</v>
      </c>
      <c r="B10940">
        <f>IF(Sheet1!B10940&gt;0, 0.1671*Sheet1!B10940^2 - 198.062297*Sheet1!B10940 + 58673.921562, 0)</f>
        <v>256.02459588040074</v>
      </c>
      <c r="C10940">
        <f t="shared" si="170"/>
        <v>256024595.88040075</v>
      </c>
    </row>
    <row r="10941" spans="1:3" x14ac:dyDescent="0.2">
      <c r="A10941" s="1">
        <v>38698.333333333336</v>
      </c>
      <c r="B10941">
        <f>IF(Sheet1!B10941&gt;0, 0.1671*Sheet1!B10941^2 - 198.062297*Sheet1!B10941 + 58673.921562, 0)</f>
        <v>256.02459588040074</v>
      </c>
      <c r="C10941">
        <f t="shared" si="170"/>
        <v>256024595.88040075</v>
      </c>
    </row>
    <row r="10942" spans="1:3" x14ac:dyDescent="0.2">
      <c r="A10942" s="1">
        <v>38699.333333333336</v>
      </c>
      <c r="B10942">
        <f>IF(Sheet1!B10942&gt;0, 0.1671*Sheet1!B10942^2 - 198.062297*Sheet1!B10942 + 58673.921562, 0)</f>
        <v>254.81091725658916</v>
      </c>
      <c r="C10942">
        <f t="shared" si="170"/>
        <v>254810917.25658917</v>
      </c>
    </row>
    <row r="10943" spans="1:3" x14ac:dyDescent="0.2">
      <c r="A10943" s="1">
        <v>38700.333333333336</v>
      </c>
      <c r="B10943">
        <f>IF(Sheet1!B10943&gt;0, 0.1671*Sheet1!B10943^2 - 198.062297*Sheet1!B10943 + 58673.921562, 0)</f>
        <v>254.00357653528044</v>
      </c>
      <c r="C10943">
        <f t="shared" si="170"/>
        <v>254003576.53528044</v>
      </c>
    </row>
    <row r="10944" spans="1:3" x14ac:dyDescent="0.2">
      <c r="A10944" s="1">
        <v>38701.333333333336</v>
      </c>
      <c r="B10944">
        <f>IF(Sheet1!B10944&gt;0, 0.1671*Sheet1!B10944^2 - 198.062297*Sheet1!B10944 + 58673.921562, 0)</f>
        <v>253.59994726852165</v>
      </c>
      <c r="C10944">
        <f t="shared" si="170"/>
        <v>253599947.26852164</v>
      </c>
    </row>
    <row r="10945" spans="1:3" x14ac:dyDescent="0.2">
      <c r="A10945" s="1">
        <v>38702.333333333336</v>
      </c>
      <c r="B10945">
        <f>IF(Sheet1!B10945&gt;0, 0.1671*Sheet1!B10945^2 - 198.062297*Sheet1!B10945 + 58673.921562, 0)</f>
        <v>252.79441169225902</v>
      </c>
      <c r="C10945">
        <f t="shared" si="170"/>
        <v>252794411.69225901</v>
      </c>
    </row>
    <row r="10946" spans="1:3" x14ac:dyDescent="0.2">
      <c r="A10946" s="1">
        <v>38703.333333333336</v>
      </c>
      <c r="B10946">
        <f>IF(Sheet1!B10946&gt;0, 0.1671*Sheet1!B10946^2 - 198.062297*Sheet1!B10946 + 58673.921562, 0)</f>
        <v>251.58877250386286</v>
      </c>
      <c r="C10946">
        <f t="shared" si="170"/>
        <v>251588772.50386286</v>
      </c>
    </row>
    <row r="10947" spans="1:3" x14ac:dyDescent="0.2">
      <c r="A10947" s="1">
        <v>38704.333333333336</v>
      </c>
      <c r="B10947">
        <f>IF(Sheet1!B10947&gt;0, 0.1671*Sheet1!B10947^2 - 198.062297*Sheet1!B10947 + 58673.921562, 0)</f>
        <v>250.38502309602336</v>
      </c>
      <c r="C10947">
        <f t="shared" si="170"/>
        <v>250385023.09602335</v>
      </c>
    </row>
    <row r="10948" spans="1:3" x14ac:dyDescent="0.2">
      <c r="A10948" s="1">
        <v>38705.333333333336</v>
      </c>
      <c r="B10948">
        <f>IF(Sheet1!B10948&gt;0, 0.1671*Sheet1!B10948^2 - 198.062297*Sheet1!B10948 + 58673.921562, 0)</f>
        <v>249.18479567130271</v>
      </c>
      <c r="C10948">
        <f t="shared" ref="C10948:C11011" si="171">IF(B10948&gt;0, B10948*1000000, "")</f>
        <v>249184795.67130271</v>
      </c>
    </row>
    <row r="10949" spans="1:3" x14ac:dyDescent="0.2">
      <c r="A10949" s="1">
        <v>38706.333333333336</v>
      </c>
      <c r="B10949">
        <f>IF(Sheet1!B10949&gt;0, 0.1671*Sheet1!B10949^2 - 198.062297*Sheet1!B10949 + 58673.921562, 0)</f>
        <v>247.45518864704354</v>
      </c>
      <c r="C10949">
        <f t="shared" si="171"/>
        <v>247455188.64704356</v>
      </c>
    </row>
    <row r="10950" spans="1:3" x14ac:dyDescent="0.2">
      <c r="A10950" s="1">
        <v>38707.333333333336</v>
      </c>
      <c r="B10950">
        <f>IF(Sheet1!B10950&gt;0, 0.1671*Sheet1!B10950^2 - 198.062297*Sheet1!B10950 + 58673.921562, 0)</f>
        <v>246.65887583220319</v>
      </c>
      <c r="C10950">
        <f t="shared" si="171"/>
        <v>246658875.83220318</v>
      </c>
    </row>
    <row r="10951" spans="1:3" x14ac:dyDescent="0.2">
      <c r="A10951" s="1">
        <v>38708.333333333336</v>
      </c>
      <c r="B10951">
        <f>IF(Sheet1!B10951&gt;0, 0.1671*Sheet1!B10951^2 - 198.062297*Sheet1!B10951 + 58673.921562, 0)</f>
        <v>245.46625845822564</v>
      </c>
      <c r="C10951">
        <f t="shared" si="171"/>
        <v>245466258.45822564</v>
      </c>
    </row>
    <row r="10952" spans="1:3" x14ac:dyDescent="0.2">
      <c r="A10952" s="1">
        <v>38709.333333333336</v>
      </c>
      <c r="B10952">
        <f>IF(Sheet1!B10952&gt;0, 0.1671*Sheet1!B10952^2 - 198.062297*Sheet1!B10952 + 58673.921562, 0)</f>
        <v>244.67295381054282</v>
      </c>
      <c r="C10952">
        <f t="shared" si="171"/>
        <v>244672953.81054282</v>
      </c>
    </row>
    <row r="10953" spans="1:3" x14ac:dyDescent="0.2">
      <c r="A10953" s="1">
        <v>38710.333333333336</v>
      </c>
      <c r="B10953">
        <f>IF(Sheet1!B10953&gt;0, 0.1671*Sheet1!B10953^2 - 198.062297*Sheet1!B10953 + 58673.921562, 0)</f>
        <v>244.27715552024893</v>
      </c>
      <c r="C10953">
        <f t="shared" si="171"/>
        <v>244277155.52024892</v>
      </c>
    </row>
    <row r="10954" spans="1:3" x14ac:dyDescent="0.2">
      <c r="A10954" s="1">
        <v>38711.333333333336</v>
      </c>
      <c r="B10954">
        <f>IF(Sheet1!B10954&gt;0, 0.1671*Sheet1!B10954^2 - 198.062297*Sheet1!B10954 + 58673.921562, 0)</f>
        <v>243.74881804377947</v>
      </c>
      <c r="C10954">
        <f t="shared" si="171"/>
        <v>243748818.04377946</v>
      </c>
    </row>
    <row r="10955" spans="1:3" x14ac:dyDescent="0.2">
      <c r="A10955" s="1">
        <v>38712.333333333336</v>
      </c>
      <c r="B10955">
        <f>IF(Sheet1!B10955&gt;0, 0.1671*Sheet1!B10955^2 - 198.062297*Sheet1!B10955 + 58673.921562, 0)</f>
        <v>243.48565479378158</v>
      </c>
      <c r="C10955">
        <f t="shared" si="171"/>
        <v>243485654.79378158</v>
      </c>
    </row>
    <row r="10956" spans="1:3" x14ac:dyDescent="0.2">
      <c r="A10956" s="1">
        <v>38713.333333333336</v>
      </c>
      <c r="B10956">
        <f>IF(Sheet1!B10956&gt;0, 0.1671*Sheet1!B10956^2 - 198.062297*Sheet1!B10956 + 58673.921562, 0)</f>
        <v>241.90546027835808</v>
      </c>
      <c r="C10956">
        <f t="shared" si="171"/>
        <v>241905460.27835807</v>
      </c>
    </row>
    <row r="10957" spans="1:3" x14ac:dyDescent="0.2">
      <c r="A10957" s="1">
        <v>38714.333333333336</v>
      </c>
      <c r="B10957">
        <f>IF(Sheet1!B10957&gt;0, 0.1671*Sheet1!B10957^2 - 198.062297*Sheet1!B10957 + 58673.921562, 0)</f>
        <v>240.33088242771919</v>
      </c>
      <c r="C10957">
        <f t="shared" si="171"/>
        <v>240330882.42771918</v>
      </c>
    </row>
    <row r="10958" spans="1:3" x14ac:dyDescent="0.2">
      <c r="A10958" s="1">
        <v>38715.333333333336</v>
      </c>
      <c r="B10958">
        <f>IF(Sheet1!B10958&gt;0, 0.1671*Sheet1!B10958^2 - 198.062297*Sheet1!B10958 + 58673.921562, 0)</f>
        <v>239.41526614164468</v>
      </c>
      <c r="C10958">
        <f t="shared" si="171"/>
        <v>239415266.14164469</v>
      </c>
    </row>
    <row r="10959" spans="1:3" x14ac:dyDescent="0.2">
      <c r="A10959" s="1">
        <v>38716.333333333336</v>
      </c>
      <c r="B10959">
        <f>IF(Sheet1!B10959&gt;0, 0.1671*Sheet1!B10959^2 - 198.062297*Sheet1!B10959 + 58673.921562, 0)</f>
        <v>237.45691949546745</v>
      </c>
      <c r="C10959">
        <f t="shared" si="171"/>
        <v>237456919.49546745</v>
      </c>
    </row>
    <row r="10960" spans="1:3" x14ac:dyDescent="0.2">
      <c r="A10960" s="1">
        <v>38717.333333333336</v>
      </c>
      <c r="B10960">
        <f>IF(Sheet1!B10960&gt;0, 0.1671*Sheet1!B10960^2 - 198.062297*Sheet1!B10960 + 58673.921562, 0)</f>
        <v>235.89597507932922</v>
      </c>
      <c r="C10960">
        <f t="shared" si="171"/>
        <v>235895975.07932922</v>
      </c>
    </row>
    <row r="10961" spans="1:3" x14ac:dyDescent="0.2">
      <c r="A10961" s="1">
        <v>38718.333333333336</v>
      </c>
      <c r="B10961">
        <f>IF(Sheet1!B10961&gt;0, 0.1671*Sheet1!B10961^2 - 198.062297*Sheet1!B10961 + 58673.921562, 0)</f>
        <v>233.95116671541473</v>
      </c>
      <c r="C10961">
        <f t="shared" si="171"/>
        <v>233951166.71541473</v>
      </c>
    </row>
    <row r="10962" spans="1:3" x14ac:dyDescent="0.2">
      <c r="A10962" s="1">
        <v>38719.333333333336</v>
      </c>
      <c r="B10962">
        <f>IF(Sheet1!B10962&gt;0, 0.1671*Sheet1!B10962^2 - 198.062297*Sheet1!B10962 + 58673.921562, 0)</f>
        <v>232.40105072190636</v>
      </c>
      <c r="C10962">
        <f t="shared" si="171"/>
        <v>232401050.72190636</v>
      </c>
    </row>
    <row r="10963" spans="1:3" x14ac:dyDescent="0.2">
      <c r="A10963" s="1">
        <v>38720.333333333336</v>
      </c>
      <c r="B10963">
        <f>IF(Sheet1!B10963&gt;0, 0.1671*Sheet1!B10963^2 - 198.062297*Sheet1!B10963 + 58673.921562, 0)</f>
        <v>230.72705793927889</v>
      </c>
      <c r="C10963">
        <f t="shared" si="171"/>
        <v>230727057.9392789</v>
      </c>
    </row>
    <row r="10964" spans="1:3" x14ac:dyDescent="0.2">
      <c r="A10964" s="1">
        <v>38721.333333333336</v>
      </c>
      <c r="B10964">
        <f>IF(Sheet1!B10964&gt;0, 0.1671*Sheet1!B10964^2 - 198.062297*Sheet1!B10964 + 58673.921562, 0)</f>
        <v>229.18696753782569</v>
      </c>
      <c r="C10964">
        <f t="shared" si="171"/>
        <v>229186967.5378257</v>
      </c>
    </row>
    <row r="10965" spans="1:3" x14ac:dyDescent="0.2">
      <c r="A10965" s="1">
        <v>38722.333333333336</v>
      </c>
      <c r="B10965">
        <f>IF(Sheet1!B10965&gt;0, 0.1671*Sheet1!B10965^2 - 198.062297*Sheet1!B10965 + 58673.921562, 0)</f>
        <v>227.65168922471639</v>
      </c>
      <c r="C10965">
        <f t="shared" si="171"/>
        <v>227651689.2247164</v>
      </c>
    </row>
    <row r="10966" spans="1:3" x14ac:dyDescent="0.2">
      <c r="A10966" s="1">
        <v>38723.333333333336</v>
      </c>
      <c r="B10966">
        <f>IF(Sheet1!B10966&gt;0, 0.1671*Sheet1!B10966^2 - 198.062297*Sheet1!B10966 + 58673.921562, 0)</f>
        <v>226.88585460132163</v>
      </c>
      <c r="C10966">
        <f t="shared" si="171"/>
        <v>226885854.60132164</v>
      </c>
    </row>
    <row r="10967" spans="1:3" x14ac:dyDescent="0.2">
      <c r="A10967" s="1">
        <v>38724.333333333336</v>
      </c>
      <c r="B10967">
        <f>IF(Sheet1!B10967&gt;0, 0.1671*Sheet1!B10967^2 - 198.062297*Sheet1!B10967 + 58673.921562, 0)</f>
        <v>225.3577944207791</v>
      </c>
      <c r="C10967">
        <f t="shared" si="171"/>
        <v>225357794.42077911</v>
      </c>
    </row>
    <row r="10968" spans="1:3" x14ac:dyDescent="0.2">
      <c r="A10968" s="1">
        <v>38725.333333333336</v>
      </c>
      <c r="B10968">
        <f>IF(Sheet1!B10968&gt;0, 0.1671*Sheet1!B10968^2 - 198.062297*Sheet1!B10968 + 58673.921562, 0)</f>
        <v>224.21452012668306</v>
      </c>
      <c r="C10968">
        <f t="shared" si="171"/>
        <v>224214520.12668306</v>
      </c>
    </row>
    <row r="10969" spans="1:3" x14ac:dyDescent="0.2">
      <c r="A10969" s="1">
        <v>38726.333333333336</v>
      </c>
      <c r="B10969">
        <f>IF(Sheet1!B10969&gt;0, 0.1671*Sheet1!B10969^2 - 198.062297*Sheet1!B10969 + 58673.921562, 0)</f>
        <v>222.56833446487144</v>
      </c>
      <c r="C10969">
        <f t="shared" si="171"/>
        <v>222568334.46487144</v>
      </c>
    </row>
    <row r="10970" spans="1:3" x14ac:dyDescent="0.2">
      <c r="A10970" s="1">
        <v>38727.333333333336</v>
      </c>
      <c r="B10970">
        <f>IF(Sheet1!B10970&gt;0, 0.1671*Sheet1!B10970^2 - 198.062297*Sheet1!B10970 + 58673.921562, 0)</f>
        <v>221.05391016649082</v>
      </c>
      <c r="C10970">
        <f t="shared" si="171"/>
        <v>221053910.16649082</v>
      </c>
    </row>
    <row r="10971" spans="1:3" x14ac:dyDescent="0.2">
      <c r="A10971" s="1">
        <v>38728.333333333336</v>
      </c>
      <c r="B10971">
        <f>IF(Sheet1!B10971&gt;0, 0.1671*Sheet1!B10971^2 - 198.062297*Sheet1!B10971 + 58673.921562, 0)</f>
        <v>219.5442979564541</v>
      </c>
      <c r="C10971">
        <f t="shared" si="171"/>
        <v>219544297.9564541</v>
      </c>
    </row>
    <row r="10972" spans="1:3" x14ac:dyDescent="0.2">
      <c r="A10972" s="1">
        <v>38729.333333333336</v>
      </c>
      <c r="B10972">
        <f>IF(Sheet1!B10972&gt;0, 0.1671*Sheet1!B10972^2 - 198.062297*Sheet1!B10972 + 58673.921562, 0)</f>
        <v>218.03949783479038</v>
      </c>
      <c r="C10972">
        <f t="shared" si="171"/>
        <v>218039497.83479038</v>
      </c>
    </row>
    <row r="10973" spans="1:3" x14ac:dyDescent="0.2">
      <c r="A10973" s="1">
        <v>38730.333333333336</v>
      </c>
      <c r="B10973">
        <f>IF(Sheet1!B10973&gt;0, 0.1671*Sheet1!B10973^2 - 198.062297*Sheet1!B10973 + 58673.921562, 0)</f>
        <v>216.9144368529378</v>
      </c>
      <c r="C10973">
        <f t="shared" si="171"/>
        <v>216914436.85293779</v>
      </c>
    </row>
    <row r="10974" spans="1:3" x14ac:dyDescent="0.2">
      <c r="A10974" s="1">
        <v>38731.333333333336</v>
      </c>
      <c r="B10974">
        <f>IF(Sheet1!B10974&gt;0, 0.1671*Sheet1!B10974^2 - 198.062297*Sheet1!B10974 + 58673.921562, 0)</f>
        <v>216.53950980149966</v>
      </c>
      <c r="C10974">
        <f t="shared" si="171"/>
        <v>216539509.80149966</v>
      </c>
    </row>
    <row r="10975" spans="1:3" x14ac:dyDescent="0.2">
      <c r="A10975" s="1">
        <v>38732.333333333336</v>
      </c>
      <c r="B10975">
        <f>IF(Sheet1!B10975&gt;0, 0.1671*Sheet1!B10975^2 - 198.062297*Sheet1!B10975 + 58673.921562, 0)</f>
        <v>215.29344890826906</v>
      </c>
      <c r="C10975">
        <f t="shared" si="171"/>
        <v>215293448.90826905</v>
      </c>
    </row>
    <row r="10976" spans="1:3" x14ac:dyDescent="0.2">
      <c r="A10976" s="1">
        <v>38733.333333333336</v>
      </c>
      <c r="B10976">
        <f>IF(Sheet1!B10976&gt;0, 0.1671*Sheet1!B10976^2 - 198.062297*Sheet1!B10976 + 58673.921562, 0)</f>
        <v>213.05850341066252</v>
      </c>
      <c r="C10976">
        <f t="shared" si="171"/>
        <v>213058503.41066253</v>
      </c>
    </row>
    <row r="10977" spans="1:3" x14ac:dyDescent="0.2">
      <c r="A10977" s="1">
        <v>38734.333333333336</v>
      </c>
      <c r="B10977">
        <f>IF(Sheet1!B10977&gt;0, 0.1671*Sheet1!B10977^2 - 198.062297*Sheet1!B10977 + 58673.921562, 0)</f>
        <v>211.57455485602259</v>
      </c>
      <c r="C10977">
        <f t="shared" si="171"/>
        <v>211574554.8560226</v>
      </c>
    </row>
    <row r="10978" spans="1:3" x14ac:dyDescent="0.2">
      <c r="A10978" s="1">
        <v>38735.333333333336</v>
      </c>
      <c r="B10978">
        <f>IF(Sheet1!B10978&gt;0, 0.1671*Sheet1!B10978^2 - 198.062297*Sheet1!B10978 + 58673.921562, 0)</f>
        <v>209.72601090087846</v>
      </c>
      <c r="C10978">
        <f t="shared" si="171"/>
        <v>209726010.90087846</v>
      </c>
    </row>
    <row r="10979" spans="1:3" x14ac:dyDescent="0.2">
      <c r="A10979" s="1">
        <v>38736.333333333336</v>
      </c>
      <c r="B10979">
        <f>IF(Sheet1!B10979&gt;0, 0.1671*Sheet1!B10979^2 - 198.062297*Sheet1!B10979 + 58673.921562, 0)</f>
        <v>207.88498889368202</v>
      </c>
      <c r="C10979">
        <f t="shared" si="171"/>
        <v>207884988.89368203</v>
      </c>
    </row>
    <row r="10980" spans="1:3" x14ac:dyDescent="0.2">
      <c r="A10980" s="1">
        <v>38737.333333333336</v>
      </c>
      <c r="B10980">
        <f>IF(Sheet1!B10980&gt;0, 0.1671*Sheet1!B10980^2 - 198.062297*Sheet1!B10980 + 58673.921562, 0)</f>
        <v>206.2957195235067</v>
      </c>
      <c r="C10980">
        <f t="shared" si="171"/>
        <v>206295719.5235067</v>
      </c>
    </row>
    <row r="10981" spans="1:3" x14ac:dyDescent="0.2">
      <c r="A10981" s="1">
        <v>38738.333333333336</v>
      </c>
      <c r="B10981">
        <f>IF(Sheet1!B10981&gt;0, 0.1671*Sheet1!B10981^2 - 198.062297*Sheet1!B10981 + 58673.921562, 0)</f>
        <v>205.56417286545911</v>
      </c>
      <c r="C10981">
        <f t="shared" si="171"/>
        <v>205564172.86545911</v>
      </c>
    </row>
    <row r="10982" spans="1:3" x14ac:dyDescent="0.2">
      <c r="A10982" s="1">
        <v>38739.333333333336</v>
      </c>
      <c r="B10982">
        <f>IF(Sheet1!B10982&gt;0, 0.1671*Sheet1!B10982^2 - 198.062297*Sheet1!B10982 + 58673.921562, 0)</f>
        <v>204.10468861562549</v>
      </c>
      <c r="C10982">
        <f t="shared" si="171"/>
        <v>204104688.6156255</v>
      </c>
    </row>
    <row r="10983" spans="1:3" x14ac:dyDescent="0.2">
      <c r="A10983" s="1">
        <v>38740.333333333336</v>
      </c>
      <c r="B10983">
        <f>IF(Sheet1!B10983&gt;0, 0.1671*Sheet1!B10983^2 - 198.062297*Sheet1!B10983 + 58673.921562, 0)</f>
        <v>203.37675102385401</v>
      </c>
      <c r="C10983">
        <f t="shared" si="171"/>
        <v>203376751.02385402</v>
      </c>
    </row>
    <row r="10984" spans="1:3" x14ac:dyDescent="0.2">
      <c r="A10984" s="1">
        <v>38741.333333333336</v>
      </c>
      <c r="B10984">
        <f>IF(Sheet1!B10984&gt;0, 0.1671*Sheet1!B10984^2 - 198.062297*Sheet1!B10984 + 58673.921562, 0)</f>
        <v>202.65001645417942</v>
      </c>
      <c r="C10984">
        <f t="shared" si="171"/>
        <v>202650016.45417944</v>
      </c>
    </row>
    <row r="10985" spans="1:3" x14ac:dyDescent="0.2">
      <c r="A10985" s="1">
        <v>38742.333333333336</v>
      </c>
      <c r="B10985">
        <f>IF(Sheet1!B10985&gt;0, 0.1671*Sheet1!B10985^2 - 198.062297*Sheet1!B10985 + 58673.921562, 0)</f>
        <v>201.56253869376087</v>
      </c>
      <c r="C10985">
        <f t="shared" si="171"/>
        <v>201562538.69376087</v>
      </c>
    </row>
    <row r="10986" spans="1:3" x14ac:dyDescent="0.2">
      <c r="A10986" s="1">
        <v>38743.333333333336</v>
      </c>
      <c r="B10986">
        <f>IF(Sheet1!B10986&gt;0, 0.1671*Sheet1!B10986^2 - 198.062297*Sheet1!B10986 + 58673.921562, 0)</f>
        <v>201.2001563810918</v>
      </c>
      <c r="C10986">
        <f t="shared" si="171"/>
        <v>201200156.3810918</v>
      </c>
    </row>
    <row r="10987" spans="1:3" x14ac:dyDescent="0.2">
      <c r="A10987" s="1">
        <v>38744.333333333336</v>
      </c>
      <c r="B10987">
        <f>IF(Sheet1!B10987&gt;0, 0.1671*Sheet1!B10987^2 - 198.062297*Sheet1!B10987 + 58673.921562, 0)</f>
        <v>199.63478267805476</v>
      </c>
      <c r="C10987">
        <f t="shared" si="171"/>
        <v>199634782.67805475</v>
      </c>
    </row>
    <row r="10988" spans="1:3" x14ac:dyDescent="0.2">
      <c r="A10988" s="1">
        <v>38745.333333333336</v>
      </c>
      <c r="B10988">
        <f>IF(Sheet1!B10988&gt;0, 0.1671*Sheet1!B10988^2 - 198.062297*Sheet1!B10988 + 58673.921562, 0)</f>
        <v>199.27473941436619</v>
      </c>
      <c r="C10988">
        <f t="shared" si="171"/>
        <v>199274739.41436619</v>
      </c>
    </row>
    <row r="10989" spans="1:3" x14ac:dyDescent="0.2">
      <c r="A10989" s="1">
        <v>38746.333333333336</v>
      </c>
      <c r="B10989">
        <f>IF(Sheet1!B10989&gt;0, 0.1671*Sheet1!B10989^2 - 198.062297*Sheet1!B10989 + 58673.921562, 0)</f>
        <v>199.27473941436619</v>
      </c>
      <c r="C10989">
        <f t="shared" si="171"/>
        <v>199274739.41436619</v>
      </c>
    </row>
    <row r="10990" spans="1:3" x14ac:dyDescent="0.2">
      <c r="A10990" s="1">
        <v>38747.333333333336</v>
      </c>
      <c r="B10990">
        <f>IF(Sheet1!B10990&gt;0, 0.1671*Sheet1!B10990^2 - 198.062297*Sheet1!B10990 + 58673.921562, 0)</f>
        <v>199.27473941436619</v>
      </c>
      <c r="C10990">
        <f t="shared" si="171"/>
        <v>199274739.41436619</v>
      </c>
    </row>
    <row r="10991" spans="1:3" x14ac:dyDescent="0.2">
      <c r="A10991" s="1">
        <v>38748.333333333336</v>
      </c>
      <c r="B10991">
        <f>IF(Sheet1!B10991&gt;0, 0.1671*Sheet1!B10991^2 - 198.062297*Sheet1!B10991 + 58673.921562, 0)</f>
        <v>199.27473941436619</v>
      </c>
      <c r="C10991">
        <f t="shared" si="171"/>
        <v>199274739.41436619</v>
      </c>
    </row>
    <row r="10992" spans="1:3" x14ac:dyDescent="0.2">
      <c r="A10992" s="1">
        <v>38749.333333333336</v>
      </c>
      <c r="B10992">
        <f>IF(Sheet1!B10992&gt;0, 0.1671*Sheet1!B10992^2 - 198.062297*Sheet1!B10992 + 58673.921562, 0)</f>
        <v>199.27473941436619</v>
      </c>
      <c r="C10992">
        <f t="shared" si="171"/>
        <v>199274739.41436619</v>
      </c>
    </row>
    <row r="10993" spans="1:3" x14ac:dyDescent="0.2">
      <c r="A10993" s="1">
        <v>38750.333333333336</v>
      </c>
      <c r="B10993">
        <f>IF(Sheet1!B10993&gt;0, 0.1671*Sheet1!B10993^2 - 198.062297*Sheet1!B10993 + 58673.921562, 0)</f>
        <v>199.27473941436619</v>
      </c>
      <c r="C10993">
        <f t="shared" si="171"/>
        <v>199274739.41436619</v>
      </c>
    </row>
    <row r="10994" spans="1:3" x14ac:dyDescent="0.2">
      <c r="A10994" s="1">
        <v>38751.333333333336</v>
      </c>
      <c r="B10994">
        <f>IF(Sheet1!B10994&gt;0, 0.1671*Sheet1!B10994^2 - 198.062297*Sheet1!B10994 + 58673.921562, 0)</f>
        <v>199.27473941436619</v>
      </c>
      <c r="C10994">
        <f t="shared" si="171"/>
        <v>199274739.41436619</v>
      </c>
    </row>
    <row r="10995" spans="1:3" x14ac:dyDescent="0.2">
      <c r="A10995" s="1">
        <v>38752.333333333336</v>
      </c>
      <c r="B10995">
        <f>IF(Sheet1!B10995&gt;0, 0.1671*Sheet1!B10995^2 - 198.062297*Sheet1!B10995 + 58673.921562, 0)</f>
        <v>198.43483028831542</v>
      </c>
      <c r="C10995">
        <f t="shared" si="171"/>
        <v>198434830.28831542</v>
      </c>
    </row>
    <row r="10996" spans="1:3" x14ac:dyDescent="0.2">
      <c r="A10996" s="1">
        <v>38753.333333333336</v>
      </c>
      <c r="B10996">
        <f>IF(Sheet1!B10996&gt;0, 0.1671*Sheet1!B10996^2 - 198.062297*Sheet1!B10996 + 58673.921562, 0)</f>
        <v>197.47683548960777</v>
      </c>
      <c r="C10996">
        <f t="shared" si="171"/>
        <v>197476835.48960775</v>
      </c>
    </row>
    <row r="10997" spans="1:3" x14ac:dyDescent="0.2">
      <c r="A10997" s="1">
        <v>38754.333333333336</v>
      </c>
      <c r="B10997">
        <f>IF(Sheet1!B10997&gt;0, 0.1671*Sheet1!B10997^2 - 198.062297*Sheet1!B10997 + 58673.921562, 0)</f>
        <v>196.04421914111299</v>
      </c>
      <c r="C10997">
        <f t="shared" si="171"/>
        <v>196044219.14111298</v>
      </c>
    </row>
    <row r="10998" spans="1:3" x14ac:dyDescent="0.2">
      <c r="A10998" s="1">
        <v>38755.333333333336</v>
      </c>
      <c r="B10998">
        <f>IF(Sheet1!B10998&gt;0, 0.1671*Sheet1!B10998^2 - 198.062297*Sheet1!B10998 + 58673.921562, 0)</f>
        <v>194.61641488097666</v>
      </c>
      <c r="C10998">
        <f t="shared" si="171"/>
        <v>194616414.88097668</v>
      </c>
    </row>
    <row r="10999" spans="1:3" x14ac:dyDescent="0.2">
      <c r="A10999" s="1">
        <v>38756.333333333336</v>
      </c>
      <c r="B10999">
        <f>IF(Sheet1!B10999&gt;0, 0.1671*Sheet1!B10999^2 - 198.062297*Sheet1!B10999 + 58673.921562, 0)</f>
        <v>192.83806557276694</v>
      </c>
      <c r="C10999">
        <f t="shared" si="171"/>
        <v>192838065.57276693</v>
      </c>
    </row>
    <row r="11000" spans="1:3" x14ac:dyDescent="0.2">
      <c r="A11000" s="1">
        <v>38757.333333333336</v>
      </c>
      <c r="B11000">
        <f>IF(Sheet1!B11000&gt;0, 0.1671*Sheet1!B11000^2 - 198.062297*Sheet1!B11000 + 58673.921562, 0)</f>
        <v>190.95007337609422</v>
      </c>
      <c r="C11000">
        <f t="shared" si="171"/>
        <v>190950073.37609422</v>
      </c>
    </row>
    <row r="11001" spans="1:3" x14ac:dyDescent="0.2">
      <c r="A11001" s="1">
        <v>38758.333333333336</v>
      </c>
      <c r="B11001">
        <f>IF(Sheet1!B11001&gt;0, 0.1671*Sheet1!B11001^2 - 198.062297*Sheet1!B11001 + 58673.921562, 0)</f>
        <v>189.53951284055074</v>
      </c>
      <c r="C11001">
        <f t="shared" si="171"/>
        <v>189539512.84055075</v>
      </c>
    </row>
    <row r="11002" spans="1:3" x14ac:dyDescent="0.2">
      <c r="A11002" s="1">
        <v>38759.333333333336</v>
      </c>
      <c r="B11002">
        <f>IF(Sheet1!B11002&gt;0, 0.1671*Sheet1!B11002^2 - 198.062297*Sheet1!B11002 + 58673.921562, 0)</f>
        <v>187.7827225735673</v>
      </c>
      <c r="C11002">
        <f t="shared" si="171"/>
        <v>187782722.5735673</v>
      </c>
    </row>
    <row r="11003" spans="1:3" x14ac:dyDescent="0.2">
      <c r="A11003" s="1">
        <v>38760.333333333336</v>
      </c>
      <c r="B11003">
        <f>IF(Sheet1!B11003&gt;0, 0.1671*Sheet1!B11003^2 - 198.062297*Sheet1!B11003 + 58673.921562, 0)</f>
        <v>186.38299046068278</v>
      </c>
      <c r="C11003">
        <f t="shared" si="171"/>
        <v>186382990.46068278</v>
      </c>
    </row>
    <row r="11004" spans="1:3" x14ac:dyDescent="0.2">
      <c r="A11004" s="1">
        <v>38761.333333333336</v>
      </c>
      <c r="B11004">
        <f>IF(Sheet1!B11004&gt;0, 0.1671*Sheet1!B11004^2 - 198.062297*Sheet1!B11004 + 58673.921562, 0)</f>
        <v>184.52440227508487</v>
      </c>
      <c r="C11004">
        <f t="shared" si="171"/>
        <v>184524402.27508485</v>
      </c>
    </row>
    <row r="11005" spans="1:3" x14ac:dyDescent="0.2">
      <c r="A11005" s="1">
        <v>38762.333333333336</v>
      </c>
      <c r="B11005">
        <f>IF(Sheet1!B11005&gt;0, 0.1671*Sheet1!B11005^2 - 198.062297*Sheet1!B11005 + 58673.921562, 0)</f>
        <v>183.13589755249268</v>
      </c>
      <c r="C11005">
        <f t="shared" si="171"/>
        <v>183135897.55249268</v>
      </c>
    </row>
    <row r="11006" spans="1:3" x14ac:dyDescent="0.2">
      <c r="A11006" s="1">
        <v>38763.333333333336</v>
      </c>
      <c r="B11006">
        <f>IF(Sheet1!B11006&gt;0, 0.1671*Sheet1!B11006^2 - 198.062297*Sheet1!B11006 + 58673.921562, 0)</f>
        <v>181.40668266102148</v>
      </c>
      <c r="C11006">
        <f t="shared" si="171"/>
        <v>181406682.66102147</v>
      </c>
    </row>
    <row r="11007" spans="1:3" x14ac:dyDescent="0.2">
      <c r="A11007" s="1">
        <v>38764.333333333336</v>
      </c>
      <c r="B11007">
        <f>IF(Sheet1!B11007&gt;0, 0.1671*Sheet1!B11007^2 - 198.062297*Sheet1!B11007 + 58673.921562, 0)</f>
        <v>180.02900636108825</v>
      </c>
      <c r="C11007">
        <f t="shared" si="171"/>
        <v>180029006.36108825</v>
      </c>
    </row>
    <row r="11008" spans="1:3" x14ac:dyDescent="0.2">
      <c r="A11008" s="1">
        <v>38765.333333333336</v>
      </c>
      <c r="B11008">
        <f>IF(Sheet1!B11008&gt;0, 0.1671*Sheet1!B11008^2 - 198.062297*Sheet1!B11008 + 58673.921562, 0)</f>
        <v>178.31332975185069</v>
      </c>
      <c r="C11008">
        <f t="shared" si="171"/>
        <v>178313329.75185069</v>
      </c>
    </row>
    <row r="11009" spans="1:3" x14ac:dyDescent="0.2">
      <c r="A11009" s="1">
        <v>38766.333333333336</v>
      </c>
      <c r="B11009">
        <f>IF(Sheet1!B11009&gt;0, 0.1671*Sheet1!B11009^2 - 198.062297*Sheet1!B11009 + 58673.921562, 0)</f>
        <v>176.15126076340675</v>
      </c>
      <c r="C11009">
        <f t="shared" si="171"/>
        <v>176151260.76340675</v>
      </c>
    </row>
    <row r="11010" spans="1:3" x14ac:dyDescent="0.2">
      <c r="A11010" s="1">
        <v>38767.333333333336</v>
      </c>
      <c r="B11010">
        <f>IF(Sheet1!B11010&gt;0, 0.1671*Sheet1!B11010^2 - 198.062297*Sheet1!B11010 + 58673.921562, 0)</f>
        <v>174.1142228024255</v>
      </c>
      <c r="C11010">
        <f t="shared" si="171"/>
        <v>174114222.8024255</v>
      </c>
    </row>
    <row r="11011" spans="1:3" x14ac:dyDescent="0.2">
      <c r="A11011" s="1">
        <v>38768.333333333336</v>
      </c>
      <c r="B11011">
        <f>IF(Sheet1!B11011&gt;0, 0.1671*Sheet1!B11011^2 - 198.062297*Sheet1!B11011 + 58673.921562, 0)</f>
        <v>173.43761619295401</v>
      </c>
      <c r="C11011">
        <f t="shared" si="171"/>
        <v>173437616.192954</v>
      </c>
    </row>
    <row r="11012" spans="1:3" x14ac:dyDescent="0.2">
      <c r="A11012" s="1">
        <v>38769.333333333336</v>
      </c>
      <c r="B11012">
        <f>IF(Sheet1!B11012&gt;0, 0.1671*Sheet1!B11012^2 - 198.062297*Sheet1!B11012 + 58673.921562, 0)</f>
        <v>170.6312574168187</v>
      </c>
      <c r="C11012">
        <f t="shared" ref="C11012:C11075" si="172">IF(B11012&gt;0, B11012*1000000, "")</f>
        <v>170631257.41681871</v>
      </c>
    </row>
    <row r="11013" spans="1:3" x14ac:dyDescent="0.2">
      <c r="A11013" s="1">
        <v>38770.333333333336</v>
      </c>
      <c r="B11013">
        <f>IF(Sheet1!B11013&gt;0, 0.1671*Sheet1!B11013^2 - 198.062297*Sheet1!B11013 + 58673.921562, 0)</f>
        <v>171.07930856516032</v>
      </c>
      <c r="C11013">
        <f t="shared" si="172"/>
        <v>171079308.5651603</v>
      </c>
    </row>
    <row r="11014" spans="1:3" x14ac:dyDescent="0.2">
      <c r="A11014" s="1">
        <v>38771.333333333336</v>
      </c>
      <c r="B11014">
        <f>IF(Sheet1!B11014&gt;0, 0.1671*Sheet1!B11014^2 - 198.062297*Sheet1!B11014 + 58673.921562, 0)</f>
        <v>169.62646274355939</v>
      </c>
      <c r="C11014">
        <f t="shared" si="172"/>
        <v>169626462.74355939</v>
      </c>
    </row>
    <row r="11015" spans="1:3" x14ac:dyDescent="0.2">
      <c r="A11015" s="1">
        <v>38772.333333333336</v>
      </c>
      <c r="B11015">
        <f>IF(Sheet1!B11015&gt;0, 0.1671*Sheet1!B11015^2 - 198.062297*Sheet1!B11015 + 58673.921562, 0)</f>
        <v>168.29049202537135</v>
      </c>
      <c r="C11015">
        <f t="shared" si="172"/>
        <v>168290492.02537134</v>
      </c>
    </row>
    <row r="11016" spans="1:3" x14ac:dyDescent="0.2">
      <c r="A11016" s="1">
        <v>38773.333333333336</v>
      </c>
      <c r="B11016">
        <f>IF(Sheet1!B11016&gt;0, 0.1671*Sheet1!B11016^2 - 198.062297*Sheet1!B11016 + 58673.921562, 0)</f>
        <v>166.62695800000074</v>
      </c>
      <c r="C11016">
        <f t="shared" si="172"/>
        <v>166626958.00000075</v>
      </c>
    </row>
    <row r="11017" spans="1:3" x14ac:dyDescent="0.2">
      <c r="A11017" s="1">
        <v>38774.333333333336</v>
      </c>
      <c r="B11017">
        <f>IF(Sheet1!B11017&gt;0, 0.1671*Sheet1!B11017^2 - 198.062297*Sheet1!B11017 + 58673.921562, 0)</f>
        <v>164.64104908983427</v>
      </c>
      <c r="C11017">
        <f t="shared" si="172"/>
        <v>164641049.08983427</v>
      </c>
    </row>
    <row r="11018" spans="1:3" x14ac:dyDescent="0.2">
      <c r="A11018" s="1">
        <v>38775.333333333336</v>
      </c>
      <c r="B11018">
        <f>IF(Sheet1!B11018&gt;0, 0.1671*Sheet1!B11018^2 - 198.062297*Sheet1!B11018 + 58673.921562, 0)</f>
        <v>163.21340363721538</v>
      </c>
      <c r="C11018">
        <f t="shared" si="172"/>
        <v>163213403.63721538</v>
      </c>
    </row>
    <row r="11019" spans="1:3" x14ac:dyDescent="0.2">
      <c r="A11019" s="1">
        <v>38776.333333333336</v>
      </c>
      <c r="B11019">
        <f>IF(Sheet1!B11019&gt;0, 0.1671*Sheet1!B11019^2 - 198.062297*Sheet1!B11019 + 58673.921562, 0)</f>
        <v>161.57293426673277</v>
      </c>
      <c r="C11019">
        <f t="shared" si="172"/>
        <v>161572934.26673278</v>
      </c>
    </row>
    <row r="11020" spans="1:3" x14ac:dyDescent="0.2">
      <c r="A11020" s="1">
        <v>38777.333333333336</v>
      </c>
      <c r="B11020">
        <f>IF(Sheet1!B11020&gt;0, 0.1671*Sheet1!B11020^2 - 198.062297*Sheet1!B11020 + 58673.921562, 0)</f>
        <v>159.61469731232501</v>
      </c>
      <c r="C11020">
        <f t="shared" si="172"/>
        <v>159614697.312325</v>
      </c>
    </row>
    <row r="11021" spans="1:3" x14ac:dyDescent="0.2">
      <c r="A11021" s="1">
        <v>38778.333333333336</v>
      </c>
      <c r="B11021">
        <f>IF(Sheet1!B11021&gt;0, 0.1671*Sheet1!B11021^2 - 198.062297*Sheet1!B11021 + 58673.921562, 0)</f>
        <v>157.99143353015825</v>
      </c>
      <c r="C11021">
        <f t="shared" si="172"/>
        <v>157991433.53015825</v>
      </c>
    </row>
    <row r="11022" spans="1:3" x14ac:dyDescent="0.2">
      <c r="A11022" s="1">
        <v>38779.333333333336</v>
      </c>
      <c r="B11022">
        <f>IF(Sheet1!B11022&gt;0, 0.1671*Sheet1!B11022^2 - 198.062297*Sheet1!B11022 + 58673.921562, 0)</f>
        <v>152.73933121097798</v>
      </c>
      <c r="C11022">
        <f t="shared" si="172"/>
        <v>152739331.21097797</v>
      </c>
    </row>
    <row r="11023" spans="1:3" x14ac:dyDescent="0.2">
      <c r="A11023" s="1">
        <v>38780.333333333336</v>
      </c>
      <c r="B11023">
        <f>IF(Sheet1!B11023&gt;0, 0.1671*Sheet1!B11023^2 - 198.062297*Sheet1!B11023 + 58673.921562, 0)</f>
        <v>156.05304460453772</v>
      </c>
      <c r="C11023">
        <f t="shared" si="172"/>
        <v>156053044.60453773</v>
      </c>
    </row>
    <row r="11024" spans="1:3" x14ac:dyDescent="0.2">
      <c r="A11024" s="1">
        <v>38781.333333333336</v>
      </c>
      <c r="B11024">
        <f>IF(Sheet1!B11024&gt;0, 0.1671*Sheet1!B11024^2 - 198.062297*Sheet1!B11024 + 58673.921562, 0)</f>
        <v>152.20810022526712</v>
      </c>
      <c r="C11024">
        <f t="shared" si="172"/>
        <v>152208100.22526711</v>
      </c>
    </row>
    <row r="11025" spans="1:3" x14ac:dyDescent="0.2">
      <c r="A11025" s="1">
        <v>38782.333333333336</v>
      </c>
      <c r="B11025">
        <f>IF(Sheet1!B11025&gt;0, 0.1671*Sheet1!B11025^2 - 198.062297*Sheet1!B11025 + 58673.921562, 0)</f>
        <v>153.05886050000117</v>
      </c>
      <c r="C11025">
        <f t="shared" si="172"/>
        <v>153058860.50000116</v>
      </c>
    </row>
    <row r="11026" spans="1:3" x14ac:dyDescent="0.2">
      <c r="A11026" s="1">
        <v>38783.333333333336</v>
      </c>
      <c r="B11026">
        <f>IF(Sheet1!B11026&gt;0, 0.1671*Sheet1!B11026^2 - 198.062297*Sheet1!B11026 + 58673.921562, 0)</f>
        <v>151.46552112155769</v>
      </c>
      <c r="C11026">
        <f t="shared" si="172"/>
        <v>151465521.12155768</v>
      </c>
    </row>
    <row r="11027" spans="1:3" x14ac:dyDescent="0.2">
      <c r="A11027" s="1">
        <v>38784.333333333336</v>
      </c>
      <c r="B11027">
        <f>IF(Sheet1!B11027&gt;0, 0.1671*Sheet1!B11027^2 - 198.062297*Sheet1!B11027 + 58673.921562, 0)</f>
        <v>151.46552112155769</v>
      </c>
      <c r="C11027">
        <f t="shared" si="172"/>
        <v>151465521.12155768</v>
      </c>
    </row>
    <row r="11028" spans="1:3" x14ac:dyDescent="0.2">
      <c r="A11028" s="1">
        <v>38785.333333333336</v>
      </c>
      <c r="B11028">
        <f>IF(Sheet1!B11028&gt;0, 0.1671*Sheet1!B11028^2 - 198.062297*Sheet1!B11028 + 58673.921562, 0)</f>
        <v>151.46552112155769</v>
      </c>
      <c r="C11028">
        <f t="shared" si="172"/>
        <v>151465521.12155768</v>
      </c>
    </row>
    <row r="11029" spans="1:3" x14ac:dyDescent="0.2">
      <c r="A11029" s="1">
        <v>38786.333333333336</v>
      </c>
      <c r="B11029">
        <f>IF(Sheet1!B11029&gt;0, 0.1671*Sheet1!B11029^2 - 198.062297*Sheet1!B11029 + 58673.921562, 0)</f>
        <v>151.14814353013207</v>
      </c>
      <c r="C11029">
        <f t="shared" si="172"/>
        <v>151148143.53013209</v>
      </c>
    </row>
    <row r="11030" spans="1:3" x14ac:dyDescent="0.2">
      <c r="A11030" s="1">
        <v>38787.333333333336</v>
      </c>
      <c r="B11030">
        <f>IF(Sheet1!B11030&gt;0, 0.1671*Sheet1!B11030^2 - 198.062297*Sheet1!B11030 + 58673.921562, 0)</f>
        <v>151.14814353013207</v>
      </c>
      <c r="C11030">
        <f t="shared" si="172"/>
        <v>151148143.53013209</v>
      </c>
    </row>
    <row r="11031" spans="1:3" x14ac:dyDescent="0.2">
      <c r="A11031" s="1">
        <v>38788.333333333336</v>
      </c>
      <c r="B11031">
        <f>IF(Sheet1!B11031&gt;0, 0.1671*Sheet1!B11031^2 - 198.062297*Sheet1!B11031 + 58673.921562, 0)</f>
        <v>149.45838939899841</v>
      </c>
      <c r="C11031">
        <f t="shared" si="172"/>
        <v>149458389.39899841</v>
      </c>
    </row>
    <row r="11032" spans="1:3" x14ac:dyDescent="0.2">
      <c r="A11032" s="1">
        <v>38789.333333333336</v>
      </c>
      <c r="B11032">
        <f>IF(Sheet1!B11032&gt;0, 0.1671*Sheet1!B11032^2 - 198.062297*Sheet1!B11032 + 58673.921562, 0)</f>
        <v>149.14291475671052</v>
      </c>
      <c r="C11032">
        <f t="shared" si="172"/>
        <v>149142914.75671053</v>
      </c>
    </row>
    <row r="11033" spans="1:3" x14ac:dyDescent="0.2">
      <c r="A11033" s="1">
        <v>38790.333333333336</v>
      </c>
      <c r="B11033">
        <f>IF(Sheet1!B11033&gt;0, 0.1671*Sheet1!B11033^2 - 198.062297*Sheet1!B11033 + 58673.921562, 0)</f>
        <v>147.88273810179089</v>
      </c>
      <c r="C11033">
        <f t="shared" si="172"/>
        <v>147882738.1017909</v>
      </c>
    </row>
    <row r="11034" spans="1:3" x14ac:dyDescent="0.2">
      <c r="A11034" s="1">
        <v>38791.333333333336</v>
      </c>
      <c r="B11034">
        <f>IF(Sheet1!B11034&gt;0, 0.1671*Sheet1!B11034^2 - 198.062297*Sheet1!B11034 + 58673.921562, 0)</f>
        <v>146.94044458097778</v>
      </c>
      <c r="C11034">
        <f t="shared" si="172"/>
        <v>146940444.5809778</v>
      </c>
    </row>
    <row r="11035" spans="1:3" x14ac:dyDescent="0.2">
      <c r="A11035" s="1">
        <v>38792.333333333336</v>
      </c>
      <c r="B11035">
        <f>IF(Sheet1!B11035&gt;0, 0.1671*Sheet1!B11035^2 - 198.062297*Sheet1!B11035 + 58673.921562, 0)</f>
        <v>146.0014957850799</v>
      </c>
      <c r="C11035">
        <f t="shared" si="172"/>
        <v>146001495.7850799</v>
      </c>
    </row>
    <row r="11036" spans="1:3" x14ac:dyDescent="0.2">
      <c r="A11036" s="1">
        <v>38793.333333333336</v>
      </c>
      <c r="B11036">
        <f>IF(Sheet1!B11036&gt;0, 0.1671*Sheet1!B11036^2 - 198.062297*Sheet1!B11036 + 58673.921562, 0)</f>
        <v>145.06461769944144</v>
      </c>
      <c r="C11036">
        <f t="shared" si="172"/>
        <v>145064617.69944143</v>
      </c>
    </row>
    <row r="11037" spans="1:3" x14ac:dyDescent="0.2">
      <c r="A11037" s="1">
        <v>38794.333333333336</v>
      </c>
      <c r="B11037">
        <f>IF(Sheet1!B11037&gt;0, 0.1671*Sheet1!B11037^2 - 198.062297*Sheet1!B11037 + 58673.921562, 0)</f>
        <v>144.13108066721907</v>
      </c>
      <c r="C11037">
        <f t="shared" si="172"/>
        <v>144131080.66721907</v>
      </c>
    </row>
    <row r="11038" spans="1:3" x14ac:dyDescent="0.2">
      <c r="A11038" s="1">
        <v>38795.333333333336</v>
      </c>
      <c r="B11038">
        <f>IF(Sheet1!B11038&gt;0, 0.1671*Sheet1!B11038^2 - 198.062297*Sheet1!B11038 + 58673.921562, 0)</f>
        <v>143.09621932443406</v>
      </c>
      <c r="C11038">
        <f t="shared" si="172"/>
        <v>143096219.32443407</v>
      </c>
    </row>
    <row r="11039" spans="1:3" x14ac:dyDescent="0.2">
      <c r="A11039" s="1">
        <v>38796.333333333336</v>
      </c>
      <c r="B11039">
        <f>IF(Sheet1!B11039&gt;0, 0.1671*Sheet1!B11039^2 - 198.062297*Sheet1!B11039 + 58673.921562, 0)</f>
        <v>142.16839501527284</v>
      </c>
      <c r="C11039">
        <f t="shared" si="172"/>
        <v>142168395.01527283</v>
      </c>
    </row>
    <row r="11040" spans="1:3" x14ac:dyDescent="0.2">
      <c r="A11040" s="1">
        <v>38797.333333333336</v>
      </c>
      <c r="B11040">
        <f>IF(Sheet1!B11040&gt;0, 0.1671*Sheet1!B11040^2 - 198.062297*Sheet1!B11040 + 58673.921562, 0)</f>
        <v>141.24264896349632</v>
      </c>
      <c r="C11040">
        <f t="shared" si="172"/>
        <v>141242648.96349633</v>
      </c>
    </row>
    <row r="11041" spans="1:3" x14ac:dyDescent="0.2">
      <c r="A11041" s="1">
        <v>38798.333333333336</v>
      </c>
      <c r="B11041">
        <f>IF(Sheet1!B11041&gt;0, 0.1671*Sheet1!B11041^2 - 198.062297*Sheet1!B11041 + 58673.921562, 0)</f>
        <v>140.93508626166295</v>
      </c>
      <c r="C11041">
        <f t="shared" si="172"/>
        <v>140935086.26166296</v>
      </c>
    </row>
    <row r="11042" spans="1:3" x14ac:dyDescent="0.2">
      <c r="A11042" s="1">
        <v>38799.333333333336</v>
      </c>
      <c r="B11042">
        <f>IF(Sheet1!B11042&gt;0, 0.1671*Sheet1!B11042^2 - 198.062297*Sheet1!B11042 + 58673.921562, 0)</f>
        <v>140.01295050000772</v>
      </c>
      <c r="C11042">
        <f t="shared" si="172"/>
        <v>140012950.50000772</v>
      </c>
    </row>
    <row r="11043" spans="1:3" x14ac:dyDescent="0.2">
      <c r="A11043" s="1">
        <v>38800.333333333336</v>
      </c>
      <c r="B11043">
        <f>IF(Sheet1!B11043&gt;0, 0.1671*Sheet1!B11043^2 - 198.062297*Sheet1!B11043 + 58673.921562, 0)</f>
        <v>138.78806412487029</v>
      </c>
      <c r="C11043">
        <f t="shared" si="172"/>
        <v>138788064.1248703</v>
      </c>
    </row>
    <row r="11044" spans="1:3" x14ac:dyDescent="0.2">
      <c r="A11044" s="1">
        <v>38801.333333333336</v>
      </c>
      <c r="B11044">
        <f>IF(Sheet1!B11044&gt;0, 0.1671*Sheet1!B11044^2 - 198.062297*Sheet1!B11044 + 58673.921562, 0)</f>
        <v>137.87224728907313</v>
      </c>
      <c r="C11044">
        <f t="shared" si="172"/>
        <v>137872247.28907314</v>
      </c>
    </row>
    <row r="11045" spans="1:3" x14ac:dyDescent="0.2">
      <c r="A11045" s="1">
        <v>38802.333333333336</v>
      </c>
      <c r="B11045">
        <f>IF(Sheet1!B11045&gt;0, 0.1671*Sheet1!B11045^2 - 198.062297*Sheet1!B11045 + 58673.921562, 0)</f>
        <v>136.95975722787261</v>
      </c>
      <c r="C11045">
        <f t="shared" si="172"/>
        <v>136959757.22787261</v>
      </c>
    </row>
    <row r="11046" spans="1:3" x14ac:dyDescent="0.2">
      <c r="A11046" s="1">
        <v>38803.333333333336</v>
      </c>
      <c r="B11046">
        <f>IF(Sheet1!B11046&gt;0, 0.1671*Sheet1!B11046^2 - 198.062297*Sheet1!B11046 + 58673.921562, 0)</f>
        <v>135.94829886033403</v>
      </c>
      <c r="C11046">
        <f t="shared" si="172"/>
        <v>135948298.86033404</v>
      </c>
    </row>
    <row r="11047" spans="1:3" x14ac:dyDescent="0.2">
      <c r="A11047" s="1">
        <v>38804.333333333336</v>
      </c>
      <c r="B11047">
        <f>IF(Sheet1!B11047&gt;0, 0.1671*Sheet1!B11047^2 - 198.062297*Sheet1!B11047 + 58673.921562, 0)</f>
        <v>135.04152152220195</v>
      </c>
      <c r="C11047">
        <f t="shared" si="172"/>
        <v>135041521.52220196</v>
      </c>
    </row>
    <row r="11048" spans="1:3" x14ac:dyDescent="0.2">
      <c r="A11048" s="1">
        <v>38805.333333333336</v>
      </c>
      <c r="B11048">
        <f>IF(Sheet1!B11048&gt;0, 0.1671*Sheet1!B11048^2 - 198.062297*Sheet1!B11048 + 58673.921562, 0)</f>
        <v>134.13683672026673</v>
      </c>
      <c r="C11048">
        <f t="shared" si="172"/>
        <v>134136836.72026673</v>
      </c>
    </row>
    <row r="11049" spans="1:3" x14ac:dyDescent="0.2">
      <c r="A11049" s="1">
        <v>38806.333333333336</v>
      </c>
      <c r="B11049">
        <f>IF(Sheet1!B11049&gt;0, 0.1671*Sheet1!B11049^2 - 198.062297*Sheet1!B11049 + 58673.921562, 0)</f>
        <v>132.93521040402265</v>
      </c>
      <c r="C11049">
        <f t="shared" si="172"/>
        <v>132935210.40402265</v>
      </c>
    </row>
    <row r="11050" spans="1:3" x14ac:dyDescent="0.2">
      <c r="A11050" s="1">
        <v>38807.333333333336</v>
      </c>
      <c r="B11050">
        <f>IF(Sheet1!B11050&gt;0, 0.1671*Sheet1!B11050^2 - 198.062297*Sheet1!B11050 + 58673.921562, 0)</f>
        <v>132.03745267200429</v>
      </c>
      <c r="C11050">
        <f t="shared" si="172"/>
        <v>132037452.6720043</v>
      </c>
    </row>
    <row r="11051" spans="1:3" x14ac:dyDescent="0.2">
      <c r="A11051" s="1">
        <v>38808.333333333336</v>
      </c>
      <c r="B11051">
        <f>IF(Sheet1!B11051&gt;0, 0.1671*Sheet1!B11051^2 - 198.062297*Sheet1!B11051 + 58673.921562, 0)</f>
        <v>131.14179359532864</v>
      </c>
      <c r="C11051">
        <f t="shared" si="172"/>
        <v>131141793.59532863</v>
      </c>
    </row>
    <row r="11052" spans="1:3" x14ac:dyDescent="0.2">
      <c r="A11052" s="1">
        <v>38809.333333333336</v>
      </c>
      <c r="B11052">
        <f>IF(Sheet1!B11052&gt;0, 0.1671*Sheet1!B11052^2 - 198.062297*Sheet1!B11052 + 58673.921562, 0)</f>
        <v>130.15033076601685</v>
      </c>
      <c r="C11052">
        <f t="shared" si="172"/>
        <v>130150330.76601686</v>
      </c>
    </row>
    <row r="11053" spans="1:3" x14ac:dyDescent="0.2">
      <c r="A11053" s="1">
        <v>38810.333333333336</v>
      </c>
      <c r="B11053">
        <f>IF(Sheet1!B11053&gt;0, 0.1671*Sheet1!B11053^2 - 198.062297*Sheet1!B11053 + 58673.921562, 0)</f>
        <v>128.96474392844539</v>
      </c>
      <c r="C11053">
        <f t="shared" si="172"/>
        <v>128964743.92844538</v>
      </c>
    </row>
    <row r="11054" spans="1:3" x14ac:dyDescent="0.2">
      <c r="A11054" s="1">
        <v>38811.333333333336</v>
      </c>
      <c r="B11054">
        <f>IF(Sheet1!B11054&gt;0, 0.1671*Sheet1!B11054^2 - 198.062297*Sheet1!B11054 + 58673.921562, 0)</f>
        <v>127.78396917923965</v>
      </c>
      <c r="C11054">
        <f t="shared" si="172"/>
        <v>127783969.17923965</v>
      </c>
    </row>
    <row r="11055" spans="1:3" x14ac:dyDescent="0.2">
      <c r="A11055" s="1">
        <v>38812.333333333336</v>
      </c>
      <c r="B11055">
        <f>IF(Sheet1!B11055&gt;0, 0.1671*Sheet1!B11055^2 - 198.062297*Sheet1!B11055 + 58673.921562, 0)</f>
        <v>127.19478818851348</v>
      </c>
      <c r="C11055">
        <f t="shared" si="172"/>
        <v>127194788.18851349</v>
      </c>
    </row>
    <row r="11056" spans="1:3" x14ac:dyDescent="0.2">
      <c r="A11056" s="1">
        <v>38813.333333333336</v>
      </c>
      <c r="B11056">
        <f>IF(Sheet1!B11056&gt;0, 0.1671*Sheet1!B11056^2 - 198.062297*Sheet1!B11056 + 58673.921562, 0)</f>
        <v>126.31446958507877</v>
      </c>
      <c r="C11056">
        <f t="shared" si="172"/>
        <v>126314469.58507878</v>
      </c>
    </row>
    <row r="11057" spans="1:3" x14ac:dyDescent="0.2">
      <c r="A11057" s="1">
        <v>38814.333333333336</v>
      </c>
      <c r="B11057">
        <f>IF(Sheet1!B11057&gt;0, 0.1671*Sheet1!B11057^2 - 198.062297*Sheet1!B11057 + 58673.921562, 0)</f>
        <v>125.43626146815222</v>
      </c>
      <c r="C11057">
        <f t="shared" si="172"/>
        <v>125436261.46815223</v>
      </c>
    </row>
    <row r="11058" spans="1:3" x14ac:dyDescent="0.2">
      <c r="A11058" s="1">
        <v>38815.333333333336</v>
      </c>
      <c r="B11058">
        <f>IF(Sheet1!B11058&gt;0, 0.1671*Sheet1!B11058^2 - 198.062297*Sheet1!B11058 + 58673.921562, 0)</f>
        <v>124.56135462838574</v>
      </c>
      <c r="C11058">
        <f t="shared" si="172"/>
        <v>124561354.62838574</v>
      </c>
    </row>
    <row r="11059" spans="1:3" x14ac:dyDescent="0.2">
      <c r="A11059" s="1">
        <v>38816.333333333336</v>
      </c>
      <c r="B11059">
        <f>IF(Sheet1!B11059&gt;0, 0.1671*Sheet1!B11059^2 - 198.062297*Sheet1!B11059 + 58673.921562, 0)</f>
        <v>123.59168655930262</v>
      </c>
      <c r="C11059">
        <f t="shared" si="172"/>
        <v>123591686.55930261</v>
      </c>
    </row>
    <row r="11060" spans="1:3" x14ac:dyDescent="0.2">
      <c r="A11060" s="1">
        <v>38817.333333333336</v>
      </c>
      <c r="B11060">
        <f>IF(Sheet1!B11060&gt;0, 0.1671*Sheet1!B11060^2 - 198.062297*Sheet1!B11060 + 58673.921562, 0)</f>
        <v>122.72249244259729</v>
      </c>
      <c r="C11060">
        <f t="shared" si="172"/>
        <v>122722492.44259728</v>
      </c>
    </row>
    <row r="11061" spans="1:3" x14ac:dyDescent="0.2">
      <c r="A11061" s="1">
        <v>38818.333333333336</v>
      </c>
      <c r="B11061">
        <f>IF(Sheet1!B11061&gt;0, 0.1671*Sheet1!B11061^2 - 198.062297*Sheet1!B11061 + 58673.921562, 0)</f>
        <v>121.27906567048922</v>
      </c>
      <c r="C11061">
        <f t="shared" si="172"/>
        <v>121279065.67048922</v>
      </c>
    </row>
    <row r="11062" spans="1:3" x14ac:dyDescent="0.2">
      <c r="A11062" s="1">
        <v>38819.333333333336</v>
      </c>
      <c r="B11062">
        <f>IF(Sheet1!B11062&gt;0, 0.1671*Sheet1!B11062^2 - 198.062297*Sheet1!B11062 + 58673.921562, 0)</f>
        <v>119.55723173582373</v>
      </c>
      <c r="C11062">
        <f t="shared" si="172"/>
        <v>119557231.73582374</v>
      </c>
    </row>
    <row r="11063" spans="1:3" x14ac:dyDescent="0.2">
      <c r="A11063" s="1">
        <v>38820.333333333336</v>
      </c>
      <c r="B11063">
        <f>IF(Sheet1!B11063&gt;0, 0.1671*Sheet1!B11063^2 - 198.062297*Sheet1!B11063 + 58673.921562, 0)</f>
        <v>118.41535755652149</v>
      </c>
      <c r="C11063">
        <f t="shared" si="172"/>
        <v>118415357.55652149</v>
      </c>
    </row>
    <row r="11064" spans="1:3" x14ac:dyDescent="0.2">
      <c r="A11064" s="1">
        <v>38821.333333333336</v>
      </c>
      <c r="B11064">
        <f>IF(Sheet1!B11064&gt;0, 0.1671*Sheet1!B11064^2 - 198.062297*Sheet1!B11064 + 58673.921562, 0)</f>
        <v>116.90053622947016</v>
      </c>
      <c r="C11064">
        <f t="shared" si="172"/>
        <v>116900536.22947016</v>
      </c>
    </row>
    <row r="11065" spans="1:3" x14ac:dyDescent="0.2">
      <c r="A11065" s="1">
        <v>38822.333333333336</v>
      </c>
      <c r="B11065">
        <f>IF(Sheet1!B11065&gt;0, 0.1671*Sheet1!B11065^2 - 198.062297*Sheet1!B11065 + 58673.921562, 0)</f>
        <v>116.05181276049552</v>
      </c>
      <c r="C11065">
        <f t="shared" si="172"/>
        <v>116051812.76049553</v>
      </c>
    </row>
    <row r="11066" spans="1:3" x14ac:dyDescent="0.2">
      <c r="A11066" s="1">
        <v>38823.333333333336</v>
      </c>
      <c r="B11066">
        <f>IF(Sheet1!B11066&gt;0, 0.1671*Sheet1!B11066^2 - 198.062297*Sheet1!B11066 + 58673.921562, 0)</f>
        <v>115.20579792728677</v>
      </c>
      <c r="C11066">
        <f t="shared" si="172"/>
        <v>115205797.92728677</v>
      </c>
    </row>
    <row r="11067" spans="1:3" x14ac:dyDescent="0.2">
      <c r="A11067" s="1">
        <v>38824.333333333336</v>
      </c>
      <c r="B11067">
        <f>IF(Sheet1!B11067&gt;0, 0.1671*Sheet1!B11067^2 - 198.062297*Sheet1!B11067 + 58673.921562, 0)</f>
        <v>114.36306254528608</v>
      </c>
      <c r="C11067">
        <f t="shared" si="172"/>
        <v>114363062.54528609</v>
      </c>
    </row>
    <row r="11068" spans="1:3" x14ac:dyDescent="0.2">
      <c r="A11068" s="1">
        <v>38825.333333333336</v>
      </c>
      <c r="B11068">
        <f>IF(Sheet1!B11068&gt;0, 0.1671*Sheet1!B11068^2 - 198.062297*Sheet1!B11068 + 58673.921562, 0)</f>
        <v>113.80255185106944</v>
      </c>
      <c r="C11068">
        <f t="shared" si="172"/>
        <v>113802551.85106944</v>
      </c>
    </row>
    <row r="11069" spans="1:3" x14ac:dyDescent="0.2">
      <c r="A11069" s="1">
        <v>38826.333333333336</v>
      </c>
      <c r="B11069">
        <f>IF(Sheet1!B11069&gt;0, 0.1671*Sheet1!B11069^2 - 198.062297*Sheet1!B11069 + 58673.921562, 0)</f>
        <v>112.40625507097138</v>
      </c>
      <c r="C11069">
        <f t="shared" si="172"/>
        <v>112406255.07097138</v>
      </c>
    </row>
    <row r="11070" spans="1:3" x14ac:dyDescent="0.2">
      <c r="A11070" s="1">
        <v>38827.333333333336</v>
      </c>
      <c r="B11070">
        <f>IF(Sheet1!B11070&gt;0, 0.1671*Sheet1!B11070^2 - 198.062297*Sheet1!B11070 + 58673.921562, 0)</f>
        <v>110.92565086301329</v>
      </c>
      <c r="C11070">
        <f t="shared" si="172"/>
        <v>110925650.86301328</v>
      </c>
    </row>
    <row r="11071" spans="1:3" x14ac:dyDescent="0.2">
      <c r="A11071" s="1">
        <v>38828.333333333336</v>
      </c>
      <c r="B11071">
        <f>IF(Sheet1!B11071&gt;0, 0.1671*Sheet1!B11071^2 - 198.062297*Sheet1!B11071 + 58673.921562, 0)</f>
        <v>109.26998436724534</v>
      </c>
      <c r="C11071">
        <f t="shared" si="172"/>
        <v>109269984.36724535</v>
      </c>
    </row>
    <row r="11072" spans="1:3" x14ac:dyDescent="0.2">
      <c r="A11072" s="1">
        <v>38829.333333333336</v>
      </c>
      <c r="B11072">
        <f>IF(Sheet1!B11072&gt;0, 0.1671*Sheet1!B11072^2 - 198.062297*Sheet1!B11072 + 58673.921562, 0)</f>
        <v>108.17222181384568</v>
      </c>
      <c r="C11072">
        <f t="shared" si="172"/>
        <v>108172221.81384568</v>
      </c>
    </row>
    <row r="11073" spans="1:3" x14ac:dyDescent="0.2">
      <c r="A11073" s="1">
        <v>38830.333333333336</v>
      </c>
      <c r="B11073">
        <f>IF(Sheet1!B11073&gt;0, 0.1671*Sheet1!B11073^2 - 198.062297*Sheet1!B11073 + 58673.921562, 0)</f>
        <v>107.89825479552383</v>
      </c>
      <c r="C11073">
        <f t="shared" si="172"/>
        <v>107898254.79552382</v>
      </c>
    </row>
    <row r="11074" spans="1:3" x14ac:dyDescent="0.2">
      <c r="A11074" s="1">
        <v>38831.333333333336</v>
      </c>
      <c r="B11074">
        <f>IF(Sheet1!B11074&gt;0, 0.1671*Sheet1!B11074^2 - 198.062297*Sheet1!B11074 + 58673.921562, 0)</f>
        <v>106.17178675413015</v>
      </c>
      <c r="C11074">
        <f t="shared" si="172"/>
        <v>106171786.75413015</v>
      </c>
    </row>
    <row r="11075" spans="1:3" x14ac:dyDescent="0.2">
      <c r="A11075" s="1">
        <v>38832.333333333336</v>
      </c>
      <c r="B11075">
        <f>IF(Sheet1!B11075&gt;0, 0.1671*Sheet1!B11075^2 - 198.062297*Sheet1!B11075 + 58673.921562, 0)</f>
        <v>104.81765510505647</v>
      </c>
      <c r="C11075">
        <f t="shared" si="172"/>
        <v>104817655.10505648</v>
      </c>
    </row>
    <row r="11076" spans="1:3" x14ac:dyDescent="0.2">
      <c r="A11076" s="1">
        <v>38833.333333333336</v>
      </c>
      <c r="B11076">
        <f>IF(Sheet1!B11076&gt;0, 0.1671*Sheet1!B11076^2 - 198.062297*Sheet1!B11076 + 58673.921562, 0)</f>
        <v>103.47049274170422</v>
      </c>
      <c r="C11076">
        <f t="shared" ref="C11076:C11139" si="173">IF(B11076&gt;0, B11076*1000000, "")</f>
        <v>103470492.74170423</v>
      </c>
    </row>
    <row r="11077" spans="1:3" x14ac:dyDescent="0.2">
      <c r="A11077" s="1">
        <v>38834.333333333336</v>
      </c>
      <c r="B11077">
        <f>IF(Sheet1!B11077&gt;0, 0.1671*Sheet1!B11077^2 - 198.062297*Sheet1!B11077 + 58673.921562, 0)</f>
        <v>102.39839629137714</v>
      </c>
      <c r="C11077">
        <f t="shared" si="173"/>
        <v>102398396.29137714</v>
      </c>
    </row>
    <row r="11078" spans="1:3" x14ac:dyDescent="0.2">
      <c r="A11078" s="1">
        <v>38835.333333333336</v>
      </c>
      <c r="B11078">
        <f>IF(Sheet1!B11078&gt;0, 0.1671*Sheet1!B11078^2 - 198.062297*Sheet1!B11078 + 58673.921562, 0)</f>
        <v>101.59721075723064</v>
      </c>
      <c r="C11078">
        <f t="shared" si="173"/>
        <v>101597210.75723064</v>
      </c>
    </row>
    <row r="11079" spans="1:3" x14ac:dyDescent="0.2">
      <c r="A11079" s="1">
        <v>38836.333333333336</v>
      </c>
      <c r="B11079">
        <f>IF(Sheet1!B11079&gt;0, 0.1671*Sheet1!B11079^2 - 198.062297*Sheet1!B11079 + 58673.921562, 0)</f>
        <v>100.1802276794333</v>
      </c>
      <c r="C11079">
        <f t="shared" si="173"/>
        <v>100180227.6794333</v>
      </c>
    </row>
    <row r="11080" spans="1:3" x14ac:dyDescent="0.2">
      <c r="A11080" s="1">
        <v>38837.333333333336</v>
      </c>
      <c r="B11080">
        <f>IF(Sheet1!B11080&gt;0, 0.1671*Sheet1!B11080^2 - 198.062297*Sheet1!B11080 + 58673.921562, 0)</f>
        <v>98.596144057693891</v>
      </c>
      <c r="C11080">
        <f t="shared" si="173"/>
        <v>98596144.057693899</v>
      </c>
    </row>
    <row r="11081" spans="1:3" x14ac:dyDescent="0.2">
      <c r="A11081" s="1">
        <v>38838.333333333336</v>
      </c>
      <c r="B11081">
        <f>IF(Sheet1!B11081&gt;0, 0.1671*Sheet1!B11081^2 - 198.062297*Sheet1!B11081 + 58673.921562, 0)</f>
        <v>96.761465355215478</v>
      </c>
      <c r="C11081">
        <f t="shared" si="173"/>
        <v>96761465.355215475</v>
      </c>
    </row>
    <row r="11082" spans="1:3" x14ac:dyDescent="0.2">
      <c r="A11082" s="1">
        <v>38839.333333333336</v>
      </c>
      <c r="B11082">
        <f>IF(Sheet1!B11082&gt;0, 0.1671*Sheet1!B11082^2 - 198.062297*Sheet1!B11082 + 58673.921562, 0)</f>
        <v>95.719847096304875</v>
      </c>
      <c r="C11082">
        <f t="shared" si="173"/>
        <v>95719847.096304879</v>
      </c>
    </row>
    <row r="11083" spans="1:3" x14ac:dyDescent="0.2">
      <c r="A11083" s="1">
        <v>38840.333333333336</v>
      </c>
      <c r="B11083">
        <f>IF(Sheet1!B11083&gt;0, 0.1671*Sheet1!B11083^2 - 198.062297*Sheet1!B11083 + 58673.921562, 0)</f>
        <v>94.596769967145519</v>
      </c>
      <c r="C11083">
        <f t="shared" si="173"/>
        <v>94596769.967145517</v>
      </c>
    </row>
    <row r="11084" spans="1:3" x14ac:dyDescent="0.2">
      <c r="A11084" s="1">
        <v>38841.333333333336</v>
      </c>
      <c r="B11084">
        <f>IF(Sheet1!B11084&gt;0, 0.1671*Sheet1!B11084^2 - 198.062297*Sheet1!B11084 + 58673.921562, 0)</f>
        <v>93.822886386173195</v>
      </c>
      <c r="C11084">
        <f t="shared" si="173"/>
        <v>93822886.386173189</v>
      </c>
    </row>
    <row r="11085" spans="1:3" x14ac:dyDescent="0.2">
      <c r="A11085" s="1">
        <v>38842.333333333336</v>
      </c>
      <c r="B11085">
        <f>IF(Sheet1!B11085&gt;0, 0.1671*Sheet1!B11085^2 - 198.062297*Sheet1!B11085 + 58673.921562, 0)</f>
        <v>92.794379904829839</v>
      </c>
      <c r="C11085">
        <f t="shared" si="173"/>
        <v>92794379.904829845</v>
      </c>
    </row>
    <row r="11086" spans="1:3" x14ac:dyDescent="0.2">
      <c r="A11086" s="1">
        <v>38843.333333333336</v>
      </c>
      <c r="B11086">
        <f>IF(Sheet1!B11086&gt;0, 0.1671*Sheet1!B11086^2 - 198.062297*Sheet1!B11086 + 58673.921562, 0)</f>
        <v>92.026810965704499</v>
      </c>
      <c r="C11086">
        <f t="shared" si="173"/>
        <v>92026810.965704501</v>
      </c>
    </row>
    <row r="11087" spans="1:3" x14ac:dyDescent="0.2">
      <c r="A11087" s="1">
        <v>38844.333333333336</v>
      </c>
      <c r="B11087">
        <f>IF(Sheet1!B11087&gt;0, 0.1671*Sheet1!B11087^2 - 198.062297*Sheet1!B11087 + 58673.921562, 0)</f>
        <v>91.007248519752466</v>
      </c>
      <c r="C11087">
        <f t="shared" si="173"/>
        <v>91007248.519752473</v>
      </c>
    </row>
    <row r="11088" spans="1:3" x14ac:dyDescent="0.2">
      <c r="A11088" s="1">
        <v>38845.333333333336</v>
      </c>
      <c r="B11088">
        <f>IF(Sheet1!B11088&gt;0, 0.1671*Sheet1!B11088^2 - 198.062297*Sheet1!B11088 + 58673.921562, 0)</f>
        <v>89.992498162180709</v>
      </c>
      <c r="C11088">
        <f t="shared" si="173"/>
        <v>89992498.162180707</v>
      </c>
    </row>
    <row r="11089" spans="1:3" x14ac:dyDescent="0.2">
      <c r="A11089" s="1">
        <v>38846.333333333336</v>
      </c>
      <c r="B11089">
        <f>IF(Sheet1!B11089&gt;0, 0.1671*Sheet1!B11089^2 - 198.062297*Sheet1!B11089 + 58673.921562, 0)</f>
        <v>88.646642048246576</v>
      </c>
      <c r="C11089">
        <f t="shared" si="173"/>
        <v>88646642.048246577</v>
      </c>
    </row>
    <row r="11090" spans="1:3" x14ac:dyDescent="0.2">
      <c r="A11090" s="1">
        <v>38847.333333333336</v>
      </c>
      <c r="B11090">
        <f>IF(Sheet1!B11090&gt;0, 0.1671*Sheet1!B11090^2 - 198.062297*Sheet1!B11090 + 58673.921562, 0)</f>
        <v>86.893892761137977</v>
      </c>
      <c r="C11090">
        <f t="shared" si="173"/>
        <v>86893892.761137977</v>
      </c>
    </row>
    <row r="11091" spans="1:3" x14ac:dyDescent="0.2">
      <c r="A11091" s="1">
        <v>38848.333333333336</v>
      </c>
      <c r="B11091">
        <f>IF(Sheet1!B11091&gt;0, 0.1671*Sheet1!B11091^2 - 198.062297*Sheet1!B11091 + 58673.921562, 0)</f>
        <v>85.155373116205737</v>
      </c>
      <c r="C11091">
        <f t="shared" si="173"/>
        <v>85155373.116205737</v>
      </c>
    </row>
    <row r="11092" spans="1:3" x14ac:dyDescent="0.2">
      <c r="A11092" s="1">
        <v>38849.333333333336</v>
      </c>
      <c r="B11092">
        <f>IF(Sheet1!B11092&gt;0, 0.1671*Sheet1!B11092^2 - 198.062297*Sheet1!B11092 + 58673.921562, 0)</f>
        <v>83.595271662474261</v>
      </c>
      <c r="C11092">
        <f t="shared" si="173"/>
        <v>83595271.66247426</v>
      </c>
    </row>
    <row r="11093" spans="1:3" x14ac:dyDescent="0.2">
      <c r="A11093" s="1">
        <v>38850.333333333336</v>
      </c>
      <c r="B11093">
        <f>IF(Sheet1!B11093&gt;0, 0.1671*Sheet1!B11093^2 - 198.062297*Sheet1!B11093 + 58673.921562, 0)</f>
        <v>81.884829468450334</v>
      </c>
      <c r="C11093">
        <f t="shared" si="173"/>
        <v>81884829.468450338</v>
      </c>
    </row>
    <row r="11094" spans="1:3" x14ac:dyDescent="0.2">
      <c r="A11094" s="1">
        <v>38851.333333333336</v>
      </c>
      <c r="B11094">
        <f>IF(Sheet1!B11094&gt;0, 0.1671*Sheet1!B11094^2 - 198.062297*Sheet1!B11094 + 58673.921562, 0)</f>
        <v>80.430679575598333</v>
      </c>
      <c r="C11094">
        <f t="shared" si="173"/>
        <v>80430679.575598329</v>
      </c>
    </row>
    <row r="11095" spans="1:3" x14ac:dyDescent="0.2">
      <c r="A11095" s="1">
        <v>38852.333333333336</v>
      </c>
      <c r="B11095">
        <f>IF(Sheet1!B11095&gt;0, 0.1671*Sheet1!B11095^2 - 198.062297*Sheet1!B11095 + 58673.921562, 0)</f>
        <v>78.907408520266472</v>
      </c>
      <c r="C11095">
        <f t="shared" si="173"/>
        <v>78907408.520266473</v>
      </c>
    </row>
    <row r="11096" spans="1:3" x14ac:dyDescent="0.2">
      <c r="A11096" s="1">
        <v>38853.333333333336</v>
      </c>
      <c r="B11096">
        <f>IF(Sheet1!B11096&gt;0, 0.1671*Sheet1!B11096^2 - 198.062297*Sheet1!B11096 + 58673.921562, 0)</f>
        <v>77.475515148020349</v>
      </c>
      <c r="C11096">
        <f t="shared" si="173"/>
        <v>77475515.148020357</v>
      </c>
    </row>
    <row r="11097" spans="1:3" x14ac:dyDescent="0.2">
      <c r="A11097" s="1">
        <v>38854.333333333336</v>
      </c>
      <c r="B11097">
        <f>IF(Sheet1!B11097&gt;0, 0.1671*Sheet1!B11097^2 - 198.062297*Sheet1!B11097 + 58673.921562, 0)</f>
        <v>76.054448974595289</v>
      </c>
      <c r="C11097">
        <f t="shared" si="173"/>
        <v>76054448.974595293</v>
      </c>
    </row>
    <row r="11098" spans="1:3" x14ac:dyDescent="0.2">
      <c r="A11098" s="1">
        <v>38855.333333333336</v>
      </c>
      <c r="B11098">
        <f>IF(Sheet1!B11098&gt;0, 0.1671*Sheet1!B11098^2 - 198.062297*Sheet1!B11098 + 58673.921562, 0)</f>
        <v>75.113086636105436</v>
      </c>
      <c r="C11098">
        <f t="shared" si="173"/>
        <v>75113086.636105433</v>
      </c>
    </row>
    <row r="11099" spans="1:3" x14ac:dyDescent="0.2">
      <c r="A11099" s="1">
        <v>38856.333333333336</v>
      </c>
      <c r="B11099">
        <f>IF(Sheet1!B11099&gt;0, 0.1671*Sheet1!B11099^2 - 198.062297*Sheet1!B11099 + 58673.921562, 0)</f>
        <v>71.548797514384205</v>
      </c>
      <c r="C11099">
        <f t="shared" si="173"/>
        <v>71548797.51438421</v>
      </c>
    </row>
    <row r="11100" spans="1:3" x14ac:dyDescent="0.2">
      <c r="A11100" s="1">
        <v>38857.333333333336</v>
      </c>
      <c r="B11100">
        <f>IF(Sheet1!B11100&gt;0, 0.1671*Sheet1!B11100^2 - 198.062297*Sheet1!B11100 + 58673.921562, 0)</f>
        <v>72.240767182003765</v>
      </c>
      <c r="C11100">
        <f t="shared" si="173"/>
        <v>72240767.182003766</v>
      </c>
    </row>
    <row r="11101" spans="1:3" x14ac:dyDescent="0.2">
      <c r="A11101" s="1">
        <v>38858.333333333336</v>
      </c>
      <c r="B11101">
        <f>IF(Sheet1!B11101&gt;0, 0.1671*Sheet1!B11101^2 - 198.062297*Sheet1!B11101 + 58673.921562, 0)</f>
        <v>67.605260810116306</v>
      </c>
      <c r="C11101">
        <f t="shared" si="173"/>
        <v>67605260.810116306</v>
      </c>
    </row>
    <row r="11102" spans="1:3" x14ac:dyDescent="0.2">
      <c r="A11102" s="1">
        <v>38859.333333333336</v>
      </c>
      <c r="B11102">
        <f>IF(Sheet1!B11102&gt;0, 0.1671*Sheet1!B11102^2 - 198.062297*Sheet1!B11102 + 58673.921562, 0)</f>
        <v>68.281127055961406</v>
      </c>
      <c r="C11102">
        <f t="shared" si="173"/>
        <v>68281127.0559614</v>
      </c>
    </row>
    <row r="11103" spans="1:3" x14ac:dyDescent="0.2">
      <c r="A11103" s="1">
        <v>38860.333333333336</v>
      </c>
      <c r="B11103">
        <f>IF(Sheet1!B11103&gt;0, 0.1671*Sheet1!B11103^2 - 198.062297*Sheet1!B11103 + 58673.921562, 0)</f>
        <v>66.261189274388016</v>
      </c>
      <c r="C11103">
        <f t="shared" si="173"/>
        <v>66261189.274388015</v>
      </c>
    </row>
    <row r="11104" spans="1:3" x14ac:dyDescent="0.2">
      <c r="A11104" s="1">
        <v>38861.333333333336</v>
      </c>
      <c r="B11104">
        <f>IF(Sheet1!B11104&gt;0, 0.1671*Sheet1!B11104^2 - 198.062297*Sheet1!B11104 + 58673.921562, 0)</f>
        <v>63.239739888398617</v>
      </c>
      <c r="C11104">
        <f t="shared" si="173"/>
        <v>63239739.888398618</v>
      </c>
    </row>
    <row r="11105" spans="1:3" x14ac:dyDescent="0.2">
      <c r="A11105" s="1">
        <v>38862.333333333336</v>
      </c>
      <c r="B11105">
        <f>IF(Sheet1!B11105&gt;0, 0.1671*Sheet1!B11105^2 - 198.062297*Sheet1!B11105 + 58673.921562, 0)</f>
        <v>62.003649052603578</v>
      </c>
      <c r="C11105">
        <f t="shared" si="173"/>
        <v>62003649.05260358</v>
      </c>
    </row>
    <row r="11106" spans="1:3" x14ac:dyDescent="0.2">
      <c r="A11106" s="1">
        <v>38863.333333333336</v>
      </c>
      <c r="B11106">
        <f>IF(Sheet1!B11106&gt;0, 0.1671*Sheet1!B11106^2 - 198.062297*Sheet1!B11106 + 58673.921562, 0)</f>
        <v>60.059959580539726</v>
      </c>
      <c r="C11106">
        <f t="shared" si="173"/>
        <v>60059959.580539726</v>
      </c>
    </row>
    <row r="11107" spans="1:3" x14ac:dyDescent="0.2">
      <c r="A11107" s="1">
        <v>38864.333333333336</v>
      </c>
      <c r="B11107">
        <f>IF(Sheet1!B11107&gt;0, 0.1671*Sheet1!B11107^2 - 198.062297*Sheet1!B11107 + 58673.921562, 0)</f>
        <v>58.494548670838412</v>
      </c>
      <c r="C11107">
        <f t="shared" si="173"/>
        <v>58494548.670838416</v>
      </c>
    </row>
    <row r="11108" spans="1:3" x14ac:dyDescent="0.2">
      <c r="A11108" s="1">
        <v>38865.333333333336</v>
      </c>
      <c r="B11108">
        <f>IF(Sheet1!B11108&gt;0, 0.1671*Sheet1!B11108^2 - 198.062297*Sheet1!B11108 + 58673.921562, 0)</f>
        <v>56.385764455611934</v>
      </c>
      <c r="C11108">
        <f t="shared" si="173"/>
        <v>56385764.455611937</v>
      </c>
    </row>
    <row r="11109" spans="1:3" x14ac:dyDescent="0.2">
      <c r="A11109" s="1">
        <v>38866.333333333336</v>
      </c>
      <c r="B11109">
        <f>IF(Sheet1!B11109&gt;0, 0.1671*Sheet1!B11109^2 - 198.062297*Sheet1!B11109 + 58673.921562, 0)</f>
        <v>54.858156379879802</v>
      </c>
      <c r="C11109">
        <f t="shared" si="173"/>
        <v>54858156.379879802</v>
      </c>
    </row>
    <row r="11110" spans="1:3" x14ac:dyDescent="0.2">
      <c r="A11110" s="1">
        <v>38867.333333333336</v>
      </c>
      <c r="B11110">
        <f>IF(Sheet1!B11110&gt;0, 0.1671*Sheet1!B11110^2 - 198.062297*Sheet1!B11110 + 58673.921562, 0)</f>
        <v>53.620557806520083</v>
      </c>
      <c r="C11110">
        <f t="shared" si="173"/>
        <v>53620557.806520082</v>
      </c>
    </row>
    <row r="11111" spans="1:3" x14ac:dyDescent="0.2">
      <c r="A11111" s="1">
        <v>38868.333333333336</v>
      </c>
      <c r="B11111">
        <f>IF(Sheet1!B11111&gt;0, 0.1671*Sheet1!B11111^2 - 198.062297*Sheet1!B11111 + 58673.921562, 0)</f>
        <v>53.210430992905458</v>
      </c>
      <c r="C11111">
        <f t="shared" si="173"/>
        <v>53210430.99290546</v>
      </c>
    </row>
    <row r="11112" spans="1:3" x14ac:dyDescent="0.2">
      <c r="A11112" s="1">
        <v>38869.333333333336</v>
      </c>
      <c r="B11112">
        <f>IF(Sheet1!B11112&gt;0, 0.1671*Sheet1!B11112^2 - 198.062297*Sheet1!B11112 + 58673.921562, 0)</f>
        <v>52.869646888095303</v>
      </c>
      <c r="C11112">
        <f t="shared" si="173"/>
        <v>52869646.888095304</v>
      </c>
    </row>
    <row r="11113" spans="1:3" x14ac:dyDescent="0.2">
      <c r="A11113" s="1">
        <v>38870.333333333336</v>
      </c>
      <c r="B11113">
        <f>IF(Sheet1!B11113&gt;0, 0.1671*Sheet1!B11113^2 - 198.062297*Sheet1!B11113 + 58673.921562, 0)</f>
        <v>53.210430992905458</v>
      </c>
      <c r="C11113">
        <f t="shared" si="173"/>
        <v>53210430.99290546</v>
      </c>
    </row>
    <row r="11114" spans="1:3" x14ac:dyDescent="0.2">
      <c r="A11114" s="1">
        <v>38871.333333333336</v>
      </c>
      <c r="B11114">
        <f>IF(Sheet1!B11114&gt;0, 0.1671*Sheet1!B11114^2 - 198.062297*Sheet1!B11114 + 58673.921562, 0)</f>
        <v>55.273095281852875</v>
      </c>
      <c r="C11114">
        <f t="shared" si="173"/>
        <v>55273095.281852871</v>
      </c>
    </row>
    <row r="11115" spans="1:3" x14ac:dyDescent="0.2">
      <c r="A11115" s="1">
        <v>38872.333333333336</v>
      </c>
      <c r="B11115">
        <f>IF(Sheet1!B11115&gt;0, 0.1671*Sheet1!B11115^2 - 198.062297*Sheet1!B11115 + 58673.921562, 0)</f>
        <v>55.967191912146518</v>
      </c>
      <c r="C11115">
        <f t="shared" si="173"/>
        <v>55967191.912146516</v>
      </c>
    </row>
    <row r="11116" spans="1:3" x14ac:dyDescent="0.2">
      <c r="A11116" s="1">
        <v>38873.333333333336</v>
      </c>
      <c r="B11116">
        <f>IF(Sheet1!B11116&gt;0, 0.1671*Sheet1!B11116^2 - 198.062297*Sheet1!B11116 + 58673.921562, 0)</f>
        <v>56.176327499997569</v>
      </c>
      <c r="C11116">
        <f t="shared" si="173"/>
        <v>56176327.499997571</v>
      </c>
    </row>
    <row r="11117" spans="1:3" x14ac:dyDescent="0.2">
      <c r="A11117" s="1">
        <v>38874.333333333336</v>
      </c>
      <c r="B11117">
        <f>IF(Sheet1!B11117&gt;0, 0.1671*Sheet1!B11117^2 - 198.062297*Sheet1!B11117 + 58673.921562, 0)</f>
        <v>56.176327499997569</v>
      </c>
      <c r="C11117">
        <f t="shared" si="173"/>
        <v>56176327.499997571</v>
      </c>
    </row>
    <row r="11118" spans="1:3" x14ac:dyDescent="0.2">
      <c r="A11118" s="1">
        <v>38875.333333333336</v>
      </c>
      <c r="B11118">
        <f>IF(Sheet1!B11118&gt;0, 0.1671*Sheet1!B11118^2 - 198.062297*Sheet1!B11118 + 58673.921562, 0)</f>
        <v>55.273095281852875</v>
      </c>
      <c r="C11118">
        <f t="shared" si="173"/>
        <v>55273095.281852871</v>
      </c>
    </row>
    <row r="11119" spans="1:3" x14ac:dyDescent="0.2">
      <c r="A11119" s="1">
        <v>38876.333333333336</v>
      </c>
      <c r="B11119">
        <f>IF(Sheet1!B11119&gt;0, 0.1671*Sheet1!B11119^2 - 198.062297*Sheet1!B11119 + 58673.921562, 0)</f>
        <v>54.031887642217043</v>
      </c>
      <c r="C11119">
        <f t="shared" si="173"/>
        <v>54031887.64221704</v>
      </c>
    </row>
    <row r="11120" spans="1:3" x14ac:dyDescent="0.2">
      <c r="A11120" s="1">
        <v>38877.333333333336</v>
      </c>
      <c r="B11120">
        <f>IF(Sheet1!B11120&gt;0, 0.1671*Sheet1!B11120^2 - 198.062297*Sheet1!B11120 + 58673.921562, 0)</f>
        <v>52.801507201387722</v>
      </c>
      <c r="C11120">
        <f t="shared" si="173"/>
        <v>52801507.201387718</v>
      </c>
    </row>
    <row r="11121" spans="1:3" x14ac:dyDescent="0.2">
      <c r="A11121" s="1">
        <v>38878.333333333336</v>
      </c>
      <c r="B11121">
        <f>IF(Sheet1!B11121&gt;0, 0.1671*Sheet1!B11121^2 - 198.062297*Sheet1!B11121 + 58673.921562, 0)</f>
        <v>51.784254782302014</v>
      </c>
      <c r="C11121">
        <f t="shared" si="173"/>
        <v>51784254.782302015</v>
      </c>
    </row>
    <row r="11122" spans="1:3" x14ac:dyDescent="0.2">
      <c r="A11122" s="1">
        <v>38879.333333333336</v>
      </c>
      <c r="B11122">
        <f>IF(Sheet1!B11122&gt;0, 0.1671*Sheet1!B11122^2 - 198.062297*Sheet1!B11122 + 58673.921562, 0)</f>
        <v>50.908829684973171</v>
      </c>
      <c r="C11122">
        <f t="shared" si="173"/>
        <v>50908829.684973173</v>
      </c>
    </row>
    <row r="11123" spans="1:3" x14ac:dyDescent="0.2">
      <c r="A11123" s="1">
        <v>38880.333333333336</v>
      </c>
      <c r="B11123">
        <f>IF(Sheet1!B11123&gt;0, 0.1671*Sheet1!B11123^2 - 198.062297*Sheet1!B11123 + 58673.921562, 0)</f>
        <v>49.109029239385563</v>
      </c>
      <c r="C11123">
        <f t="shared" si="173"/>
        <v>49109029.23938556</v>
      </c>
    </row>
    <row r="11124" spans="1:3" x14ac:dyDescent="0.2">
      <c r="A11124" s="1">
        <v>38881.333333333336</v>
      </c>
      <c r="B11124">
        <f>IF(Sheet1!B11124&gt;0, 0.1671*Sheet1!B11124^2 - 198.062297*Sheet1!B11124 + 58673.921562, 0)</f>
        <v>47.529076650920615</v>
      </c>
      <c r="C11124">
        <f t="shared" si="173"/>
        <v>47529076.650920615</v>
      </c>
    </row>
    <row r="11125" spans="1:3" x14ac:dyDescent="0.2">
      <c r="A11125" s="1">
        <v>38882.333333333336</v>
      </c>
      <c r="B11125">
        <f>IF(Sheet1!B11125&gt;0, 0.1671*Sheet1!B11125^2 - 198.062297*Sheet1!B11125 + 58673.921562, 0)</f>
        <v>44.93940043321345</v>
      </c>
      <c r="C11125">
        <f t="shared" si="173"/>
        <v>44939400.43321345</v>
      </c>
    </row>
    <row r="11126" spans="1:3" x14ac:dyDescent="0.2">
      <c r="A11126" s="1">
        <v>38883.333333333336</v>
      </c>
      <c r="B11126">
        <f>IF(Sheet1!B11126&gt;0, 0.1671*Sheet1!B11126^2 - 198.062297*Sheet1!B11126 + 58673.921562, 0)</f>
        <v>42.214924841377069</v>
      </c>
      <c r="C11126">
        <f t="shared" si="173"/>
        <v>42214924.841377072</v>
      </c>
    </row>
    <row r="11127" spans="1:3" x14ac:dyDescent="0.2">
      <c r="A11127" s="1">
        <v>38884.333333333336</v>
      </c>
      <c r="B11127">
        <f>IF(Sheet1!B11127&gt;0, 0.1671*Sheet1!B11127^2 - 198.062297*Sheet1!B11127 + 58673.921562, 0)</f>
        <v>41.278895995346829</v>
      </c>
      <c r="C11127">
        <f t="shared" si="173"/>
        <v>41278895.995346829</v>
      </c>
    </row>
    <row r="11128" spans="1:3" x14ac:dyDescent="0.2">
      <c r="A11128" s="1">
        <v>38885.333333333336</v>
      </c>
      <c r="B11128">
        <f>IF(Sheet1!B11128&gt;0, 0.1671*Sheet1!B11128^2 - 198.062297*Sheet1!B11128 + 58673.921562, 0)</f>
        <v>39.981542478060874</v>
      </c>
      <c r="C11128">
        <f t="shared" si="173"/>
        <v>39981542.478060871</v>
      </c>
    </row>
    <row r="11129" spans="1:3" x14ac:dyDescent="0.2">
      <c r="A11129" s="1">
        <v>38886.333333333336</v>
      </c>
      <c r="B11129">
        <f>IF(Sheet1!B11129&gt;0, 0.1671*Sheet1!B11129^2 - 198.062297*Sheet1!B11129 + 58673.921562, 0)</f>
        <v>38.092625837438391</v>
      </c>
      <c r="C11129">
        <f t="shared" si="173"/>
        <v>38092625.83743839</v>
      </c>
    </row>
    <row r="11130" spans="1:3" x14ac:dyDescent="0.2">
      <c r="A11130" s="1">
        <v>38887.333333333336</v>
      </c>
      <c r="B11130">
        <f>IF(Sheet1!B11130&gt;0, 0.1671*Sheet1!B11130^2 - 198.062297*Sheet1!B11130 + 58673.921562, 0)</f>
        <v>36.474168733002443</v>
      </c>
      <c r="C11130">
        <f t="shared" si="173"/>
        <v>36474168.733002447</v>
      </c>
    </row>
    <row r="11131" spans="1:3" x14ac:dyDescent="0.2">
      <c r="A11131" s="1">
        <v>38888.333333333336</v>
      </c>
      <c r="B11131">
        <f>IF(Sheet1!B11131&gt;0, 0.1671*Sheet1!B11131^2 - 198.062297*Sheet1!B11131 + 58673.921562, 0)</f>
        <v>34.470295744948089</v>
      </c>
      <c r="C11131">
        <f t="shared" si="173"/>
        <v>34470295.744948089</v>
      </c>
    </row>
    <row r="11132" spans="1:3" x14ac:dyDescent="0.2">
      <c r="A11132" s="1">
        <v>38889.333333333336</v>
      </c>
      <c r="B11132">
        <f>IF(Sheet1!B11132&gt;0, 0.1671*Sheet1!B11132^2 - 198.062297*Sheet1!B11132 + 58673.921562, 0)</f>
        <v>33.772355074921506</v>
      </c>
      <c r="C11132">
        <f t="shared" si="173"/>
        <v>33772355.074921504</v>
      </c>
    </row>
    <row r="11133" spans="1:3" x14ac:dyDescent="0.2">
      <c r="A11133" s="1">
        <v>38890.333333333336</v>
      </c>
      <c r="B11133">
        <f>IF(Sheet1!B11133&gt;0, 0.1671*Sheet1!B11133^2 - 198.062297*Sheet1!B11133 + 58673.921562, 0)</f>
        <v>32.562712739294511</v>
      </c>
      <c r="C11133">
        <f t="shared" si="173"/>
        <v>32562712.73929451</v>
      </c>
    </row>
    <row r="11134" spans="1:3" x14ac:dyDescent="0.2">
      <c r="A11134" s="1">
        <v>38891.333333333336</v>
      </c>
      <c r="B11134">
        <f>IF(Sheet1!B11134&gt;0, 0.1671*Sheet1!B11134^2 - 198.062297*Sheet1!B11134 + 58673.921562, 0)</f>
        <v>30.972315499995602</v>
      </c>
      <c r="C11134">
        <f t="shared" si="173"/>
        <v>30972315.499995604</v>
      </c>
    </row>
    <row r="11135" spans="1:3" x14ac:dyDescent="0.2">
      <c r="A11135" s="1">
        <v>38892.333333333336</v>
      </c>
      <c r="B11135">
        <f>IF(Sheet1!B11135&gt;0, 0.1671*Sheet1!B11135^2 - 198.062297*Sheet1!B11135 + 58673.921562, 0)</f>
        <v>28.911155279180093</v>
      </c>
      <c r="C11135">
        <f t="shared" si="173"/>
        <v>28911155.279180095</v>
      </c>
    </row>
    <row r="11136" spans="1:3" x14ac:dyDescent="0.2">
      <c r="A11136" s="1">
        <v>38893.333333333336</v>
      </c>
      <c r="B11136">
        <f>IF(Sheet1!B11136&gt;0, 0.1671*Sheet1!B11136^2 - 198.062297*Sheet1!B11136 + 58673.921562, 0)</f>
        <v>27.924998113616311</v>
      </c>
      <c r="C11136">
        <f t="shared" si="173"/>
        <v>27924998.11361631</v>
      </c>
    </row>
    <row r="11137" spans="1:3" x14ac:dyDescent="0.2">
      <c r="A11137" s="1">
        <v>38894.333333333336</v>
      </c>
      <c r="B11137">
        <f>IF(Sheet1!B11137&gt;0, 0.1671*Sheet1!B11137^2 - 198.062297*Sheet1!B11137 + 58673.921562, 0)</f>
        <v>26.145001033080916</v>
      </c>
      <c r="C11137">
        <f t="shared" si="173"/>
        <v>26145001.033080917</v>
      </c>
    </row>
    <row r="11138" spans="1:3" x14ac:dyDescent="0.2">
      <c r="A11138" s="1">
        <v>38895.333333333336</v>
      </c>
      <c r="B11138">
        <f>IF(Sheet1!B11138&gt;0, 0.1671*Sheet1!B11138^2 - 198.062297*Sheet1!B11138 + 58673.921562, 0)</f>
        <v>25.03116825678444</v>
      </c>
      <c r="C11138">
        <f t="shared" si="173"/>
        <v>25031168.256784439</v>
      </c>
    </row>
    <row r="11139" spans="1:3" x14ac:dyDescent="0.2">
      <c r="A11139" s="1">
        <v>38896.333333333336</v>
      </c>
      <c r="B11139">
        <f>IF(Sheet1!B11139&gt;0, 0.1671*Sheet1!B11139^2 - 198.062297*Sheet1!B11139 + 58673.921562, 0)</f>
        <v>26.145001033080916</v>
      </c>
      <c r="C11139">
        <f t="shared" si="173"/>
        <v>26145001.033080917</v>
      </c>
    </row>
    <row r="11140" spans="1:3" x14ac:dyDescent="0.2">
      <c r="A11140" s="1">
        <v>38897.333333333336</v>
      </c>
      <c r="B11140">
        <f>IF(Sheet1!B11140&gt;0, 0.1671*Sheet1!B11140^2 - 198.062297*Sheet1!B11140 + 58673.921562, 0)</f>
        <v>30.298836687128642</v>
      </c>
      <c r="C11140">
        <f t="shared" ref="C11140:C11203" si="174">IF(B11140&gt;0, B11140*1000000, "")</f>
        <v>30298836.687128641</v>
      </c>
    </row>
    <row r="11141" spans="1:3" x14ac:dyDescent="0.2">
      <c r="A11141" s="1">
        <v>38898.333333333336</v>
      </c>
      <c r="B11141">
        <f>IF(Sheet1!B11141&gt;0, 0.1671*Sheet1!B11141^2 - 198.062297*Sheet1!B11141 + 58673.921562, 0)</f>
        <v>45.839883067754272</v>
      </c>
      <c r="C11141">
        <f t="shared" si="174"/>
        <v>45839883.067754269</v>
      </c>
    </row>
    <row r="11142" spans="1:3" x14ac:dyDescent="0.2">
      <c r="A11142" s="1">
        <v>38899.333333333336</v>
      </c>
      <c r="B11142">
        <f>IF(Sheet1!B11142&gt;0, 0.1671*Sheet1!B11142^2 - 198.062297*Sheet1!B11142 + 58673.921562, 0)</f>
        <v>48.119352195797546</v>
      </c>
      <c r="C11142">
        <f t="shared" si="174"/>
        <v>48119352.195797548</v>
      </c>
    </row>
    <row r="11143" spans="1:3" x14ac:dyDescent="0.2">
      <c r="A11143" s="1">
        <v>38900.333333333336</v>
      </c>
      <c r="B11143">
        <f>IF(Sheet1!B11143&gt;0, 0.1671*Sheet1!B11143^2 - 198.062297*Sheet1!B11143 + 58673.921562, 0)</f>
        <v>70.173448628098413</v>
      </c>
      <c r="C11143">
        <f t="shared" si="174"/>
        <v>70173448.628098413</v>
      </c>
    </row>
    <row r="11144" spans="1:3" x14ac:dyDescent="0.2">
      <c r="A11144" s="1">
        <v>38901.333333333336</v>
      </c>
      <c r="B11144">
        <f>IF(Sheet1!B11144&gt;0, 0.1671*Sheet1!B11144^2 - 198.062297*Sheet1!B11144 + 58673.921562, 0)</f>
        <v>83.595271662474261</v>
      </c>
      <c r="C11144">
        <f t="shared" si="174"/>
        <v>83595271.66247426</v>
      </c>
    </row>
    <row r="11145" spans="1:3" x14ac:dyDescent="0.2">
      <c r="A11145" s="1">
        <v>38902.333333333336</v>
      </c>
      <c r="B11145">
        <f>IF(Sheet1!B11145&gt;0, 0.1671*Sheet1!B11145^2 - 198.062297*Sheet1!B11145 + 58673.921562, 0)</f>
        <v>107.0792713488263</v>
      </c>
      <c r="C11145">
        <f t="shared" si="174"/>
        <v>107079271.34882629</v>
      </c>
    </row>
    <row r="11146" spans="1:3" x14ac:dyDescent="0.2">
      <c r="A11146" s="1">
        <v>38903.333333333336</v>
      </c>
      <c r="B11146">
        <f>IF(Sheet1!B11146&gt;0, 0.1671*Sheet1!B11146^2 - 198.062297*Sheet1!B11146 + 58673.921562, 0)</f>
        <v>122.72249244259729</v>
      </c>
      <c r="C11146">
        <f t="shared" si="174"/>
        <v>122722492.44259728</v>
      </c>
    </row>
    <row r="11147" spans="1:3" x14ac:dyDescent="0.2">
      <c r="A11147" s="1">
        <v>38904.333333333336</v>
      </c>
      <c r="B11147">
        <f>IF(Sheet1!B11147&gt;0, 0.1671*Sheet1!B11147^2 - 198.062297*Sheet1!B11147 + 58673.921562, 0)</f>
        <v>136.25157021691848</v>
      </c>
      <c r="C11147">
        <f t="shared" si="174"/>
        <v>136251570.21691847</v>
      </c>
    </row>
    <row r="11148" spans="1:3" x14ac:dyDescent="0.2">
      <c r="A11148" s="1">
        <v>38905.333333333336</v>
      </c>
      <c r="B11148">
        <f>IF(Sheet1!B11148&gt;0, 0.1671*Sheet1!B11148^2 - 198.062297*Sheet1!B11148 + 58673.921562, 0)</f>
        <v>147.25445430746913</v>
      </c>
      <c r="C11148">
        <f t="shared" si="174"/>
        <v>147254454.30746913</v>
      </c>
    </row>
    <row r="11149" spans="1:3" x14ac:dyDescent="0.2">
      <c r="A11149" s="1">
        <v>38906.333333333336</v>
      </c>
      <c r="B11149">
        <f>IF(Sheet1!B11149&gt;0, 0.1671*Sheet1!B11149^2 - 198.062297*Sheet1!B11149 + 58673.921562, 0)</f>
        <v>156.69797122431919</v>
      </c>
      <c r="C11149">
        <f t="shared" si="174"/>
        <v>156697971.22431919</v>
      </c>
    </row>
    <row r="11150" spans="1:3" x14ac:dyDescent="0.2">
      <c r="A11150" s="1">
        <v>38907.333333333336</v>
      </c>
      <c r="B11150">
        <f>IF(Sheet1!B11150&gt;0, 0.1671*Sheet1!B11150^2 - 198.062297*Sheet1!B11150 + 58673.921562, 0)</f>
        <v>162.5564467965014</v>
      </c>
      <c r="C11150">
        <f t="shared" si="174"/>
        <v>162556446.7965014</v>
      </c>
    </row>
    <row r="11151" spans="1:3" x14ac:dyDescent="0.2">
      <c r="A11151" s="1">
        <v>38908.333333333336</v>
      </c>
      <c r="B11151">
        <f>IF(Sheet1!B11151&gt;0, 0.1671*Sheet1!B11151^2 - 198.062297*Sheet1!B11151 + 58673.921562, 0)</f>
        <v>167.29133368090697</v>
      </c>
      <c r="C11151">
        <f t="shared" si="174"/>
        <v>167291333.68090698</v>
      </c>
    </row>
    <row r="11152" spans="1:3" x14ac:dyDescent="0.2">
      <c r="A11152" s="1">
        <v>38909.333333333336</v>
      </c>
      <c r="B11152">
        <f>IF(Sheet1!B11152&gt;0, 0.1671*Sheet1!B11152^2 - 198.062297*Sheet1!B11152 + 58673.921562, 0)</f>
        <v>170.74321997594961</v>
      </c>
      <c r="C11152">
        <f t="shared" si="174"/>
        <v>170743219.97594962</v>
      </c>
    </row>
    <row r="11153" spans="1:3" x14ac:dyDescent="0.2">
      <c r="A11153" s="1">
        <v>38910.333333333336</v>
      </c>
      <c r="B11153">
        <f>IF(Sheet1!B11153&gt;0, 0.1671*Sheet1!B11153^2 - 198.062297*Sheet1!B11153 + 58673.921562, 0)</f>
        <v>173.77611327399791</v>
      </c>
      <c r="C11153">
        <f t="shared" si="174"/>
        <v>173776113.2739979</v>
      </c>
    </row>
    <row r="11154" spans="1:3" x14ac:dyDescent="0.2">
      <c r="A11154" s="1">
        <v>38911.333333333336</v>
      </c>
      <c r="B11154">
        <f>IF(Sheet1!B11154&gt;0, 0.1671*Sheet1!B11154^2 - 198.062297*Sheet1!B11154 + 58673.921562, 0)</f>
        <v>176.49216633630567</v>
      </c>
      <c r="C11154">
        <f t="shared" si="174"/>
        <v>176492166.33630568</v>
      </c>
    </row>
    <row r="11155" spans="1:3" x14ac:dyDescent="0.2">
      <c r="A11155" s="1">
        <v>38912.333333333336</v>
      </c>
      <c r="B11155">
        <f>IF(Sheet1!B11155&gt;0, 0.1671*Sheet1!B11155^2 - 198.062297*Sheet1!B11155 + 58673.921562, 0)</f>
        <v>180.02900636108825</v>
      </c>
      <c r="C11155">
        <f t="shared" si="174"/>
        <v>180029006.36108825</v>
      </c>
    </row>
    <row r="11156" spans="1:3" x14ac:dyDescent="0.2">
      <c r="A11156" s="1">
        <v>38913.333333333336</v>
      </c>
      <c r="B11156">
        <f>IF(Sheet1!B11156&gt;0, 0.1671*Sheet1!B11156^2 - 198.062297*Sheet1!B11156 + 58673.921562, 0)</f>
        <v>183.59796250000363</v>
      </c>
      <c r="C11156">
        <f t="shared" si="174"/>
        <v>183597962.50000364</v>
      </c>
    </row>
    <row r="11157" spans="1:3" x14ac:dyDescent="0.2">
      <c r="A11157" s="1">
        <v>38914.333333333336</v>
      </c>
      <c r="B11157">
        <f>IF(Sheet1!B11157&gt;0, 0.1671*Sheet1!B11157^2 - 198.062297*Sheet1!B11157 + 58673.921562, 0)</f>
        <v>186.38299046068278</v>
      </c>
      <c r="C11157">
        <f t="shared" si="174"/>
        <v>186382990.46068278</v>
      </c>
    </row>
    <row r="11158" spans="1:3" x14ac:dyDescent="0.2">
      <c r="A11158" s="1">
        <v>38915.333333333336</v>
      </c>
      <c r="B11158">
        <f>IF(Sheet1!B11158&gt;0, 0.1671*Sheet1!B11158^2 - 198.062297*Sheet1!B11158 + 58673.921562, 0)</f>
        <v>191.65715817699675</v>
      </c>
      <c r="C11158">
        <f t="shared" si="174"/>
        <v>191657158.17699674</v>
      </c>
    </row>
    <row r="11159" spans="1:3" x14ac:dyDescent="0.2">
      <c r="A11159" s="1">
        <v>38916.333333333336</v>
      </c>
      <c r="B11159">
        <f>IF(Sheet1!B11159&gt;0, 0.1671*Sheet1!B11159^2 - 198.062297*Sheet1!B11159 + 58673.921562, 0)</f>
        <v>200.11628646311874</v>
      </c>
      <c r="C11159">
        <f t="shared" si="174"/>
        <v>200116286.46311873</v>
      </c>
    </row>
    <row r="11160" spans="1:3" x14ac:dyDescent="0.2">
      <c r="A11160" s="1">
        <v>38917.333333333336</v>
      </c>
      <c r="B11160">
        <f>IF(Sheet1!B11160&gt;0, 0.1671*Sheet1!B11160^2 - 198.062297*Sheet1!B11160 + 58673.921562, 0)</f>
        <v>205.56417286545911</v>
      </c>
      <c r="C11160">
        <f t="shared" si="174"/>
        <v>205564172.86545911</v>
      </c>
    </row>
    <row r="11161" spans="1:3" x14ac:dyDescent="0.2">
      <c r="A11161" s="1">
        <v>38918.333333333336</v>
      </c>
      <c r="B11161">
        <f>IF(Sheet1!B11161&gt;0, 0.1671*Sheet1!B11161^2 - 198.062297*Sheet1!B11161 + 58673.921562, 0)</f>
        <v>211.20394312121789</v>
      </c>
      <c r="C11161">
        <f t="shared" si="174"/>
        <v>211203943.12121788</v>
      </c>
    </row>
    <row r="11162" spans="1:3" x14ac:dyDescent="0.2">
      <c r="A11162" s="1">
        <v>38919.333333333336</v>
      </c>
      <c r="B11162">
        <f>IF(Sheet1!B11162&gt;0, 0.1671*Sheet1!B11162^2 - 198.062297*Sheet1!B11162 + 58673.921562, 0)</f>
        <v>216.16564524646674</v>
      </c>
      <c r="C11162">
        <f t="shared" si="174"/>
        <v>216165645.24646673</v>
      </c>
    </row>
    <row r="11163" spans="1:3" x14ac:dyDescent="0.2">
      <c r="A11163" s="1">
        <v>38920.333333333336</v>
      </c>
      <c r="B11163">
        <f>IF(Sheet1!B11163&gt;0, 0.1671*Sheet1!B11163^2 - 198.062297*Sheet1!B11163 + 58673.921562, 0)</f>
        <v>223.83454632860958</v>
      </c>
      <c r="C11163">
        <f t="shared" si="174"/>
        <v>223834546.32860959</v>
      </c>
    </row>
    <row r="11164" spans="1:3" x14ac:dyDescent="0.2">
      <c r="A11164" s="1">
        <v>38921.333333333336</v>
      </c>
      <c r="B11164">
        <f>IF(Sheet1!B11164&gt;0, 0.1671*Sheet1!B11164^2 - 198.062297*Sheet1!B11164 + 58673.921562, 0)</f>
        <v>237.84750958575751</v>
      </c>
      <c r="C11164">
        <f t="shared" si="174"/>
        <v>237847509.58575749</v>
      </c>
    </row>
    <row r="11165" spans="1:3" x14ac:dyDescent="0.2">
      <c r="A11165" s="1">
        <v>38922.333333333336</v>
      </c>
      <c r="B11165">
        <f>IF(Sheet1!B11165&gt;0, 0.1671*Sheet1!B11165^2 - 198.062297*Sheet1!B11165 + 58673.921562, 0)</f>
        <v>251.18694960600988</v>
      </c>
      <c r="C11165">
        <f t="shared" si="174"/>
        <v>251186949.60600987</v>
      </c>
    </row>
    <row r="11166" spans="1:3" x14ac:dyDescent="0.2">
      <c r="A11166" s="1">
        <v>38923.333333333336</v>
      </c>
      <c r="B11166">
        <f>IF(Sheet1!B11166&gt;0, 0.1671*Sheet1!B11166^2 - 198.062297*Sheet1!B11166 + 58673.921562, 0)</f>
        <v>258.18792396056233</v>
      </c>
      <c r="C11166">
        <f t="shared" si="174"/>
        <v>258187923.96056232</v>
      </c>
    </row>
    <row r="11167" spans="1:3" x14ac:dyDescent="0.2">
      <c r="A11167" s="1">
        <v>38924.333333333336</v>
      </c>
      <c r="B11167">
        <f>IF(Sheet1!B11167&gt;0, 0.1671*Sheet1!B11167^2 - 198.062297*Sheet1!B11167 + 58673.921562, 0)</f>
        <v>261.85881844787218</v>
      </c>
      <c r="C11167">
        <f t="shared" si="174"/>
        <v>261858818.44787219</v>
      </c>
    </row>
    <row r="11168" spans="1:3" x14ac:dyDescent="0.2">
      <c r="A11168" s="1">
        <v>38925.333333333336</v>
      </c>
      <c r="B11168">
        <f>IF(Sheet1!B11168&gt;0, 0.1671*Sheet1!B11168^2 - 198.062297*Sheet1!B11168 + 58673.921562, 0)</f>
        <v>268.58242510334821</v>
      </c>
      <c r="C11168">
        <f t="shared" si="174"/>
        <v>268582425.1033482</v>
      </c>
    </row>
    <row r="11169" spans="1:3" x14ac:dyDescent="0.2">
      <c r="A11169" s="1">
        <v>38926.333333333336</v>
      </c>
      <c r="B11169">
        <f>IF(Sheet1!B11169&gt;0, 0.1671*Sheet1!B11169^2 - 198.062297*Sheet1!B11169 + 58673.921562, 0)</f>
        <v>280.43603842904849</v>
      </c>
      <c r="C11169">
        <f t="shared" si="174"/>
        <v>280436038.42904848</v>
      </c>
    </row>
    <row r="11170" spans="1:3" x14ac:dyDescent="0.2">
      <c r="A11170" s="1">
        <v>38927.333333333336</v>
      </c>
      <c r="B11170">
        <f>IF(Sheet1!B11170&gt;0, 0.1671*Sheet1!B11170^2 - 198.062297*Sheet1!B11170 + 58673.921562, 0)</f>
        <v>284.81929835725168</v>
      </c>
      <c r="C11170">
        <f t="shared" si="174"/>
        <v>284819298.3572517</v>
      </c>
    </row>
    <row r="11171" spans="1:3" x14ac:dyDescent="0.2">
      <c r="A11171" s="1">
        <v>38928.333333333336</v>
      </c>
      <c r="B11171">
        <f>IF(Sheet1!B11171&gt;0, 0.1671*Sheet1!B11171^2 - 198.062297*Sheet1!B11171 + 58673.921562, 0)</f>
        <v>275.38626998047403</v>
      </c>
      <c r="C11171">
        <f t="shared" si="174"/>
        <v>275386269.98047405</v>
      </c>
    </row>
    <row r="11172" spans="1:3" x14ac:dyDescent="0.2">
      <c r="A11172" s="1">
        <v>38929.333333333336</v>
      </c>
      <c r="B11172">
        <f>IF(Sheet1!B11172&gt;0, 0.1671*Sheet1!B11172^2 - 198.062297*Sheet1!B11172 + 58673.921562, 0)</f>
        <v>272.32105524856888</v>
      </c>
      <c r="C11172">
        <f t="shared" si="174"/>
        <v>272321055.24856889</v>
      </c>
    </row>
    <row r="11173" spans="1:3" x14ac:dyDescent="0.2">
      <c r="A11173" s="1">
        <v>38930.333333333336</v>
      </c>
      <c r="B11173">
        <f>IF(Sheet1!B11173&gt;0, 0.1671*Sheet1!B11173^2 - 198.062297*Sheet1!B11173 + 58673.921562, 0)</f>
        <v>277.90574060534709</v>
      </c>
      <c r="C11173">
        <f t="shared" si="174"/>
        <v>277905740.6053471</v>
      </c>
    </row>
    <row r="11174" spans="1:3" x14ac:dyDescent="0.2">
      <c r="A11174" s="1">
        <v>38931.333333333336</v>
      </c>
      <c r="B11174">
        <f>IF(Sheet1!B11174&gt;0, 0.1671*Sheet1!B11174^2 - 198.062297*Sheet1!B11174 + 58673.921562, 0)</f>
        <v>275.8050033008185</v>
      </c>
      <c r="C11174">
        <f t="shared" si="174"/>
        <v>275805003.3008185</v>
      </c>
    </row>
    <row r="11175" spans="1:3" x14ac:dyDescent="0.2">
      <c r="A11175" s="1">
        <v>38932.333333333336</v>
      </c>
      <c r="B11175">
        <f>IF(Sheet1!B11175&gt;0, 0.1671*Sheet1!B11175^2 - 198.062297*Sheet1!B11175 + 58673.921562, 0)</f>
        <v>272.73843349999515</v>
      </c>
      <c r="C11175">
        <f t="shared" si="174"/>
        <v>272738433.49999517</v>
      </c>
    </row>
    <row r="11176" spans="1:3" x14ac:dyDescent="0.2">
      <c r="A11176" s="1">
        <v>38933.333333333336</v>
      </c>
      <c r="B11176">
        <f>IF(Sheet1!B11176&gt;0, 0.1671*Sheet1!B11176^2 - 198.062297*Sheet1!B11176 + 58673.921562, 0)</f>
        <v>276.22489050000149</v>
      </c>
      <c r="C11176">
        <f t="shared" si="174"/>
        <v>276224890.50000149</v>
      </c>
    </row>
    <row r="11177" spans="1:3" x14ac:dyDescent="0.2">
      <c r="A11177" s="1">
        <v>38934.333333333336</v>
      </c>
      <c r="B11177">
        <f>IF(Sheet1!B11177&gt;0, 0.1671*Sheet1!B11177^2 - 198.062297*Sheet1!B11177 + 58673.921562, 0)</f>
        <v>278.32713341819181</v>
      </c>
      <c r="C11177">
        <f t="shared" si="174"/>
        <v>278327133.41819179</v>
      </c>
    </row>
    <row r="11178" spans="1:3" x14ac:dyDescent="0.2">
      <c r="A11178" s="1">
        <v>38935.333333333336</v>
      </c>
      <c r="B11178">
        <f>IF(Sheet1!B11178&gt;0, 0.1671*Sheet1!B11178^2 - 198.062297*Sheet1!B11178 + 58673.921562, 0)</f>
        <v>282.12891875530477</v>
      </c>
      <c r="C11178">
        <f t="shared" si="174"/>
        <v>282128918.75530475</v>
      </c>
    </row>
    <row r="11179" spans="1:3" x14ac:dyDescent="0.2">
      <c r="A11179" s="1">
        <v>38936.333333333336</v>
      </c>
      <c r="B11179">
        <f>IF(Sheet1!B11179&gt;0, 0.1671*Sheet1!B11179^2 - 198.062297*Sheet1!B11179 + 58673.921562, 0)</f>
        <v>277.48550473150681</v>
      </c>
      <c r="C11179">
        <f t="shared" si="174"/>
        <v>277485504.73150682</v>
      </c>
    </row>
    <row r="11180" spans="1:3" x14ac:dyDescent="0.2">
      <c r="A11180" s="1">
        <v>38937.333333333336</v>
      </c>
      <c r="B11180">
        <f>IF(Sheet1!B11180&gt;0, 0.1671*Sheet1!B11180^2 - 198.062297*Sheet1!B11180 + 58673.921562, 0)</f>
        <v>273.99152598774526</v>
      </c>
      <c r="C11180">
        <f t="shared" si="174"/>
        <v>273991525.98774529</v>
      </c>
    </row>
    <row r="11181" spans="1:3" x14ac:dyDescent="0.2">
      <c r="A11181" s="1">
        <v>38938.333333333336</v>
      </c>
      <c r="B11181">
        <f>IF(Sheet1!B11181&gt;0, 0.1671*Sheet1!B11181^2 - 198.062297*Sheet1!B11181 + 58673.921562, 0)</f>
        <v>285.6713528274413</v>
      </c>
      <c r="C11181">
        <f t="shared" si="174"/>
        <v>285671352.82744128</v>
      </c>
    </row>
    <row r="11182" spans="1:3" x14ac:dyDescent="0.2">
      <c r="A11182" s="1">
        <v>38939.333333333336</v>
      </c>
      <c r="B11182">
        <f>IF(Sheet1!B11182&gt;0, 0.1671*Sheet1!B11182^2 - 198.062297*Sheet1!B11182 + 58673.921562, 0)</f>
        <v>294.83537552172493</v>
      </c>
      <c r="C11182">
        <f t="shared" si="174"/>
        <v>294835375.52172494</v>
      </c>
    </row>
    <row r="11183" spans="1:3" x14ac:dyDescent="0.2">
      <c r="A11183" s="1">
        <v>38940.333333333336</v>
      </c>
      <c r="B11183">
        <f>IF(Sheet1!B11183&gt;0, 0.1671*Sheet1!B11183^2 - 198.062297*Sheet1!B11183 + 58673.921562, 0)</f>
        <v>296.56875963145285</v>
      </c>
      <c r="C11183">
        <f t="shared" si="174"/>
        <v>296568759.63145286</v>
      </c>
    </row>
    <row r="11184" spans="1:3" x14ac:dyDescent="0.2">
      <c r="A11184" s="1">
        <v>38941.333333333336</v>
      </c>
      <c r="B11184">
        <f>IF(Sheet1!B11184&gt;0, 0.1671*Sheet1!B11184^2 - 198.062297*Sheet1!B11184 + 58673.921562, 0)</f>
        <v>294.83537552172493</v>
      </c>
      <c r="C11184">
        <f t="shared" si="174"/>
        <v>294835375.52172494</v>
      </c>
    </row>
    <row r="11185" spans="1:3" x14ac:dyDescent="0.2">
      <c r="A11185" s="1">
        <v>38942.333333333336</v>
      </c>
      <c r="B11185">
        <f>IF(Sheet1!B11185&gt;0, 0.1671*Sheet1!B11185^2 - 198.062297*Sheet1!B11185 + 58673.921562, 0)</f>
        <v>293.10680350037001</v>
      </c>
      <c r="C11185">
        <f t="shared" si="174"/>
        <v>293106803.50037003</v>
      </c>
    </row>
    <row r="11186" spans="1:3" x14ac:dyDescent="0.2">
      <c r="A11186" s="1">
        <v>38943.333333333336</v>
      </c>
      <c r="B11186">
        <f>IF(Sheet1!B11186&gt;0, 0.1671*Sheet1!B11186^2 - 198.062297*Sheet1!B11186 + 58673.921562, 0)</f>
        <v>295.2687109503895</v>
      </c>
      <c r="C11186">
        <f t="shared" si="174"/>
        <v>295268710.9503895</v>
      </c>
    </row>
    <row r="11187" spans="1:3" x14ac:dyDescent="0.2">
      <c r="A11187" s="1">
        <v>38944.333333333336</v>
      </c>
      <c r="B11187">
        <f>IF(Sheet1!B11187&gt;0, 0.1671*Sheet1!B11187^2 - 198.062297*Sheet1!B11187 + 58673.921562, 0)</f>
        <v>290.09294468790176</v>
      </c>
      <c r="C11187">
        <f t="shared" si="174"/>
        <v>290092944.68790174</v>
      </c>
    </row>
    <row r="11188" spans="1:3" x14ac:dyDescent="0.2">
      <c r="A11188" s="1">
        <v>38945.333333333336</v>
      </c>
      <c r="B11188">
        <f>IF(Sheet1!B11188&gt;0, 0.1671*Sheet1!B11188^2 - 198.062297*Sheet1!B11188 + 58673.921562, 0)</f>
        <v>291.38304356735898</v>
      </c>
      <c r="C11188">
        <f t="shared" si="174"/>
        <v>291383043.56735897</v>
      </c>
    </row>
    <row r="11189" spans="1:3" x14ac:dyDescent="0.2">
      <c r="A11189" s="1">
        <v>38946.333333333336</v>
      </c>
      <c r="B11189">
        <f>IF(Sheet1!B11189&gt;0, 0.1671*Sheet1!B11189^2 - 198.062297*Sheet1!B11189 + 58673.921562, 0)</f>
        <v>294.83537552172493</v>
      </c>
      <c r="C11189">
        <f t="shared" si="174"/>
        <v>294835375.52172494</v>
      </c>
    </row>
    <row r="11190" spans="1:3" x14ac:dyDescent="0.2">
      <c r="A11190" s="1">
        <v>38947.333333333336</v>
      </c>
      <c r="B11190">
        <f>IF(Sheet1!B11190&gt;0, 0.1671*Sheet1!B11190^2 - 198.062297*Sheet1!B11190 + 58673.921562, 0)</f>
        <v>290.09294468790176</v>
      </c>
      <c r="C11190">
        <f t="shared" si="174"/>
        <v>290092944.68790174</v>
      </c>
    </row>
    <row r="11191" spans="1:3" x14ac:dyDescent="0.2">
      <c r="A11191" s="1">
        <v>38948.333333333336</v>
      </c>
      <c r="B11191">
        <f>IF(Sheet1!B11191&gt;0, 0.1671*Sheet1!B11191^2 - 198.062297*Sheet1!B11191 + 58673.921562, 0)</f>
        <v>292.67497368536715</v>
      </c>
      <c r="C11191">
        <f t="shared" si="174"/>
        <v>292674973.68536717</v>
      </c>
    </row>
    <row r="11192" spans="1:3" x14ac:dyDescent="0.2">
      <c r="A11192" s="1">
        <v>38949.333333333336</v>
      </c>
      <c r="B11192">
        <f>IF(Sheet1!B11192&gt;0, 0.1671*Sheet1!B11192^2 - 198.062297*Sheet1!B11192 + 58673.921562, 0)</f>
        <v>293.9704880000063</v>
      </c>
      <c r="C11192">
        <f t="shared" si="174"/>
        <v>293970488.00000632</v>
      </c>
    </row>
    <row r="11193" spans="1:3" x14ac:dyDescent="0.2">
      <c r="A11193" s="1">
        <v>38950.333333333336</v>
      </c>
      <c r="B11193">
        <f>IF(Sheet1!B11193&gt;0, 0.1671*Sheet1!B11193^2 - 198.062297*Sheet1!B11193 + 58673.921562, 0)</f>
        <v>295.2687109503895</v>
      </c>
      <c r="C11193">
        <f t="shared" si="174"/>
        <v>295268710.9503895</v>
      </c>
    </row>
    <row r="11194" spans="1:3" x14ac:dyDescent="0.2">
      <c r="A11194" s="1">
        <v>38951.333333333336</v>
      </c>
      <c r="B11194">
        <f>IF(Sheet1!B11194&gt;0, 0.1671*Sheet1!B11194^2 - 198.062297*Sheet1!B11194 + 58673.921562, 0)</f>
        <v>296.13540361716878</v>
      </c>
      <c r="C11194">
        <f t="shared" si="174"/>
        <v>296135403.61716878</v>
      </c>
    </row>
    <row r="11195" spans="1:3" x14ac:dyDescent="0.2">
      <c r="A11195" s="1">
        <v>38952.333333333336</v>
      </c>
      <c r="B11195">
        <f>IF(Sheet1!B11195&gt;0, 0.1671*Sheet1!B11195^2 - 198.062297*Sheet1!B11195 + 58673.921562, 0)</f>
        <v>297.87239801700343</v>
      </c>
      <c r="C11195">
        <f t="shared" si="174"/>
        <v>297872398.01700342</v>
      </c>
    </row>
    <row r="11196" spans="1:3" x14ac:dyDescent="0.2">
      <c r="A11196" s="1">
        <v>38953.333333333336</v>
      </c>
      <c r="B11196">
        <f>IF(Sheet1!B11196&gt;0, 0.1671*Sheet1!B11196^2 - 198.062297*Sheet1!B11196 + 58673.921562, 0)</f>
        <v>299.17785846174229</v>
      </c>
      <c r="C11196">
        <f t="shared" si="174"/>
        <v>299177858.46174228</v>
      </c>
    </row>
    <row r="11197" spans="1:3" x14ac:dyDescent="0.2">
      <c r="A11197" s="1">
        <v>38954.333333333336</v>
      </c>
      <c r="B11197">
        <f>IF(Sheet1!B11197&gt;0, 0.1671*Sheet1!B11197^2 - 198.062297*Sheet1!B11197 + 58673.921562, 0)</f>
        <v>300.04996411601314</v>
      </c>
      <c r="C11197">
        <f t="shared" si="174"/>
        <v>300049964.11601317</v>
      </c>
    </row>
    <row r="11198" spans="1:3" x14ac:dyDescent="0.2">
      <c r="A11198" s="1">
        <v>38955.333333333336</v>
      </c>
      <c r="B11198">
        <f>IF(Sheet1!B11198&gt;0, 0.1671*Sheet1!B11198^2 - 198.062297*Sheet1!B11198 + 58673.921562, 0)</f>
        <v>301.50674014883407</v>
      </c>
      <c r="C11198">
        <f t="shared" si="174"/>
        <v>301506740.14883405</v>
      </c>
    </row>
    <row r="11199" spans="1:3" x14ac:dyDescent="0.2">
      <c r="A11199" s="1">
        <v>38956.333333333336</v>
      </c>
      <c r="B11199">
        <f>IF(Sheet1!B11199&gt;0, 0.1671*Sheet1!B11199^2 - 198.062297*Sheet1!B11199 + 58673.921562, 0)</f>
        <v>301.94380180965527</v>
      </c>
      <c r="C11199">
        <f t="shared" si="174"/>
        <v>301943801.80965525</v>
      </c>
    </row>
    <row r="11200" spans="1:3" x14ac:dyDescent="0.2">
      <c r="A11200" s="1">
        <v>38957.333333333336</v>
      </c>
      <c r="B11200">
        <f>IF(Sheet1!B11200&gt;0, 0.1671*Sheet1!B11200^2 - 198.062297*Sheet1!B11200 + 58673.921562, 0)</f>
        <v>302.81971723785682</v>
      </c>
      <c r="C11200">
        <f t="shared" si="174"/>
        <v>302819717.23785681</v>
      </c>
    </row>
    <row r="11201" spans="1:3" x14ac:dyDescent="0.2">
      <c r="A11201" s="1">
        <v>38958.333333333336</v>
      </c>
      <c r="B11201">
        <f>IF(Sheet1!B11201&gt;0, 0.1671*Sheet1!B11201^2 - 198.062297*Sheet1!B11201 + 58673.921562, 0)</f>
        <v>302.81971723785682</v>
      </c>
      <c r="C11201">
        <f t="shared" si="174"/>
        <v>302819717.23785681</v>
      </c>
    </row>
    <row r="11202" spans="1:3" x14ac:dyDescent="0.2">
      <c r="A11202" s="1">
        <v>38959.333333333336</v>
      </c>
      <c r="B11202">
        <f>IF(Sheet1!B11202&gt;0, 0.1671*Sheet1!B11202^2 - 198.062297*Sheet1!B11202 + 58673.921562, 0)</f>
        <v>302.81971723785682</v>
      </c>
      <c r="C11202">
        <f t="shared" si="174"/>
        <v>302819717.23785681</v>
      </c>
    </row>
    <row r="11203" spans="1:3" x14ac:dyDescent="0.2">
      <c r="A11203" s="1">
        <v>38960.333333333336</v>
      </c>
      <c r="B11203">
        <f>IF(Sheet1!B11203&gt;0, 0.1671*Sheet1!B11203^2 - 198.062297*Sheet1!B11203 + 58673.921562, 0)</f>
        <v>302.38205467791704</v>
      </c>
      <c r="C11203">
        <f t="shared" si="174"/>
        <v>302382054.67791706</v>
      </c>
    </row>
    <row r="11204" spans="1:3" x14ac:dyDescent="0.2">
      <c r="A11204" s="1">
        <v>38961.333333333336</v>
      </c>
      <c r="B11204">
        <f>IF(Sheet1!B11204&gt;0, 0.1671*Sheet1!B11204^2 - 198.062297*Sheet1!B11204 + 58673.921562, 0)</f>
        <v>301.94380180965527</v>
      </c>
      <c r="C11204">
        <f t="shared" ref="C11204:C11267" si="175">IF(B11204&gt;0, B11204*1000000, "")</f>
        <v>301943801.80965525</v>
      </c>
    </row>
    <row r="11205" spans="1:3" x14ac:dyDescent="0.2">
      <c r="A11205" s="1">
        <v>38962.333333333336</v>
      </c>
      <c r="B11205">
        <f>IF(Sheet1!B11205&gt;0, 0.1671*Sheet1!B11205^2 - 198.062297*Sheet1!B11205 + 58673.921562, 0)</f>
        <v>302.38205467791704</v>
      </c>
      <c r="C11205">
        <f t="shared" si="175"/>
        <v>302382054.67791706</v>
      </c>
    </row>
    <row r="11206" spans="1:3" x14ac:dyDescent="0.2">
      <c r="A11206" s="1">
        <v>38963.333333333336</v>
      </c>
      <c r="B11206">
        <f>IF(Sheet1!B11206&gt;0, 0.1671*Sheet1!B11206^2 - 198.062297*Sheet1!B11206 + 58673.921562, 0)</f>
        <v>301.94380180965527</v>
      </c>
      <c r="C11206">
        <f t="shared" si="175"/>
        <v>301943801.80965525</v>
      </c>
    </row>
    <row r="11207" spans="1:3" x14ac:dyDescent="0.2">
      <c r="A11207" s="1">
        <v>38964.333333333336</v>
      </c>
      <c r="B11207">
        <f>IF(Sheet1!B11207&gt;0, 0.1671*Sheet1!B11207^2 - 198.062297*Sheet1!B11207 + 58673.921562, 0)</f>
        <v>301.94380180965527</v>
      </c>
      <c r="C11207">
        <f t="shared" si="175"/>
        <v>301943801.80965525</v>
      </c>
    </row>
    <row r="11208" spans="1:3" x14ac:dyDescent="0.2">
      <c r="A11208" s="1">
        <v>38965.333333333336</v>
      </c>
      <c r="B11208">
        <f>IF(Sheet1!B11208&gt;0, 0.1671*Sheet1!B11208^2 - 198.062297*Sheet1!B11208 + 58673.921562, 0)</f>
        <v>301.94380180965527</v>
      </c>
      <c r="C11208">
        <f t="shared" si="175"/>
        <v>301943801.80965525</v>
      </c>
    </row>
    <row r="11209" spans="1:3" x14ac:dyDescent="0.2">
      <c r="A11209" s="1">
        <v>38966.333333333336</v>
      </c>
      <c r="B11209">
        <f>IF(Sheet1!B11209&gt;0, 0.1671*Sheet1!B11209^2 - 198.062297*Sheet1!B11209 + 58673.921562, 0)</f>
        <v>301.50674014883407</v>
      </c>
      <c r="C11209">
        <f t="shared" si="175"/>
        <v>301506740.14883405</v>
      </c>
    </row>
    <row r="11210" spans="1:3" x14ac:dyDescent="0.2">
      <c r="A11210" s="1">
        <v>38967.333333333336</v>
      </c>
      <c r="B11210">
        <f>IF(Sheet1!B11210&gt;0, 0.1671*Sheet1!B11210^2 - 198.062297*Sheet1!B11210 + 58673.921562, 0)</f>
        <v>301.94380180965527</v>
      </c>
      <c r="C11210">
        <f t="shared" si="175"/>
        <v>301943801.80965525</v>
      </c>
    </row>
    <row r="11211" spans="1:3" x14ac:dyDescent="0.2">
      <c r="A11211" s="1">
        <v>38968.333333333336</v>
      </c>
      <c r="B11211">
        <f>IF(Sheet1!B11211&gt;0, 0.1671*Sheet1!B11211^2 - 198.062297*Sheet1!B11211 + 58673.921562, 0)</f>
        <v>301.94380180965527</v>
      </c>
      <c r="C11211">
        <f t="shared" si="175"/>
        <v>301943801.80965525</v>
      </c>
    </row>
    <row r="11212" spans="1:3" x14ac:dyDescent="0.2">
      <c r="A11212" s="1">
        <v>38969.333333333336</v>
      </c>
      <c r="B11212">
        <f>IF(Sheet1!B11212&gt;0, 0.1671*Sheet1!B11212^2 - 198.062297*Sheet1!B11212 + 58673.921562, 0)</f>
        <v>302.38205467791704</v>
      </c>
      <c r="C11212">
        <f t="shared" si="175"/>
        <v>302382054.67791706</v>
      </c>
    </row>
    <row r="11213" spans="1:3" x14ac:dyDescent="0.2">
      <c r="A11213" s="1">
        <v>38970.333333333336</v>
      </c>
      <c r="B11213">
        <f>IF(Sheet1!B11213&gt;0, 0.1671*Sheet1!B11213^2 - 198.062297*Sheet1!B11213 + 58673.921562, 0)</f>
        <v>301.94380180965527</v>
      </c>
      <c r="C11213">
        <f t="shared" si="175"/>
        <v>301943801.80965525</v>
      </c>
    </row>
    <row r="11214" spans="1:3" x14ac:dyDescent="0.2">
      <c r="A11214" s="1">
        <v>38971.333333333336</v>
      </c>
      <c r="B11214">
        <f>IF(Sheet1!B11214&gt;0, 0.1671*Sheet1!B11214^2 - 198.062297*Sheet1!B11214 + 58673.921562, 0)</f>
        <v>301.50674014883407</v>
      </c>
      <c r="C11214">
        <f t="shared" si="175"/>
        <v>301506740.14883405</v>
      </c>
    </row>
    <row r="11215" spans="1:3" x14ac:dyDescent="0.2">
      <c r="A11215" s="1">
        <v>38972.333333333336</v>
      </c>
      <c r="B11215">
        <f>IF(Sheet1!B11215&gt;0, 0.1671*Sheet1!B11215^2 - 198.062297*Sheet1!B11215 + 58673.921562, 0)</f>
        <v>301.50674014883407</v>
      </c>
      <c r="C11215">
        <f t="shared" si="175"/>
        <v>301506740.14883405</v>
      </c>
    </row>
    <row r="11216" spans="1:3" x14ac:dyDescent="0.2">
      <c r="A11216" s="1">
        <v>38973.333333333336</v>
      </c>
      <c r="B11216">
        <f>IF(Sheet1!B11216&gt;0, 0.1671*Sheet1!B11216^2 - 198.062297*Sheet1!B11216 + 58673.921562, 0)</f>
        <v>301.94380180965527</v>
      </c>
      <c r="C11216">
        <f t="shared" si="175"/>
        <v>301943801.80965525</v>
      </c>
    </row>
    <row r="11217" spans="1:3" x14ac:dyDescent="0.2">
      <c r="A11217" s="1">
        <v>38974.333333333336</v>
      </c>
      <c r="B11217">
        <f>IF(Sheet1!B11217&gt;0, 0.1671*Sheet1!B11217^2 - 198.062297*Sheet1!B11217 + 58673.921562, 0)</f>
        <v>301.94380180965527</v>
      </c>
      <c r="C11217">
        <f t="shared" si="175"/>
        <v>301943801.80965525</v>
      </c>
    </row>
    <row r="11218" spans="1:3" x14ac:dyDescent="0.2">
      <c r="A11218" s="1">
        <v>38975.333333333336</v>
      </c>
      <c r="B11218">
        <f>IF(Sheet1!B11218&gt;0, 0.1671*Sheet1!B11218^2 - 198.062297*Sheet1!B11218 + 58673.921562, 0)</f>
        <v>301.94380180965527</v>
      </c>
      <c r="C11218">
        <f t="shared" si="175"/>
        <v>301943801.80965525</v>
      </c>
    </row>
    <row r="11219" spans="1:3" x14ac:dyDescent="0.2">
      <c r="A11219" s="1">
        <v>38976.333333333336</v>
      </c>
      <c r="B11219">
        <f>IF(Sheet1!B11219&gt;0, 0.1671*Sheet1!B11219^2 - 198.062297*Sheet1!B11219 + 58673.921562, 0)</f>
        <v>301.50674014883407</v>
      </c>
      <c r="C11219">
        <f t="shared" si="175"/>
        <v>301506740.14883405</v>
      </c>
    </row>
    <row r="11220" spans="1:3" x14ac:dyDescent="0.2">
      <c r="A11220" s="1">
        <v>38977.333333333336</v>
      </c>
      <c r="B11220">
        <f>IF(Sheet1!B11220&gt;0, 0.1671*Sheet1!B11220^2 - 198.062297*Sheet1!B11220 + 58673.921562, 0)</f>
        <v>301.50674014883407</v>
      </c>
      <c r="C11220">
        <f t="shared" si="175"/>
        <v>301506740.14883405</v>
      </c>
    </row>
    <row r="11221" spans="1:3" x14ac:dyDescent="0.2">
      <c r="A11221" s="1">
        <v>38978.333333333336</v>
      </c>
      <c r="B11221">
        <f>IF(Sheet1!B11221&gt;0, 0.1671*Sheet1!B11221^2 - 198.062297*Sheet1!B11221 + 58673.921562, 0)</f>
        <v>302.38205467791704</v>
      </c>
      <c r="C11221">
        <f t="shared" si="175"/>
        <v>302382054.67791706</v>
      </c>
    </row>
    <row r="11222" spans="1:3" x14ac:dyDescent="0.2">
      <c r="A11222" s="1">
        <v>38979.333333333336</v>
      </c>
      <c r="B11222">
        <f>IF(Sheet1!B11222&gt;0, 0.1671*Sheet1!B11222^2 - 198.062297*Sheet1!B11222 + 58673.921562, 0)</f>
        <v>301.94380180965527</v>
      </c>
      <c r="C11222">
        <f t="shared" si="175"/>
        <v>301943801.80965525</v>
      </c>
    </row>
    <row r="11223" spans="1:3" x14ac:dyDescent="0.2">
      <c r="A11223" s="1">
        <v>38980.333333333336</v>
      </c>
      <c r="B11223">
        <f>IF(Sheet1!B11223&gt;0, 0.1671*Sheet1!B11223^2 - 198.062297*Sheet1!B11223 + 58673.921562, 0)</f>
        <v>301.50674014883407</v>
      </c>
      <c r="C11223">
        <f t="shared" si="175"/>
        <v>301506740.14883405</v>
      </c>
    </row>
    <row r="11224" spans="1:3" x14ac:dyDescent="0.2">
      <c r="A11224" s="1">
        <v>38981.333333333336</v>
      </c>
      <c r="B11224">
        <f>IF(Sheet1!B11224&gt;0, 0.1671*Sheet1!B11224^2 - 198.062297*Sheet1!B11224 + 58673.921562, 0)</f>
        <v>302.38205467791704</v>
      </c>
      <c r="C11224">
        <f t="shared" si="175"/>
        <v>302382054.67791706</v>
      </c>
    </row>
    <row r="11225" spans="1:3" x14ac:dyDescent="0.2">
      <c r="A11225" s="1">
        <v>38982.333333333336</v>
      </c>
      <c r="B11225">
        <f>IF(Sheet1!B11225&gt;0, 0.1671*Sheet1!B11225^2 - 198.062297*Sheet1!B11225 + 58673.921562, 0)</f>
        <v>301.94380180965527</v>
      </c>
      <c r="C11225">
        <f t="shared" si="175"/>
        <v>301943801.80965525</v>
      </c>
    </row>
    <row r="11226" spans="1:3" x14ac:dyDescent="0.2">
      <c r="A11226" s="1">
        <v>38983.333333333336</v>
      </c>
      <c r="B11226">
        <f>IF(Sheet1!B11226&gt;0, 0.1671*Sheet1!B11226^2 - 198.062297*Sheet1!B11226 + 58673.921562, 0)</f>
        <v>301.94380180965527</v>
      </c>
      <c r="C11226">
        <f t="shared" si="175"/>
        <v>301943801.80965525</v>
      </c>
    </row>
    <row r="11227" spans="1:3" x14ac:dyDescent="0.2">
      <c r="A11227" s="1">
        <v>38984.333333333336</v>
      </c>
      <c r="B11227">
        <f>IF(Sheet1!B11227&gt;0, 0.1671*Sheet1!B11227^2 - 198.062297*Sheet1!B11227 + 58673.921562, 0)</f>
        <v>301.94380180965527</v>
      </c>
      <c r="C11227">
        <f t="shared" si="175"/>
        <v>301943801.80965525</v>
      </c>
    </row>
    <row r="11228" spans="1:3" x14ac:dyDescent="0.2">
      <c r="A11228" s="1">
        <v>38985.333333333336</v>
      </c>
      <c r="B11228">
        <f>IF(Sheet1!B11228&gt;0, 0.1671*Sheet1!B11228^2 - 198.062297*Sheet1!B11228 + 58673.921562, 0)</f>
        <v>301.50674014883407</v>
      </c>
      <c r="C11228">
        <f t="shared" si="175"/>
        <v>301506740.14883405</v>
      </c>
    </row>
    <row r="11229" spans="1:3" x14ac:dyDescent="0.2">
      <c r="A11229" s="1">
        <v>38986.333333333336</v>
      </c>
      <c r="B11229">
        <f>IF(Sheet1!B11229&gt;0, 0.1671*Sheet1!B11229^2 - 198.062297*Sheet1!B11229 + 58673.921562, 0)</f>
        <v>301.50674014883407</v>
      </c>
      <c r="C11229">
        <f t="shared" si="175"/>
        <v>301506740.14883405</v>
      </c>
    </row>
    <row r="11230" spans="1:3" x14ac:dyDescent="0.2">
      <c r="A11230" s="1">
        <v>38987.333333333336</v>
      </c>
      <c r="B11230">
        <f>IF(Sheet1!B11230&gt;0, 0.1671*Sheet1!B11230^2 - 198.062297*Sheet1!B11230 + 58673.921562, 0)</f>
        <v>301.94380180965527</v>
      </c>
      <c r="C11230">
        <f t="shared" si="175"/>
        <v>301943801.80965525</v>
      </c>
    </row>
    <row r="11231" spans="1:3" x14ac:dyDescent="0.2">
      <c r="A11231" s="1">
        <v>38988.333333333336</v>
      </c>
      <c r="B11231">
        <f>IF(Sheet1!B11231&gt;0, 0.1671*Sheet1!B11231^2 - 198.062297*Sheet1!B11231 + 58673.921562, 0)</f>
        <v>301.94380180965527</v>
      </c>
      <c r="C11231">
        <f t="shared" si="175"/>
        <v>301943801.80965525</v>
      </c>
    </row>
    <row r="11232" spans="1:3" x14ac:dyDescent="0.2">
      <c r="A11232" s="1">
        <v>38989.333333333336</v>
      </c>
      <c r="B11232">
        <f>IF(Sheet1!B11232&gt;0, 0.1671*Sheet1!B11232^2 - 198.062297*Sheet1!B11232 + 58673.921562, 0)</f>
        <v>301.94380180965527</v>
      </c>
      <c r="C11232">
        <f t="shared" si="175"/>
        <v>301943801.80965525</v>
      </c>
    </row>
    <row r="11233" spans="1:3" x14ac:dyDescent="0.2">
      <c r="A11233" s="1">
        <v>38990.333333333336</v>
      </c>
      <c r="B11233">
        <f>IF(Sheet1!B11233&gt;0, 0.1671*Sheet1!B11233^2 - 198.062297*Sheet1!B11233 + 58673.921562, 0)</f>
        <v>301.94380180965527</v>
      </c>
      <c r="C11233">
        <f t="shared" si="175"/>
        <v>301943801.80965525</v>
      </c>
    </row>
    <row r="11234" spans="1:3" x14ac:dyDescent="0.2">
      <c r="A11234" s="1">
        <v>38991.333333333336</v>
      </c>
      <c r="B11234">
        <f>IF(Sheet1!B11234&gt;0, 0.1671*Sheet1!B11234^2 - 198.062297*Sheet1!B11234 + 58673.921562, 0)</f>
        <v>301.94380180965527</v>
      </c>
      <c r="C11234">
        <f t="shared" si="175"/>
        <v>301943801.80965525</v>
      </c>
    </row>
    <row r="11235" spans="1:3" x14ac:dyDescent="0.2">
      <c r="A11235" s="1">
        <v>38992.333333333336</v>
      </c>
      <c r="B11235">
        <f>IF(Sheet1!B11235&gt;0, 0.1671*Sheet1!B11235^2 - 198.062297*Sheet1!B11235 + 58673.921562, 0)</f>
        <v>301.94380180965527</v>
      </c>
      <c r="C11235">
        <f t="shared" si="175"/>
        <v>301943801.80965525</v>
      </c>
    </row>
    <row r="11236" spans="1:3" x14ac:dyDescent="0.2">
      <c r="A11236" s="1">
        <v>38993.333333333336</v>
      </c>
      <c r="B11236">
        <f>IF(Sheet1!B11236&gt;0, 0.1671*Sheet1!B11236^2 - 198.062297*Sheet1!B11236 + 58673.921562, 0)</f>
        <v>301.94380180965527</v>
      </c>
      <c r="C11236">
        <f t="shared" si="175"/>
        <v>301943801.80965525</v>
      </c>
    </row>
    <row r="11237" spans="1:3" x14ac:dyDescent="0.2">
      <c r="A11237" s="1">
        <v>38994.333333333336</v>
      </c>
      <c r="B11237">
        <f>IF(Sheet1!B11237&gt;0, 0.1671*Sheet1!B11237^2 - 198.062297*Sheet1!B11237 + 58673.921562, 0)</f>
        <v>301.94380180965527</v>
      </c>
      <c r="C11237">
        <f t="shared" si="175"/>
        <v>301943801.80965525</v>
      </c>
    </row>
    <row r="11238" spans="1:3" x14ac:dyDescent="0.2">
      <c r="A11238" s="1">
        <v>38995.333333333336</v>
      </c>
      <c r="B11238">
        <f>IF(Sheet1!B11238&gt;0, 0.1671*Sheet1!B11238^2 - 198.062297*Sheet1!B11238 + 58673.921562, 0)</f>
        <v>301.94380180965527</v>
      </c>
      <c r="C11238">
        <f t="shared" si="175"/>
        <v>301943801.80965525</v>
      </c>
    </row>
    <row r="11239" spans="1:3" x14ac:dyDescent="0.2">
      <c r="A11239" s="1">
        <v>38996.333333333336</v>
      </c>
      <c r="B11239">
        <f>IF(Sheet1!B11239&gt;0, 0.1671*Sheet1!B11239^2 - 198.062297*Sheet1!B11239 + 58673.921562, 0)</f>
        <v>301.94380180965527</v>
      </c>
      <c r="C11239">
        <f t="shared" si="175"/>
        <v>301943801.80965525</v>
      </c>
    </row>
    <row r="11240" spans="1:3" x14ac:dyDescent="0.2">
      <c r="A11240" s="1">
        <v>38997.333333333336</v>
      </c>
      <c r="B11240">
        <f>IF(Sheet1!B11240&gt;0, 0.1671*Sheet1!B11240^2 - 198.062297*Sheet1!B11240 + 58673.921562, 0)</f>
        <v>301.94380180965527</v>
      </c>
      <c r="C11240">
        <f t="shared" si="175"/>
        <v>301943801.80965525</v>
      </c>
    </row>
    <row r="11241" spans="1:3" x14ac:dyDescent="0.2">
      <c r="A11241" s="1">
        <v>38998.333333333336</v>
      </c>
      <c r="B11241">
        <f>IF(Sheet1!B11241&gt;0, 0.1671*Sheet1!B11241^2 - 198.062297*Sheet1!B11241 + 58673.921562, 0)</f>
        <v>301.94380180965527</v>
      </c>
      <c r="C11241">
        <f t="shared" si="175"/>
        <v>301943801.80965525</v>
      </c>
    </row>
    <row r="11242" spans="1:3" x14ac:dyDescent="0.2">
      <c r="A11242" s="1">
        <v>38999.333333333336</v>
      </c>
      <c r="B11242">
        <f>IF(Sheet1!B11242&gt;0, 0.1671*Sheet1!B11242^2 - 198.062297*Sheet1!B11242 + 58673.921562, 0)</f>
        <v>302.38205467791704</v>
      </c>
      <c r="C11242">
        <f t="shared" si="175"/>
        <v>302382054.67791706</v>
      </c>
    </row>
    <row r="11243" spans="1:3" x14ac:dyDescent="0.2">
      <c r="A11243" s="1">
        <v>39000.333333333336</v>
      </c>
      <c r="B11243">
        <f>IF(Sheet1!B11243&gt;0, 0.1671*Sheet1!B11243^2 - 198.062297*Sheet1!B11243 + 58673.921562, 0)</f>
        <v>302.38205467791704</v>
      </c>
      <c r="C11243">
        <f t="shared" si="175"/>
        <v>302382054.67791706</v>
      </c>
    </row>
    <row r="11244" spans="1:3" x14ac:dyDescent="0.2">
      <c r="A11244" s="1">
        <v>39001.333333333336</v>
      </c>
      <c r="B11244">
        <f>IF(Sheet1!B11244&gt;0, 0.1671*Sheet1!B11244^2 - 198.062297*Sheet1!B11244 + 58673.921562, 0)</f>
        <v>301.94380180965527</v>
      </c>
      <c r="C11244">
        <f t="shared" si="175"/>
        <v>301943801.80965525</v>
      </c>
    </row>
    <row r="11245" spans="1:3" x14ac:dyDescent="0.2">
      <c r="A11245" s="1">
        <v>39002.333333333336</v>
      </c>
      <c r="B11245">
        <f>IF(Sheet1!B11245&gt;0, 0.1671*Sheet1!B11245^2 - 198.062297*Sheet1!B11245 + 58673.921562, 0)</f>
        <v>301.94380180965527</v>
      </c>
      <c r="C11245">
        <f t="shared" si="175"/>
        <v>301943801.80965525</v>
      </c>
    </row>
    <row r="11246" spans="1:3" x14ac:dyDescent="0.2">
      <c r="A11246" s="1">
        <v>39003.333333333336</v>
      </c>
      <c r="B11246">
        <f>IF(Sheet1!B11246&gt;0, 0.1671*Sheet1!B11246^2 - 198.062297*Sheet1!B11246 + 58673.921562, 0)</f>
        <v>301.94380180965527</v>
      </c>
      <c r="C11246">
        <f t="shared" si="175"/>
        <v>301943801.80965525</v>
      </c>
    </row>
    <row r="11247" spans="1:3" x14ac:dyDescent="0.2">
      <c r="A11247" s="1">
        <v>39004.333333333336</v>
      </c>
      <c r="B11247">
        <f>IF(Sheet1!B11247&gt;0, 0.1671*Sheet1!B11247^2 - 198.062297*Sheet1!B11247 + 58673.921562, 0)</f>
        <v>301.94380180965527</v>
      </c>
      <c r="C11247">
        <f t="shared" si="175"/>
        <v>301943801.80965525</v>
      </c>
    </row>
    <row r="11248" spans="1:3" x14ac:dyDescent="0.2">
      <c r="A11248" s="1">
        <v>39005.333333333336</v>
      </c>
      <c r="B11248">
        <f>IF(Sheet1!B11248&gt;0, 0.1671*Sheet1!B11248^2 - 198.062297*Sheet1!B11248 + 58673.921562, 0)</f>
        <v>301.94380180965527</v>
      </c>
      <c r="C11248">
        <f t="shared" si="175"/>
        <v>301943801.80965525</v>
      </c>
    </row>
    <row r="11249" spans="1:3" x14ac:dyDescent="0.2">
      <c r="A11249" s="1">
        <v>39006.333333333336</v>
      </c>
      <c r="B11249">
        <f>IF(Sheet1!B11249&gt;0, 0.1671*Sheet1!B11249^2 - 198.062297*Sheet1!B11249 + 58673.921562, 0)</f>
        <v>301.94380180965527</v>
      </c>
      <c r="C11249">
        <f t="shared" si="175"/>
        <v>301943801.80965525</v>
      </c>
    </row>
    <row r="11250" spans="1:3" x14ac:dyDescent="0.2">
      <c r="A11250" s="1">
        <v>39007.333333333336</v>
      </c>
      <c r="B11250">
        <f>IF(Sheet1!B11250&gt;0, 0.1671*Sheet1!B11250^2 - 198.062297*Sheet1!B11250 + 58673.921562, 0)</f>
        <v>301.94380180965527</v>
      </c>
      <c r="C11250">
        <f t="shared" si="175"/>
        <v>301943801.80965525</v>
      </c>
    </row>
    <row r="11251" spans="1:3" x14ac:dyDescent="0.2">
      <c r="A11251" s="1">
        <v>39008.333333333336</v>
      </c>
      <c r="B11251">
        <f>IF(Sheet1!B11251&gt;0, 0.1671*Sheet1!B11251^2 - 198.062297*Sheet1!B11251 + 58673.921562, 0)</f>
        <v>301.94380180965527</v>
      </c>
      <c r="C11251">
        <f t="shared" si="175"/>
        <v>301943801.80965525</v>
      </c>
    </row>
    <row r="11252" spans="1:3" x14ac:dyDescent="0.2">
      <c r="A11252" s="1">
        <v>39009.333333333336</v>
      </c>
      <c r="B11252">
        <f>IF(Sheet1!B11252&gt;0, 0.1671*Sheet1!B11252^2 - 198.062297*Sheet1!B11252 + 58673.921562, 0)</f>
        <v>301.94380180965527</v>
      </c>
      <c r="C11252">
        <f t="shared" si="175"/>
        <v>301943801.80965525</v>
      </c>
    </row>
    <row r="11253" spans="1:3" x14ac:dyDescent="0.2">
      <c r="A11253" s="1">
        <v>39010.333333333336</v>
      </c>
      <c r="B11253">
        <f>IF(Sheet1!B11253&gt;0, 0.1671*Sheet1!B11253^2 - 198.062297*Sheet1!B11253 + 58673.921562, 0)</f>
        <v>301.94380180965527</v>
      </c>
      <c r="C11253">
        <f t="shared" si="175"/>
        <v>301943801.80965525</v>
      </c>
    </row>
    <row r="11254" spans="1:3" x14ac:dyDescent="0.2">
      <c r="A11254" s="1">
        <v>39011.333333333336</v>
      </c>
      <c r="B11254">
        <f>IF(Sheet1!B11254&gt;0, 0.1671*Sheet1!B11254^2 - 198.062297*Sheet1!B11254 + 58673.921562, 0)</f>
        <v>301.94380180965527</v>
      </c>
      <c r="C11254">
        <f t="shared" si="175"/>
        <v>301943801.80965525</v>
      </c>
    </row>
    <row r="11255" spans="1:3" x14ac:dyDescent="0.2">
      <c r="A11255" s="1">
        <v>39012.333333333336</v>
      </c>
      <c r="B11255">
        <f>IF(Sheet1!B11255&gt;0, 0.1671*Sheet1!B11255^2 - 198.062297*Sheet1!B11255 + 58673.921562, 0)</f>
        <v>301.94380180965527</v>
      </c>
      <c r="C11255">
        <f t="shared" si="175"/>
        <v>301943801.80965525</v>
      </c>
    </row>
    <row r="11256" spans="1:3" x14ac:dyDescent="0.2">
      <c r="A11256" s="1">
        <v>39013.333333333336</v>
      </c>
      <c r="B11256">
        <f>IF(Sheet1!B11256&gt;0, 0.1671*Sheet1!B11256^2 - 198.062297*Sheet1!B11256 + 58673.921562, 0)</f>
        <v>301.94380180965527</v>
      </c>
      <c r="C11256">
        <f t="shared" si="175"/>
        <v>301943801.80965525</v>
      </c>
    </row>
    <row r="11257" spans="1:3" x14ac:dyDescent="0.2">
      <c r="A11257" s="1">
        <v>39014.333333333336</v>
      </c>
      <c r="B11257">
        <f>IF(Sheet1!B11257&gt;0, 0.1671*Sheet1!B11257^2 - 198.062297*Sheet1!B11257 + 58673.921562, 0)</f>
        <v>301.94380180965527</v>
      </c>
      <c r="C11257">
        <f t="shared" si="175"/>
        <v>301943801.80965525</v>
      </c>
    </row>
    <row r="11258" spans="1:3" x14ac:dyDescent="0.2">
      <c r="A11258" s="1">
        <v>39015.333333333336</v>
      </c>
      <c r="B11258">
        <f>IF(Sheet1!B11258&gt;0, 0.1671*Sheet1!B11258^2 - 198.062297*Sheet1!B11258 + 58673.921562, 0)</f>
        <v>301.94380180965527</v>
      </c>
      <c r="C11258">
        <f t="shared" si="175"/>
        <v>301943801.80965525</v>
      </c>
    </row>
    <row r="11259" spans="1:3" x14ac:dyDescent="0.2">
      <c r="A11259" s="1">
        <v>39016.333333333336</v>
      </c>
      <c r="B11259">
        <f>IF(Sheet1!B11259&gt;0, 0.1671*Sheet1!B11259^2 - 198.062297*Sheet1!B11259 + 58673.921562, 0)</f>
        <v>301.94380180965527</v>
      </c>
      <c r="C11259">
        <f t="shared" si="175"/>
        <v>301943801.80965525</v>
      </c>
    </row>
    <row r="11260" spans="1:3" x14ac:dyDescent="0.2">
      <c r="A11260" s="1">
        <v>39017.333333333336</v>
      </c>
      <c r="B11260">
        <f>IF(Sheet1!B11260&gt;0, 0.1671*Sheet1!B11260^2 - 198.062297*Sheet1!B11260 + 58673.921562, 0)</f>
        <v>301.94380180965527</v>
      </c>
      <c r="C11260">
        <f t="shared" si="175"/>
        <v>301943801.80965525</v>
      </c>
    </row>
    <row r="11261" spans="1:3" x14ac:dyDescent="0.2">
      <c r="A11261" s="1">
        <v>39018.333333333336</v>
      </c>
      <c r="B11261">
        <f>IF(Sheet1!B11261&gt;0, 0.1671*Sheet1!B11261^2 - 198.062297*Sheet1!B11261 + 58673.921562, 0)</f>
        <v>301.94380180965527</v>
      </c>
      <c r="C11261">
        <f t="shared" si="175"/>
        <v>301943801.80965525</v>
      </c>
    </row>
    <row r="11262" spans="1:3" x14ac:dyDescent="0.2">
      <c r="A11262" s="1">
        <v>39019.333333333336</v>
      </c>
      <c r="B11262">
        <f>IF(Sheet1!B11262&gt;0, 0.1671*Sheet1!B11262^2 - 198.062297*Sheet1!B11262 + 58673.921562, 0)</f>
        <v>301.94380180965527</v>
      </c>
      <c r="C11262">
        <f t="shared" si="175"/>
        <v>301943801.80965525</v>
      </c>
    </row>
    <row r="11263" spans="1:3" x14ac:dyDescent="0.2">
      <c r="A11263" s="1">
        <v>39020.333333333336</v>
      </c>
      <c r="B11263">
        <f>IF(Sheet1!B11263&gt;0, 0.1671*Sheet1!B11263^2 - 198.062297*Sheet1!B11263 + 58673.921562, 0)</f>
        <v>301.94380180965527</v>
      </c>
      <c r="C11263">
        <f t="shared" si="175"/>
        <v>301943801.80965525</v>
      </c>
    </row>
    <row r="11264" spans="1:3" x14ac:dyDescent="0.2">
      <c r="A11264" s="1">
        <v>39021.333333333336</v>
      </c>
      <c r="B11264">
        <f>IF(Sheet1!B11264&gt;0, 0.1671*Sheet1!B11264^2 - 198.062297*Sheet1!B11264 + 58673.921562, 0)</f>
        <v>301.94380180965527</v>
      </c>
      <c r="C11264">
        <f t="shared" si="175"/>
        <v>301943801.80965525</v>
      </c>
    </row>
    <row r="11265" spans="1:3" x14ac:dyDescent="0.2">
      <c r="A11265" s="1">
        <v>39022.333333333336</v>
      </c>
      <c r="B11265">
        <f>IF(Sheet1!B11265&gt;0, 0.1671*Sheet1!B11265^2 - 198.062297*Sheet1!B11265 + 58673.921562, 0)</f>
        <v>301.94380180965527</v>
      </c>
      <c r="C11265">
        <f t="shared" si="175"/>
        <v>301943801.80965525</v>
      </c>
    </row>
    <row r="11266" spans="1:3" x14ac:dyDescent="0.2">
      <c r="A11266" s="1">
        <v>39023.333333333336</v>
      </c>
      <c r="B11266">
        <f>IF(Sheet1!B11266&gt;0, 0.1671*Sheet1!B11266^2 - 198.062297*Sheet1!B11266 + 58673.921562, 0)</f>
        <v>301.94380180965527</v>
      </c>
      <c r="C11266">
        <f t="shared" si="175"/>
        <v>301943801.80965525</v>
      </c>
    </row>
    <row r="11267" spans="1:3" x14ac:dyDescent="0.2">
      <c r="A11267" s="1">
        <v>39024.333333333336</v>
      </c>
      <c r="B11267">
        <f>IF(Sheet1!B11267&gt;0, 0.1671*Sheet1!B11267^2 - 198.062297*Sheet1!B11267 + 58673.921562, 0)</f>
        <v>301.94380180965527</v>
      </c>
      <c r="C11267">
        <f t="shared" si="175"/>
        <v>301943801.80965525</v>
      </c>
    </row>
    <row r="11268" spans="1:3" x14ac:dyDescent="0.2">
      <c r="A11268" s="1">
        <v>39025.333333333336</v>
      </c>
      <c r="B11268">
        <f>IF(Sheet1!B11268&gt;0, 0.1671*Sheet1!B11268^2 - 198.062297*Sheet1!B11268 + 58673.921562, 0)</f>
        <v>301.94380180965527</v>
      </c>
      <c r="C11268">
        <f t="shared" ref="C11268:C11331" si="176">IF(B11268&gt;0, B11268*1000000, "")</f>
        <v>301943801.80965525</v>
      </c>
    </row>
    <row r="11269" spans="1:3" x14ac:dyDescent="0.2">
      <c r="A11269" s="1">
        <v>39026.333333333336</v>
      </c>
      <c r="B11269">
        <f>IF(Sheet1!B11269&gt;0, 0.1671*Sheet1!B11269^2 - 198.062297*Sheet1!B11269 + 58673.921562, 0)</f>
        <v>301.94380180965527</v>
      </c>
      <c r="C11269">
        <f t="shared" si="176"/>
        <v>301943801.80965525</v>
      </c>
    </row>
    <row r="11270" spans="1:3" x14ac:dyDescent="0.2">
      <c r="A11270" s="1">
        <v>39027.333333333336</v>
      </c>
      <c r="B11270">
        <f>IF(Sheet1!B11270&gt;0, 0.1671*Sheet1!B11270^2 - 198.062297*Sheet1!B11270 + 58673.921562, 0)</f>
        <v>301.94380180965527</v>
      </c>
      <c r="C11270">
        <f t="shared" si="176"/>
        <v>301943801.80965525</v>
      </c>
    </row>
    <row r="11271" spans="1:3" x14ac:dyDescent="0.2">
      <c r="A11271" s="1">
        <v>39028.333333333336</v>
      </c>
      <c r="B11271">
        <f>IF(Sheet1!B11271&gt;0, 0.1671*Sheet1!B11271^2 - 198.062297*Sheet1!B11271 + 58673.921562, 0)</f>
        <v>301.94380180965527</v>
      </c>
      <c r="C11271">
        <f t="shared" si="176"/>
        <v>301943801.80965525</v>
      </c>
    </row>
    <row r="11272" spans="1:3" x14ac:dyDescent="0.2">
      <c r="A11272" s="1">
        <v>39029.333333333336</v>
      </c>
      <c r="B11272">
        <f>IF(Sheet1!B11272&gt;0, 0.1671*Sheet1!B11272^2 - 198.062297*Sheet1!B11272 + 58673.921562, 0)</f>
        <v>301.94380180965527</v>
      </c>
      <c r="C11272">
        <f t="shared" si="176"/>
        <v>301943801.80965525</v>
      </c>
    </row>
    <row r="11273" spans="1:3" x14ac:dyDescent="0.2">
      <c r="A11273" s="1">
        <v>39030.333333333336</v>
      </c>
      <c r="B11273">
        <f>IF(Sheet1!B11273&gt;0, 0.1671*Sheet1!B11273^2 - 198.062297*Sheet1!B11273 + 58673.921562, 0)</f>
        <v>301.94380180965527</v>
      </c>
      <c r="C11273">
        <f t="shared" si="176"/>
        <v>301943801.80965525</v>
      </c>
    </row>
    <row r="11274" spans="1:3" x14ac:dyDescent="0.2">
      <c r="A11274" s="1">
        <v>39031.333333333336</v>
      </c>
      <c r="B11274">
        <f>IF(Sheet1!B11274&gt;0, 0.1671*Sheet1!B11274^2 - 198.062297*Sheet1!B11274 + 58673.921562, 0)</f>
        <v>301.94380180965527</v>
      </c>
      <c r="C11274">
        <f t="shared" si="176"/>
        <v>301943801.80965525</v>
      </c>
    </row>
    <row r="11275" spans="1:3" x14ac:dyDescent="0.2">
      <c r="A11275" s="1">
        <v>39032.333333333336</v>
      </c>
      <c r="B11275">
        <f>IF(Sheet1!B11275&gt;0, 0.1671*Sheet1!B11275^2 - 198.062297*Sheet1!B11275 + 58673.921562, 0)</f>
        <v>301.94380180965527</v>
      </c>
      <c r="C11275">
        <f t="shared" si="176"/>
        <v>301943801.80965525</v>
      </c>
    </row>
    <row r="11276" spans="1:3" x14ac:dyDescent="0.2">
      <c r="A11276" s="1">
        <v>39033.333333333336</v>
      </c>
      <c r="B11276">
        <f>IF(Sheet1!B11276&gt;0, 0.1671*Sheet1!B11276^2 - 198.062297*Sheet1!B11276 + 58673.921562, 0)</f>
        <v>300.92327279238089</v>
      </c>
      <c r="C11276">
        <f t="shared" si="176"/>
        <v>300923272.79238087</v>
      </c>
    </row>
    <row r="11277" spans="1:3" x14ac:dyDescent="0.2">
      <c r="A11277" s="1">
        <v>39034.333333333336</v>
      </c>
      <c r="B11277">
        <f>IF(Sheet1!B11277&gt;0, 0.1671*Sheet1!B11277^2 - 198.062297*Sheet1!B11277 + 58673.921562, 0)</f>
        <v>300.04996411601314</v>
      </c>
      <c r="C11277">
        <f t="shared" si="176"/>
        <v>300049964.11601317</v>
      </c>
    </row>
    <row r="11278" spans="1:3" x14ac:dyDescent="0.2">
      <c r="A11278" s="1">
        <v>39035.333333333336</v>
      </c>
      <c r="B11278">
        <f>IF(Sheet1!B11278&gt;0, 0.1671*Sheet1!B11278^2 - 198.062297*Sheet1!B11278 + 58673.921562, 0)</f>
        <v>300.04996411601314</v>
      </c>
      <c r="C11278">
        <f t="shared" si="176"/>
        <v>300049964.11601317</v>
      </c>
    </row>
    <row r="11279" spans="1:3" x14ac:dyDescent="0.2">
      <c r="A11279" s="1">
        <v>39036.333333333336</v>
      </c>
      <c r="B11279">
        <f>IF(Sheet1!B11279&gt;0, 0.1671*Sheet1!B11279^2 - 198.062297*Sheet1!B11279 + 58673.921562, 0)</f>
        <v>300.04996411601314</v>
      </c>
      <c r="C11279">
        <f t="shared" si="176"/>
        <v>300049964.11601317</v>
      </c>
    </row>
    <row r="11280" spans="1:3" x14ac:dyDescent="0.2">
      <c r="A11280" s="1">
        <v>39037.333333333336</v>
      </c>
      <c r="B11280">
        <f>IF(Sheet1!B11280&gt;0, 0.1671*Sheet1!B11280^2 - 198.062297*Sheet1!B11280 + 58673.921562, 0)</f>
        <v>298.74269975005882</v>
      </c>
      <c r="C11280">
        <f t="shared" si="176"/>
        <v>298742699.75005883</v>
      </c>
    </row>
    <row r="11281" spans="1:3" x14ac:dyDescent="0.2">
      <c r="A11281" s="1">
        <v>39038.333333333336</v>
      </c>
      <c r="B11281">
        <f>IF(Sheet1!B11281&gt;0, 0.1671*Sheet1!B11281^2 - 198.062297*Sheet1!B11281 + 58673.921562, 0)</f>
        <v>297.43725621946214</v>
      </c>
      <c r="C11281">
        <f t="shared" si="176"/>
        <v>297437256.21946216</v>
      </c>
    </row>
    <row r="11282" spans="1:3" x14ac:dyDescent="0.2">
      <c r="A11282" s="1">
        <v>39039.333333333336</v>
      </c>
      <c r="B11282">
        <f>IF(Sheet1!B11282&gt;0, 0.1671*Sheet1!B11282^2 - 198.062297*Sheet1!B11282 + 58673.921562, 0)</f>
        <v>295.70146606554044</v>
      </c>
      <c r="C11282">
        <f t="shared" si="176"/>
        <v>295701466.06554043</v>
      </c>
    </row>
    <row r="11283" spans="1:3" x14ac:dyDescent="0.2">
      <c r="A11283" s="1">
        <v>39040.333333333336</v>
      </c>
      <c r="B11283">
        <f>IF(Sheet1!B11283&gt;0, 0.1671*Sheet1!B11283^2 - 198.062297*Sheet1!B11283 + 58673.921562, 0)</f>
        <v>294.83537552172493</v>
      </c>
      <c r="C11283">
        <f t="shared" si="176"/>
        <v>294835375.52172494</v>
      </c>
    </row>
    <row r="11284" spans="1:3" x14ac:dyDescent="0.2">
      <c r="A11284" s="1">
        <v>39041.333333333336</v>
      </c>
      <c r="B11284">
        <f>IF(Sheet1!B11284&gt;0, 0.1671*Sheet1!B11284^2 - 198.062297*Sheet1!B11284 + 58673.921562, 0)</f>
        <v>294.83537552172493</v>
      </c>
      <c r="C11284">
        <f t="shared" si="176"/>
        <v>294835375.52172494</v>
      </c>
    </row>
    <row r="11285" spans="1:3" x14ac:dyDescent="0.2">
      <c r="A11285" s="1">
        <v>39042.333333333336</v>
      </c>
      <c r="B11285">
        <f>IF(Sheet1!B11285&gt;0, 0.1671*Sheet1!B11285^2 - 198.062297*Sheet1!B11285 + 58673.921562, 0)</f>
        <v>294.83537552172493</v>
      </c>
      <c r="C11285">
        <f t="shared" si="176"/>
        <v>294835375.52172494</v>
      </c>
    </row>
    <row r="11286" spans="1:3" x14ac:dyDescent="0.2">
      <c r="A11286" s="1">
        <v>39043.333333333336</v>
      </c>
      <c r="B11286">
        <f>IF(Sheet1!B11286&gt;0, 0.1671*Sheet1!B11286^2 - 198.062297*Sheet1!B11286 + 58673.921562, 0)</f>
        <v>294.83537552172493</v>
      </c>
      <c r="C11286">
        <f t="shared" si="176"/>
        <v>294835375.52172494</v>
      </c>
    </row>
    <row r="11287" spans="1:3" x14ac:dyDescent="0.2">
      <c r="A11287" s="1">
        <v>39044.333333333336</v>
      </c>
      <c r="B11287">
        <f>IF(Sheet1!B11287&gt;0, 0.1671*Sheet1!B11287^2 - 198.062297*Sheet1!B11287 + 58673.921562, 0)</f>
        <v>294.83537552172493</v>
      </c>
      <c r="C11287">
        <f t="shared" si="176"/>
        <v>294835375.52172494</v>
      </c>
    </row>
    <row r="11288" spans="1:3" x14ac:dyDescent="0.2">
      <c r="A11288" s="1">
        <v>39045.333333333336</v>
      </c>
      <c r="B11288">
        <f>IF(Sheet1!B11288&gt;0, 0.1671*Sheet1!B11288^2 - 198.062297*Sheet1!B11288 + 58673.921562, 0)</f>
        <v>293.9704880000063</v>
      </c>
      <c r="C11288">
        <f t="shared" si="176"/>
        <v>293970488.00000632</v>
      </c>
    </row>
    <row r="11289" spans="1:3" x14ac:dyDescent="0.2">
      <c r="A11289" s="1">
        <v>39046.333333333336</v>
      </c>
      <c r="B11289">
        <f>IF(Sheet1!B11289&gt;0, 0.1671*Sheet1!B11289^2 - 198.062297*Sheet1!B11289 + 58673.921562, 0)</f>
        <v>292.67497368536715</v>
      </c>
      <c r="C11289">
        <f t="shared" si="176"/>
        <v>292674973.68536717</v>
      </c>
    </row>
    <row r="11290" spans="1:3" x14ac:dyDescent="0.2">
      <c r="A11290" s="1">
        <v>39047.333333333336</v>
      </c>
      <c r="B11290">
        <f>IF(Sheet1!B11290&gt;0, 0.1671*Sheet1!B11290^2 - 198.062297*Sheet1!B11290 + 58673.921562, 0)</f>
        <v>290.95241799829819</v>
      </c>
      <c r="C11290">
        <f t="shared" si="176"/>
        <v>290952417.99829817</v>
      </c>
    </row>
    <row r="11291" spans="1:3" x14ac:dyDescent="0.2">
      <c r="A11291" s="1">
        <v>39048.333333333336</v>
      </c>
      <c r="B11291">
        <f>IF(Sheet1!B11291&gt;0, 0.1671*Sheet1!B11291^2 - 198.062297*Sheet1!B11291 + 58673.921562, 0)</f>
        <v>289.52092179638566</v>
      </c>
      <c r="C11291">
        <f t="shared" si="176"/>
        <v>289520921.79638565</v>
      </c>
    </row>
    <row r="11292" spans="1:3" x14ac:dyDescent="0.2">
      <c r="A11292" s="1">
        <v>39049.333333333336</v>
      </c>
      <c r="B11292">
        <f>IF(Sheet1!B11292&gt;0, 0.1671*Sheet1!B11292^2 - 198.062297*Sheet1!B11292 + 58673.921562, 0)</f>
        <v>288.23473437059147</v>
      </c>
      <c r="C11292">
        <f t="shared" si="176"/>
        <v>288234734.37059146</v>
      </c>
    </row>
    <row r="11293" spans="1:3" x14ac:dyDescent="0.2">
      <c r="A11293" s="1">
        <v>39050.333333333336</v>
      </c>
      <c r="B11293">
        <f>IF(Sheet1!B11293&gt;0, 0.1671*Sheet1!B11293^2 - 198.062297*Sheet1!B11293 + 58673.921562, 0)</f>
        <v>286.95212481809722</v>
      </c>
      <c r="C11293">
        <f t="shared" si="176"/>
        <v>286952124.81809723</v>
      </c>
    </row>
    <row r="11294" spans="1:3" x14ac:dyDescent="0.2">
      <c r="A11294" s="1">
        <v>39051.333333333336</v>
      </c>
      <c r="B11294">
        <f>IF(Sheet1!B11294&gt;0, 0.1671*Sheet1!B11294^2 - 198.062297*Sheet1!B11294 + 58673.921562, 0)</f>
        <v>286.66708166721219</v>
      </c>
      <c r="C11294">
        <f t="shared" si="176"/>
        <v>286667081.66721219</v>
      </c>
    </row>
    <row r="11295" spans="1:3" x14ac:dyDescent="0.2">
      <c r="A11295" s="1">
        <v>39052.333333333336</v>
      </c>
      <c r="B11295">
        <f>IF(Sheet1!B11295&gt;0, 0.1671*Sheet1!B11295^2 - 198.062297*Sheet1!B11295 + 58673.921562, 0)</f>
        <v>283.9684469091444</v>
      </c>
      <c r="C11295">
        <f t="shared" si="176"/>
        <v>283968446.9091444</v>
      </c>
    </row>
    <row r="11296" spans="1:3" x14ac:dyDescent="0.2">
      <c r="A11296" s="1">
        <v>39053.333333333336</v>
      </c>
      <c r="B11296">
        <f>IF(Sheet1!B11296&gt;0, 0.1671*Sheet1!B11296^2 - 198.062297*Sheet1!B11296 + 58673.921562, 0)</f>
        <v>282.55332218293916</v>
      </c>
      <c r="C11296">
        <f t="shared" si="176"/>
        <v>282553322.18293917</v>
      </c>
    </row>
    <row r="11297" spans="1:3" x14ac:dyDescent="0.2">
      <c r="A11297" s="1">
        <v>39054.333333333336</v>
      </c>
      <c r="B11297">
        <f>IF(Sheet1!B11297&gt;0, 0.1671*Sheet1!B11297^2 - 198.062297*Sheet1!B11297 + 58673.921562, 0)</f>
        <v>281.70567838581337</v>
      </c>
      <c r="C11297">
        <f t="shared" si="176"/>
        <v>281705678.38581336</v>
      </c>
    </row>
    <row r="11298" spans="1:3" x14ac:dyDescent="0.2">
      <c r="A11298" s="1">
        <v>39055.333333333336</v>
      </c>
      <c r="B11298">
        <f>IF(Sheet1!B11298&gt;0, 0.1671*Sheet1!B11298^2 - 198.062297*Sheet1!B11298 + 58673.921562, 0)</f>
        <v>279.59140279905114</v>
      </c>
      <c r="C11298">
        <f t="shared" si="176"/>
        <v>279591402.79905117</v>
      </c>
    </row>
    <row r="11299" spans="1:3" x14ac:dyDescent="0.2">
      <c r="A11299" s="1">
        <v>39056.333333333336</v>
      </c>
      <c r="B11299">
        <f>IF(Sheet1!B11299&gt;0, 0.1671*Sheet1!B11299^2 - 198.062297*Sheet1!B11299 + 58673.921562, 0)</f>
        <v>278.32713341819181</v>
      </c>
      <c r="C11299">
        <f t="shared" si="176"/>
        <v>278327133.41819179</v>
      </c>
    </row>
    <row r="11300" spans="1:3" x14ac:dyDescent="0.2">
      <c r="A11300" s="1">
        <v>39057.333333333336</v>
      </c>
      <c r="B11300">
        <f>IF(Sheet1!B11300&gt;0, 0.1671*Sheet1!B11300^2 - 198.062297*Sheet1!B11300 + 58673.921562, 0)</f>
        <v>277.06471404162585</v>
      </c>
      <c r="C11300">
        <f t="shared" si="176"/>
        <v>277064714.04162586</v>
      </c>
    </row>
    <row r="11301" spans="1:3" x14ac:dyDescent="0.2">
      <c r="A11301" s="1">
        <v>39058.333333333336</v>
      </c>
      <c r="B11301">
        <f>IF(Sheet1!B11301&gt;0, 0.1671*Sheet1!B11301^2 - 198.062297*Sheet1!B11301 + 58673.921562, 0)</f>
        <v>275.8050033008185</v>
      </c>
      <c r="C11301">
        <f t="shared" si="176"/>
        <v>275805003.3008185</v>
      </c>
    </row>
    <row r="11302" spans="1:3" x14ac:dyDescent="0.2">
      <c r="A11302" s="1">
        <v>39059.333333333336</v>
      </c>
      <c r="B11302">
        <f>IF(Sheet1!B11302&gt;0, 0.1671*Sheet1!B11302^2 - 198.062297*Sheet1!B11302 + 58673.921562, 0)</f>
        <v>274.5488524830289</v>
      </c>
      <c r="C11302">
        <f t="shared" si="176"/>
        <v>274548852.48302889</v>
      </c>
    </row>
    <row r="11303" spans="1:3" x14ac:dyDescent="0.2">
      <c r="A11303" s="1">
        <v>39060.333333333336</v>
      </c>
      <c r="B11303">
        <f>IF(Sheet1!B11303&gt;0, 0.1671*Sheet1!B11303^2 - 198.062297*Sheet1!B11303 + 58673.921562, 0)</f>
        <v>273.99152598774526</v>
      </c>
      <c r="C11303">
        <f t="shared" si="176"/>
        <v>273991525.98774529</v>
      </c>
    </row>
    <row r="11304" spans="1:3" x14ac:dyDescent="0.2">
      <c r="A11304" s="1">
        <v>39061.333333333336</v>
      </c>
      <c r="B11304">
        <f>IF(Sheet1!B11304&gt;0, 0.1671*Sheet1!B11304^2 - 198.062297*Sheet1!B11304 + 58673.921562, 0)</f>
        <v>272.73843349999515</v>
      </c>
      <c r="C11304">
        <f t="shared" si="176"/>
        <v>272738433.49999517</v>
      </c>
    </row>
    <row r="11305" spans="1:3" x14ac:dyDescent="0.2">
      <c r="A11305" s="1">
        <v>39062.333333333336</v>
      </c>
      <c r="B11305">
        <f>IF(Sheet1!B11305&gt;0, 0.1671*Sheet1!B11305^2 - 198.062297*Sheet1!B11305 + 58673.921562, 0)</f>
        <v>270.65624706956442</v>
      </c>
      <c r="C11305">
        <f t="shared" si="176"/>
        <v>270656247.0695644</v>
      </c>
    </row>
    <row r="11306" spans="1:3" x14ac:dyDescent="0.2">
      <c r="A11306" s="1">
        <v>39063.333333333336</v>
      </c>
      <c r="B11306">
        <f>IF(Sheet1!B11306&gt;0, 0.1671*Sheet1!B11306^2 - 198.062297*Sheet1!B11306 + 58673.921562, 0)</f>
        <v>268.99625097890384</v>
      </c>
      <c r="C11306">
        <f t="shared" si="176"/>
        <v>268996250.97890383</v>
      </c>
    </row>
    <row r="11307" spans="1:3" x14ac:dyDescent="0.2">
      <c r="A11307" s="1">
        <v>39064.333333333336</v>
      </c>
      <c r="B11307">
        <f>IF(Sheet1!B11307&gt;0, 0.1671*Sheet1!B11307^2 - 198.062297*Sheet1!B11307 + 58673.921562, 0)</f>
        <v>268.58242510334821</v>
      </c>
      <c r="C11307">
        <f t="shared" si="176"/>
        <v>268582425.1033482</v>
      </c>
    </row>
    <row r="11308" spans="1:3" x14ac:dyDescent="0.2">
      <c r="A11308" s="1">
        <v>39065.333333333336</v>
      </c>
      <c r="B11308">
        <f>IF(Sheet1!B11308&gt;0, 0.1671*Sheet1!B11308^2 - 198.062297*Sheet1!B11308 + 58673.921562, 0)</f>
        <v>268.58242510334821</v>
      </c>
      <c r="C11308">
        <f t="shared" si="176"/>
        <v>268582425.1033482</v>
      </c>
    </row>
    <row r="11309" spans="1:3" x14ac:dyDescent="0.2">
      <c r="A11309" s="1">
        <v>39066.333333333336</v>
      </c>
      <c r="B11309">
        <f>IF(Sheet1!B11309&gt;0, 0.1671*Sheet1!B11309^2 - 198.062297*Sheet1!B11309 + 58673.921562, 0)</f>
        <v>266.92844289934146</v>
      </c>
      <c r="C11309">
        <f t="shared" si="176"/>
        <v>266928442.89934146</v>
      </c>
    </row>
    <row r="11310" spans="1:3" x14ac:dyDescent="0.2">
      <c r="A11310" s="1">
        <v>39067.333333333336</v>
      </c>
      <c r="B11310">
        <f>IF(Sheet1!B11310&gt;0, 0.1671*Sheet1!B11310^2 - 198.062297*Sheet1!B11310 + 58673.921562, 0)</f>
        <v>264.73006089459523</v>
      </c>
      <c r="C11310">
        <f t="shared" si="176"/>
        <v>264730060.89459524</v>
      </c>
    </row>
    <row r="11311" spans="1:3" x14ac:dyDescent="0.2">
      <c r="A11311" s="1">
        <v>39068.333333333336</v>
      </c>
      <c r="B11311">
        <f>IF(Sheet1!B11311&gt;0, 0.1671*Sheet1!B11311^2 - 198.062297*Sheet1!B11311 + 58673.921562, 0)</f>
        <v>263.0873085285275</v>
      </c>
      <c r="C11311">
        <f t="shared" si="176"/>
        <v>263087308.5285275</v>
      </c>
    </row>
    <row r="11312" spans="1:3" x14ac:dyDescent="0.2">
      <c r="A11312" s="1">
        <v>39069.333333333336</v>
      </c>
      <c r="B11312">
        <f>IF(Sheet1!B11312&gt;0, 0.1671*Sheet1!B11312^2 - 198.062297*Sheet1!B11312 + 58673.921562, 0)</f>
        <v>261.85881844787218</v>
      </c>
      <c r="C11312">
        <f t="shared" si="176"/>
        <v>261858818.44787219</v>
      </c>
    </row>
    <row r="11313" spans="1:3" x14ac:dyDescent="0.2">
      <c r="A11313" s="1">
        <v>39070.333333333336</v>
      </c>
      <c r="B11313">
        <f>IF(Sheet1!B11313&gt;0, 0.1671*Sheet1!B11313^2 - 198.062297*Sheet1!B11313 + 58673.921562, 0)</f>
        <v>261.85881844787218</v>
      </c>
      <c r="C11313">
        <f t="shared" si="176"/>
        <v>261858818.44787219</v>
      </c>
    </row>
    <row r="11314" spans="1:3" x14ac:dyDescent="0.2">
      <c r="A11314" s="1">
        <v>39071.333333333336</v>
      </c>
      <c r="B11314">
        <f>IF(Sheet1!B11314&gt;0, 0.1671*Sheet1!B11314^2 - 198.062297*Sheet1!B11314 + 58673.921562, 0)</f>
        <v>260.22448601265205</v>
      </c>
      <c r="C11314">
        <f t="shared" si="176"/>
        <v>260224486.01265204</v>
      </c>
    </row>
    <row r="11315" spans="1:3" x14ac:dyDescent="0.2">
      <c r="A11315" s="1">
        <v>39072.333333333336</v>
      </c>
      <c r="B11315">
        <f>IF(Sheet1!B11315&gt;0, 0.1671*Sheet1!B11315^2 - 198.062297*Sheet1!B11315 + 58673.921562, 0)</f>
        <v>258.59413803958159</v>
      </c>
      <c r="C11315">
        <f t="shared" si="176"/>
        <v>258594138.0395816</v>
      </c>
    </row>
    <row r="11316" spans="1:3" x14ac:dyDescent="0.2">
      <c r="A11316" s="1">
        <v>39073.333333333336</v>
      </c>
      <c r="B11316">
        <f>IF(Sheet1!B11316&gt;0, 0.1671*Sheet1!B11316^2 - 198.062297*Sheet1!B11316 + 58673.921562, 0)</f>
        <v>256.42920776549727</v>
      </c>
      <c r="C11316">
        <f t="shared" si="176"/>
        <v>256429207.76549727</v>
      </c>
    </row>
    <row r="11317" spans="1:3" x14ac:dyDescent="0.2">
      <c r="A11317" s="1">
        <v>39074.333333333336</v>
      </c>
      <c r="B11317">
        <f>IF(Sheet1!B11317&gt;0, 0.1671*Sheet1!B11317^2 - 198.062297*Sheet1!B11317 + 58673.921562, 0)</f>
        <v>254.81091725658916</v>
      </c>
      <c r="C11317">
        <f t="shared" si="176"/>
        <v>254810917.25658917</v>
      </c>
    </row>
    <row r="11318" spans="1:3" x14ac:dyDescent="0.2">
      <c r="A11318" s="1">
        <v>39075.333333333336</v>
      </c>
      <c r="B11318">
        <f>IF(Sheet1!B11318&gt;0, 0.1671*Sheet1!B11318^2 - 198.062297*Sheet1!B11318 + 58673.921562, 0)</f>
        <v>254.40668586689571</v>
      </c>
      <c r="C11318">
        <f t="shared" si="176"/>
        <v>254406685.86689571</v>
      </c>
    </row>
    <row r="11319" spans="1:3" x14ac:dyDescent="0.2">
      <c r="A11319" s="1">
        <v>39076.333333333336</v>
      </c>
      <c r="B11319">
        <f>IF(Sheet1!B11319&gt;0, 0.1671*Sheet1!B11319^2 - 198.062297*Sheet1!B11319 + 58673.921562, 0)</f>
        <v>254.40668586689571</v>
      </c>
      <c r="C11319">
        <f t="shared" si="176"/>
        <v>254406685.86689571</v>
      </c>
    </row>
    <row r="11320" spans="1:3" x14ac:dyDescent="0.2">
      <c r="A11320" s="1">
        <v>39077.333333333336</v>
      </c>
      <c r="B11320">
        <f>IF(Sheet1!B11320&gt;0, 0.1671*Sheet1!B11320^2 - 198.062297*Sheet1!B11320 + 58673.921562, 0)</f>
        <v>252.79441169225902</v>
      </c>
      <c r="C11320">
        <f t="shared" si="176"/>
        <v>252794411.69225901</v>
      </c>
    </row>
    <row r="11321" spans="1:3" x14ac:dyDescent="0.2">
      <c r="A11321" s="1">
        <v>39078.333333333336</v>
      </c>
      <c r="B11321">
        <f>IF(Sheet1!B11321&gt;0, 0.1671*Sheet1!B11321^2 - 198.062297*Sheet1!B11321 + 58673.921562, 0)</f>
        <v>251.18694960600988</v>
      </c>
      <c r="C11321">
        <f t="shared" si="176"/>
        <v>251186949.60600987</v>
      </c>
    </row>
    <row r="11322" spans="1:3" x14ac:dyDescent="0.2">
      <c r="A11322" s="1">
        <v>39079.333333333336</v>
      </c>
      <c r="B11322">
        <f>IF(Sheet1!B11322&gt;0, 0.1671*Sheet1!B11322^2 - 198.062297*Sheet1!B11322 + 58673.921562, 0)</f>
        <v>249.58429960811918</v>
      </c>
      <c r="C11322">
        <f t="shared" si="176"/>
        <v>249584299.60811919</v>
      </c>
    </row>
    <row r="11323" spans="1:3" x14ac:dyDescent="0.2">
      <c r="A11323" s="1">
        <v>39080.333333333336</v>
      </c>
      <c r="B11323">
        <f>IF(Sheet1!B11323&gt;0, 0.1671*Sheet1!B11323^2 - 198.062297*Sheet1!B11323 + 58673.921562, 0)</f>
        <v>248.38587610462855</v>
      </c>
      <c r="C11323">
        <f t="shared" si="176"/>
        <v>248385876.10462856</v>
      </c>
    </row>
    <row r="11324" spans="1:3" x14ac:dyDescent="0.2">
      <c r="A11324" s="1">
        <v>39081.333333333336</v>
      </c>
      <c r="B11324">
        <f>IF(Sheet1!B11324&gt;0, 0.1671*Sheet1!B11324^2 - 198.062297*Sheet1!B11324 + 58673.921562, 0)</f>
        <v>247.45518864704354</v>
      </c>
      <c r="C11324">
        <f t="shared" si="176"/>
        <v>247455188.64704356</v>
      </c>
    </row>
    <row r="11325" spans="1:3" x14ac:dyDescent="0.2">
      <c r="A11325" s="1">
        <v>39082.333333333336</v>
      </c>
      <c r="B11325">
        <f>IF(Sheet1!B11325&gt;0, 0.1671*Sheet1!B11325^2 - 198.062297*Sheet1!B11325 + 58673.921562, 0)</f>
        <v>247.45518864704354</v>
      </c>
      <c r="C11325">
        <f t="shared" si="176"/>
        <v>247455188.64704356</v>
      </c>
    </row>
    <row r="11326" spans="1:3" x14ac:dyDescent="0.2">
      <c r="A11326" s="1">
        <v>39083.333333333336</v>
      </c>
      <c r="B11326">
        <f>IF(Sheet1!B11326&gt;0, 0.1671*Sheet1!B11326^2 - 198.062297*Sheet1!B11326 + 58673.921562, 0)</f>
        <v>247.45518864704354</v>
      </c>
      <c r="C11326">
        <f t="shared" si="176"/>
        <v>247455188.64704356</v>
      </c>
    </row>
    <row r="11327" spans="1:3" x14ac:dyDescent="0.2">
      <c r="A11327" s="1">
        <v>39084.333333333336</v>
      </c>
      <c r="B11327">
        <f>IF(Sheet1!B11327&gt;0, 0.1671*Sheet1!B11327^2 - 198.062297*Sheet1!B11327 + 58673.921562, 0)</f>
        <v>247.45518864704354</v>
      </c>
      <c r="C11327">
        <f t="shared" si="176"/>
        <v>247455188.64704356</v>
      </c>
    </row>
    <row r="11328" spans="1:3" x14ac:dyDescent="0.2">
      <c r="A11328" s="1">
        <v>39085.333333333336</v>
      </c>
      <c r="B11328">
        <f>IF(Sheet1!B11328&gt;0, 0.1671*Sheet1!B11328^2 - 198.062297*Sheet1!B11328 + 58673.921562, 0)</f>
        <v>247.45518864704354</v>
      </c>
      <c r="C11328">
        <f t="shared" si="176"/>
        <v>247455188.64704356</v>
      </c>
    </row>
    <row r="11329" spans="1:3" x14ac:dyDescent="0.2">
      <c r="A11329" s="1">
        <v>39086.333333333336</v>
      </c>
      <c r="B11329">
        <f>IF(Sheet1!B11329&gt;0, 0.1671*Sheet1!B11329^2 - 198.062297*Sheet1!B11329 + 58673.921562, 0)</f>
        <v>247.45518864704354</v>
      </c>
      <c r="C11329">
        <f t="shared" si="176"/>
        <v>247455188.64704356</v>
      </c>
    </row>
    <row r="11330" spans="1:3" x14ac:dyDescent="0.2">
      <c r="A11330" s="1">
        <v>39087.333333333336</v>
      </c>
      <c r="B11330">
        <f>IF(Sheet1!B11330&gt;0, 0.1671*Sheet1!B11330^2 - 198.062297*Sheet1!B11330 + 58673.921562, 0)</f>
        <v>247.45518864704354</v>
      </c>
      <c r="C11330">
        <f t="shared" si="176"/>
        <v>247455188.64704356</v>
      </c>
    </row>
    <row r="11331" spans="1:3" x14ac:dyDescent="0.2">
      <c r="A11331" s="1">
        <v>39088.333333333336</v>
      </c>
      <c r="B11331">
        <f>IF(Sheet1!B11331&gt;0, 0.1671*Sheet1!B11331^2 - 198.062297*Sheet1!B11331 + 58673.921562, 0)</f>
        <v>247.45518864704354</v>
      </c>
      <c r="C11331">
        <f t="shared" si="176"/>
        <v>247455188.64704356</v>
      </c>
    </row>
    <row r="11332" spans="1:3" x14ac:dyDescent="0.2">
      <c r="A11332" s="1">
        <v>39089.333333333336</v>
      </c>
      <c r="B11332">
        <f>IF(Sheet1!B11332&gt;0, 0.1671*Sheet1!B11332^2 - 198.062297*Sheet1!B11332 + 58673.921562, 0)</f>
        <v>247.45518864704354</v>
      </c>
      <c r="C11332">
        <f t="shared" ref="C11332:C11395" si="177">IF(B11332&gt;0, B11332*1000000, "")</f>
        <v>247455188.64704356</v>
      </c>
    </row>
    <row r="11333" spans="1:3" x14ac:dyDescent="0.2">
      <c r="A11333" s="1">
        <v>39090.333333333336</v>
      </c>
      <c r="B11333">
        <f>IF(Sheet1!B11333&gt;0, 0.1671*Sheet1!B11333^2 - 198.062297*Sheet1!B11333 + 58673.921562, 0)</f>
        <v>247.45518864704354</v>
      </c>
      <c r="C11333">
        <f t="shared" si="177"/>
        <v>247455188.64704356</v>
      </c>
    </row>
    <row r="11334" spans="1:3" x14ac:dyDescent="0.2">
      <c r="A11334" s="1">
        <v>39091.333333333336</v>
      </c>
      <c r="B11334">
        <f>IF(Sheet1!B11334&gt;0, 0.1671*Sheet1!B11334^2 - 198.062297*Sheet1!B11334 + 58673.921562, 0)</f>
        <v>247.05647681989649</v>
      </c>
      <c r="C11334">
        <f t="shared" si="177"/>
        <v>247056476.81989649</v>
      </c>
    </row>
    <row r="11335" spans="1:3" x14ac:dyDescent="0.2">
      <c r="A11335" s="1">
        <v>39092.333333333336</v>
      </c>
      <c r="B11335">
        <f>IF(Sheet1!B11335&gt;0, 0.1671*Sheet1!B11335^2 - 198.062297*Sheet1!B11335 + 58673.921562, 0)</f>
        <v>247.05647681989649</v>
      </c>
      <c r="C11335">
        <f t="shared" si="177"/>
        <v>247056476.81989649</v>
      </c>
    </row>
    <row r="11336" spans="1:3" x14ac:dyDescent="0.2">
      <c r="A11336" s="1">
        <v>39093.333333333336</v>
      </c>
      <c r="B11336">
        <f>IF(Sheet1!B11336&gt;0, 0.1671*Sheet1!B11336^2 - 198.062297*Sheet1!B11336 + 58673.921562, 0)</f>
        <v>247.05647681989649</v>
      </c>
      <c r="C11336">
        <f t="shared" si="177"/>
        <v>247056476.81989649</v>
      </c>
    </row>
    <row r="11337" spans="1:3" x14ac:dyDescent="0.2">
      <c r="A11337" s="1">
        <v>39094.333333333336</v>
      </c>
      <c r="B11337">
        <f>IF(Sheet1!B11337&gt;0, 0.1671*Sheet1!B11337^2 - 198.062297*Sheet1!B11337 + 58673.921562, 0)</f>
        <v>247.05647681989649</v>
      </c>
      <c r="C11337">
        <f t="shared" si="177"/>
        <v>247056476.81989649</v>
      </c>
    </row>
    <row r="11338" spans="1:3" x14ac:dyDescent="0.2">
      <c r="A11338" s="1">
        <v>39095.333333333336</v>
      </c>
      <c r="B11338">
        <f>IF(Sheet1!B11338&gt;0, 0.1671*Sheet1!B11338^2 - 198.062297*Sheet1!B11338 + 58673.921562, 0)</f>
        <v>245.46625845822564</v>
      </c>
      <c r="C11338">
        <f t="shared" si="177"/>
        <v>245466258.45822564</v>
      </c>
    </row>
    <row r="11339" spans="1:3" x14ac:dyDescent="0.2">
      <c r="A11339" s="1">
        <v>39096.333333333336</v>
      </c>
      <c r="B11339">
        <f>IF(Sheet1!B11339&gt;0, 0.1671*Sheet1!B11339^2 - 198.062297*Sheet1!B11339 + 58673.921562, 0)</f>
        <v>245.06985926879861</v>
      </c>
      <c r="C11339">
        <f t="shared" si="177"/>
        <v>245069859.26879862</v>
      </c>
    </row>
    <row r="11340" spans="1:3" x14ac:dyDescent="0.2">
      <c r="A11340" s="1">
        <v>39097.333333333336</v>
      </c>
      <c r="B11340">
        <f>IF(Sheet1!B11340&gt;0, 0.1671*Sheet1!B11340^2 - 198.062297*Sheet1!B11340 + 58673.921562, 0)</f>
        <v>245.06985926879861</v>
      </c>
      <c r="C11340">
        <f t="shared" si="177"/>
        <v>245069859.26879862</v>
      </c>
    </row>
    <row r="11341" spans="1:3" x14ac:dyDescent="0.2">
      <c r="A11341" s="1">
        <v>39098.333333333336</v>
      </c>
      <c r="B11341">
        <f>IF(Sheet1!B11341&gt;0, 0.1671*Sheet1!B11341^2 - 198.062297*Sheet1!B11341 + 58673.921562, 0)</f>
        <v>245.06985926879861</v>
      </c>
      <c r="C11341">
        <f t="shared" si="177"/>
        <v>245069859.26879862</v>
      </c>
    </row>
    <row r="11342" spans="1:3" x14ac:dyDescent="0.2">
      <c r="A11342" s="1">
        <v>39099.333333333336</v>
      </c>
      <c r="B11342">
        <f>IF(Sheet1!B11342&gt;0, 0.1671*Sheet1!B11342^2 - 198.062297*Sheet1!B11342 + 58673.921562, 0)</f>
        <v>243.88085218494234</v>
      </c>
      <c r="C11342">
        <f t="shared" si="177"/>
        <v>243880852.18494233</v>
      </c>
    </row>
    <row r="11343" spans="1:3" x14ac:dyDescent="0.2">
      <c r="A11343" s="1">
        <v>39100.333333333336</v>
      </c>
      <c r="B11343">
        <f>IF(Sheet1!B11343&gt;0, 0.1671*Sheet1!B11343^2 - 198.062297*Sheet1!B11343 + 58673.921562, 0)</f>
        <v>241.51176544067857</v>
      </c>
      <c r="C11343">
        <f t="shared" si="177"/>
        <v>241511765.44067857</v>
      </c>
    </row>
    <row r="11344" spans="1:3" x14ac:dyDescent="0.2">
      <c r="A11344" s="1">
        <v>39101.333333333336</v>
      </c>
      <c r="B11344">
        <f>IF(Sheet1!B11344&gt;0, 0.1671*Sheet1!B11344^2 - 198.062297*Sheet1!B11344 + 58673.921562, 0)</f>
        <v>239.41526614164468</v>
      </c>
      <c r="C11344">
        <f t="shared" si="177"/>
        <v>239415266.14164469</v>
      </c>
    </row>
    <row r="11345" spans="1:3" x14ac:dyDescent="0.2">
      <c r="A11345" s="1">
        <v>39102.333333333336</v>
      </c>
      <c r="B11345">
        <f>IF(Sheet1!B11345&gt;0, 0.1671*Sheet1!B11345^2 - 198.062297*Sheet1!B11345 + 58673.921562, 0)</f>
        <v>237.84750958575751</v>
      </c>
      <c r="C11345">
        <f t="shared" si="177"/>
        <v>237847509.58575749</v>
      </c>
    </row>
    <row r="11346" spans="1:3" x14ac:dyDescent="0.2">
      <c r="A11346" s="1">
        <v>39103.333333333336</v>
      </c>
      <c r="B11346">
        <f>IF(Sheet1!B11346&gt;0, 0.1671*Sheet1!B11346^2 - 198.062297*Sheet1!B11346 + 58673.921562, 0)</f>
        <v>236.41549068770837</v>
      </c>
      <c r="C11346">
        <f t="shared" si="177"/>
        <v>236415490.68770838</v>
      </c>
    </row>
    <row r="11347" spans="1:3" x14ac:dyDescent="0.2">
      <c r="A11347" s="1">
        <v>39104.333333333336</v>
      </c>
      <c r="B11347">
        <f>IF(Sheet1!B11347&gt;0, 0.1671*Sheet1!B11347^2 - 198.062297*Sheet1!B11347 + 58673.921562, 0)</f>
        <v>233.95116671541473</v>
      </c>
      <c r="C11347">
        <f t="shared" si="177"/>
        <v>233951166.71541473</v>
      </c>
    </row>
    <row r="11348" spans="1:3" x14ac:dyDescent="0.2">
      <c r="A11348" s="1">
        <v>39105.333333333336</v>
      </c>
      <c r="B11348">
        <f>IF(Sheet1!B11348&gt;0, 0.1671*Sheet1!B11348^2 - 198.062297*Sheet1!B11348 + 58673.921562, 0)</f>
        <v>233.56358112079033</v>
      </c>
      <c r="C11348">
        <f t="shared" si="177"/>
        <v>233563581.12079033</v>
      </c>
    </row>
    <row r="11349" spans="1:3" x14ac:dyDescent="0.2">
      <c r="A11349" s="1">
        <v>39106.333333333336</v>
      </c>
      <c r="B11349">
        <f>IF(Sheet1!B11349&gt;0, 0.1671*Sheet1!B11349^2 - 198.062297*Sheet1!B11349 + 58673.921562, 0)</f>
        <v>232.01466692553367</v>
      </c>
      <c r="C11349">
        <f t="shared" si="177"/>
        <v>232014666.92553368</v>
      </c>
    </row>
    <row r="11350" spans="1:3" x14ac:dyDescent="0.2">
      <c r="A11350" s="1">
        <v>39107.333333333336</v>
      </c>
      <c r="B11350">
        <f>IF(Sheet1!B11350&gt;0, 0.1671*Sheet1!B11350^2 - 198.062297*Sheet1!B11350 + 58673.921562, 0)</f>
        <v>230.34197619292536</v>
      </c>
      <c r="C11350">
        <f t="shared" si="177"/>
        <v>230341976.19292536</v>
      </c>
    </row>
    <row r="11351" spans="1:3" x14ac:dyDescent="0.2">
      <c r="A11351" s="1">
        <v>39108.333333333336</v>
      </c>
      <c r="B11351">
        <f>IF(Sheet1!B11351&gt;0, 0.1671*Sheet1!B11351^2 - 198.062297*Sheet1!B11351 + 58673.921562, 0)</f>
        <v>229.18696753782569</v>
      </c>
      <c r="C11351">
        <f t="shared" si="177"/>
        <v>229186967.5378257</v>
      </c>
    </row>
    <row r="11352" spans="1:3" x14ac:dyDescent="0.2">
      <c r="A11352" s="1">
        <v>39109.333333333336</v>
      </c>
      <c r="B11352">
        <f>IF(Sheet1!B11352&gt;0, 0.1671*Sheet1!B11352^2 - 198.062297*Sheet1!B11352 + 58673.921562, 0)</f>
        <v>229.18696753782569</v>
      </c>
      <c r="C11352">
        <f t="shared" si="177"/>
        <v>229186967.5378257</v>
      </c>
    </row>
    <row r="11353" spans="1:3" x14ac:dyDescent="0.2">
      <c r="A11353" s="1">
        <v>39110.333333333336</v>
      </c>
      <c r="B11353">
        <f>IF(Sheet1!B11353&gt;0, 0.1671*Sheet1!B11353^2 - 198.062297*Sheet1!B11353 + 58673.921562, 0)</f>
        <v>228.80308758972387</v>
      </c>
      <c r="C11353">
        <f t="shared" si="177"/>
        <v>228803087.58972389</v>
      </c>
    </row>
    <row r="11354" spans="1:3" x14ac:dyDescent="0.2">
      <c r="A11354" s="1">
        <v>39111.333333333336</v>
      </c>
      <c r="B11354">
        <f>IF(Sheet1!B11354&gt;0, 0.1671*Sheet1!B11354^2 - 198.062297*Sheet1!B11354 + 58673.921562, 0)</f>
        <v>227.26901107490994</v>
      </c>
      <c r="C11354">
        <f t="shared" si="177"/>
        <v>227269011.07490993</v>
      </c>
    </row>
    <row r="11355" spans="1:3" x14ac:dyDescent="0.2">
      <c r="A11355" s="1">
        <v>39112.333333333336</v>
      </c>
      <c r="B11355">
        <f>IF(Sheet1!B11355&gt;0, 0.1671*Sheet1!B11355^2 - 198.062297*Sheet1!B11355 + 58673.921562, 0)</f>
        <v>225.3577944207791</v>
      </c>
      <c r="C11355">
        <f t="shared" si="177"/>
        <v>225357794.42077911</v>
      </c>
    </row>
    <row r="11356" spans="1:3" x14ac:dyDescent="0.2">
      <c r="A11356" s="1">
        <v>39113.333333333336</v>
      </c>
      <c r="B11356">
        <f>IF(Sheet1!B11356&gt;0, 0.1671*Sheet1!B11356^2 - 198.062297*Sheet1!B11356 + 58673.921562, 0)</f>
        <v>223.83454632860958</v>
      </c>
      <c r="C11356">
        <f t="shared" si="177"/>
        <v>223834546.32860959</v>
      </c>
    </row>
    <row r="11357" spans="1:3" x14ac:dyDescent="0.2">
      <c r="A11357" s="1">
        <v>39114.333333333336</v>
      </c>
      <c r="B11357">
        <f>IF(Sheet1!B11357&gt;0, 0.1671*Sheet1!B11357^2 - 198.062297*Sheet1!B11357 + 58673.921562, 0)</f>
        <v>222.18966271678801</v>
      </c>
      <c r="C11357">
        <f t="shared" si="177"/>
        <v>222189662.71678799</v>
      </c>
    </row>
    <row r="11358" spans="1:3" x14ac:dyDescent="0.2">
      <c r="A11358" s="1">
        <v>39115.333333333336</v>
      </c>
      <c r="B11358">
        <f>IF(Sheet1!B11358&gt;0, 0.1671*Sheet1!B11358^2 - 198.062297*Sheet1!B11358 + 58673.921562, 0)</f>
        <v>219.92163349973271</v>
      </c>
      <c r="C11358">
        <f t="shared" si="177"/>
        <v>219921633.4997327</v>
      </c>
    </row>
    <row r="11359" spans="1:3" x14ac:dyDescent="0.2">
      <c r="A11359" s="1">
        <v>39116.333333333336</v>
      </c>
      <c r="B11359">
        <f>IF(Sheet1!B11359&gt;0, 0.1671*Sheet1!B11359^2 - 198.062297*Sheet1!B11359 + 58673.921562, 0)</f>
        <v>218.41562913215603</v>
      </c>
      <c r="C11359">
        <f t="shared" si="177"/>
        <v>218415629.13215601</v>
      </c>
    </row>
    <row r="11360" spans="1:3" x14ac:dyDescent="0.2">
      <c r="A11360" s="1">
        <v>39117.333333333336</v>
      </c>
      <c r="B11360">
        <f>IF(Sheet1!B11360&gt;0, 0.1671*Sheet1!B11360^2 - 198.062297*Sheet1!B11360 + 58673.921562, 0)</f>
        <v>216.9144368529378</v>
      </c>
      <c r="C11360">
        <f t="shared" si="177"/>
        <v>216914436.85293779</v>
      </c>
    </row>
    <row r="11361" spans="1:3" x14ac:dyDescent="0.2">
      <c r="A11361" s="1">
        <v>39118.333333333336</v>
      </c>
      <c r="B11361">
        <f>IF(Sheet1!B11361&gt;0, 0.1671*Sheet1!B11361^2 - 198.062297*Sheet1!B11361 + 58673.921562, 0)</f>
        <v>216.9144368529378</v>
      </c>
      <c r="C11361">
        <f t="shared" si="177"/>
        <v>216914436.85293779</v>
      </c>
    </row>
    <row r="11362" spans="1:3" x14ac:dyDescent="0.2">
      <c r="A11362" s="1">
        <v>39119.333333333336</v>
      </c>
      <c r="B11362">
        <f>IF(Sheet1!B11362&gt;0, 0.1671*Sheet1!B11362^2 - 198.062297*Sheet1!B11362 + 58673.921562, 0)</f>
        <v>216.9144368529378</v>
      </c>
      <c r="C11362">
        <f t="shared" si="177"/>
        <v>216914436.85293779</v>
      </c>
    </row>
    <row r="11363" spans="1:3" x14ac:dyDescent="0.2">
      <c r="A11363" s="1">
        <v>39120.333333333336</v>
      </c>
      <c r="B11363">
        <f>IF(Sheet1!B11363&gt;0, 0.1671*Sheet1!B11363^2 - 198.062297*Sheet1!B11363 + 58673.921562, 0)</f>
        <v>214.91982655867469</v>
      </c>
      <c r="C11363">
        <f t="shared" si="177"/>
        <v>214919826.55867469</v>
      </c>
    </row>
    <row r="11364" spans="1:3" x14ac:dyDescent="0.2">
      <c r="A11364" s="1">
        <v>39121.333333333336</v>
      </c>
      <c r="B11364">
        <f>IF(Sheet1!B11364&gt;0, 0.1671*Sheet1!B11364^2 - 198.062297*Sheet1!B11364 + 58673.921562, 0)</f>
        <v>212.93453126509849</v>
      </c>
      <c r="C11364">
        <f t="shared" si="177"/>
        <v>212934531.26509848</v>
      </c>
    </row>
    <row r="11365" spans="1:3" x14ac:dyDescent="0.2">
      <c r="A11365" s="1">
        <v>39122.333333333336</v>
      </c>
      <c r="B11365">
        <f>IF(Sheet1!B11365&gt;0, 0.1671*Sheet1!B11365^2 - 198.062297*Sheet1!B11365 + 58673.921562, 0)</f>
        <v>210.83438511185523</v>
      </c>
      <c r="C11365">
        <f t="shared" si="177"/>
        <v>210834385.11185524</v>
      </c>
    </row>
    <row r="11366" spans="1:3" x14ac:dyDescent="0.2">
      <c r="A11366" s="1">
        <v>39123.333333333336</v>
      </c>
      <c r="B11366">
        <f>IF(Sheet1!B11366&gt;0, 0.1671*Sheet1!B11366^2 - 198.062297*Sheet1!B11366 + 58673.921562, 0)</f>
        <v>209.35690477973549</v>
      </c>
      <c r="C11366">
        <f t="shared" si="177"/>
        <v>209356904.77973548</v>
      </c>
    </row>
    <row r="11367" spans="1:3" x14ac:dyDescent="0.2">
      <c r="A11367" s="1">
        <v>39124.333333333336</v>
      </c>
      <c r="B11367">
        <f>IF(Sheet1!B11367&gt;0, 0.1671*Sheet1!B11367^2 - 198.062297*Sheet1!B11367 + 58673.921562, 0)</f>
        <v>207.88498889368202</v>
      </c>
      <c r="C11367">
        <f t="shared" si="177"/>
        <v>207884988.89368203</v>
      </c>
    </row>
    <row r="11368" spans="1:3" x14ac:dyDescent="0.2">
      <c r="A11368" s="1">
        <v>39125.333333333336</v>
      </c>
      <c r="B11368">
        <f>IF(Sheet1!B11368&gt;0, 0.1671*Sheet1!B11368^2 - 198.062297*Sheet1!B11368 + 58673.921562, 0)</f>
        <v>207.88498889368202</v>
      </c>
      <c r="C11368">
        <f t="shared" si="177"/>
        <v>207884988.89368203</v>
      </c>
    </row>
    <row r="11369" spans="1:3" x14ac:dyDescent="0.2">
      <c r="A11369" s="1">
        <v>39126.333333333336</v>
      </c>
      <c r="B11369">
        <f>IF(Sheet1!B11369&gt;0, 0.1671*Sheet1!B11369^2 - 198.062297*Sheet1!B11369 + 58673.921562, 0)</f>
        <v>207.88498889368202</v>
      </c>
      <c r="C11369">
        <f t="shared" si="177"/>
        <v>207884988.89368203</v>
      </c>
    </row>
    <row r="11370" spans="1:3" x14ac:dyDescent="0.2">
      <c r="A11370" s="1">
        <v>39127.333333333336</v>
      </c>
      <c r="B11370">
        <f>IF(Sheet1!B11370&gt;0, 0.1671*Sheet1!B11370^2 - 198.062297*Sheet1!B11370 + 58673.921562, 0)</f>
        <v>205.93016791589616</v>
      </c>
      <c r="C11370">
        <f t="shared" si="177"/>
        <v>205930167.91589618</v>
      </c>
    </row>
    <row r="11371" spans="1:3" x14ac:dyDescent="0.2">
      <c r="A11371" s="1">
        <v>39128.333333333336</v>
      </c>
      <c r="B11371">
        <f>IF(Sheet1!B11371&gt;0, 0.1671*Sheet1!B11371^2 - 198.062297*Sheet1!B11371 + 58673.921562, 0)</f>
        <v>204.46947942014958</v>
      </c>
      <c r="C11371">
        <f t="shared" si="177"/>
        <v>204469479.42014959</v>
      </c>
    </row>
    <row r="11372" spans="1:3" x14ac:dyDescent="0.2">
      <c r="A11372" s="1">
        <v>39129.333333333336</v>
      </c>
      <c r="B11372">
        <f>IF(Sheet1!B11372&gt;0, 0.1671*Sheet1!B11372^2 - 198.062297*Sheet1!B11372 + 58673.921562, 0)</f>
        <v>202.28746934221999</v>
      </c>
      <c r="C11372">
        <f t="shared" si="177"/>
        <v>202287469.34221998</v>
      </c>
    </row>
    <row r="11373" spans="1:3" x14ac:dyDescent="0.2">
      <c r="A11373" s="1">
        <v>39130.333333333336</v>
      </c>
      <c r="B11373">
        <f>IF(Sheet1!B11373&gt;0, 0.1671*Sheet1!B11373^2 - 198.062297*Sheet1!B11373 + 58673.921562, 0)</f>
        <v>200.47703087767877</v>
      </c>
      <c r="C11373">
        <f t="shared" si="177"/>
        <v>200477030.87767878</v>
      </c>
    </row>
    <row r="11374" spans="1:3" x14ac:dyDescent="0.2">
      <c r="A11374" s="1">
        <v>39131.333333333336</v>
      </c>
      <c r="B11374">
        <f>IF(Sheet1!B11374&gt;0, 0.1671*Sheet1!B11374^2 - 198.062297*Sheet1!B11374 + 58673.921562, 0)</f>
        <v>198.91426392647554</v>
      </c>
      <c r="C11374">
        <f t="shared" si="177"/>
        <v>198914263.92647555</v>
      </c>
    </row>
    <row r="11375" spans="1:3" x14ac:dyDescent="0.2">
      <c r="A11375" s="1">
        <v>39132.333333333336</v>
      </c>
      <c r="B11375">
        <f>IF(Sheet1!B11375&gt;0, 0.1671*Sheet1!B11375^2 - 198.062297*Sheet1!B11375 + 58673.921562, 0)</f>
        <v>198.91426392647554</v>
      </c>
      <c r="C11375">
        <f t="shared" si="177"/>
        <v>198914263.92647555</v>
      </c>
    </row>
    <row r="11376" spans="1:3" x14ac:dyDescent="0.2">
      <c r="A11376" s="1">
        <v>39133.333333333336</v>
      </c>
      <c r="B11376">
        <f>IF(Sheet1!B11376&gt;0, 0.1671*Sheet1!B11376^2 - 198.062297*Sheet1!B11376 + 58673.921562, 0)</f>
        <v>198.91426392647554</v>
      </c>
      <c r="C11376">
        <f t="shared" si="177"/>
        <v>198914263.92647555</v>
      </c>
    </row>
    <row r="11377" spans="1:3" x14ac:dyDescent="0.2">
      <c r="A11377" s="1">
        <v>39134.333333333336</v>
      </c>
      <c r="B11377">
        <f>IF(Sheet1!B11377&gt;0, 0.1671*Sheet1!B11377^2 - 198.062297*Sheet1!B11377 + 58673.921562, 0)</f>
        <v>199.87546759996621</v>
      </c>
      <c r="C11377">
        <f t="shared" si="177"/>
        <v>199875467.59996623</v>
      </c>
    </row>
    <row r="11378" spans="1:3" x14ac:dyDescent="0.2">
      <c r="A11378" s="1">
        <v>39135.333333333336</v>
      </c>
      <c r="B11378">
        <f>IF(Sheet1!B11378&gt;0, 0.1671*Sheet1!B11378^2 - 198.062297*Sheet1!B11378 + 58673.921562, 0)</f>
        <v>195.32971550000366</v>
      </c>
      <c r="C11378">
        <f t="shared" si="177"/>
        <v>195329715.50000367</v>
      </c>
    </row>
    <row r="11379" spans="1:3" x14ac:dyDescent="0.2">
      <c r="A11379" s="1">
        <v>39136.333333333336</v>
      </c>
      <c r="B11379">
        <f>IF(Sheet1!B11379&gt;0, 0.1671*Sheet1!B11379^2 - 198.062297*Sheet1!B11379 + 58673.921562, 0)</f>
        <v>193.5483580246364</v>
      </c>
      <c r="C11379">
        <f t="shared" si="177"/>
        <v>193548358.02463639</v>
      </c>
    </row>
    <row r="11380" spans="1:3" x14ac:dyDescent="0.2">
      <c r="A11380" s="1">
        <v>39137.333333333336</v>
      </c>
      <c r="B11380">
        <f>IF(Sheet1!B11380&gt;0, 0.1671*Sheet1!B11380^2 - 198.062297*Sheet1!B11380 + 58673.921562, 0)</f>
        <v>191.30310574237956</v>
      </c>
      <c r="C11380">
        <f t="shared" si="177"/>
        <v>191303105.74237955</v>
      </c>
    </row>
    <row r="11381" spans="1:3" x14ac:dyDescent="0.2">
      <c r="A11381" s="1">
        <v>39138.333333333336</v>
      </c>
      <c r="B11381">
        <f>IF(Sheet1!B11381&gt;0, 0.1671*Sheet1!B11381^2 - 198.062297*Sheet1!B11381 + 58673.921562, 0)</f>
        <v>189.53951284055074</v>
      </c>
      <c r="C11381">
        <f t="shared" si="177"/>
        <v>189539512.84055075</v>
      </c>
    </row>
    <row r="11382" spans="1:3" x14ac:dyDescent="0.2">
      <c r="A11382" s="1">
        <v>39139.333333333336</v>
      </c>
      <c r="B11382">
        <f>IF(Sheet1!B11382&gt;0, 0.1671*Sheet1!B11382^2 - 198.062297*Sheet1!B11382 + 58673.921562, 0)</f>
        <v>189.18726677481027</v>
      </c>
      <c r="C11382">
        <f t="shared" si="177"/>
        <v>189187266.77481025</v>
      </c>
    </row>
    <row r="11383" spans="1:3" x14ac:dyDescent="0.2">
      <c r="A11383" s="1">
        <v>39140.333333333336</v>
      </c>
      <c r="B11383">
        <f>IF(Sheet1!B11383&gt;0, 0.1671*Sheet1!B11383^2 - 198.062297*Sheet1!B11383 + 58673.921562, 0)</f>
        <v>189.18726677481027</v>
      </c>
      <c r="C11383">
        <f t="shared" si="177"/>
        <v>189187266.77481025</v>
      </c>
    </row>
    <row r="11384" spans="1:3" x14ac:dyDescent="0.2">
      <c r="A11384" s="1">
        <v>39141.333333333336</v>
      </c>
      <c r="B11384">
        <f>IF(Sheet1!B11384&gt;0, 0.1671*Sheet1!B11384^2 - 198.062297*Sheet1!B11384 + 58673.921562, 0)</f>
        <v>187.43269470293308</v>
      </c>
      <c r="C11384">
        <f t="shared" si="177"/>
        <v>187432694.70293307</v>
      </c>
    </row>
    <row r="11385" spans="1:3" x14ac:dyDescent="0.2">
      <c r="A11385" s="1">
        <v>39142.333333333336</v>
      </c>
      <c r="B11385">
        <f>IF(Sheet1!B11385&gt;0, 0.1671*Sheet1!B11385^2 - 198.062297*Sheet1!B11385 + 58673.921562, 0)</f>
        <v>185.80130726903735</v>
      </c>
      <c r="C11385">
        <f t="shared" si="177"/>
        <v>185801307.26903737</v>
      </c>
    </row>
    <row r="11386" spans="1:3" x14ac:dyDescent="0.2">
      <c r="A11386" s="1">
        <v>39143.333333333336</v>
      </c>
      <c r="B11386">
        <f>IF(Sheet1!B11386&gt;0, 0.1671*Sheet1!B11386^2 - 198.062297*Sheet1!B11386 + 58673.921562, 0)</f>
        <v>183.13589755249268</v>
      </c>
      <c r="C11386">
        <f t="shared" si="177"/>
        <v>183135897.55249268</v>
      </c>
    </row>
    <row r="11387" spans="1:3" x14ac:dyDescent="0.2">
      <c r="A11387" s="1">
        <v>39144.333333333336</v>
      </c>
      <c r="B11387">
        <f>IF(Sheet1!B11387&gt;0, 0.1671*Sheet1!B11387^2 - 198.062297*Sheet1!B11387 + 58673.921562, 0)</f>
        <v>181.75220491828804</v>
      </c>
      <c r="C11387">
        <f t="shared" si="177"/>
        <v>181752204.91828805</v>
      </c>
    </row>
    <row r="11388" spans="1:3" x14ac:dyDescent="0.2">
      <c r="A11388" s="1">
        <v>39145.333333333336</v>
      </c>
      <c r="B11388">
        <f>IF(Sheet1!B11388&gt;0, 0.1671*Sheet1!B11388^2 - 198.062297*Sheet1!B11388 + 58673.921562, 0)</f>
        <v>181.40668266102148</v>
      </c>
      <c r="C11388">
        <f t="shared" si="177"/>
        <v>181406682.66102147</v>
      </c>
    </row>
    <row r="11389" spans="1:3" x14ac:dyDescent="0.2">
      <c r="A11389" s="1">
        <v>39146.333333333336</v>
      </c>
      <c r="B11389">
        <f>IF(Sheet1!B11389&gt;0, 0.1671*Sheet1!B11389^2 - 198.062297*Sheet1!B11389 + 58673.921562, 0)</f>
        <v>181.40668266102148</v>
      </c>
      <c r="C11389">
        <f t="shared" si="177"/>
        <v>181406682.66102147</v>
      </c>
    </row>
    <row r="11390" spans="1:3" x14ac:dyDescent="0.2">
      <c r="A11390" s="1">
        <v>39147.333333333336</v>
      </c>
      <c r="B11390">
        <f>IF(Sheet1!B11390&gt;0, 0.1671*Sheet1!B11390^2 - 198.062297*Sheet1!B11390 + 58673.921562, 0)</f>
        <v>180.02900636108825</v>
      </c>
      <c r="C11390">
        <f t="shared" si="177"/>
        <v>180029006.36108825</v>
      </c>
    </row>
    <row r="11391" spans="1:3" x14ac:dyDescent="0.2">
      <c r="A11391" s="1">
        <v>39148.333333333336</v>
      </c>
      <c r="B11391">
        <f>IF(Sheet1!B11391&gt;0, 0.1671*Sheet1!B11391^2 - 198.062297*Sheet1!B11391 + 58673.921562, 0)</f>
        <v>178.31332975185069</v>
      </c>
      <c r="C11391">
        <f t="shared" si="177"/>
        <v>178313329.75185069</v>
      </c>
    </row>
    <row r="11392" spans="1:3" x14ac:dyDescent="0.2">
      <c r="A11392" s="1">
        <v>39149.333333333336</v>
      </c>
      <c r="B11392">
        <f>IF(Sheet1!B11392&gt;0, 0.1671*Sheet1!B11392^2 - 198.062297*Sheet1!B11392 + 58673.921562, 0)</f>
        <v>176.15126076340675</v>
      </c>
      <c r="C11392">
        <f t="shared" si="177"/>
        <v>176151260.76340675</v>
      </c>
    </row>
    <row r="11393" spans="1:3" x14ac:dyDescent="0.2">
      <c r="A11393" s="1">
        <v>39150.333333333336</v>
      </c>
      <c r="B11393">
        <f>IF(Sheet1!B11393&gt;0, 0.1671*Sheet1!B11393^2 - 198.062297*Sheet1!B11393 + 58673.921562, 0)</f>
        <v>174.45332200643315</v>
      </c>
      <c r="C11393">
        <f t="shared" si="177"/>
        <v>174453322.00643316</v>
      </c>
    </row>
    <row r="11394" spans="1:3" x14ac:dyDescent="0.2">
      <c r="A11394" s="1">
        <v>39151.333333333336</v>
      </c>
      <c r="B11394">
        <f>IF(Sheet1!B11394&gt;0, 0.1671*Sheet1!B11394^2 - 198.062297*Sheet1!B11394 + 58673.921562, 0)</f>
        <v>173.10010756365955</v>
      </c>
      <c r="C11394">
        <f t="shared" si="177"/>
        <v>173100107.56365955</v>
      </c>
    </row>
    <row r="11395" spans="1:3" x14ac:dyDescent="0.2">
      <c r="A11395" s="1">
        <v>39152.333333333336</v>
      </c>
      <c r="B11395">
        <f>IF(Sheet1!B11395&gt;0, 0.1671*Sheet1!B11395^2 - 198.062297*Sheet1!B11395 + 58673.921562, 0)</f>
        <v>173.10010756365955</v>
      </c>
      <c r="C11395">
        <f t="shared" si="177"/>
        <v>173100107.56365955</v>
      </c>
    </row>
    <row r="11396" spans="1:3" x14ac:dyDescent="0.2">
      <c r="A11396" s="1">
        <v>39153.333333333336</v>
      </c>
      <c r="B11396">
        <f>IF(Sheet1!B11396&gt;0, 0.1671*Sheet1!B11396^2 - 198.062297*Sheet1!B11396 + 58673.921562, 0)</f>
        <v>173.10010756365955</v>
      </c>
      <c r="C11396">
        <f t="shared" ref="C11396:C11459" si="178">IF(B11396&gt;0, B11396*1000000, "")</f>
        <v>173100107.56365955</v>
      </c>
    </row>
    <row r="11397" spans="1:3" x14ac:dyDescent="0.2">
      <c r="A11397" s="1">
        <v>39154.333333333336</v>
      </c>
      <c r="B11397">
        <f>IF(Sheet1!B11397&gt;0, 0.1671*Sheet1!B11397^2 - 198.062297*Sheet1!B11397 + 58673.921562, 0)</f>
        <v>172.42530487540353</v>
      </c>
      <c r="C11397">
        <f t="shared" si="178"/>
        <v>172425304.87540352</v>
      </c>
    </row>
    <row r="11398" spans="1:3" x14ac:dyDescent="0.2">
      <c r="A11398" s="1">
        <v>39155.333333333336</v>
      </c>
      <c r="B11398">
        <f>IF(Sheet1!B11398&gt;0, 0.1671*Sheet1!B11398^2 - 198.062297*Sheet1!B11398 + 58673.921562, 0)</f>
        <v>172.42530487540353</v>
      </c>
      <c r="C11398">
        <f t="shared" si="178"/>
        <v>172425304.87540352</v>
      </c>
    </row>
    <row r="11399" spans="1:3" x14ac:dyDescent="0.2">
      <c r="A11399" s="1">
        <v>39156.333333333336</v>
      </c>
      <c r="B11399">
        <f>IF(Sheet1!B11399&gt;0, 0.1671*Sheet1!B11399^2 - 198.062297*Sheet1!B11399 + 58673.921562, 0)</f>
        <v>172.42530487540353</v>
      </c>
      <c r="C11399">
        <f t="shared" si="178"/>
        <v>172425304.87540352</v>
      </c>
    </row>
    <row r="11400" spans="1:3" x14ac:dyDescent="0.2">
      <c r="A11400" s="1">
        <v>39157.333333333336</v>
      </c>
      <c r="B11400">
        <f>IF(Sheet1!B11400&gt;0, 0.1671*Sheet1!B11400^2 - 198.062297*Sheet1!B11400 + 58673.921562, 0)</f>
        <v>172.42530487540353</v>
      </c>
      <c r="C11400">
        <f t="shared" si="178"/>
        <v>172425304.87540352</v>
      </c>
    </row>
    <row r="11401" spans="1:3" x14ac:dyDescent="0.2">
      <c r="A11401" s="1">
        <v>39158.333333333336</v>
      </c>
      <c r="B11401">
        <f>IF(Sheet1!B11401&gt;0, 0.1671*Sheet1!B11401^2 - 198.062297*Sheet1!B11401 + 58673.921562, 0)</f>
        <v>172.08801204025804</v>
      </c>
      <c r="C11401">
        <f t="shared" si="178"/>
        <v>172088012.04025805</v>
      </c>
    </row>
    <row r="11402" spans="1:3" x14ac:dyDescent="0.2">
      <c r="A11402" s="1">
        <v>39159.333333333336</v>
      </c>
      <c r="B11402">
        <f>IF(Sheet1!B11402&gt;0, 0.1671*Sheet1!B11402^2 - 198.062297*Sheet1!B11402 + 58673.921562, 0)</f>
        <v>171.07930856516032</v>
      </c>
      <c r="C11402">
        <f t="shared" si="178"/>
        <v>171079308.5651603</v>
      </c>
    </row>
    <row r="11403" spans="1:3" x14ac:dyDescent="0.2">
      <c r="A11403" s="1">
        <v>39160.333333333336</v>
      </c>
      <c r="B11403">
        <f>IF(Sheet1!B11403&gt;0, 0.1671*Sheet1!B11403^2 - 198.062297*Sheet1!B11403 + 58673.921562, 0)</f>
        <v>169.96086662545713</v>
      </c>
      <c r="C11403">
        <f t="shared" si="178"/>
        <v>169960866.62545714</v>
      </c>
    </row>
    <row r="11404" spans="1:3" x14ac:dyDescent="0.2">
      <c r="A11404" s="1">
        <v>39161.333333333336</v>
      </c>
      <c r="B11404">
        <f>IF(Sheet1!B11404&gt;0, 0.1671*Sheet1!B11404^2 - 198.062297*Sheet1!B11404 + 58673.921562, 0)</f>
        <v>169.29167885618517</v>
      </c>
      <c r="C11404">
        <f t="shared" si="178"/>
        <v>169291678.85618517</v>
      </c>
    </row>
    <row r="11405" spans="1:3" x14ac:dyDescent="0.2">
      <c r="A11405" s="1">
        <v>39162.333333333336</v>
      </c>
      <c r="B11405">
        <f>IF(Sheet1!B11405&gt;0, 0.1671*Sheet1!B11405^2 - 198.062297*Sheet1!B11405 + 58673.921562, 0)</f>
        <v>168.29049202537135</v>
      </c>
      <c r="C11405">
        <f t="shared" si="178"/>
        <v>168290492.02537134</v>
      </c>
    </row>
    <row r="11406" spans="1:3" x14ac:dyDescent="0.2">
      <c r="A11406" s="1">
        <v>39163.333333333336</v>
      </c>
      <c r="B11406">
        <f>IF(Sheet1!B11406&gt;0, 0.1671*Sheet1!B11406^2 - 198.062297*Sheet1!B11406 + 58673.921562, 0)</f>
        <v>167.29133368090697</v>
      </c>
      <c r="C11406">
        <f t="shared" si="178"/>
        <v>167291333.68090698</v>
      </c>
    </row>
    <row r="11407" spans="1:3" x14ac:dyDescent="0.2">
      <c r="A11407" s="1">
        <v>39164.333333333336</v>
      </c>
      <c r="B11407">
        <f>IF(Sheet1!B11407&gt;0, 0.1671*Sheet1!B11407^2 - 198.062297*Sheet1!B11407 + 58673.921562, 0)</f>
        <v>166.29488397220848</v>
      </c>
      <c r="C11407">
        <f t="shared" si="178"/>
        <v>166294883.97220847</v>
      </c>
    </row>
    <row r="11408" spans="1:3" x14ac:dyDescent="0.2">
      <c r="A11408" s="1">
        <v>39165.333333333336</v>
      </c>
      <c r="B11408">
        <f>IF(Sheet1!B11408&gt;0, 0.1671*Sheet1!B11408^2 - 198.062297*Sheet1!B11408 + 58673.921562, 0)</f>
        <v>164.64104908983427</v>
      </c>
      <c r="C11408">
        <f t="shared" si="178"/>
        <v>164641049.08983427</v>
      </c>
    </row>
    <row r="11409" spans="1:3" x14ac:dyDescent="0.2">
      <c r="A11409" s="1">
        <v>39166.333333333336</v>
      </c>
      <c r="B11409">
        <f>IF(Sheet1!B11409&gt;0, 0.1671*Sheet1!B11409^2 - 198.062297*Sheet1!B11409 + 58673.921562, 0)</f>
        <v>163.21340363721538</v>
      </c>
      <c r="C11409">
        <f t="shared" si="178"/>
        <v>163213403.63721538</v>
      </c>
    </row>
    <row r="11410" spans="1:3" x14ac:dyDescent="0.2">
      <c r="A11410" s="1">
        <v>39167.333333333336</v>
      </c>
      <c r="B11410">
        <f>IF(Sheet1!B11410&gt;0, 0.1671*Sheet1!B11410^2 - 198.062297*Sheet1!B11410 + 58673.921562, 0)</f>
        <v>161.90069297789159</v>
      </c>
      <c r="C11410">
        <f t="shared" si="178"/>
        <v>161900692.97789159</v>
      </c>
    </row>
    <row r="11411" spans="1:3" x14ac:dyDescent="0.2">
      <c r="A11411" s="1">
        <v>39168.333333333336</v>
      </c>
      <c r="B11411">
        <f>IF(Sheet1!B11411&gt;0, 0.1671*Sheet1!B11411^2 - 198.062297*Sheet1!B11411 + 58673.921562, 0)</f>
        <v>160.2662399417095</v>
      </c>
      <c r="C11411">
        <f t="shared" si="178"/>
        <v>160266239.94170949</v>
      </c>
    </row>
    <row r="11412" spans="1:3" x14ac:dyDescent="0.2">
      <c r="A11412" s="1">
        <v>39169.333333333336</v>
      </c>
      <c r="B11412">
        <f>IF(Sheet1!B11412&gt;0, 0.1671*Sheet1!B11412^2 - 198.062297*Sheet1!B11412 + 58673.921562, 0)</f>
        <v>242.95812014791591</v>
      </c>
      <c r="C11412">
        <f t="shared" si="178"/>
        <v>242958120.1479159</v>
      </c>
    </row>
    <row r="11413" spans="1:3" x14ac:dyDescent="0.2">
      <c r="A11413" s="1">
        <v>39170.333333333336</v>
      </c>
      <c r="B11413">
        <f>IF(Sheet1!B11413&gt;0, 0.1671*Sheet1!B11413^2 - 198.062297*Sheet1!B11413 + 58673.921562, 0)</f>
        <v>157.66728755675285</v>
      </c>
      <c r="C11413">
        <f t="shared" si="178"/>
        <v>157667287.55675286</v>
      </c>
    </row>
    <row r="11414" spans="1:3" x14ac:dyDescent="0.2">
      <c r="A11414" s="1">
        <v>39171.333333333336</v>
      </c>
      <c r="B11414">
        <f>IF(Sheet1!B11414&gt;0, 0.1671*Sheet1!B11414^2 - 198.062297*Sheet1!B11414 + 58673.921562, 0)</f>
        <v>156.05304460453772</v>
      </c>
      <c r="C11414">
        <f t="shared" si="178"/>
        <v>156053044.60453773</v>
      </c>
    </row>
    <row r="11415" spans="1:3" x14ac:dyDescent="0.2">
      <c r="A11415" s="1">
        <v>39172.333333333336</v>
      </c>
      <c r="B11415">
        <f>IF(Sheet1!B11415&gt;0, 0.1671*Sheet1!B11415^2 - 198.062297*Sheet1!B11415 + 58673.921562, 0)</f>
        <v>154.65972182639962</v>
      </c>
      <c r="C11415">
        <f t="shared" si="178"/>
        <v>154659721.82639962</v>
      </c>
    </row>
    <row r="11416" spans="1:3" x14ac:dyDescent="0.2">
      <c r="A11416" s="1">
        <v>39173.333333333336</v>
      </c>
      <c r="B11416">
        <f>IF(Sheet1!B11416&gt;0, 0.1671*Sheet1!B11416^2 - 198.062297*Sheet1!B11416 + 58673.921562, 0)</f>
        <v>153.37869115677313</v>
      </c>
      <c r="C11416">
        <f t="shared" si="178"/>
        <v>153378691.15677312</v>
      </c>
    </row>
    <row r="11417" spans="1:3" x14ac:dyDescent="0.2">
      <c r="A11417" s="1">
        <v>39174.333333333336</v>
      </c>
      <c r="B11417">
        <f>IF(Sheet1!B11417&gt;0, 0.1671*Sheet1!B11417^2 - 198.062297*Sheet1!B11417 + 58673.921562, 0)</f>
        <v>151.7838461646752</v>
      </c>
      <c r="C11417">
        <f t="shared" si="178"/>
        <v>151783846.16467521</v>
      </c>
    </row>
    <row r="11418" spans="1:3" x14ac:dyDescent="0.2">
      <c r="A11418" s="1">
        <v>39175.333333333336</v>
      </c>
      <c r="B11418">
        <f>IF(Sheet1!B11418&gt;0, 0.1671*Sheet1!B11418^2 - 198.062297*Sheet1!B11418 + 58673.921562, 0)</f>
        <v>150.51364391770039</v>
      </c>
      <c r="C11418">
        <f t="shared" si="178"/>
        <v>150513643.91770038</v>
      </c>
    </row>
    <row r="11419" spans="1:3" x14ac:dyDescent="0.2">
      <c r="A11419" s="1">
        <v>39176.333333333336</v>
      </c>
      <c r="B11419">
        <f>IF(Sheet1!B11419&gt;0, 0.1671*Sheet1!B11419^2 - 198.062297*Sheet1!B11419 + 58673.921562, 0)</f>
        <v>148.82709866135701</v>
      </c>
      <c r="C11419">
        <f t="shared" si="178"/>
        <v>148827098.66135702</v>
      </c>
    </row>
    <row r="11420" spans="1:3" x14ac:dyDescent="0.2">
      <c r="A11420" s="1">
        <v>39177.333333333336</v>
      </c>
      <c r="B11420">
        <f>IF(Sheet1!B11420&gt;0, 0.1671*Sheet1!B11420^2 - 198.062297*Sheet1!B11420 + 58673.921562, 0)</f>
        <v>147.56812625235762</v>
      </c>
      <c r="C11420">
        <f t="shared" si="178"/>
        <v>147568126.2523576</v>
      </c>
    </row>
    <row r="11421" spans="1:3" x14ac:dyDescent="0.2">
      <c r="A11421" s="1">
        <v>39178.333333333336</v>
      </c>
      <c r="B11421">
        <f>IF(Sheet1!B11421&gt;0, 0.1671*Sheet1!B11421^2 - 198.062297*Sheet1!B11421 + 58673.921562, 0)</f>
        <v>146.0014957850799</v>
      </c>
      <c r="C11421">
        <f t="shared" si="178"/>
        <v>146001495.7850799</v>
      </c>
    </row>
    <row r="11422" spans="1:3" x14ac:dyDescent="0.2">
      <c r="A11422" s="1">
        <v>39179.333333333336</v>
      </c>
      <c r="B11422">
        <f>IF(Sheet1!B11422&gt;0, 0.1671*Sheet1!B11422^2 - 198.062297*Sheet1!B11422 + 58673.921562, 0)</f>
        <v>144.75334935107821</v>
      </c>
      <c r="C11422">
        <f t="shared" si="178"/>
        <v>144753349.35107821</v>
      </c>
    </row>
    <row r="11423" spans="1:3" x14ac:dyDescent="0.2">
      <c r="A11423" s="1">
        <v>39180.333333333336</v>
      </c>
      <c r="B11423">
        <f>IF(Sheet1!B11423&gt;0, 0.1671*Sheet1!B11423^2 - 198.062297*Sheet1!B11423 + 58673.921562, 0)</f>
        <v>143.51001500544953</v>
      </c>
      <c r="C11423">
        <f t="shared" si="178"/>
        <v>143510015.00544953</v>
      </c>
    </row>
    <row r="11424" spans="1:3" x14ac:dyDescent="0.2">
      <c r="A11424" s="1">
        <v>39181.333333333336</v>
      </c>
      <c r="B11424">
        <f>IF(Sheet1!B11424&gt;0, 0.1671*Sheet1!B11424^2 - 198.062297*Sheet1!B11424 + 58673.921562, 0)</f>
        <v>142.16839501527284</v>
      </c>
      <c r="C11424">
        <f t="shared" si="178"/>
        <v>142168395.01527283</v>
      </c>
    </row>
    <row r="11425" spans="1:3" x14ac:dyDescent="0.2">
      <c r="A11425" s="1">
        <v>39182.333333333336</v>
      </c>
      <c r="B11425">
        <f>IF(Sheet1!B11425&gt;0, 0.1671*Sheet1!B11425^2 - 198.062297*Sheet1!B11425 + 58673.921562, 0)</f>
        <v>140.62719822070358</v>
      </c>
      <c r="C11425">
        <f t="shared" si="178"/>
        <v>140627198.22070357</v>
      </c>
    </row>
    <row r="11426" spans="1:3" x14ac:dyDescent="0.2">
      <c r="A11426" s="1">
        <v>39183.333333333336</v>
      </c>
      <c r="B11426">
        <f>IF(Sheet1!B11426&gt;0, 0.1671*Sheet1!B11426^2 - 198.062297*Sheet1!B11426 + 58673.921562, 0)</f>
        <v>139.09352337408927</v>
      </c>
      <c r="C11426">
        <f t="shared" si="178"/>
        <v>139093523.37408927</v>
      </c>
    </row>
    <row r="11427" spans="1:3" x14ac:dyDescent="0.2">
      <c r="A11427" s="1">
        <v>39184.333333333336</v>
      </c>
      <c r="B11427">
        <f>IF(Sheet1!B11427&gt;0, 0.1671*Sheet1!B11427^2 - 198.062297*Sheet1!B11427 + 58673.921562, 0)</f>
        <v>136.95975722787261</v>
      </c>
      <c r="C11427">
        <f t="shared" si="178"/>
        <v>136959757.22787261</v>
      </c>
    </row>
    <row r="11428" spans="1:3" x14ac:dyDescent="0.2">
      <c r="A11428" s="1">
        <v>39185.333333333336</v>
      </c>
      <c r="B11428">
        <f>IF(Sheet1!B11428&gt;0, 0.1671*Sheet1!B11428^2 - 198.062297*Sheet1!B11428 + 58673.921562, 0)</f>
        <v>135.34327512487653</v>
      </c>
      <c r="C11428">
        <f t="shared" si="178"/>
        <v>135343275.12487653</v>
      </c>
    </row>
    <row r="11429" spans="1:3" x14ac:dyDescent="0.2">
      <c r="A11429" s="1">
        <v>39186.333333333336</v>
      </c>
      <c r="B11429">
        <f>IF(Sheet1!B11429&gt;0, 0.1671*Sheet1!B11429^2 - 198.062297*Sheet1!B11429 + 58673.921562, 0)</f>
        <v>133.83628491583659</v>
      </c>
      <c r="C11429">
        <f t="shared" si="178"/>
        <v>133836284.91583659</v>
      </c>
    </row>
    <row r="11430" spans="1:3" x14ac:dyDescent="0.2">
      <c r="A11430" s="1">
        <v>39187.333333333336</v>
      </c>
      <c r="B11430">
        <f>IF(Sheet1!B11430&gt;0, 0.1671*Sheet1!B11430^2 - 198.062297*Sheet1!B11430 + 58673.921562, 0)</f>
        <v>132.03745267200429</v>
      </c>
      <c r="C11430">
        <f t="shared" si="178"/>
        <v>132037452.6720043</v>
      </c>
    </row>
    <row r="11431" spans="1:3" x14ac:dyDescent="0.2">
      <c r="A11431" s="1">
        <v>39188.333333333336</v>
      </c>
      <c r="B11431">
        <f>IF(Sheet1!B11431&gt;0, 0.1671*Sheet1!B11431^2 - 198.062297*Sheet1!B11431 + 58673.921562, 0)</f>
        <v>130.15033076601685</v>
      </c>
      <c r="C11431">
        <f t="shared" si="178"/>
        <v>130150330.76601686</v>
      </c>
    </row>
    <row r="11432" spans="1:3" x14ac:dyDescent="0.2">
      <c r="A11432" s="1">
        <v>39189.333333333336</v>
      </c>
      <c r="B11432">
        <f>IF(Sheet1!B11432&gt;0, 0.1671*Sheet1!B11432^2 - 198.062297*Sheet1!B11432 + 58673.921562, 0)</f>
        <v>128.37375504279771</v>
      </c>
      <c r="C11432">
        <f t="shared" si="178"/>
        <v>128373755.04279771</v>
      </c>
    </row>
    <row r="11433" spans="1:3" x14ac:dyDescent="0.2">
      <c r="A11433" s="1">
        <v>39190.333333333336</v>
      </c>
      <c r="B11433">
        <f>IF(Sheet1!B11433&gt;0, 0.1671*Sheet1!B11433^2 - 198.062297*Sheet1!B11433 + 58673.921562, 0)</f>
        <v>128.07841174060741</v>
      </c>
      <c r="C11433">
        <f t="shared" si="178"/>
        <v>128078411.74060741</v>
      </c>
    </row>
    <row r="11434" spans="1:3" x14ac:dyDescent="0.2">
      <c r="A11434" s="1">
        <v>39191.333333333336</v>
      </c>
      <c r="B11434">
        <f>IF(Sheet1!B11434&gt;0, 0.1671*Sheet1!B11434^2 - 198.062297*Sheet1!B11434 + 58673.921562, 0)</f>
        <v>126.31446958507877</v>
      </c>
      <c r="C11434">
        <f t="shared" si="178"/>
        <v>126314469.58507878</v>
      </c>
    </row>
    <row r="11435" spans="1:3" x14ac:dyDescent="0.2">
      <c r="A11435" s="1">
        <v>39192.333333333336</v>
      </c>
      <c r="B11435">
        <f>IF(Sheet1!B11435&gt;0, 0.1671*Sheet1!B11435^2 - 198.062297*Sheet1!B11435 + 58673.921562, 0)</f>
        <v>125.43626146815222</v>
      </c>
      <c r="C11435">
        <f t="shared" si="178"/>
        <v>125436261.46815223</v>
      </c>
    </row>
    <row r="11436" spans="1:3" x14ac:dyDescent="0.2">
      <c r="A11436" s="1">
        <v>39193.333333333336</v>
      </c>
      <c r="B11436">
        <f>IF(Sheet1!B11436&gt;0, 0.1671*Sheet1!B11436^2 - 198.062297*Sheet1!B11436 + 58673.921562, 0)</f>
        <v>125.14452325852471</v>
      </c>
      <c r="C11436">
        <f t="shared" si="178"/>
        <v>125144523.25852472</v>
      </c>
    </row>
    <row r="11437" spans="1:3" x14ac:dyDescent="0.2">
      <c r="A11437" s="1">
        <v>39194.333333333336</v>
      </c>
      <c r="B11437">
        <f>IF(Sheet1!B11437&gt;0, 0.1671*Sheet1!B11437^2 - 198.062297*Sheet1!B11437 + 58673.921562, 0)</f>
        <v>123.59168655930262</v>
      </c>
      <c r="C11437">
        <f t="shared" si="178"/>
        <v>123591686.55930261</v>
      </c>
    </row>
    <row r="11438" spans="1:3" x14ac:dyDescent="0.2">
      <c r="A11438" s="1">
        <v>39195.333333333336</v>
      </c>
      <c r="B11438">
        <f>IF(Sheet1!B11438&gt;0, 0.1671*Sheet1!B11438^2 - 198.062297*Sheet1!B11438 + 58673.921562, 0)</f>
        <v>121.85541635955451</v>
      </c>
      <c r="C11438">
        <f t="shared" si="178"/>
        <v>121855416.35955451</v>
      </c>
    </row>
    <row r="11439" spans="1:3" x14ac:dyDescent="0.2">
      <c r="A11439" s="1">
        <v>39196.333333333336</v>
      </c>
      <c r="B11439">
        <f>IF(Sheet1!B11439&gt;0, 0.1671*Sheet1!B11439^2 - 198.062297*Sheet1!B11439 + 58673.921562, 0)</f>
        <v>119.84374349293648</v>
      </c>
      <c r="C11439">
        <f t="shared" si="178"/>
        <v>119843743.49293648</v>
      </c>
    </row>
    <row r="11440" spans="1:3" x14ac:dyDescent="0.2">
      <c r="A11440" s="1">
        <v>39197.333333333336</v>
      </c>
      <c r="B11440">
        <f>IF(Sheet1!B11440&gt;0, 0.1671*Sheet1!B11440^2 - 198.062297*Sheet1!B11440 + 58673.921562, 0)</f>
        <v>118.13093038822262</v>
      </c>
      <c r="C11440">
        <f t="shared" si="178"/>
        <v>118130930.38822262</v>
      </c>
    </row>
    <row r="11441" spans="1:3" x14ac:dyDescent="0.2">
      <c r="A11441" s="1">
        <v>39198.333333333336</v>
      </c>
      <c r="B11441">
        <f>IF(Sheet1!B11441&gt;0, 0.1671*Sheet1!B11441^2 - 198.062297*Sheet1!B11441 + 58673.921562, 0)</f>
        <v>116.33461132392404</v>
      </c>
      <c r="C11441">
        <f t="shared" si="178"/>
        <v>116334611.32392403</v>
      </c>
    </row>
    <row r="11442" spans="1:3" x14ac:dyDescent="0.2">
      <c r="A11442" s="1">
        <v>39199.333333333336</v>
      </c>
      <c r="B11442">
        <f>IF(Sheet1!B11442&gt;0, 0.1671*Sheet1!B11442^2 - 198.062297*Sheet1!B11442 + 58673.921562, 0)</f>
        <v>114.92477626159234</v>
      </c>
      <c r="C11442">
        <f t="shared" si="178"/>
        <v>114924776.26159234</v>
      </c>
    </row>
    <row r="11443" spans="1:3" x14ac:dyDescent="0.2">
      <c r="A11443" s="1">
        <v>39200.333333333336</v>
      </c>
      <c r="B11443">
        <f>IF(Sheet1!B11443&gt;0, 0.1671*Sheet1!B11443^2 - 198.062297*Sheet1!B11443 + 58673.921562, 0)</f>
        <v>112.96375759805233</v>
      </c>
      <c r="C11443">
        <f t="shared" si="178"/>
        <v>112963757.59805232</v>
      </c>
    </row>
    <row r="11444" spans="1:3" x14ac:dyDescent="0.2">
      <c r="A11444" s="1">
        <v>39201.333333333336</v>
      </c>
      <c r="B11444">
        <f>IF(Sheet1!B11444&gt;0, 0.1671*Sheet1!B11444^2 - 198.062297*Sheet1!B11444 + 58673.921562, 0)</f>
        <v>110.92565086301329</v>
      </c>
      <c r="C11444">
        <f t="shared" si="178"/>
        <v>110925650.86301328</v>
      </c>
    </row>
    <row r="11445" spans="1:3" x14ac:dyDescent="0.2">
      <c r="A11445" s="1">
        <v>39202.333333333336</v>
      </c>
      <c r="B11445">
        <f>IF(Sheet1!B11445&gt;0, 0.1671*Sheet1!B11445^2 - 198.062297*Sheet1!B11445 + 58673.921562, 0)</f>
        <v>108.72050157948979</v>
      </c>
      <c r="C11445">
        <f t="shared" si="178"/>
        <v>108720501.5794898</v>
      </c>
    </row>
    <row r="11446" spans="1:3" x14ac:dyDescent="0.2">
      <c r="A11446" s="1">
        <v>39203.333333333336</v>
      </c>
      <c r="B11446">
        <f>IF(Sheet1!B11446&gt;0, 0.1671*Sheet1!B11446^2 - 198.062297*Sheet1!B11446 + 58673.921562, 0)</f>
        <v>107.0792713488263</v>
      </c>
      <c r="C11446">
        <f t="shared" si="178"/>
        <v>107079271.34882629</v>
      </c>
    </row>
    <row r="11447" spans="1:3" x14ac:dyDescent="0.2">
      <c r="A11447" s="1">
        <v>39204.333333333336</v>
      </c>
      <c r="B11447">
        <f>IF(Sheet1!B11447&gt;0, 0.1671*Sheet1!B11447^2 - 198.062297*Sheet1!B11447 + 58673.921562, 0)</f>
        <v>105.35851603050105</v>
      </c>
      <c r="C11447">
        <f t="shared" si="178"/>
        <v>105358516.03050105</v>
      </c>
    </row>
    <row r="11448" spans="1:3" x14ac:dyDescent="0.2">
      <c r="A11448" s="1">
        <v>39205.333333333336</v>
      </c>
      <c r="B11448">
        <f>IF(Sheet1!B11448&gt;0, 0.1671*Sheet1!B11448^2 - 198.062297*Sheet1!B11448 + 58673.921562, 0)</f>
        <v>103.73899516605888</v>
      </c>
      <c r="C11448">
        <f t="shared" si="178"/>
        <v>103738995.16605888</v>
      </c>
    </row>
    <row r="11449" spans="1:3" x14ac:dyDescent="0.2">
      <c r="A11449" s="1">
        <v>39206.333333333336</v>
      </c>
      <c r="B11449">
        <f>IF(Sheet1!B11449&gt;0, 0.1671*Sheet1!B11449^2 - 198.062297*Sheet1!B11449 + 58673.921562, 0)</f>
        <v>102.39839629137714</v>
      </c>
      <c r="C11449">
        <f t="shared" si="178"/>
        <v>102398396.29137714</v>
      </c>
    </row>
    <row r="11450" spans="1:3" x14ac:dyDescent="0.2">
      <c r="A11450" s="1">
        <v>39207.333333333336</v>
      </c>
      <c r="B11450">
        <f>IF(Sheet1!B11450&gt;0, 0.1671*Sheet1!B11450^2 - 198.062297*Sheet1!B11450 + 58673.921562, 0)</f>
        <v>100.1802276794333</v>
      </c>
      <c r="C11450">
        <f t="shared" si="178"/>
        <v>100180227.6794333</v>
      </c>
    </row>
    <row r="11451" spans="1:3" x14ac:dyDescent="0.2">
      <c r="A11451" s="1">
        <v>39208.333333333336</v>
      </c>
      <c r="B11451">
        <f>IF(Sheet1!B11451&gt;0, 0.1671*Sheet1!B11451^2 - 198.062297*Sheet1!B11451 + 58673.921562, 0)</f>
        <v>98.070522227950278</v>
      </c>
      <c r="C11451">
        <f t="shared" si="178"/>
        <v>98070522.227950275</v>
      </c>
    </row>
    <row r="11452" spans="1:3" x14ac:dyDescent="0.2">
      <c r="A11452" s="1">
        <v>39209.333333333336</v>
      </c>
      <c r="B11452">
        <f>IF(Sheet1!B11452&gt;0, 0.1671*Sheet1!B11452^2 - 198.062297*Sheet1!B11452 + 58673.921562, 0)</f>
        <v>96.761465355215478</v>
      </c>
      <c r="C11452">
        <f t="shared" si="178"/>
        <v>96761465.355215475</v>
      </c>
    </row>
    <row r="11453" spans="1:3" x14ac:dyDescent="0.2">
      <c r="A11453" s="1">
        <v>39210.333333333336</v>
      </c>
      <c r="B11453">
        <f>IF(Sheet1!B11453&gt;0, 0.1671*Sheet1!B11453^2 - 198.062297*Sheet1!B11453 + 58673.921562, 0)</f>
        <v>94.855683298963413</v>
      </c>
      <c r="C11453">
        <f t="shared" si="178"/>
        <v>94855683.298963413</v>
      </c>
    </row>
    <row r="11454" spans="1:3" x14ac:dyDescent="0.2">
      <c r="A11454" s="1">
        <v>39211.333333333336</v>
      </c>
      <c r="B11454">
        <f>IF(Sheet1!B11454&gt;0, 0.1671*Sheet1!B11454^2 - 198.062297*Sheet1!B11454 + 58673.921562, 0)</f>
        <v>93.051185500007705</v>
      </c>
      <c r="C11454">
        <f t="shared" si="178"/>
        <v>93051185.500007704</v>
      </c>
    </row>
    <row r="11455" spans="1:3" x14ac:dyDescent="0.2">
      <c r="A11455" s="1">
        <v>39212.333333333336</v>
      </c>
      <c r="B11455">
        <f>IF(Sheet1!B11455&gt;0, 0.1671*Sheet1!B11455^2 - 198.062297*Sheet1!B11455 + 58673.921562, 0)</f>
        <v>91.261429005375248</v>
      </c>
      <c r="C11455">
        <f t="shared" si="178"/>
        <v>91261429.005375251</v>
      </c>
    </row>
    <row r="11456" spans="1:3" x14ac:dyDescent="0.2">
      <c r="A11456" s="1">
        <v>39213.333333333336</v>
      </c>
      <c r="B11456">
        <f>IF(Sheet1!B11456&gt;0, 0.1671*Sheet1!B11456^2 - 198.062297*Sheet1!B11456 + 58673.921562, 0)</f>
        <v>89.40269711973815</v>
      </c>
      <c r="C11456">
        <f t="shared" si="178"/>
        <v>89402697.119738147</v>
      </c>
    </row>
    <row r="11457" spans="1:3" x14ac:dyDescent="0.2">
      <c r="A11457" s="1">
        <v>39214.333333333336</v>
      </c>
      <c r="B11457">
        <f>IF(Sheet1!B11457&gt;0, 0.1671*Sheet1!B11457^2 - 198.062297*Sheet1!B11457 + 58673.921562, 0)</f>
        <v>87.893805438296113</v>
      </c>
      <c r="C11457">
        <f t="shared" si="178"/>
        <v>87893805.438296109</v>
      </c>
    </row>
    <row r="11458" spans="1:3" x14ac:dyDescent="0.2">
      <c r="A11458" s="1">
        <v>39215.333333333336</v>
      </c>
      <c r="B11458">
        <f>IF(Sheet1!B11458&gt;0, 0.1671*Sheet1!B11458^2 - 198.062297*Sheet1!B11458 + 58673.921562, 0)</f>
        <v>86.146863414913241</v>
      </c>
      <c r="C11458">
        <f t="shared" si="178"/>
        <v>86146863.414913237</v>
      </c>
    </row>
    <row r="11459" spans="1:3" x14ac:dyDescent="0.2">
      <c r="A11459" s="1">
        <v>39216.333333333336</v>
      </c>
      <c r="B11459">
        <f>IF(Sheet1!B11459&gt;0, 0.1671*Sheet1!B11459^2 - 198.062297*Sheet1!B11459 + 58673.921562, 0)</f>
        <v>84.41466269583907</v>
      </c>
      <c r="C11459">
        <f t="shared" si="178"/>
        <v>84414662.695839077</v>
      </c>
    </row>
    <row r="11460" spans="1:3" x14ac:dyDescent="0.2">
      <c r="A11460" s="1">
        <v>39217.333333333336</v>
      </c>
      <c r="B11460">
        <f>IF(Sheet1!B11460&gt;0, 0.1671*Sheet1!B11460^2 - 198.062297*Sheet1!B11460 + 58673.921562, 0)</f>
        <v>82.616213000008429</v>
      </c>
      <c r="C11460">
        <f t="shared" ref="C11460:C11523" si="179">IF(B11460&gt;0, B11460*1000000, "")</f>
        <v>82616213.000008434</v>
      </c>
    </row>
    <row r="11461" spans="1:3" x14ac:dyDescent="0.2">
      <c r="A11461" s="1">
        <v>39218.333333333336</v>
      </c>
      <c r="B11461">
        <f>IF(Sheet1!B11461&gt;0, 0.1671*Sheet1!B11461^2 - 198.062297*Sheet1!B11461 + 58673.921562, 0)</f>
        <v>80.914193184456963</v>
      </c>
      <c r="C11461">
        <f t="shared" si="179"/>
        <v>80914193.184456959</v>
      </c>
    </row>
    <row r="11462" spans="1:3" x14ac:dyDescent="0.2">
      <c r="A11462" s="1">
        <v>39219.333333333336</v>
      </c>
      <c r="B11462">
        <f>IF(Sheet1!B11462&gt;0, 0.1671*Sheet1!B11462^2 - 198.062297*Sheet1!B11462 + 58673.921562, 0)</f>
        <v>79.147354060049111</v>
      </c>
      <c r="C11462">
        <f t="shared" si="179"/>
        <v>79147354.060049117</v>
      </c>
    </row>
    <row r="11463" spans="1:3" x14ac:dyDescent="0.2">
      <c r="A11463" s="1">
        <v>39220.333333333336</v>
      </c>
      <c r="B11463">
        <f>IF(Sheet1!B11463&gt;0, 0.1671*Sheet1!B11463^2 - 198.062297*Sheet1!B11463 + 58673.921562, 0)</f>
        <v>77.475515148020349</v>
      </c>
      <c r="C11463">
        <f t="shared" si="179"/>
        <v>77475515.148020357</v>
      </c>
    </row>
    <row r="11464" spans="1:3" x14ac:dyDescent="0.2">
      <c r="A11464" s="1">
        <v>39221.333333333336</v>
      </c>
      <c r="B11464">
        <f>IF(Sheet1!B11464&gt;0, 0.1671*Sheet1!B11464^2 - 198.062297*Sheet1!B11464 + 58673.921562, 0)</f>
        <v>76.054448974595289</v>
      </c>
      <c r="C11464">
        <f t="shared" si="179"/>
        <v>76054448.974595293</v>
      </c>
    </row>
    <row r="11465" spans="1:3" x14ac:dyDescent="0.2">
      <c r="A11465" s="1">
        <v>39222.333333333336</v>
      </c>
      <c r="B11465">
        <f>IF(Sheet1!B11465&gt;0, 0.1671*Sheet1!B11465^2 - 198.062297*Sheet1!B11465 + 58673.921562, 0)</f>
        <v>74.098628586536506</v>
      </c>
      <c r="C11465">
        <f t="shared" si="179"/>
        <v>74098628.586536512</v>
      </c>
    </row>
    <row r="11466" spans="1:3" x14ac:dyDescent="0.2">
      <c r="A11466" s="1">
        <v>39223.333333333336</v>
      </c>
      <c r="B11466">
        <f>IF(Sheet1!B11466&gt;0, 0.1671*Sheet1!B11466^2 - 198.062297*Sheet1!B11466 + 58673.921562, 0)</f>
        <v>72.471711882360978</v>
      </c>
      <c r="C11466">
        <f t="shared" si="179"/>
        <v>72471711.88236098</v>
      </c>
    </row>
    <row r="11467" spans="1:3" x14ac:dyDescent="0.2">
      <c r="A11467" s="1">
        <v>39224.333333333336</v>
      </c>
      <c r="B11467">
        <f>IF(Sheet1!B11467&gt;0, 0.1671*Sheet1!B11467^2 - 198.062297*Sheet1!B11467 + 58673.921562, 0)</f>
        <v>70.630695234765881</v>
      </c>
      <c r="C11467">
        <f t="shared" si="179"/>
        <v>70630695.234765887</v>
      </c>
    </row>
    <row r="11468" spans="1:3" x14ac:dyDescent="0.2">
      <c r="A11468" s="1">
        <v>39225.333333333336</v>
      </c>
      <c r="B11468">
        <f>IF(Sheet1!B11468&gt;0, 0.1671*Sheet1!B11468^2 - 198.062297*Sheet1!B11468 + 58673.921562, 0)</f>
        <v>68.733360866608564</v>
      </c>
      <c r="C11468">
        <f t="shared" si="179"/>
        <v>68733360.86660856</v>
      </c>
    </row>
    <row r="11469" spans="1:3" x14ac:dyDescent="0.2">
      <c r="A11469" s="1">
        <v>39226.333333333336</v>
      </c>
      <c r="B11469">
        <f>IF(Sheet1!B11469&gt;0, 0.1671*Sheet1!B11469^2 - 198.062297*Sheet1!B11469 + 58673.921562, 0)</f>
        <v>67.380268500935927</v>
      </c>
      <c r="C11469">
        <f t="shared" si="179"/>
        <v>67380268.500935927</v>
      </c>
    </row>
    <row r="11470" spans="1:3" x14ac:dyDescent="0.2">
      <c r="A11470" s="1">
        <v>39227.333333333336</v>
      </c>
      <c r="B11470">
        <f>IF(Sheet1!B11470&gt;0, 0.1671*Sheet1!B11470^2 - 198.062297*Sheet1!B11470 + 58673.921562, 0)</f>
        <v>65.371156694374804</v>
      </c>
      <c r="C11470">
        <f t="shared" si="179"/>
        <v>65371156.694374807</v>
      </c>
    </row>
    <row r="11471" spans="1:3" x14ac:dyDescent="0.2">
      <c r="A11471" s="1">
        <v>39228.333333333336</v>
      </c>
      <c r="B11471">
        <f>IF(Sheet1!B11471&gt;0, 0.1671*Sheet1!B11471^2 - 198.062297*Sheet1!B11471 + 58673.921562, 0)</f>
        <v>63.751630359984119</v>
      </c>
      <c r="C11471">
        <f t="shared" si="179"/>
        <v>63751630.359984122</v>
      </c>
    </row>
    <row r="11472" spans="1:3" x14ac:dyDescent="0.2">
      <c r="A11472" s="1">
        <v>39229.333333333336</v>
      </c>
      <c r="B11472">
        <f>IF(Sheet1!B11472&gt;0, 0.1671*Sheet1!B11472^2 - 198.062297*Sheet1!B11472 + 58673.921562, 0)</f>
        <v>62.220872713362041</v>
      </c>
      <c r="C11472">
        <f t="shared" si="179"/>
        <v>62220872.713362038</v>
      </c>
    </row>
    <row r="11473" spans="1:3" x14ac:dyDescent="0.2">
      <c r="A11473" s="1">
        <v>39230.333333333336</v>
      </c>
      <c r="B11473">
        <f>IF(Sheet1!B11473&gt;0, 0.1671*Sheet1!B11473^2 - 198.062297*Sheet1!B11473 + 58673.921562, 0)</f>
        <v>60.489736162919144</v>
      </c>
      <c r="C11473">
        <f t="shared" si="179"/>
        <v>60489736.162919141</v>
      </c>
    </row>
    <row r="11474" spans="1:3" x14ac:dyDescent="0.2">
      <c r="A11474" s="1">
        <v>39231.333333333336</v>
      </c>
      <c r="B11474">
        <f>IF(Sheet1!B11474&gt;0, 0.1671*Sheet1!B11474^2 - 198.062297*Sheet1!B11474 + 58673.921562, 0)</f>
        <v>58.706864886786207</v>
      </c>
      <c r="C11474">
        <f t="shared" si="179"/>
        <v>58706864.886786208</v>
      </c>
    </row>
    <row r="11475" spans="1:3" x14ac:dyDescent="0.2">
      <c r="A11475" s="1">
        <v>39232.333333333336</v>
      </c>
      <c r="B11475">
        <f>IF(Sheet1!B11475&gt;0, 0.1671*Sheet1!B11475^2 - 198.062297*Sheet1!B11475 + 58673.921562, 0)</f>
        <v>57.015027873902</v>
      </c>
      <c r="C11475">
        <f t="shared" si="179"/>
        <v>57015027.873902</v>
      </c>
    </row>
    <row r="11476" spans="1:3" x14ac:dyDescent="0.2">
      <c r="A11476" s="1">
        <v>39233.333333333336</v>
      </c>
      <c r="B11476">
        <f>IF(Sheet1!B11476&gt;0, 0.1671*Sheet1!B11476^2 - 198.062297*Sheet1!B11476 + 58673.921562, 0)</f>
        <v>55.273095281852875</v>
      </c>
      <c r="C11476">
        <f t="shared" si="179"/>
        <v>55273095.281852871</v>
      </c>
    </row>
    <row r="11477" spans="1:3" x14ac:dyDescent="0.2">
      <c r="A11477" s="1">
        <v>39234.333333333336</v>
      </c>
      <c r="B11477">
        <f>IF(Sheet1!B11477&gt;0, 0.1671*Sheet1!B11477^2 - 198.062297*Sheet1!B11477 + 58673.921562, 0)</f>
        <v>53.825863125064643</v>
      </c>
      <c r="C11477">
        <f t="shared" si="179"/>
        <v>53825863.125064641</v>
      </c>
    </row>
    <row r="11478" spans="1:3" x14ac:dyDescent="0.2">
      <c r="A11478" s="1">
        <v>39235.333333333336</v>
      </c>
      <c r="B11478">
        <f>IF(Sheet1!B11478&gt;0, 0.1671*Sheet1!B11478^2 - 198.062297*Sheet1!B11478 + 58673.921562, 0)</f>
        <v>52.393786431974149</v>
      </c>
      <c r="C11478">
        <f t="shared" si="179"/>
        <v>52393786.43197415</v>
      </c>
    </row>
    <row r="11479" spans="1:3" x14ac:dyDescent="0.2">
      <c r="A11479" s="1">
        <v>39236.333333333336</v>
      </c>
      <c r="B11479">
        <f>IF(Sheet1!B11479&gt;0, 0.1671*Sheet1!B11479^2 - 198.062297*Sheet1!B11479 + 58673.921562, 0)</f>
        <v>50.707830912077043</v>
      </c>
      <c r="C11479">
        <f t="shared" si="179"/>
        <v>50707830.912077039</v>
      </c>
    </row>
    <row r="11480" spans="1:3" x14ac:dyDescent="0.2">
      <c r="A11480" s="1">
        <v>39237.333333333336</v>
      </c>
      <c r="B11480">
        <f>IF(Sheet1!B11480&gt;0, 0.1671*Sheet1!B11480^2 - 198.062297*Sheet1!B11480 + 58673.921562, 0)</f>
        <v>49.109029239385563</v>
      </c>
      <c r="C11480">
        <f t="shared" si="179"/>
        <v>49109029.23938556</v>
      </c>
    </row>
    <row r="11481" spans="1:3" x14ac:dyDescent="0.2">
      <c r="A11481" s="1">
        <v>39238.333333333336</v>
      </c>
      <c r="B11481">
        <f>IF(Sheet1!B11481&gt;0, 0.1671*Sheet1!B11481^2 - 198.062297*Sheet1!B11481 + 58673.921562, 0)</f>
        <v>47.529076650920615</v>
      </c>
      <c r="C11481">
        <f t="shared" si="179"/>
        <v>47529076.650920615</v>
      </c>
    </row>
    <row r="11482" spans="1:3" x14ac:dyDescent="0.2">
      <c r="A11482" s="1">
        <v>39239.333333333336</v>
      </c>
      <c r="B11482">
        <f>IF(Sheet1!B11482&gt;0, 0.1671*Sheet1!B11482^2 - 198.062297*Sheet1!B11482 + 58673.921562, 0)</f>
        <v>45.904116098667146</v>
      </c>
      <c r="C11482">
        <f t="shared" si="179"/>
        <v>45904116.098667145</v>
      </c>
    </row>
    <row r="11483" spans="1:3" x14ac:dyDescent="0.2">
      <c r="A11483" s="1">
        <v>39240.333333333336</v>
      </c>
      <c r="B11483">
        <f>IF(Sheet1!B11483&gt;0, 0.1671*Sheet1!B11483^2 - 198.062297*Sheet1!B11483 + 58673.921562, 0)</f>
        <v>43.981812545956927</v>
      </c>
      <c r="C11483">
        <f t="shared" si="179"/>
        <v>43981812.545956925</v>
      </c>
    </row>
    <row r="11484" spans="1:3" x14ac:dyDescent="0.2">
      <c r="A11484" s="1">
        <v>39241.333333333336</v>
      </c>
      <c r="B11484">
        <f>IF(Sheet1!B11484&gt;0, 0.1671*Sheet1!B11484^2 - 198.062297*Sheet1!B11484 + 58673.921562, 0)</f>
        <v>42.214924841377069</v>
      </c>
      <c r="C11484">
        <f t="shared" si="179"/>
        <v>42214924.841377072</v>
      </c>
    </row>
    <row r="11485" spans="1:3" x14ac:dyDescent="0.2">
      <c r="A11485" s="1">
        <v>39242.333333333336</v>
      </c>
      <c r="B11485">
        <f>IF(Sheet1!B11485&gt;0, 0.1671*Sheet1!B11485^2 - 198.062297*Sheet1!B11485 + 58673.921562, 0)</f>
        <v>40.535639453482872</v>
      </c>
      <c r="C11485">
        <f t="shared" si="179"/>
        <v>40535639.453482874</v>
      </c>
    </row>
    <row r="11486" spans="1:3" x14ac:dyDescent="0.2">
      <c r="A11486" s="1">
        <v>39243.333333333336</v>
      </c>
      <c r="B11486">
        <f>IF(Sheet1!B11486&gt;0, 0.1671*Sheet1!B11486^2 - 198.062297*Sheet1!B11486 + 58673.921562, 0)</f>
        <v>39.063562634888513</v>
      </c>
      <c r="C11486">
        <f t="shared" si="179"/>
        <v>39063562.634888515</v>
      </c>
    </row>
    <row r="11487" spans="1:3" x14ac:dyDescent="0.2">
      <c r="A11487" s="1">
        <v>39244.333333333336</v>
      </c>
      <c r="B11487">
        <f>IF(Sheet1!B11487&gt;0, 0.1671*Sheet1!B11487^2 - 198.062297*Sheet1!B11487 + 58673.921562, 0)</f>
        <v>37.190557373527554</v>
      </c>
      <c r="C11487">
        <f t="shared" si="179"/>
        <v>37190557.373527557</v>
      </c>
    </row>
    <row r="11488" spans="1:3" x14ac:dyDescent="0.2">
      <c r="A11488" s="1">
        <v>39245.333333333336</v>
      </c>
      <c r="B11488">
        <f>IF(Sheet1!B11488&gt;0, 0.1671*Sheet1!B11488^2 - 198.062297*Sheet1!B11488 + 58673.921562, 0)</f>
        <v>35.408608437894145</v>
      </c>
      <c r="C11488">
        <f t="shared" si="179"/>
        <v>35408608.437894143</v>
      </c>
    </row>
    <row r="11489" spans="1:3" x14ac:dyDescent="0.2">
      <c r="A11489" s="1">
        <v>39246.333333333336</v>
      </c>
      <c r="B11489">
        <f>IF(Sheet1!B11489&gt;0, 0.1671*Sheet1!B11489^2 - 198.062297*Sheet1!B11489 + 58673.921562, 0)</f>
        <v>33.59879838123743</v>
      </c>
      <c r="C11489">
        <f t="shared" si="179"/>
        <v>33598798.381237432</v>
      </c>
    </row>
    <row r="11490" spans="1:3" x14ac:dyDescent="0.2">
      <c r="A11490" s="1">
        <v>39247.333333333336</v>
      </c>
      <c r="B11490">
        <f>IF(Sheet1!B11490&gt;0, 0.1671*Sheet1!B11490^2 - 198.062297*Sheet1!B11490 + 58673.921562, 0)</f>
        <v>31.877657037912286</v>
      </c>
      <c r="C11490">
        <f t="shared" si="179"/>
        <v>31877657.037912287</v>
      </c>
    </row>
    <row r="11491" spans="1:3" x14ac:dyDescent="0.2">
      <c r="A11491" s="1">
        <v>39248.333333333336</v>
      </c>
      <c r="B11491">
        <f>IF(Sheet1!B11491&gt;0, 0.1671*Sheet1!B11491^2 - 198.062297*Sheet1!B11491 + 58673.921562, 0)</f>
        <v>30.131048509261745</v>
      </c>
      <c r="C11491">
        <f t="shared" si="179"/>
        <v>30131048.509261746</v>
      </c>
    </row>
    <row r="11492" spans="1:3" x14ac:dyDescent="0.2">
      <c r="A11492" s="1">
        <v>39249.333333333336</v>
      </c>
      <c r="B11492">
        <f>IF(Sheet1!B11492&gt;0, 0.1671*Sheet1!B11492^2 - 198.062297*Sheet1!B11492 + 58673.921562, 0)</f>
        <v>28.307272778722108</v>
      </c>
      <c r="C11492">
        <f t="shared" si="179"/>
        <v>28307272.778722107</v>
      </c>
    </row>
    <row r="11493" spans="1:3" x14ac:dyDescent="0.2">
      <c r="A11493" s="1">
        <v>39250.333333333336</v>
      </c>
      <c r="B11493">
        <f>IF(Sheet1!B11493&gt;0, 0.1671*Sheet1!B11493^2 - 198.062297*Sheet1!B11493 + 58673.921562, 0)</f>
        <v>26.305463279517426</v>
      </c>
      <c r="C11493">
        <f t="shared" si="179"/>
        <v>26305463.279517427</v>
      </c>
    </row>
    <row r="11494" spans="1:3" x14ac:dyDescent="0.2">
      <c r="A11494" s="1">
        <v>39251.333333333336</v>
      </c>
      <c r="B11494">
        <f>IF(Sheet1!B11494&gt;0, 0.1671*Sheet1!B11494^2 - 198.062297*Sheet1!B11494 + 58673.921562, 0)</f>
        <v>25.825305255501007</v>
      </c>
      <c r="C11494">
        <f t="shared" si="179"/>
        <v>25825305.255501006</v>
      </c>
    </row>
    <row r="11495" spans="1:3" x14ac:dyDescent="0.2">
      <c r="A11495" s="1">
        <v>39252.333333333336</v>
      </c>
      <c r="B11495">
        <f>IF(Sheet1!B11495&gt;0, 0.1671*Sheet1!B11495^2 - 198.062297*Sheet1!B11495 + 58673.921562, 0)</f>
        <v>25.825305255501007</v>
      </c>
      <c r="C11495">
        <f t="shared" si="179"/>
        <v>25825305.255501006</v>
      </c>
    </row>
    <row r="11496" spans="1:3" x14ac:dyDescent="0.2">
      <c r="A11496" s="1">
        <v>39253.333333333336</v>
      </c>
      <c r="B11496">
        <f>IF(Sheet1!B11496&gt;0, 0.1671*Sheet1!B11496^2 - 198.062297*Sheet1!B11496 + 58673.921562, 0)</f>
        <v>25.985165378981037</v>
      </c>
      <c r="C11496">
        <f t="shared" si="179"/>
        <v>25985165.378981039</v>
      </c>
    </row>
    <row r="11497" spans="1:3" x14ac:dyDescent="0.2">
      <c r="A11497" s="1">
        <v>39254.333333333336</v>
      </c>
      <c r="B11497">
        <f>IF(Sheet1!B11497&gt;0, 0.1671*Sheet1!B11497^2 - 198.062297*Sheet1!B11497 + 58673.921562, 0)</f>
        <v>25.985165378981037</v>
      </c>
      <c r="C11497">
        <f t="shared" si="179"/>
        <v>25985165.378981039</v>
      </c>
    </row>
    <row r="11498" spans="1:3" x14ac:dyDescent="0.2">
      <c r="A11498" s="1">
        <v>39255.333333333336</v>
      </c>
      <c r="B11498">
        <f>IF(Sheet1!B11498&gt;0, 0.1671*Sheet1!B11498^2 - 198.062297*Sheet1!B11498 + 58673.921562, 0)</f>
        <v>25.985165378981037</v>
      </c>
      <c r="C11498">
        <f t="shared" si="179"/>
        <v>25985165.378981039</v>
      </c>
    </row>
    <row r="11499" spans="1:3" x14ac:dyDescent="0.2">
      <c r="A11499" s="1">
        <v>39256.333333333336</v>
      </c>
      <c r="B11499">
        <f>IF(Sheet1!B11499&gt;0, 0.1671*Sheet1!B11499^2 - 198.062297*Sheet1!B11499 + 58673.921562, 0)</f>
        <v>28.745876049048093</v>
      </c>
      <c r="C11499">
        <f t="shared" si="179"/>
        <v>28745876.049048092</v>
      </c>
    </row>
    <row r="11500" spans="1:3" x14ac:dyDescent="0.2">
      <c r="A11500" s="1">
        <v>39257.333333333336</v>
      </c>
      <c r="B11500">
        <f>IF(Sheet1!B11500&gt;0, 0.1671*Sheet1!B11500^2 - 198.062297*Sheet1!B11500 + 58673.921562, 0)</f>
        <v>33.59879838123743</v>
      </c>
      <c r="C11500">
        <f t="shared" si="179"/>
        <v>33598798.381237432</v>
      </c>
    </row>
    <row r="11501" spans="1:3" x14ac:dyDescent="0.2">
      <c r="A11501" s="1">
        <v>39258.333333333336</v>
      </c>
      <c r="B11501">
        <f>IF(Sheet1!B11501&gt;0, 0.1671*Sheet1!B11501^2 - 198.062297*Sheet1!B11501 + 58673.921562, 0)</f>
        <v>45.710729122321936</v>
      </c>
      <c r="C11501">
        <f t="shared" si="179"/>
        <v>45710729.122321934</v>
      </c>
    </row>
    <row r="11502" spans="1:3" x14ac:dyDescent="0.2">
      <c r="A11502" s="1">
        <v>39259.333333333336</v>
      </c>
      <c r="B11502">
        <f>IF(Sheet1!B11502&gt;0, 0.1671*Sheet1!B11502^2 - 198.062297*Sheet1!B11502 + 58673.921562, 0)</f>
        <v>52.597289053133863</v>
      </c>
      <c r="C11502">
        <f t="shared" si="179"/>
        <v>52597289.05313386</v>
      </c>
    </row>
    <row r="11503" spans="1:3" x14ac:dyDescent="0.2">
      <c r="A11503" s="1">
        <v>39260.333333333336</v>
      </c>
      <c r="B11503">
        <f>IF(Sheet1!B11503&gt;0, 0.1671*Sheet1!B11503^2 - 198.062297*Sheet1!B11503 + 58673.921562, 0)</f>
        <v>54.237793859909289</v>
      </c>
      <c r="C11503">
        <f t="shared" si="179"/>
        <v>54237793.859909289</v>
      </c>
    </row>
    <row r="11504" spans="1:3" x14ac:dyDescent="0.2">
      <c r="A11504" s="1">
        <v>39261.333333333336</v>
      </c>
      <c r="B11504">
        <f>IF(Sheet1!B11504&gt;0, 0.1671*Sheet1!B11504^2 - 198.062297*Sheet1!B11504 + 58673.921562, 0)</f>
        <v>59.774255465068563</v>
      </c>
      <c r="C11504">
        <f t="shared" si="179"/>
        <v>59774255.465068564</v>
      </c>
    </row>
    <row r="11505" spans="1:3" x14ac:dyDescent="0.2">
      <c r="A11505" s="1">
        <v>39262.333333333336</v>
      </c>
      <c r="B11505">
        <f>IF(Sheet1!B11505&gt;0, 0.1671*Sheet1!B11505^2 - 198.062297*Sheet1!B11505 + 58673.921562, 0)</f>
        <v>72.009653187327785</v>
      </c>
      <c r="C11505">
        <f t="shared" si="179"/>
        <v>72009653.187327787</v>
      </c>
    </row>
    <row r="11506" spans="1:3" x14ac:dyDescent="0.2">
      <c r="A11506" s="1">
        <v>39263.333333333336</v>
      </c>
      <c r="B11506">
        <f>IF(Sheet1!B11506&gt;0, 0.1671*Sheet1!B11506^2 - 198.062297*Sheet1!B11506 + 58673.921562, 0)</f>
        <v>82.371952143585077</v>
      </c>
      <c r="C11506">
        <f t="shared" si="179"/>
        <v>82371952.143585071</v>
      </c>
    </row>
    <row r="11507" spans="1:3" x14ac:dyDescent="0.2">
      <c r="A11507" s="1">
        <v>39264.333333333336</v>
      </c>
      <c r="B11507">
        <f>IF(Sheet1!B11507&gt;0, 0.1671*Sheet1!B11507^2 - 198.062297*Sheet1!B11507 + 58673.921562, 0)</f>
        <v>115.48769299999549</v>
      </c>
      <c r="C11507">
        <f t="shared" si="179"/>
        <v>115487692.99999548</v>
      </c>
    </row>
    <row r="11508" spans="1:3" x14ac:dyDescent="0.2">
      <c r="A11508" s="1">
        <v>39265.333333333336</v>
      </c>
      <c r="B11508">
        <f>IF(Sheet1!B11508&gt;0, 0.1671*Sheet1!B11508^2 - 198.062297*Sheet1!B11508 + 58673.921562, 0)</f>
        <v>141.24264896349632</v>
      </c>
      <c r="C11508">
        <f t="shared" si="179"/>
        <v>141242648.96349633</v>
      </c>
    </row>
    <row r="11509" spans="1:3" x14ac:dyDescent="0.2">
      <c r="A11509" s="1">
        <v>39266.333333333336</v>
      </c>
      <c r="B11509">
        <f>IF(Sheet1!B11509&gt;0, 0.1671*Sheet1!B11509^2 - 198.062297*Sheet1!B11509 + 58673.921562, 0)</f>
        <v>173.43761619295401</v>
      </c>
      <c r="C11509">
        <f t="shared" si="179"/>
        <v>173437616.192954</v>
      </c>
    </row>
    <row r="11510" spans="1:3" x14ac:dyDescent="0.2">
      <c r="A11510" s="1">
        <v>39267.333333333336</v>
      </c>
      <c r="B11510">
        <f>IF(Sheet1!B11510&gt;0, 0.1671*Sheet1!B11510^2 - 198.062297*Sheet1!B11510 + 58673.921562, 0)</f>
        <v>190.95007337609422</v>
      </c>
      <c r="C11510">
        <f t="shared" si="179"/>
        <v>190950073.37609422</v>
      </c>
    </row>
    <row r="11511" spans="1:3" x14ac:dyDescent="0.2">
      <c r="A11511" s="1">
        <v>39268.333333333336</v>
      </c>
      <c r="B11511">
        <f>IF(Sheet1!B11511&gt;0, 0.1671*Sheet1!B11511^2 - 198.062297*Sheet1!B11511 + 58673.921562, 0)</f>
        <v>196.40228613714862</v>
      </c>
      <c r="C11511">
        <f t="shared" si="179"/>
        <v>196402286.13714862</v>
      </c>
    </row>
    <row r="11512" spans="1:3" x14ac:dyDescent="0.2">
      <c r="A11512" s="1">
        <v>39269.333333333336</v>
      </c>
      <c r="B11512">
        <f>IF(Sheet1!B11512&gt;0, 0.1671*Sheet1!B11512^2 - 198.062297*Sheet1!B11512 + 58673.921562, 0)</f>
        <v>215.79132031799236</v>
      </c>
      <c r="C11512">
        <f t="shared" si="179"/>
        <v>215791320.31799236</v>
      </c>
    </row>
    <row r="11513" spans="1:3" x14ac:dyDescent="0.2">
      <c r="A11513" s="1">
        <v>39270.333333333336</v>
      </c>
      <c r="B11513">
        <f>IF(Sheet1!B11513&gt;0, 0.1671*Sheet1!B11513^2 - 198.062297*Sheet1!B11513 + 58673.921562, 0)</f>
        <v>222.56833446487144</v>
      </c>
      <c r="C11513">
        <f t="shared" si="179"/>
        <v>222568334.46487144</v>
      </c>
    </row>
    <row r="11514" spans="1:3" x14ac:dyDescent="0.2">
      <c r="A11514" s="1">
        <v>39271.333333333336</v>
      </c>
      <c r="B11514">
        <f>IF(Sheet1!B11514&gt;0, 0.1671*Sheet1!B11514^2 - 198.062297*Sheet1!B11514 + 58673.921562, 0)</f>
        <v>229.57193038027617</v>
      </c>
      <c r="C11514">
        <f t="shared" si="179"/>
        <v>229571930.38027617</v>
      </c>
    </row>
    <row r="11515" spans="1:3" x14ac:dyDescent="0.2">
      <c r="A11515" s="1">
        <v>39272.333333333336</v>
      </c>
      <c r="B11515">
        <f>IF(Sheet1!B11515&gt;0, 0.1671*Sheet1!B11515^2 - 198.062297*Sheet1!B11515 + 58673.921562, 0)</f>
        <v>242.30025800000294</v>
      </c>
      <c r="C11515">
        <f t="shared" si="179"/>
        <v>242300258.00000295</v>
      </c>
    </row>
    <row r="11516" spans="1:3" x14ac:dyDescent="0.2">
      <c r="A11516" s="1">
        <v>39273.333333333336</v>
      </c>
      <c r="B11516">
        <f>IF(Sheet1!B11516&gt;0, 0.1671*Sheet1!B11516^2 - 198.062297*Sheet1!B11516 + 58673.921562, 0)</f>
        <v>249.9849182600592</v>
      </c>
      <c r="C11516">
        <f t="shared" si="179"/>
        <v>249984918.26005921</v>
      </c>
    </row>
    <row r="11517" spans="1:3" x14ac:dyDescent="0.2">
      <c r="A11517" s="1">
        <v>39274.333333333336</v>
      </c>
      <c r="B11517">
        <f>IF(Sheet1!B11517&gt;0, 0.1671*Sheet1!B11517^2 - 198.062297*Sheet1!B11517 + 58673.921562, 0)</f>
        <v>255.21462748735212</v>
      </c>
      <c r="C11517">
        <f t="shared" si="179"/>
        <v>255214627.48735213</v>
      </c>
    </row>
    <row r="11518" spans="1:3" x14ac:dyDescent="0.2">
      <c r="A11518" s="1">
        <v>39275.333333333336</v>
      </c>
      <c r="B11518">
        <f>IF(Sheet1!B11518&gt;0, 0.1671*Sheet1!B11518^2 - 198.062297*Sheet1!B11518 + 58673.921562, 0)</f>
        <v>255.21462748735212</v>
      </c>
      <c r="C11518">
        <f t="shared" si="179"/>
        <v>255214627.48735213</v>
      </c>
    </row>
    <row r="11519" spans="1:3" x14ac:dyDescent="0.2">
      <c r="A11519" s="1">
        <v>39276.333333333336</v>
      </c>
      <c r="B11519">
        <f>IF(Sheet1!B11519&gt;0, 0.1671*Sheet1!B11519^2 - 198.062297*Sheet1!B11519 + 58673.921562, 0)</f>
        <v>256.96943222873961</v>
      </c>
      <c r="C11519">
        <f t="shared" si="179"/>
        <v>256969432.22873962</v>
      </c>
    </row>
    <row r="11520" spans="1:3" x14ac:dyDescent="0.2">
      <c r="A11520" s="1">
        <v>39277.333333333336</v>
      </c>
      <c r="B11520">
        <f>IF(Sheet1!B11520&gt;0, 0.1671*Sheet1!B11520^2 - 198.062297*Sheet1!B11520 + 58673.921562, 0)</f>
        <v>262.26773687863897</v>
      </c>
      <c r="C11520">
        <f t="shared" si="179"/>
        <v>262267736.87863898</v>
      </c>
    </row>
    <row r="11521" spans="1:3" x14ac:dyDescent="0.2">
      <c r="A11521" s="1">
        <v>39278.333333333336</v>
      </c>
      <c r="B11521">
        <f>IF(Sheet1!B11521&gt;0, 0.1671*Sheet1!B11521^2 - 198.062297*Sheet1!B11521 + 58673.921562, 0)</f>
        <v>267.75483249030367</v>
      </c>
      <c r="C11521">
        <f t="shared" si="179"/>
        <v>267754832.49030367</v>
      </c>
    </row>
    <row r="11522" spans="1:3" x14ac:dyDescent="0.2">
      <c r="A11522" s="1">
        <v>39279.333333333336</v>
      </c>
      <c r="B11522">
        <f>IF(Sheet1!B11522&gt;0, 0.1671*Sheet1!B11522^2 - 198.062297*Sheet1!B11522 + 58673.921562, 0)</f>
        <v>269.82564751317841</v>
      </c>
      <c r="C11522">
        <f t="shared" si="179"/>
        <v>269825647.51317841</v>
      </c>
    </row>
    <row r="11523" spans="1:3" x14ac:dyDescent="0.2">
      <c r="A11523" s="1">
        <v>39280.333333333336</v>
      </c>
      <c r="B11523">
        <f>IF(Sheet1!B11523&gt;0, 0.1671*Sheet1!B11523^2 - 198.062297*Sheet1!B11523 + 58673.921562, 0)</f>
        <v>271.4880496480182</v>
      </c>
      <c r="C11523">
        <f t="shared" si="179"/>
        <v>271488049.64801818</v>
      </c>
    </row>
    <row r="11524" spans="1:3" x14ac:dyDescent="0.2">
      <c r="A11524" s="1">
        <v>39281.333333333336</v>
      </c>
      <c r="B11524">
        <f>IF(Sheet1!B11524&gt;0, 0.1671*Sheet1!B11524^2 - 198.062297*Sheet1!B11524 + 58673.921562, 0)</f>
        <v>272.73843349999515</v>
      </c>
      <c r="C11524">
        <f t="shared" ref="C11524:C11587" si="180">IF(B11524&gt;0, B11524*1000000, "")</f>
        <v>272738433.49999517</v>
      </c>
    </row>
    <row r="11525" spans="1:3" x14ac:dyDescent="0.2">
      <c r="A11525" s="1">
        <v>39282.333333333336</v>
      </c>
      <c r="B11525">
        <f>IF(Sheet1!B11525&gt;0, 0.1671*Sheet1!B11525^2 - 198.062297*Sheet1!B11525 + 58673.921562, 0)</f>
        <v>273.15611311918474</v>
      </c>
      <c r="C11525">
        <f t="shared" si="180"/>
        <v>273156113.11918473</v>
      </c>
    </row>
    <row r="11526" spans="1:3" x14ac:dyDescent="0.2">
      <c r="A11526" s="1">
        <v>39283.333333333336</v>
      </c>
      <c r="B11526">
        <f>IF(Sheet1!B11526&gt;0, 0.1671*Sheet1!B11526^2 - 198.062297*Sheet1!B11526 + 58673.921562, 0)</f>
        <v>273.15611311918474</v>
      </c>
      <c r="C11526">
        <f t="shared" si="180"/>
        <v>273156113.11918473</v>
      </c>
    </row>
    <row r="11527" spans="1:3" x14ac:dyDescent="0.2">
      <c r="A11527" s="1">
        <v>39284.333333333336</v>
      </c>
      <c r="B11527">
        <f>IF(Sheet1!B11527&gt;0, 0.1671*Sheet1!B11527^2 - 198.062297*Sheet1!B11527 + 58673.921562, 0)</f>
        <v>273.15611311918474</v>
      </c>
      <c r="C11527">
        <f t="shared" si="180"/>
        <v>273156113.11918473</v>
      </c>
    </row>
    <row r="11528" spans="1:3" x14ac:dyDescent="0.2">
      <c r="A11528" s="1">
        <v>39285.333333333336</v>
      </c>
      <c r="B11528">
        <f>IF(Sheet1!B11528&gt;0, 0.1671*Sheet1!B11528^2 - 198.062297*Sheet1!B11528 + 58673.921562, 0)</f>
        <v>273.15611311918474</v>
      </c>
      <c r="C11528">
        <f t="shared" si="180"/>
        <v>273156113.11918473</v>
      </c>
    </row>
    <row r="11529" spans="1:3" x14ac:dyDescent="0.2">
      <c r="A11529" s="1">
        <v>39286.333333333336</v>
      </c>
      <c r="B11529">
        <f>IF(Sheet1!B11529&gt;0, 0.1671*Sheet1!B11529^2 - 198.062297*Sheet1!B11529 + 58673.921562, 0)</f>
        <v>273.99152598774526</v>
      </c>
      <c r="C11529">
        <f t="shared" si="180"/>
        <v>273991525.98774529</v>
      </c>
    </row>
    <row r="11530" spans="1:3" x14ac:dyDescent="0.2">
      <c r="A11530" s="1">
        <v>39287.333333333336</v>
      </c>
      <c r="B11530">
        <f>IF(Sheet1!B11530&gt;0, 0.1671*Sheet1!B11530^2 - 198.062297*Sheet1!B11530 + 58673.921562, 0)</f>
        <v>274.96698490424023</v>
      </c>
      <c r="C11530">
        <f t="shared" si="180"/>
        <v>274966984.90424025</v>
      </c>
    </row>
    <row r="11531" spans="1:3" x14ac:dyDescent="0.2">
      <c r="A11531" s="1">
        <v>39288.333333333336</v>
      </c>
      <c r="B11531">
        <f>IF(Sheet1!B11531&gt;0, 0.1671*Sheet1!B11531^2 - 198.062297*Sheet1!B11531 + 58673.921562, 0)</f>
        <v>274.96698490424023</v>
      </c>
      <c r="C11531">
        <f t="shared" si="180"/>
        <v>274966984.90424025</v>
      </c>
    </row>
    <row r="11532" spans="1:3" x14ac:dyDescent="0.2">
      <c r="A11532" s="1">
        <v>39289.333333333336</v>
      </c>
      <c r="B11532">
        <f>IF(Sheet1!B11532&gt;0, 0.1671*Sheet1!B11532^2 - 198.062297*Sheet1!B11532 + 58673.921562, 0)</f>
        <v>274.96698490424023</v>
      </c>
      <c r="C11532">
        <f t="shared" si="180"/>
        <v>274966984.90424025</v>
      </c>
    </row>
    <row r="11533" spans="1:3" x14ac:dyDescent="0.2">
      <c r="A11533" s="1">
        <v>39290.333333333336</v>
      </c>
      <c r="B11533">
        <f>IF(Sheet1!B11533&gt;0, 0.1671*Sheet1!B11533^2 - 198.062297*Sheet1!B11533 + 58673.921562, 0)</f>
        <v>273.99152598774526</v>
      </c>
      <c r="C11533">
        <f t="shared" si="180"/>
        <v>273991525.98774529</v>
      </c>
    </row>
    <row r="11534" spans="1:3" x14ac:dyDescent="0.2">
      <c r="A11534" s="1">
        <v>39291.333333333336</v>
      </c>
      <c r="B11534">
        <f>IF(Sheet1!B11534&gt;0, 0.1671*Sheet1!B11534^2 - 198.062297*Sheet1!B11534 + 58673.921562, 0)</f>
        <v>273.99152598774526</v>
      </c>
      <c r="C11534">
        <f t="shared" si="180"/>
        <v>273991525.98774529</v>
      </c>
    </row>
    <row r="11535" spans="1:3" x14ac:dyDescent="0.2">
      <c r="A11535" s="1">
        <v>39292.333333333336</v>
      </c>
      <c r="B11535">
        <f>IF(Sheet1!B11535&gt;0, 0.1671*Sheet1!B11535^2 - 198.062297*Sheet1!B11535 + 58673.921562, 0)</f>
        <v>275.8050033008185</v>
      </c>
      <c r="C11535">
        <f t="shared" si="180"/>
        <v>275805003.3008185</v>
      </c>
    </row>
    <row r="11536" spans="1:3" x14ac:dyDescent="0.2">
      <c r="A11536" s="1">
        <v>39293.333333333336</v>
      </c>
      <c r="B11536">
        <f>IF(Sheet1!B11536&gt;0, 0.1671*Sheet1!B11536^2 - 198.062297*Sheet1!B11536 + 58673.921562, 0)</f>
        <v>277.06471404162585</v>
      </c>
      <c r="C11536">
        <f t="shared" si="180"/>
        <v>277064714.04162586</v>
      </c>
    </row>
    <row r="11537" spans="1:3" x14ac:dyDescent="0.2">
      <c r="A11537" s="1">
        <v>39294.333333333336</v>
      </c>
      <c r="B11537">
        <f>IF(Sheet1!B11537&gt;0, 0.1671*Sheet1!B11537^2 - 198.062297*Sheet1!B11537 + 58673.921562, 0)</f>
        <v>277.06471404162585</v>
      </c>
      <c r="C11537">
        <f t="shared" si="180"/>
        <v>277064714.04162586</v>
      </c>
    </row>
    <row r="11538" spans="1:3" x14ac:dyDescent="0.2">
      <c r="A11538" s="1">
        <v>39295.333333333336</v>
      </c>
      <c r="B11538">
        <f>IF(Sheet1!B11538&gt;0, 0.1671*Sheet1!B11538^2 - 198.062297*Sheet1!B11538 + 58673.921562, 0)</f>
        <v>277.06471404162585</v>
      </c>
      <c r="C11538">
        <f t="shared" si="180"/>
        <v>277064714.04162586</v>
      </c>
    </row>
    <row r="11539" spans="1:3" x14ac:dyDescent="0.2">
      <c r="A11539" s="1">
        <v>39296.333333333336</v>
      </c>
      <c r="B11539">
        <f>IF(Sheet1!B11539&gt;0, 0.1671*Sheet1!B11539^2 - 198.062297*Sheet1!B11539 + 58673.921562, 0)</f>
        <v>274.96698490424023</v>
      </c>
      <c r="C11539">
        <f t="shared" si="180"/>
        <v>274966984.90424025</v>
      </c>
    </row>
    <row r="11540" spans="1:3" x14ac:dyDescent="0.2">
      <c r="A11540" s="1">
        <v>39297.333333333336</v>
      </c>
      <c r="B11540">
        <f>IF(Sheet1!B11540&gt;0, 0.1671*Sheet1!B11540^2 - 198.062297*Sheet1!B11540 + 58673.921562, 0)</f>
        <v>274.5488524830289</v>
      </c>
      <c r="C11540">
        <f t="shared" si="180"/>
        <v>274548852.48302889</v>
      </c>
    </row>
    <row r="11541" spans="1:3" x14ac:dyDescent="0.2">
      <c r="A11541" s="1">
        <v>39298.333333333336</v>
      </c>
      <c r="B11541">
        <f>IF(Sheet1!B11541&gt;0, 0.1671*Sheet1!B11541^2 - 198.062297*Sheet1!B11541 + 58673.921562, 0)</f>
        <v>278.32713341819181</v>
      </c>
      <c r="C11541">
        <f t="shared" si="180"/>
        <v>278327133.41819179</v>
      </c>
    </row>
    <row r="11542" spans="1:3" x14ac:dyDescent="0.2">
      <c r="A11542" s="1">
        <v>39299.333333333336</v>
      </c>
      <c r="B11542">
        <f>IF(Sheet1!B11542&gt;0, 0.1671*Sheet1!B11542^2 - 198.062297*Sheet1!B11542 + 58673.921562, 0)</f>
        <v>287.37907083411119</v>
      </c>
      <c r="C11542">
        <f t="shared" si="180"/>
        <v>287379070.83411121</v>
      </c>
    </row>
    <row r="11543" spans="1:3" x14ac:dyDescent="0.2">
      <c r="A11543" s="1">
        <v>39300.333333333336</v>
      </c>
      <c r="B11543">
        <f>IF(Sheet1!B11543&gt;0, 0.1671*Sheet1!B11543^2 - 198.062297*Sheet1!B11543 + 58673.921562, 0)</f>
        <v>289.09160092915408</v>
      </c>
      <c r="C11543">
        <f t="shared" si="180"/>
        <v>289091600.9291541</v>
      </c>
    </row>
    <row r="11544" spans="1:3" x14ac:dyDescent="0.2">
      <c r="A11544" s="1">
        <v>39301.333333333336</v>
      </c>
      <c r="B11544">
        <f>IF(Sheet1!B11544&gt;0, 0.1671*Sheet1!B11544^2 - 198.062297*Sheet1!B11544 + 58673.921562, 0)</f>
        <v>290.52296813401335</v>
      </c>
      <c r="C11544">
        <f t="shared" si="180"/>
        <v>290522968.13401335</v>
      </c>
    </row>
    <row r="11545" spans="1:3" x14ac:dyDescent="0.2">
      <c r="A11545" s="1">
        <v>39302.333333333336</v>
      </c>
      <c r="B11545">
        <f>IF(Sheet1!B11545&gt;0, 0.1671*Sheet1!B11545^2 - 198.062297*Sheet1!B11545 + 58673.921562, 0)</f>
        <v>290.80981785795302</v>
      </c>
      <c r="C11545">
        <f t="shared" si="180"/>
        <v>290809817.85795301</v>
      </c>
    </row>
    <row r="11546" spans="1:3" x14ac:dyDescent="0.2">
      <c r="A11546" s="1">
        <v>39303.333333333336</v>
      </c>
      <c r="B11546">
        <f>IF(Sheet1!B11546&gt;0, 0.1671*Sheet1!B11546^2 - 198.062297*Sheet1!B11546 + 58673.921562, 0)</f>
        <v>292.2443220228306</v>
      </c>
      <c r="C11546">
        <f t="shared" si="180"/>
        <v>292244322.02283061</v>
      </c>
    </row>
    <row r="11547" spans="1:3" x14ac:dyDescent="0.2">
      <c r="A11547" s="1">
        <v>39304.333333333336</v>
      </c>
      <c r="B11547">
        <f>IF(Sheet1!B11547&gt;0, 0.1671*Sheet1!B11547^2 - 198.062297*Sheet1!B11547 + 58673.921562, 0)</f>
        <v>291.8130943307915</v>
      </c>
      <c r="C11547">
        <f t="shared" si="180"/>
        <v>291813094.33079147</v>
      </c>
    </row>
    <row r="11548" spans="1:3" x14ac:dyDescent="0.2">
      <c r="A11548" s="1">
        <v>39305.333333333336</v>
      </c>
      <c r="B11548">
        <f>IF(Sheet1!B11548&gt;0, 0.1671*Sheet1!B11548^2 - 198.062297*Sheet1!B11548 + 58673.921562, 0)</f>
        <v>292.2443220228306</v>
      </c>
      <c r="C11548">
        <f t="shared" si="180"/>
        <v>292244322.02283061</v>
      </c>
    </row>
    <row r="11549" spans="1:3" x14ac:dyDescent="0.2">
      <c r="A11549" s="1">
        <v>39306.333333333336</v>
      </c>
      <c r="B11549">
        <f>IF(Sheet1!B11549&gt;0, 0.1671*Sheet1!B11549^2 - 198.062297*Sheet1!B11549 + 58673.921562, 0)</f>
        <v>292.67497368536715</v>
      </c>
      <c r="C11549">
        <f t="shared" si="180"/>
        <v>292674973.68536717</v>
      </c>
    </row>
    <row r="11550" spans="1:3" x14ac:dyDescent="0.2">
      <c r="A11550" s="1">
        <v>39307.333333333336</v>
      </c>
      <c r="B11550">
        <f>IF(Sheet1!B11550&gt;0, 0.1671*Sheet1!B11550^2 - 198.062297*Sheet1!B11550 + 58673.921562, 0)</f>
        <v>294.83537552172493</v>
      </c>
      <c r="C11550">
        <f t="shared" si="180"/>
        <v>294835375.52172494</v>
      </c>
    </row>
    <row r="11551" spans="1:3" x14ac:dyDescent="0.2">
      <c r="A11551" s="1">
        <v>39308.333333333336</v>
      </c>
      <c r="B11551">
        <f>IF(Sheet1!B11551&gt;0, 0.1671*Sheet1!B11551^2 - 198.062297*Sheet1!B11551 + 58673.921562, 0)</f>
        <v>293.9704880000063</v>
      </c>
      <c r="C11551">
        <f t="shared" si="180"/>
        <v>293970488.00000632</v>
      </c>
    </row>
    <row r="11552" spans="1:3" x14ac:dyDescent="0.2">
      <c r="A11552" s="1">
        <v>39309.333333333336</v>
      </c>
      <c r="B11552">
        <f>IF(Sheet1!B11552&gt;0, 0.1671*Sheet1!B11552^2 - 198.062297*Sheet1!B11552 + 58673.921562, 0)</f>
        <v>297.00329930604494</v>
      </c>
      <c r="C11552">
        <f t="shared" si="180"/>
        <v>297003299.30604494</v>
      </c>
    </row>
    <row r="11553" spans="1:3" x14ac:dyDescent="0.2">
      <c r="A11553" s="1">
        <v>39310.333333333336</v>
      </c>
      <c r="B11553">
        <f>IF(Sheet1!B11553&gt;0, 0.1671*Sheet1!B11553^2 - 198.062297*Sheet1!B11553 + 58673.921562, 0)</f>
        <v>299.61420450519654</v>
      </c>
      <c r="C11553">
        <f t="shared" si="180"/>
        <v>299614204.50519651</v>
      </c>
    </row>
    <row r="11554" spans="1:3" x14ac:dyDescent="0.2">
      <c r="A11554" s="1">
        <v>39311.333333333336</v>
      </c>
      <c r="B11554">
        <f>IF(Sheet1!B11554&gt;0, 0.1671*Sheet1!B11554^2 - 198.062297*Sheet1!B11554 + 58673.921562, 0)</f>
        <v>301.50674014883407</v>
      </c>
      <c r="C11554">
        <f t="shared" si="180"/>
        <v>301506740.14883405</v>
      </c>
    </row>
    <row r="11555" spans="1:3" x14ac:dyDescent="0.2">
      <c r="A11555" s="1">
        <v>39312.333333333336</v>
      </c>
      <c r="B11555">
        <f>IF(Sheet1!B11555&gt;0, 0.1671*Sheet1!B11555^2 - 198.062297*Sheet1!B11555 + 58673.921562, 0)</f>
        <v>301.50674014883407</v>
      </c>
      <c r="C11555">
        <f t="shared" si="180"/>
        <v>301506740.14883405</v>
      </c>
    </row>
    <row r="11556" spans="1:3" x14ac:dyDescent="0.2">
      <c r="A11556" s="1">
        <v>39313.333333333336</v>
      </c>
      <c r="B11556">
        <f>IF(Sheet1!B11556&gt;0, 0.1671*Sheet1!B11556^2 - 198.062297*Sheet1!B11556 + 58673.921562, 0)</f>
        <v>301.50674014883407</v>
      </c>
      <c r="C11556">
        <f t="shared" si="180"/>
        <v>301506740.14883405</v>
      </c>
    </row>
    <row r="11557" spans="1:3" x14ac:dyDescent="0.2">
      <c r="A11557" s="1">
        <v>39314.333333333336</v>
      </c>
      <c r="B11557">
        <f>IF(Sheet1!B11557&gt;0, 0.1671*Sheet1!B11557^2 - 198.062297*Sheet1!B11557 + 58673.921562, 0)</f>
        <v>301.50674014883407</v>
      </c>
      <c r="C11557">
        <f t="shared" si="180"/>
        <v>301506740.14883405</v>
      </c>
    </row>
    <row r="11558" spans="1:3" x14ac:dyDescent="0.2">
      <c r="A11558" s="1">
        <v>39315.333333333336</v>
      </c>
      <c r="B11558">
        <f>IF(Sheet1!B11558&gt;0, 0.1671*Sheet1!B11558^2 - 198.062297*Sheet1!B11558 + 58673.921562, 0)</f>
        <v>301.50674014883407</v>
      </c>
      <c r="C11558">
        <f t="shared" si="180"/>
        <v>301506740.14883405</v>
      </c>
    </row>
    <row r="11559" spans="1:3" x14ac:dyDescent="0.2">
      <c r="A11559" s="1">
        <v>39316.333333333336</v>
      </c>
      <c r="B11559">
        <f>IF(Sheet1!B11559&gt;0, 0.1671*Sheet1!B11559^2 - 198.062297*Sheet1!B11559 + 58673.921562, 0)</f>
        <v>301.50674014883407</v>
      </c>
      <c r="C11559">
        <f t="shared" si="180"/>
        <v>301506740.14883405</v>
      </c>
    </row>
    <row r="11560" spans="1:3" x14ac:dyDescent="0.2">
      <c r="A11560" s="1">
        <v>39317.333333333336</v>
      </c>
      <c r="B11560">
        <f>IF(Sheet1!B11560&gt;0, 0.1671*Sheet1!B11560^2 - 198.062297*Sheet1!B11560 + 58673.921562, 0)</f>
        <v>301.50674014883407</v>
      </c>
      <c r="C11560">
        <f t="shared" si="180"/>
        <v>301506740.14883405</v>
      </c>
    </row>
    <row r="11561" spans="1:3" x14ac:dyDescent="0.2">
      <c r="A11561" s="1">
        <v>39318.333333333336</v>
      </c>
      <c r="B11561">
        <f>IF(Sheet1!B11561&gt;0, 0.1671*Sheet1!B11561^2 - 198.062297*Sheet1!B11561 + 58673.921562, 0)</f>
        <v>301.50674014883407</v>
      </c>
      <c r="C11561">
        <f t="shared" si="180"/>
        <v>301506740.14883405</v>
      </c>
    </row>
    <row r="11562" spans="1:3" x14ac:dyDescent="0.2">
      <c r="A11562" s="1">
        <v>39319.333333333336</v>
      </c>
      <c r="B11562">
        <f>IF(Sheet1!B11562&gt;0, 0.1671*Sheet1!B11562^2 - 198.062297*Sheet1!B11562 + 58673.921562, 0)</f>
        <v>301.50674014883407</v>
      </c>
      <c r="C11562">
        <f t="shared" si="180"/>
        <v>301506740.14883405</v>
      </c>
    </row>
    <row r="11563" spans="1:3" x14ac:dyDescent="0.2">
      <c r="A11563" s="1">
        <v>39320.333333333336</v>
      </c>
      <c r="B11563">
        <f>IF(Sheet1!B11563&gt;0, 0.1671*Sheet1!B11563^2 - 198.062297*Sheet1!B11563 + 58673.921562, 0)</f>
        <v>301.50674014883407</v>
      </c>
      <c r="C11563">
        <f t="shared" si="180"/>
        <v>301506740.14883405</v>
      </c>
    </row>
    <row r="11564" spans="1:3" x14ac:dyDescent="0.2">
      <c r="A11564" s="1">
        <v>39321.333333333336</v>
      </c>
      <c r="B11564">
        <f>IF(Sheet1!B11564&gt;0, 0.1671*Sheet1!B11564^2 - 198.062297*Sheet1!B11564 + 58673.921562, 0)</f>
        <v>301.50674014883407</v>
      </c>
      <c r="C11564">
        <f t="shared" si="180"/>
        <v>301506740.14883405</v>
      </c>
    </row>
    <row r="11565" spans="1:3" x14ac:dyDescent="0.2">
      <c r="A11565" s="1">
        <v>39322.333333333336</v>
      </c>
      <c r="B11565">
        <f>IF(Sheet1!B11565&gt;0, 0.1671*Sheet1!B11565^2 - 198.062297*Sheet1!B11565 + 58673.921562, 0)</f>
        <v>301.50674014883407</v>
      </c>
      <c r="C11565">
        <f t="shared" si="180"/>
        <v>301506740.14883405</v>
      </c>
    </row>
    <row r="11566" spans="1:3" x14ac:dyDescent="0.2">
      <c r="A11566" s="1">
        <v>39323.333333333336</v>
      </c>
      <c r="B11566">
        <f>IF(Sheet1!B11566&gt;0, 0.1671*Sheet1!B11566^2 - 198.062297*Sheet1!B11566 + 58673.921562, 0)</f>
        <v>301.50674014883407</v>
      </c>
      <c r="C11566">
        <f t="shared" si="180"/>
        <v>301506740.14883405</v>
      </c>
    </row>
    <row r="11567" spans="1:3" x14ac:dyDescent="0.2">
      <c r="A11567" s="1">
        <v>39324.333333333336</v>
      </c>
      <c r="B11567">
        <f>IF(Sheet1!B11567&gt;0, 0.1671*Sheet1!B11567^2 - 198.062297*Sheet1!B11567 + 58673.921562, 0)</f>
        <v>301.50674014883407</v>
      </c>
      <c r="C11567">
        <f t="shared" si="180"/>
        <v>301506740.14883405</v>
      </c>
    </row>
    <row r="11568" spans="1:3" x14ac:dyDescent="0.2">
      <c r="A11568" s="1">
        <v>39325.333333333336</v>
      </c>
      <c r="B11568">
        <f>IF(Sheet1!B11568&gt;0, 0.1671*Sheet1!B11568^2 - 198.062297*Sheet1!B11568 + 58673.921562, 0)</f>
        <v>301.50674014883407</v>
      </c>
      <c r="C11568">
        <f t="shared" si="180"/>
        <v>301506740.14883405</v>
      </c>
    </row>
    <row r="11569" spans="1:3" x14ac:dyDescent="0.2">
      <c r="A11569" s="1">
        <v>39326.333333333336</v>
      </c>
      <c r="B11569">
        <f>IF(Sheet1!B11569&gt;0, 0.1671*Sheet1!B11569^2 - 198.062297*Sheet1!B11569 + 58673.921562, 0)</f>
        <v>301.50674014883407</v>
      </c>
      <c r="C11569">
        <f t="shared" si="180"/>
        <v>301506740.14883405</v>
      </c>
    </row>
    <row r="11570" spans="1:3" x14ac:dyDescent="0.2">
      <c r="A11570" s="1">
        <v>39327.333333333336</v>
      </c>
      <c r="B11570">
        <f>IF(Sheet1!B11570&gt;0, 0.1671*Sheet1!B11570^2 - 198.062297*Sheet1!B11570 + 58673.921562, 0)</f>
        <v>301.50674014883407</v>
      </c>
      <c r="C11570">
        <f t="shared" si="180"/>
        <v>301506740.14883405</v>
      </c>
    </row>
    <row r="11571" spans="1:3" x14ac:dyDescent="0.2">
      <c r="A11571" s="1">
        <v>39328.333333333336</v>
      </c>
      <c r="B11571">
        <f>IF(Sheet1!B11571&gt;0, 0.1671*Sheet1!B11571^2 - 198.062297*Sheet1!B11571 + 58673.921562, 0)</f>
        <v>301.50674014883407</v>
      </c>
      <c r="C11571">
        <f t="shared" si="180"/>
        <v>301506740.14883405</v>
      </c>
    </row>
    <row r="11572" spans="1:3" x14ac:dyDescent="0.2">
      <c r="A11572" s="1">
        <v>39329.333333333336</v>
      </c>
      <c r="B11572">
        <f>IF(Sheet1!B11572&gt;0, 0.1671*Sheet1!B11572^2 - 198.062297*Sheet1!B11572 + 58673.921562, 0)</f>
        <v>301.50674014883407</v>
      </c>
      <c r="C11572">
        <f t="shared" si="180"/>
        <v>301506740.14883405</v>
      </c>
    </row>
    <row r="11573" spans="1:3" x14ac:dyDescent="0.2">
      <c r="A11573" s="1">
        <v>39330.333333333336</v>
      </c>
      <c r="B11573">
        <f>IF(Sheet1!B11573&gt;0, 0.1671*Sheet1!B11573^2 - 198.062297*Sheet1!B11573 + 58673.921562, 0)</f>
        <v>301.50674014883407</v>
      </c>
      <c r="C11573">
        <f t="shared" si="180"/>
        <v>301506740.14883405</v>
      </c>
    </row>
    <row r="11574" spans="1:3" x14ac:dyDescent="0.2">
      <c r="A11574" s="1">
        <v>39331.333333333336</v>
      </c>
      <c r="B11574">
        <f>IF(Sheet1!B11574&gt;0, 0.1671*Sheet1!B11574^2 - 198.062297*Sheet1!B11574 + 58673.921562, 0)</f>
        <v>301.50674014883407</v>
      </c>
      <c r="C11574">
        <f t="shared" si="180"/>
        <v>301506740.14883405</v>
      </c>
    </row>
    <row r="11575" spans="1:3" x14ac:dyDescent="0.2">
      <c r="A11575" s="1">
        <v>39332.333333333336</v>
      </c>
      <c r="B11575">
        <f>IF(Sheet1!B11575&gt;0, 0.1671*Sheet1!B11575^2 - 198.062297*Sheet1!B11575 + 58673.921562, 0)</f>
        <v>301.50674014883407</v>
      </c>
      <c r="C11575">
        <f t="shared" si="180"/>
        <v>301506740.14883405</v>
      </c>
    </row>
    <row r="11576" spans="1:3" x14ac:dyDescent="0.2">
      <c r="A11576" s="1">
        <v>39333.333333333336</v>
      </c>
      <c r="B11576">
        <f>IF(Sheet1!B11576&gt;0, 0.1671*Sheet1!B11576^2 - 198.062297*Sheet1!B11576 + 58673.921562, 0)</f>
        <v>301.50674014883407</v>
      </c>
      <c r="C11576">
        <f t="shared" si="180"/>
        <v>301506740.14883405</v>
      </c>
    </row>
    <row r="11577" spans="1:3" x14ac:dyDescent="0.2">
      <c r="A11577" s="1">
        <v>39334.333333333336</v>
      </c>
      <c r="B11577">
        <f>IF(Sheet1!B11577&gt;0, 0.1671*Sheet1!B11577^2 - 198.062297*Sheet1!B11577 + 58673.921562, 0)</f>
        <v>301.50674014883407</v>
      </c>
      <c r="C11577">
        <f t="shared" si="180"/>
        <v>301506740.14883405</v>
      </c>
    </row>
    <row r="11578" spans="1:3" x14ac:dyDescent="0.2">
      <c r="A11578" s="1">
        <v>39335.333333333336</v>
      </c>
      <c r="B11578">
        <f>IF(Sheet1!B11578&gt;0, 0.1671*Sheet1!B11578^2 - 198.062297*Sheet1!B11578 + 58673.921562, 0)</f>
        <v>301.50674014883407</v>
      </c>
      <c r="C11578">
        <f t="shared" si="180"/>
        <v>301506740.14883405</v>
      </c>
    </row>
    <row r="11579" spans="1:3" x14ac:dyDescent="0.2">
      <c r="A11579" s="1">
        <v>39336.333333333336</v>
      </c>
      <c r="B11579">
        <f>IF(Sheet1!B11579&gt;0, 0.1671*Sheet1!B11579^2 - 198.062297*Sheet1!B11579 + 58673.921562, 0)</f>
        <v>301.50674014883407</v>
      </c>
      <c r="C11579">
        <f t="shared" si="180"/>
        <v>301506740.14883405</v>
      </c>
    </row>
    <row r="11580" spans="1:3" x14ac:dyDescent="0.2">
      <c r="A11580" s="1">
        <v>39337.333333333336</v>
      </c>
      <c r="B11580">
        <f>IF(Sheet1!B11580&gt;0, 0.1671*Sheet1!B11580^2 - 198.062297*Sheet1!B11580 + 58673.921562, 0)</f>
        <v>301.50674014883407</v>
      </c>
      <c r="C11580">
        <f t="shared" si="180"/>
        <v>301506740.14883405</v>
      </c>
    </row>
    <row r="11581" spans="1:3" x14ac:dyDescent="0.2">
      <c r="A11581" s="1">
        <v>39338.333333333336</v>
      </c>
      <c r="B11581">
        <f>IF(Sheet1!B11581&gt;0, 0.1671*Sheet1!B11581^2 - 198.062297*Sheet1!B11581 + 58673.921562, 0)</f>
        <v>301.50674014883407</v>
      </c>
      <c r="C11581">
        <f t="shared" si="180"/>
        <v>301506740.14883405</v>
      </c>
    </row>
    <row r="11582" spans="1:3" x14ac:dyDescent="0.2">
      <c r="A11582" s="1">
        <v>39339.333333333336</v>
      </c>
      <c r="B11582">
        <f>IF(Sheet1!B11582&gt;0, 0.1671*Sheet1!B11582^2 - 198.062297*Sheet1!B11582 + 58673.921562, 0)</f>
        <v>301.50674014883407</v>
      </c>
      <c r="C11582">
        <f t="shared" si="180"/>
        <v>301506740.14883405</v>
      </c>
    </row>
    <row r="11583" spans="1:3" x14ac:dyDescent="0.2">
      <c r="A11583" s="1">
        <v>39340.333333333336</v>
      </c>
      <c r="B11583">
        <f>IF(Sheet1!B11583&gt;0, 0.1671*Sheet1!B11583^2 - 198.062297*Sheet1!B11583 + 58673.921562, 0)</f>
        <v>301.50674014883407</v>
      </c>
      <c r="C11583">
        <f t="shared" si="180"/>
        <v>301506740.14883405</v>
      </c>
    </row>
    <row r="11584" spans="1:3" x14ac:dyDescent="0.2">
      <c r="A11584" s="1">
        <v>39341.333333333336</v>
      </c>
      <c r="B11584">
        <f>IF(Sheet1!B11584&gt;0, 0.1671*Sheet1!B11584^2 - 198.062297*Sheet1!B11584 + 58673.921562, 0)</f>
        <v>301.50674014883407</v>
      </c>
      <c r="C11584">
        <f t="shared" si="180"/>
        <v>301506740.14883405</v>
      </c>
    </row>
    <row r="11585" spans="1:3" x14ac:dyDescent="0.2">
      <c r="A11585" s="1">
        <v>39342.333333333336</v>
      </c>
      <c r="B11585">
        <f>IF(Sheet1!B11585&gt;0, 0.1671*Sheet1!B11585^2 - 198.062297*Sheet1!B11585 + 58673.921562, 0)</f>
        <v>301.50674014883407</v>
      </c>
      <c r="C11585">
        <f t="shared" si="180"/>
        <v>301506740.14883405</v>
      </c>
    </row>
    <row r="11586" spans="1:3" x14ac:dyDescent="0.2">
      <c r="A11586" s="1">
        <v>39343.333333333336</v>
      </c>
      <c r="B11586">
        <f>IF(Sheet1!B11586&gt;0, 0.1671*Sheet1!B11586^2 - 198.062297*Sheet1!B11586 + 58673.921562, 0)</f>
        <v>301.50674014883407</v>
      </c>
      <c r="C11586">
        <f t="shared" si="180"/>
        <v>301506740.14883405</v>
      </c>
    </row>
    <row r="11587" spans="1:3" x14ac:dyDescent="0.2">
      <c r="A11587" s="1">
        <v>39344.333333333336</v>
      </c>
      <c r="B11587">
        <f>IF(Sheet1!B11587&gt;0, 0.1671*Sheet1!B11587^2 - 198.062297*Sheet1!B11587 + 58673.921562, 0)</f>
        <v>301.50674014883407</v>
      </c>
      <c r="C11587">
        <f t="shared" si="180"/>
        <v>301506740.14883405</v>
      </c>
    </row>
    <row r="11588" spans="1:3" x14ac:dyDescent="0.2">
      <c r="A11588" s="1">
        <v>39345.333333333336</v>
      </c>
      <c r="B11588">
        <f>IF(Sheet1!B11588&gt;0, 0.1671*Sheet1!B11588^2 - 198.062297*Sheet1!B11588 + 58673.921562, 0)</f>
        <v>301.50674014883407</v>
      </c>
      <c r="C11588">
        <f t="shared" ref="C11588:C11651" si="181">IF(B11588&gt;0, B11588*1000000, "")</f>
        <v>301506740.14883405</v>
      </c>
    </row>
    <row r="11589" spans="1:3" x14ac:dyDescent="0.2">
      <c r="A11589" s="1">
        <v>39346.333333333336</v>
      </c>
      <c r="B11589">
        <f>IF(Sheet1!B11589&gt;0, 0.1671*Sheet1!B11589^2 - 198.062297*Sheet1!B11589 + 58673.921562, 0)</f>
        <v>301.50674014883407</v>
      </c>
      <c r="C11589">
        <f t="shared" si="181"/>
        <v>301506740.14883405</v>
      </c>
    </row>
    <row r="11590" spans="1:3" x14ac:dyDescent="0.2">
      <c r="A11590" s="1">
        <v>39347.333333333336</v>
      </c>
      <c r="B11590">
        <f>IF(Sheet1!B11590&gt;0, 0.1671*Sheet1!B11590^2 - 198.062297*Sheet1!B11590 + 58673.921562, 0)</f>
        <v>301.50674014883407</v>
      </c>
      <c r="C11590">
        <f t="shared" si="181"/>
        <v>301506740.14883405</v>
      </c>
    </row>
    <row r="11591" spans="1:3" x14ac:dyDescent="0.2">
      <c r="A11591" s="1">
        <v>39348.333333333336</v>
      </c>
      <c r="B11591">
        <f>IF(Sheet1!B11591&gt;0, 0.1671*Sheet1!B11591^2 - 198.062297*Sheet1!B11591 + 58673.921562, 0)</f>
        <v>301.50674014883407</v>
      </c>
      <c r="C11591">
        <f t="shared" si="181"/>
        <v>301506740.14883405</v>
      </c>
    </row>
    <row r="11592" spans="1:3" x14ac:dyDescent="0.2">
      <c r="A11592" s="1">
        <v>39349.333333333336</v>
      </c>
      <c r="B11592">
        <f>IF(Sheet1!B11592&gt;0, 0.1671*Sheet1!B11592^2 - 198.062297*Sheet1!B11592 + 58673.921562, 0)</f>
        <v>301.50674014883407</v>
      </c>
      <c r="C11592">
        <f t="shared" si="181"/>
        <v>301506740.14883405</v>
      </c>
    </row>
    <row r="11593" spans="1:3" x14ac:dyDescent="0.2">
      <c r="A11593" s="1">
        <v>39350.333333333336</v>
      </c>
      <c r="B11593">
        <f>IF(Sheet1!B11593&gt;0, 0.1671*Sheet1!B11593^2 - 198.062297*Sheet1!B11593 + 58673.921562, 0)</f>
        <v>301.50674014883407</v>
      </c>
      <c r="C11593">
        <f t="shared" si="181"/>
        <v>301506740.14883405</v>
      </c>
    </row>
    <row r="11594" spans="1:3" x14ac:dyDescent="0.2">
      <c r="A11594" s="1">
        <v>39351.333333333336</v>
      </c>
      <c r="B11594">
        <f>IF(Sheet1!B11594&gt;0, 0.1671*Sheet1!B11594^2 - 198.062297*Sheet1!B11594 + 58673.921562, 0)</f>
        <v>301.50674014883407</v>
      </c>
      <c r="C11594">
        <f t="shared" si="181"/>
        <v>301506740.14883405</v>
      </c>
    </row>
    <row r="11595" spans="1:3" x14ac:dyDescent="0.2">
      <c r="A11595" s="1">
        <v>39352.333333333336</v>
      </c>
      <c r="B11595">
        <f>IF(Sheet1!B11595&gt;0, 0.1671*Sheet1!B11595^2 - 198.062297*Sheet1!B11595 + 58673.921562, 0)</f>
        <v>301.50674014883407</v>
      </c>
      <c r="C11595">
        <f t="shared" si="181"/>
        <v>301506740.14883405</v>
      </c>
    </row>
    <row r="11596" spans="1:3" x14ac:dyDescent="0.2">
      <c r="A11596" s="1">
        <v>39353.333333333336</v>
      </c>
      <c r="B11596">
        <f>IF(Sheet1!B11596&gt;0, 0.1671*Sheet1!B11596^2 - 198.062297*Sheet1!B11596 + 58673.921562, 0)</f>
        <v>301.50674014883407</v>
      </c>
      <c r="C11596">
        <f t="shared" si="181"/>
        <v>301506740.14883405</v>
      </c>
    </row>
    <row r="11597" spans="1:3" x14ac:dyDescent="0.2">
      <c r="A11597" s="1">
        <v>39354.333333333336</v>
      </c>
      <c r="B11597">
        <f>IF(Sheet1!B11597&gt;0, 0.1671*Sheet1!B11597^2 - 198.062297*Sheet1!B11597 + 58673.921562, 0)</f>
        <v>301.94380180965527</v>
      </c>
      <c r="C11597">
        <f t="shared" si="181"/>
        <v>301943801.80965525</v>
      </c>
    </row>
    <row r="11598" spans="1:3" x14ac:dyDescent="0.2">
      <c r="A11598" s="1">
        <v>39355.333333333336</v>
      </c>
      <c r="B11598">
        <f>IF(Sheet1!B11598&gt;0, 0.1671*Sheet1!B11598^2 - 198.062297*Sheet1!B11598 + 58673.921562, 0)</f>
        <v>301.94380180965527</v>
      </c>
      <c r="C11598">
        <f t="shared" si="181"/>
        <v>301943801.80965525</v>
      </c>
    </row>
    <row r="11599" spans="1:3" x14ac:dyDescent="0.2">
      <c r="A11599" s="1">
        <v>39356.333333333336</v>
      </c>
      <c r="B11599">
        <f>IF(Sheet1!B11599&gt;0, 0.1671*Sheet1!B11599^2 - 198.062297*Sheet1!B11599 + 58673.921562, 0)</f>
        <v>301.94380180965527</v>
      </c>
      <c r="C11599">
        <f t="shared" si="181"/>
        <v>301943801.80965525</v>
      </c>
    </row>
    <row r="11600" spans="1:3" x14ac:dyDescent="0.2">
      <c r="A11600" s="1">
        <v>39357.333333333336</v>
      </c>
      <c r="B11600">
        <f>IF(Sheet1!B11600&gt;0, 0.1671*Sheet1!B11600^2 - 198.062297*Sheet1!B11600 + 58673.921562, 0)</f>
        <v>301.50674014883407</v>
      </c>
      <c r="C11600">
        <f t="shared" si="181"/>
        <v>301506740.14883405</v>
      </c>
    </row>
    <row r="11601" spans="1:3" x14ac:dyDescent="0.2">
      <c r="A11601" s="1">
        <v>39358.333333333336</v>
      </c>
      <c r="B11601">
        <f>IF(Sheet1!B11601&gt;0, 0.1671*Sheet1!B11601^2 - 198.062297*Sheet1!B11601 + 58673.921562, 0)</f>
        <v>301.50674014883407</v>
      </c>
      <c r="C11601">
        <f t="shared" si="181"/>
        <v>301506740.14883405</v>
      </c>
    </row>
    <row r="11602" spans="1:3" x14ac:dyDescent="0.2">
      <c r="A11602" s="1">
        <v>39359.333333333336</v>
      </c>
      <c r="B11602">
        <f>IF(Sheet1!B11602&gt;0, 0.1671*Sheet1!B11602^2 - 198.062297*Sheet1!B11602 + 58673.921562, 0)</f>
        <v>301.50674014883407</v>
      </c>
      <c r="C11602">
        <f t="shared" si="181"/>
        <v>301506740.14883405</v>
      </c>
    </row>
    <row r="11603" spans="1:3" x14ac:dyDescent="0.2">
      <c r="A11603" s="1">
        <v>39360.333333333336</v>
      </c>
      <c r="B11603">
        <f>IF(Sheet1!B11603&gt;0, 0.1671*Sheet1!B11603^2 - 198.062297*Sheet1!B11603 + 58673.921562, 0)</f>
        <v>301.94380180965527</v>
      </c>
      <c r="C11603">
        <f t="shared" si="181"/>
        <v>301943801.80965525</v>
      </c>
    </row>
    <row r="11604" spans="1:3" x14ac:dyDescent="0.2">
      <c r="A11604" s="1">
        <v>39361.333333333336</v>
      </c>
      <c r="B11604">
        <f>IF(Sheet1!B11604&gt;0, 0.1671*Sheet1!B11604^2 - 198.062297*Sheet1!B11604 + 58673.921562, 0)</f>
        <v>301.94380180965527</v>
      </c>
      <c r="C11604">
        <f t="shared" si="181"/>
        <v>301943801.80965525</v>
      </c>
    </row>
    <row r="11605" spans="1:3" x14ac:dyDescent="0.2">
      <c r="A11605" s="1">
        <v>39362.333333333336</v>
      </c>
      <c r="B11605">
        <f>IF(Sheet1!B11605&gt;0, 0.1671*Sheet1!B11605^2 - 198.062297*Sheet1!B11605 + 58673.921562, 0)</f>
        <v>301.94380180965527</v>
      </c>
      <c r="C11605">
        <f t="shared" si="181"/>
        <v>301943801.80965525</v>
      </c>
    </row>
    <row r="11606" spans="1:3" x14ac:dyDescent="0.2">
      <c r="A11606" s="1">
        <v>39363.333333333336</v>
      </c>
      <c r="B11606">
        <f>IF(Sheet1!B11606&gt;0, 0.1671*Sheet1!B11606^2 - 198.062297*Sheet1!B11606 + 58673.921562, 0)</f>
        <v>301.94380180965527</v>
      </c>
      <c r="C11606">
        <f t="shared" si="181"/>
        <v>301943801.80965525</v>
      </c>
    </row>
    <row r="11607" spans="1:3" x14ac:dyDescent="0.2">
      <c r="A11607" s="1">
        <v>39364.333333333336</v>
      </c>
      <c r="B11607">
        <f>IF(Sheet1!B11607&gt;0, 0.1671*Sheet1!B11607^2 - 198.062297*Sheet1!B11607 + 58673.921562, 0)</f>
        <v>301.94380180965527</v>
      </c>
      <c r="C11607">
        <f t="shared" si="181"/>
        <v>301943801.80965525</v>
      </c>
    </row>
    <row r="11608" spans="1:3" x14ac:dyDescent="0.2">
      <c r="A11608" s="1">
        <v>39365.333333333336</v>
      </c>
      <c r="B11608">
        <f>IF(Sheet1!B11608&gt;0, 0.1671*Sheet1!B11608^2 - 198.062297*Sheet1!B11608 + 58673.921562, 0)</f>
        <v>301.50674014883407</v>
      </c>
      <c r="C11608">
        <f t="shared" si="181"/>
        <v>301506740.14883405</v>
      </c>
    </row>
    <row r="11609" spans="1:3" x14ac:dyDescent="0.2">
      <c r="A11609" s="1">
        <v>39366.333333333336</v>
      </c>
      <c r="B11609">
        <f>IF(Sheet1!B11609&gt;0, 0.1671*Sheet1!B11609^2 - 198.062297*Sheet1!B11609 + 58673.921562, 0)</f>
        <v>301.50674014883407</v>
      </c>
      <c r="C11609">
        <f t="shared" si="181"/>
        <v>301506740.14883405</v>
      </c>
    </row>
    <row r="11610" spans="1:3" x14ac:dyDescent="0.2">
      <c r="A11610" s="1">
        <v>39367.333333333336</v>
      </c>
      <c r="B11610">
        <f>IF(Sheet1!B11610&gt;0, 0.1671*Sheet1!B11610^2 - 198.062297*Sheet1!B11610 + 58673.921562, 0)</f>
        <v>301.50674014883407</v>
      </c>
      <c r="C11610">
        <f t="shared" si="181"/>
        <v>301506740.14883405</v>
      </c>
    </row>
    <row r="11611" spans="1:3" x14ac:dyDescent="0.2">
      <c r="A11611" s="1">
        <v>39368.333333333336</v>
      </c>
      <c r="B11611">
        <f>IF(Sheet1!B11611&gt;0, 0.1671*Sheet1!B11611^2 - 198.062297*Sheet1!B11611 + 58673.921562, 0)</f>
        <v>301.50674014883407</v>
      </c>
      <c r="C11611">
        <f t="shared" si="181"/>
        <v>301506740.14883405</v>
      </c>
    </row>
    <row r="11612" spans="1:3" x14ac:dyDescent="0.2">
      <c r="A11612" s="1">
        <v>39369.333333333336</v>
      </c>
      <c r="B11612">
        <f>IF(Sheet1!B11612&gt;0, 0.1671*Sheet1!B11612^2 - 198.062297*Sheet1!B11612 + 58673.921562, 0)</f>
        <v>301.50674014883407</v>
      </c>
      <c r="C11612">
        <f t="shared" si="181"/>
        <v>301506740.14883405</v>
      </c>
    </row>
    <row r="11613" spans="1:3" x14ac:dyDescent="0.2">
      <c r="A11613" s="1">
        <v>39370.333333333336</v>
      </c>
      <c r="B11613">
        <f>IF(Sheet1!B11613&gt;0, 0.1671*Sheet1!B11613^2 - 198.062297*Sheet1!B11613 + 58673.921562, 0)</f>
        <v>301.94380180965527</v>
      </c>
      <c r="C11613">
        <f t="shared" si="181"/>
        <v>301943801.80965525</v>
      </c>
    </row>
    <row r="11614" spans="1:3" x14ac:dyDescent="0.2">
      <c r="A11614" s="1">
        <v>39371.333333333336</v>
      </c>
      <c r="B11614">
        <f>IF(Sheet1!B11614&gt;0, 0.1671*Sheet1!B11614^2 - 198.062297*Sheet1!B11614 + 58673.921562, 0)</f>
        <v>301.94380180965527</v>
      </c>
      <c r="C11614">
        <f t="shared" si="181"/>
        <v>301943801.80965525</v>
      </c>
    </row>
    <row r="11615" spans="1:3" x14ac:dyDescent="0.2">
      <c r="A11615" s="1">
        <v>39372.333333333336</v>
      </c>
      <c r="B11615">
        <f>IF(Sheet1!B11615&gt;0, 0.1671*Sheet1!B11615^2 - 198.062297*Sheet1!B11615 + 58673.921562, 0)</f>
        <v>301.94380180965527</v>
      </c>
      <c r="C11615">
        <f t="shared" si="181"/>
        <v>301943801.80965525</v>
      </c>
    </row>
    <row r="11616" spans="1:3" x14ac:dyDescent="0.2">
      <c r="A11616" s="1">
        <v>39373.333333333336</v>
      </c>
      <c r="B11616">
        <f>IF(Sheet1!B11616&gt;0, 0.1671*Sheet1!B11616^2 - 198.062297*Sheet1!B11616 + 58673.921562, 0)</f>
        <v>301.94380180965527</v>
      </c>
      <c r="C11616">
        <f t="shared" si="181"/>
        <v>301943801.80965525</v>
      </c>
    </row>
    <row r="11617" spans="1:3" x14ac:dyDescent="0.2">
      <c r="A11617" s="1">
        <v>39374.333333333336</v>
      </c>
      <c r="B11617">
        <f>IF(Sheet1!B11617&gt;0, 0.1671*Sheet1!B11617^2 - 198.062297*Sheet1!B11617 + 58673.921562, 0)</f>
        <v>301.94380180965527</v>
      </c>
      <c r="C11617">
        <f t="shared" si="181"/>
        <v>301943801.80965525</v>
      </c>
    </row>
    <row r="11618" spans="1:3" x14ac:dyDescent="0.2">
      <c r="A11618" s="1">
        <v>39375.333333333336</v>
      </c>
      <c r="B11618">
        <f>IF(Sheet1!B11618&gt;0, 0.1671*Sheet1!B11618^2 - 198.062297*Sheet1!B11618 + 58673.921562, 0)</f>
        <v>301.94380180965527</v>
      </c>
      <c r="C11618">
        <f t="shared" si="181"/>
        <v>301943801.80965525</v>
      </c>
    </row>
    <row r="11619" spans="1:3" x14ac:dyDescent="0.2">
      <c r="A11619" s="1">
        <v>39376.333333333336</v>
      </c>
      <c r="B11619">
        <f>IF(Sheet1!B11619&gt;0, 0.1671*Sheet1!B11619^2 - 198.062297*Sheet1!B11619 + 58673.921562, 0)</f>
        <v>301.94380180965527</v>
      </c>
      <c r="C11619">
        <f t="shared" si="181"/>
        <v>301943801.80965525</v>
      </c>
    </row>
    <row r="11620" spans="1:3" x14ac:dyDescent="0.2">
      <c r="A11620" s="1">
        <v>39377.333333333336</v>
      </c>
      <c r="B11620">
        <f>IF(Sheet1!B11620&gt;0, 0.1671*Sheet1!B11620^2 - 198.062297*Sheet1!B11620 + 58673.921562, 0)</f>
        <v>301.94380180965527</v>
      </c>
      <c r="C11620">
        <f t="shared" si="181"/>
        <v>301943801.80965525</v>
      </c>
    </row>
    <row r="11621" spans="1:3" x14ac:dyDescent="0.2">
      <c r="A11621" s="1">
        <v>39378.333333333336</v>
      </c>
      <c r="B11621">
        <f>IF(Sheet1!B11621&gt;0, 0.1671*Sheet1!B11621^2 - 198.062297*Sheet1!B11621 + 58673.921562, 0)</f>
        <v>301.94380180965527</v>
      </c>
      <c r="C11621">
        <f t="shared" si="181"/>
        <v>301943801.80965525</v>
      </c>
    </row>
    <row r="11622" spans="1:3" x14ac:dyDescent="0.2">
      <c r="A11622" s="1">
        <v>39379.333333333336</v>
      </c>
      <c r="B11622">
        <f>IF(Sheet1!B11622&gt;0, 0.1671*Sheet1!B11622^2 - 198.062297*Sheet1!B11622 + 58673.921562, 0)</f>
        <v>301.94380180965527</v>
      </c>
      <c r="C11622">
        <f t="shared" si="181"/>
        <v>301943801.80965525</v>
      </c>
    </row>
    <row r="11623" spans="1:3" x14ac:dyDescent="0.2">
      <c r="A11623" s="1">
        <v>39380.333333333336</v>
      </c>
      <c r="B11623">
        <f>IF(Sheet1!B11623&gt;0, 0.1671*Sheet1!B11623^2 - 198.062297*Sheet1!B11623 + 58673.921562, 0)</f>
        <v>301.94380180965527</v>
      </c>
      <c r="C11623">
        <f t="shared" si="181"/>
        <v>301943801.80965525</v>
      </c>
    </row>
    <row r="11624" spans="1:3" x14ac:dyDescent="0.2">
      <c r="A11624" s="1">
        <v>39381.333333333336</v>
      </c>
      <c r="B11624">
        <f>IF(Sheet1!B11624&gt;0, 0.1671*Sheet1!B11624^2 - 198.062297*Sheet1!B11624 + 58673.921562, 0)</f>
        <v>301.94380180965527</v>
      </c>
      <c r="C11624">
        <f t="shared" si="181"/>
        <v>301943801.80965525</v>
      </c>
    </row>
    <row r="11625" spans="1:3" x14ac:dyDescent="0.2">
      <c r="A11625" s="1">
        <v>39382.333333333336</v>
      </c>
      <c r="B11625">
        <f>IF(Sheet1!B11625&gt;0, 0.1671*Sheet1!B11625^2 - 198.062297*Sheet1!B11625 + 58673.921562, 0)</f>
        <v>301.94380180965527</v>
      </c>
      <c r="C11625">
        <f t="shared" si="181"/>
        <v>301943801.80965525</v>
      </c>
    </row>
    <row r="11626" spans="1:3" x14ac:dyDescent="0.2">
      <c r="A11626" s="1">
        <v>39383.333333333336</v>
      </c>
      <c r="B11626">
        <f>IF(Sheet1!B11626&gt;0, 0.1671*Sheet1!B11626^2 - 198.062297*Sheet1!B11626 + 58673.921562, 0)</f>
        <v>301.94380180965527</v>
      </c>
      <c r="C11626">
        <f t="shared" si="181"/>
        <v>301943801.80965525</v>
      </c>
    </row>
    <row r="11627" spans="1:3" x14ac:dyDescent="0.2">
      <c r="A11627" s="1">
        <v>39384.333333333336</v>
      </c>
      <c r="B11627">
        <f>IF(Sheet1!B11627&gt;0, 0.1671*Sheet1!B11627^2 - 198.062297*Sheet1!B11627 + 58673.921562, 0)</f>
        <v>300.48691228243115</v>
      </c>
      <c r="C11627">
        <f t="shared" si="181"/>
        <v>300486912.28243113</v>
      </c>
    </row>
    <row r="11628" spans="1:3" x14ac:dyDescent="0.2">
      <c r="A11628" s="1">
        <v>39385.333333333336</v>
      </c>
      <c r="B11628">
        <f>IF(Sheet1!B11628&gt;0, 0.1671*Sheet1!B11628^2 - 198.062297*Sheet1!B11628 + 58673.921562, 0)</f>
        <v>299.61420450519654</v>
      </c>
      <c r="C11628">
        <f t="shared" si="181"/>
        <v>299614204.50519651</v>
      </c>
    </row>
    <row r="11629" spans="1:3" x14ac:dyDescent="0.2">
      <c r="A11629" s="1">
        <v>39386.333333333336</v>
      </c>
      <c r="B11629">
        <f>IF(Sheet1!B11629&gt;0, 0.1671*Sheet1!B11629^2 - 198.062297*Sheet1!B11629 + 58673.921562, 0)</f>
        <v>299.61420450519654</v>
      </c>
      <c r="C11629">
        <f t="shared" si="181"/>
        <v>299614204.50519651</v>
      </c>
    </row>
    <row r="11630" spans="1:3" x14ac:dyDescent="0.2">
      <c r="A11630" s="1">
        <v>39387.333333333336</v>
      </c>
      <c r="B11630">
        <f>IF(Sheet1!B11630&gt;0, 0.1671*Sheet1!B11630^2 - 198.062297*Sheet1!B11630 + 58673.921562, 0)</f>
        <v>299.61420450519654</v>
      </c>
      <c r="C11630">
        <f t="shared" si="181"/>
        <v>299614204.50519651</v>
      </c>
    </row>
    <row r="11631" spans="1:3" x14ac:dyDescent="0.2">
      <c r="A11631" s="1">
        <v>39388.333333333336</v>
      </c>
      <c r="B11631">
        <f>IF(Sheet1!B11631&gt;0, 0.1671*Sheet1!B11631^2 - 198.062297*Sheet1!B11631 + 58673.921562, 0)</f>
        <v>299.61420450519654</v>
      </c>
      <c r="C11631">
        <f t="shared" si="181"/>
        <v>299614204.50519651</v>
      </c>
    </row>
    <row r="11632" spans="1:3" x14ac:dyDescent="0.2">
      <c r="A11632" s="1">
        <v>39389.333333333336</v>
      </c>
      <c r="B11632">
        <f>IF(Sheet1!B11632&gt;0, 0.1671*Sheet1!B11632^2 - 198.062297*Sheet1!B11632 + 58673.921562, 0)</f>
        <v>298.74269975005882</v>
      </c>
      <c r="C11632">
        <f t="shared" si="181"/>
        <v>298742699.75005883</v>
      </c>
    </row>
    <row r="11633" spans="1:3" x14ac:dyDescent="0.2">
      <c r="A11633" s="1">
        <v>39390.333333333336</v>
      </c>
      <c r="B11633">
        <f>IF(Sheet1!B11633&gt;0, 0.1671*Sheet1!B11633^2 - 198.062297*Sheet1!B11633 + 58673.921562, 0)</f>
        <v>297.43725621946214</v>
      </c>
      <c r="C11633">
        <f t="shared" si="181"/>
        <v>297437256.21946216</v>
      </c>
    </row>
    <row r="11634" spans="1:3" x14ac:dyDescent="0.2">
      <c r="A11634" s="1">
        <v>39391.333333333336</v>
      </c>
      <c r="B11634">
        <f>IF(Sheet1!B11634&gt;0, 0.1671*Sheet1!B11634^2 - 198.062297*Sheet1!B11634 + 58673.921562, 0)</f>
        <v>311.64594164930168</v>
      </c>
      <c r="C11634">
        <f t="shared" si="181"/>
        <v>311645941.64930165</v>
      </c>
    </row>
    <row r="11635" spans="1:3" x14ac:dyDescent="0.2">
      <c r="A11635" s="1">
        <v>39392.333333333336</v>
      </c>
      <c r="B11635">
        <f>IF(Sheet1!B11635&gt;0, 0.1671*Sheet1!B11635^2 - 198.062297*Sheet1!B11635 + 58673.921562, 0)</f>
        <v>311.64594164930168</v>
      </c>
      <c r="C11635">
        <f t="shared" si="181"/>
        <v>311645941.64930165</v>
      </c>
    </row>
    <row r="11636" spans="1:3" x14ac:dyDescent="0.2">
      <c r="A11636" s="1">
        <v>39393.333333333336</v>
      </c>
      <c r="B11636">
        <f>IF(Sheet1!B11636&gt;0, 0.1671*Sheet1!B11636^2 - 198.062297*Sheet1!B11636 + 58673.921562, 0)</f>
        <v>311.64594164930168</v>
      </c>
      <c r="C11636">
        <f t="shared" si="181"/>
        <v>311645941.64930165</v>
      </c>
    </row>
    <row r="11637" spans="1:3" x14ac:dyDescent="0.2">
      <c r="A11637" s="1">
        <v>39394.333333333336</v>
      </c>
      <c r="B11637">
        <f>IF(Sheet1!B11637&gt;0, 0.1671*Sheet1!B11637^2 - 198.062297*Sheet1!B11637 + 58673.921562, 0)</f>
        <v>311.64594164930168</v>
      </c>
      <c r="C11637">
        <f t="shared" si="181"/>
        <v>311645941.64930165</v>
      </c>
    </row>
    <row r="11638" spans="1:3" x14ac:dyDescent="0.2">
      <c r="A11638" s="1">
        <v>39395.333333333336</v>
      </c>
      <c r="B11638">
        <f>IF(Sheet1!B11638&gt;0, 0.1671*Sheet1!B11638^2 - 198.062297*Sheet1!B11638 + 58673.921562, 0)</f>
        <v>311.64594164930168</v>
      </c>
      <c r="C11638">
        <f t="shared" si="181"/>
        <v>311645941.64930165</v>
      </c>
    </row>
    <row r="11639" spans="1:3" x14ac:dyDescent="0.2">
      <c r="A11639" s="1">
        <v>39396.333333333336</v>
      </c>
      <c r="B11639">
        <f>IF(Sheet1!B11639&gt;0, 0.1671*Sheet1!B11639^2 - 198.062297*Sheet1!B11639 + 58673.921562, 0)</f>
        <v>311.64594164930168</v>
      </c>
      <c r="C11639">
        <f t="shared" si="181"/>
        <v>311645941.64930165</v>
      </c>
    </row>
    <row r="11640" spans="1:3" x14ac:dyDescent="0.2">
      <c r="A11640" s="1">
        <v>39397.333333333336</v>
      </c>
      <c r="B11640">
        <f>IF(Sheet1!B11640&gt;0, 0.1671*Sheet1!B11640^2 - 198.062297*Sheet1!B11640 + 58673.921562, 0)</f>
        <v>311.64594164930168</v>
      </c>
      <c r="C11640">
        <f t="shared" si="181"/>
        <v>311645941.64930165</v>
      </c>
    </row>
    <row r="11641" spans="1:3" x14ac:dyDescent="0.2">
      <c r="A11641" s="1">
        <v>39398.333333333336</v>
      </c>
      <c r="B11641">
        <f>IF(Sheet1!B11641&gt;0, 0.1671*Sheet1!B11641^2 - 198.062297*Sheet1!B11641 + 58673.921562, 0)</f>
        <v>311.64594164930168</v>
      </c>
      <c r="C11641">
        <f t="shared" si="181"/>
        <v>311645941.64930165</v>
      </c>
    </row>
    <row r="11642" spans="1:3" x14ac:dyDescent="0.2">
      <c r="A11642" s="1">
        <v>39399.333333333336</v>
      </c>
      <c r="B11642">
        <f>IF(Sheet1!B11642&gt;0, 0.1671*Sheet1!B11642^2 - 198.062297*Sheet1!B11642 + 58673.921562, 0)</f>
        <v>311.64594164930168</v>
      </c>
      <c r="C11642">
        <f t="shared" si="181"/>
        <v>311645941.64930165</v>
      </c>
    </row>
    <row r="11643" spans="1:3" x14ac:dyDescent="0.2">
      <c r="A11643" s="1">
        <v>39400.333333333336</v>
      </c>
      <c r="B11643">
        <f>IF(Sheet1!B11643&gt;0, 0.1671*Sheet1!B11643^2 - 198.062297*Sheet1!B11643 + 58673.921562, 0)</f>
        <v>311.64594164930168</v>
      </c>
      <c r="C11643">
        <f t="shared" si="181"/>
        <v>311645941.64930165</v>
      </c>
    </row>
    <row r="11644" spans="1:3" x14ac:dyDescent="0.2">
      <c r="A11644" s="1">
        <v>39401.333333333336</v>
      </c>
      <c r="B11644">
        <f>IF(Sheet1!B11644&gt;0, 0.1671*Sheet1!B11644^2 - 198.062297*Sheet1!B11644 + 58673.921562, 0)</f>
        <v>311.64594164930168</v>
      </c>
      <c r="C11644">
        <f t="shared" si="181"/>
        <v>311645941.64930165</v>
      </c>
    </row>
    <row r="11645" spans="1:3" x14ac:dyDescent="0.2">
      <c r="A11645" s="1">
        <v>39402.333333333336</v>
      </c>
      <c r="B11645">
        <f>IF(Sheet1!B11645&gt;0, 0.1671*Sheet1!B11645^2 - 198.062297*Sheet1!B11645 + 58673.921562, 0)</f>
        <v>311.64594164930168</v>
      </c>
      <c r="C11645">
        <f t="shared" si="181"/>
        <v>311645941.64930165</v>
      </c>
    </row>
    <row r="11646" spans="1:3" x14ac:dyDescent="0.2">
      <c r="A11646" s="1">
        <v>39403.333333333336</v>
      </c>
      <c r="B11646">
        <f>IF(Sheet1!B11646&gt;0, 0.1671*Sheet1!B11646^2 - 198.062297*Sheet1!B11646 + 58673.921562, 0)</f>
        <v>311.64594164930168</v>
      </c>
      <c r="C11646">
        <f t="shared" si="181"/>
        <v>311645941.64930165</v>
      </c>
    </row>
    <row r="11647" spans="1:3" x14ac:dyDescent="0.2">
      <c r="A11647" s="1">
        <v>39404.333333333336</v>
      </c>
      <c r="B11647">
        <f>IF(Sheet1!B11647&gt;0, 0.1671*Sheet1!B11647^2 - 198.062297*Sheet1!B11647 + 58673.921562, 0)</f>
        <v>311.64594164930168</v>
      </c>
      <c r="C11647">
        <f t="shared" si="181"/>
        <v>311645941.64930165</v>
      </c>
    </row>
    <row r="11648" spans="1:3" x14ac:dyDescent="0.2">
      <c r="A11648" s="1">
        <v>39405.333333333336</v>
      </c>
      <c r="B11648">
        <f>IF(Sheet1!B11648&gt;0, 0.1671*Sheet1!B11648^2 - 198.062297*Sheet1!B11648 + 58673.921562, 0)</f>
        <v>311.64594164930168</v>
      </c>
      <c r="C11648">
        <f t="shared" si="181"/>
        <v>311645941.64930165</v>
      </c>
    </row>
    <row r="11649" spans="1:3" x14ac:dyDescent="0.2">
      <c r="A11649" s="1">
        <v>39406.333333333336</v>
      </c>
      <c r="B11649">
        <f>IF(Sheet1!B11649&gt;0, 0.1671*Sheet1!B11649^2 - 198.062297*Sheet1!B11649 + 58673.921562, 0)</f>
        <v>296.56875963145285</v>
      </c>
      <c r="C11649">
        <f t="shared" si="181"/>
        <v>296568759.63145286</v>
      </c>
    </row>
    <row r="11650" spans="1:3" x14ac:dyDescent="0.2">
      <c r="A11650" s="1">
        <v>39407.333333333336</v>
      </c>
      <c r="B11650">
        <f>IF(Sheet1!B11650&gt;0, 0.1671*Sheet1!B11650^2 - 198.062297*Sheet1!B11650 + 58673.921562, 0)</f>
        <v>295.2687109503895</v>
      </c>
      <c r="C11650">
        <f t="shared" si="181"/>
        <v>295268710.9503895</v>
      </c>
    </row>
    <row r="11651" spans="1:3" x14ac:dyDescent="0.2">
      <c r="A11651" s="1">
        <v>39408.333333333336</v>
      </c>
      <c r="B11651">
        <f>IF(Sheet1!B11651&gt;0, 0.1671*Sheet1!B11651^2 - 198.062297*Sheet1!B11651 + 58673.921562, 0)</f>
        <v>293.53805606205424</v>
      </c>
      <c r="C11651">
        <f t="shared" si="181"/>
        <v>293538056.06205422</v>
      </c>
    </row>
    <row r="11652" spans="1:3" x14ac:dyDescent="0.2">
      <c r="A11652" s="1">
        <v>39409.333333333336</v>
      </c>
      <c r="B11652">
        <f>IF(Sheet1!B11652&gt;0, 0.1671*Sheet1!B11652^2 - 198.062297*Sheet1!B11652 + 58673.921562, 0)</f>
        <v>293.10680350037001</v>
      </c>
      <c r="C11652">
        <f t="shared" ref="C11652:C11715" si="182">IF(B11652&gt;0, B11652*1000000, "")</f>
        <v>293106803.50037003</v>
      </c>
    </row>
    <row r="11653" spans="1:3" x14ac:dyDescent="0.2">
      <c r="A11653" s="1">
        <v>39410.333333333336</v>
      </c>
      <c r="B11653">
        <f>IF(Sheet1!B11653&gt;0, 0.1671*Sheet1!B11653^2 - 198.062297*Sheet1!B11653 + 58673.921562, 0)</f>
        <v>293.10680350037001</v>
      </c>
      <c r="C11653">
        <f t="shared" si="182"/>
        <v>293106803.50037003</v>
      </c>
    </row>
    <row r="11654" spans="1:3" x14ac:dyDescent="0.2">
      <c r="A11654" s="1">
        <v>39411.333333333336</v>
      </c>
      <c r="B11654">
        <f>IF(Sheet1!B11654&gt;0, 0.1671*Sheet1!B11654^2 - 198.062297*Sheet1!B11654 + 58673.921562, 0)</f>
        <v>293.10680350037001</v>
      </c>
      <c r="C11654">
        <f t="shared" si="182"/>
        <v>293106803.50037003</v>
      </c>
    </row>
    <row r="11655" spans="1:3" x14ac:dyDescent="0.2">
      <c r="A11655" s="1">
        <v>39412.333333333336</v>
      </c>
      <c r="B11655">
        <f>IF(Sheet1!B11655&gt;0, 0.1671*Sheet1!B11655^2 - 198.062297*Sheet1!B11655 + 58673.921562, 0)</f>
        <v>291.38304356735898</v>
      </c>
      <c r="C11655">
        <f t="shared" si="182"/>
        <v>291383043.56735897</v>
      </c>
    </row>
    <row r="11656" spans="1:3" x14ac:dyDescent="0.2">
      <c r="A11656" s="1">
        <v>39413.333333333336</v>
      </c>
      <c r="B11656">
        <f>IF(Sheet1!B11656&gt;0, 0.1671*Sheet1!B11656^2 - 198.062297*Sheet1!B11656 + 58673.921562, 0)</f>
        <v>289.52092179638566</v>
      </c>
      <c r="C11656">
        <f t="shared" si="182"/>
        <v>289520921.79638565</v>
      </c>
    </row>
    <row r="11657" spans="1:3" x14ac:dyDescent="0.2">
      <c r="A11657" s="1">
        <v>39414.333333333336</v>
      </c>
      <c r="B11657">
        <f>IF(Sheet1!B11657&gt;0, 0.1671*Sheet1!B11657^2 - 198.062297*Sheet1!B11657 + 58673.921562, 0)</f>
        <v>289.52092179638566</v>
      </c>
      <c r="C11657">
        <f t="shared" si="182"/>
        <v>289520921.79638565</v>
      </c>
    </row>
    <row r="11658" spans="1:3" x14ac:dyDescent="0.2">
      <c r="A11658" s="1">
        <v>39415.333333333336</v>
      </c>
      <c r="B11658">
        <f>IF(Sheet1!B11658&gt;0, 0.1671*Sheet1!B11658^2 - 198.062297*Sheet1!B11658 + 58673.921562, 0)</f>
        <v>289.52092179638566</v>
      </c>
      <c r="C11658">
        <f t="shared" si="182"/>
        <v>289520921.79638565</v>
      </c>
    </row>
    <row r="11659" spans="1:3" x14ac:dyDescent="0.2">
      <c r="A11659" s="1">
        <v>39416.333333333336</v>
      </c>
      <c r="B11659">
        <f>IF(Sheet1!B11659&gt;0, 0.1671*Sheet1!B11659^2 - 198.062297*Sheet1!B11659 + 58673.921562, 0)</f>
        <v>287.80718745542981</v>
      </c>
      <c r="C11659">
        <f t="shared" si="182"/>
        <v>287807187.45542979</v>
      </c>
    </row>
    <row r="11660" spans="1:3" x14ac:dyDescent="0.2">
      <c r="A11660" s="1">
        <v>39417.333333333336</v>
      </c>
      <c r="B11660">
        <f>IF(Sheet1!B11660&gt;0, 0.1671*Sheet1!B11660^2 - 198.062297*Sheet1!B11660 + 58673.921562, 0)</f>
        <v>286.09826520284696</v>
      </c>
      <c r="C11660">
        <f t="shared" si="182"/>
        <v>286098265.20284694</v>
      </c>
    </row>
    <row r="11661" spans="1:3" x14ac:dyDescent="0.2">
      <c r="A11661" s="1">
        <v>39418.333333333336</v>
      </c>
      <c r="B11661">
        <f>IF(Sheet1!B11661&gt;0, 0.1671*Sheet1!B11661^2 - 198.062297*Sheet1!B11661 + 58673.921562, 0)</f>
        <v>284.39415503862256</v>
      </c>
      <c r="C11661">
        <f t="shared" si="182"/>
        <v>284394155.03862256</v>
      </c>
    </row>
    <row r="11662" spans="1:3" x14ac:dyDescent="0.2">
      <c r="A11662" s="1">
        <v>39419.333333333336</v>
      </c>
      <c r="B11662">
        <f>IF(Sheet1!B11662&gt;0, 0.1671*Sheet1!B11662^2 - 198.062297*Sheet1!B11662 + 58673.921562, 0)</f>
        <v>282.55332218293916</v>
      </c>
      <c r="C11662">
        <f t="shared" si="182"/>
        <v>282553322.18293917</v>
      </c>
    </row>
    <row r="11663" spans="1:3" x14ac:dyDescent="0.2">
      <c r="A11663" s="1">
        <v>39420.333333333336</v>
      </c>
      <c r="B11663">
        <f>IF(Sheet1!B11663&gt;0, 0.1671*Sheet1!B11663^2 - 198.062297*Sheet1!B11663 + 58673.921562, 0)</f>
        <v>280.85923761076992</v>
      </c>
      <c r="C11663">
        <f t="shared" si="182"/>
        <v>280859237.61076993</v>
      </c>
    </row>
    <row r="11664" spans="1:3" x14ac:dyDescent="0.2">
      <c r="A11664" s="1">
        <v>39421.333333333336</v>
      </c>
      <c r="B11664">
        <f>IF(Sheet1!B11664&gt;0, 0.1671*Sheet1!B11664^2 - 198.062297*Sheet1!B11664 + 58673.921562, 0)</f>
        <v>280.43603842904849</v>
      </c>
      <c r="C11664">
        <f t="shared" si="182"/>
        <v>280436038.42904848</v>
      </c>
    </row>
    <row r="11665" spans="1:3" x14ac:dyDescent="0.2">
      <c r="A11665" s="1">
        <v>39422.333333333336</v>
      </c>
      <c r="B11665">
        <f>IF(Sheet1!B11665&gt;0, 0.1671*Sheet1!B11665^2 - 198.062297*Sheet1!B11665 + 58673.921562, 0)</f>
        <v>280.43603842904849</v>
      </c>
      <c r="C11665">
        <f t="shared" si="182"/>
        <v>280436038.42904848</v>
      </c>
    </row>
    <row r="11666" spans="1:3" x14ac:dyDescent="0.2">
      <c r="A11666" s="1">
        <v>39423.333333333336</v>
      </c>
      <c r="B11666">
        <f>IF(Sheet1!B11666&gt;0, 0.1671*Sheet1!B11666^2 - 198.062297*Sheet1!B11666 + 58673.921562, 0)</f>
        <v>280.71813773155736</v>
      </c>
      <c r="C11666">
        <f t="shared" si="182"/>
        <v>280718137.73155737</v>
      </c>
    </row>
    <row r="11667" spans="1:3" x14ac:dyDescent="0.2">
      <c r="A11667" s="1">
        <v>39424.333333333336</v>
      </c>
      <c r="B11667">
        <f>IF(Sheet1!B11667&gt;0, 0.1671*Sheet1!B11667^2 - 198.062297*Sheet1!B11667 + 58673.921562, 0)</f>
        <v>279.16996512697369</v>
      </c>
      <c r="C11667">
        <f t="shared" si="182"/>
        <v>279169965.12697369</v>
      </c>
    </row>
    <row r="11668" spans="1:3" x14ac:dyDescent="0.2">
      <c r="A11668" s="1">
        <v>39425.333333333336</v>
      </c>
      <c r="B11668">
        <f>IF(Sheet1!B11668&gt;0, 0.1671*Sheet1!B11668^2 - 198.062297*Sheet1!B11668 + 58673.921562, 0)</f>
        <v>277.48550473150681</v>
      </c>
      <c r="C11668">
        <f t="shared" si="182"/>
        <v>277485504.73150682</v>
      </c>
    </row>
    <row r="11669" spans="1:3" x14ac:dyDescent="0.2">
      <c r="A11669" s="1">
        <v>39426.333333333336</v>
      </c>
      <c r="B11669">
        <f>IF(Sheet1!B11669&gt;0, 0.1671*Sheet1!B11669^2 - 198.062297*Sheet1!B11669 + 58673.921562, 0)</f>
        <v>273.01685309414461</v>
      </c>
      <c r="C11669">
        <f t="shared" si="182"/>
        <v>273016853.09414458</v>
      </c>
    </row>
    <row r="11670" spans="1:3" x14ac:dyDescent="0.2">
      <c r="A11670" s="1">
        <v>39427.333333333336</v>
      </c>
      <c r="B11670">
        <f>IF(Sheet1!B11670&gt;0, 0.1671*Sheet1!B11670^2 - 198.062297*Sheet1!B11670 + 58673.921562, 0)</f>
        <v>273.99152598774526</v>
      </c>
      <c r="C11670">
        <f t="shared" si="182"/>
        <v>273991525.98774529</v>
      </c>
    </row>
    <row r="11671" spans="1:3" x14ac:dyDescent="0.2">
      <c r="A11671" s="1">
        <v>39428.333333333336</v>
      </c>
      <c r="B11671">
        <f>IF(Sheet1!B11671&gt;0, 0.1671*Sheet1!B11671^2 - 198.062297*Sheet1!B11671 + 58673.921562, 0)</f>
        <v>272.46014784708677</v>
      </c>
      <c r="C11671">
        <f t="shared" si="182"/>
        <v>272460147.84708679</v>
      </c>
    </row>
    <row r="11672" spans="1:3" x14ac:dyDescent="0.2">
      <c r="A11672" s="1">
        <v>39429.333333333336</v>
      </c>
      <c r="B11672">
        <f>IF(Sheet1!B11672&gt;0, 0.1671*Sheet1!B11672^2 - 198.062297*Sheet1!B11672 + 58673.921562, 0)</f>
        <v>270.65624706956442</v>
      </c>
      <c r="C11672">
        <f t="shared" si="182"/>
        <v>270656247.0695644</v>
      </c>
    </row>
    <row r="11673" spans="1:3" x14ac:dyDescent="0.2">
      <c r="A11673" s="1">
        <v>39430.333333333336</v>
      </c>
      <c r="B11673">
        <f>IF(Sheet1!B11673&gt;0, 0.1671*Sheet1!B11673^2 - 198.062297*Sheet1!B11673 + 58673.921562, 0)</f>
        <v>268.58242510334821</v>
      </c>
      <c r="C11673">
        <f t="shared" si="182"/>
        <v>268582425.1033482</v>
      </c>
    </row>
    <row r="11674" spans="1:3" x14ac:dyDescent="0.2">
      <c r="A11674" s="1">
        <v>39431.333333333336</v>
      </c>
      <c r="B11674">
        <f>IF(Sheet1!B11674&gt;0, 0.1671*Sheet1!B11674^2 - 198.062297*Sheet1!B11674 + 58673.921562, 0)</f>
        <v>267.75483249030367</v>
      </c>
      <c r="C11674">
        <f t="shared" si="182"/>
        <v>267754832.49030367</v>
      </c>
    </row>
    <row r="11675" spans="1:3" x14ac:dyDescent="0.2">
      <c r="A11675" s="1">
        <v>39432.333333333336</v>
      </c>
      <c r="B11675">
        <f>IF(Sheet1!B11675&gt;0, 0.1671*Sheet1!B11675^2 - 198.062297*Sheet1!B11675 + 58673.921562, 0)</f>
        <v>265.14191958346055</v>
      </c>
      <c r="C11675">
        <f t="shared" si="182"/>
        <v>265141919.58346054</v>
      </c>
    </row>
    <row r="11676" spans="1:3" x14ac:dyDescent="0.2">
      <c r="A11676" s="1">
        <v>39433.333333333336</v>
      </c>
      <c r="B11676">
        <f>IF(Sheet1!B11676&gt;0, 0.1671*Sheet1!B11676^2 - 198.062297*Sheet1!B11676 + 58673.921562, 0)</f>
        <v>263.0873085285275</v>
      </c>
      <c r="C11676">
        <f t="shared" si="182"/>
        <v>263087308.5285275</v>
      </c>
    </row>
    <row r="11677" spans="1:3" x14ac:dyDescent="0.2">
      <c r="A11677" s="1">
        <v>39434.333333333336</v>
      </c>
      <c r="B11677">
        <f>IF(Sheet1!B11677&gt;0, 0.1671*Sheet1!B11677^2 - 198.062297*Sheet1!B11677 + 58673.921562, 0)</f>
        <v>261.04105071921367</v>
      </c>
      <c r="C11677">
        <f t="shared" si="182"/>
        <v>261041050.71921366</v>
      </c>
    </row>
    <row r="11678" spans="1:3" x14ac:dyDescent="0.2">
      <c r="A11678" s="1">
        <v>39435.333333333336</v>
      </c>
      <c r="B11678">
        <f>IF(Sheet1!B11678&gt;0, 0.1671*Sheet1!B11678^2 - 198.062297*Sheet1!B11678 + 58673.921562, 0)</f>
        <v>258.86566619455698</v>
      </c>
      <c r="C11678">
        <f t="shared" si="182"/>
        <v>258865666.19455698</v>
      </c>
    </row>
    <row r="11679" spans="1:3" x14ac:dyDescent="0.2">
      <c r="A11679" s="1">
        <v>39436.333333333336</v>
      </c>
      <c r="B11679">
        <f>IF(Sheet1!B11679&gt;0, 0.1671*Sheet1!B11679^2 - 198.062297*Sheet1!B11679 + 58673.921562, 0)</f>
        <v>257.37557044322602</v>
      </c>
      <c r="C11679">
        <f t="shared" si="182"/>
        <v>257375570.44322604</v>
      </c>
    </row>
    <row r="11680" spans="1:3" x14ac:dyDescent="0.2">
      <c r="A11680" s="1">
        <v>39437.333333333336</v>
      </c>
      <c r="B11680">
        <f>IF(Sheet1!B11680&gt;0, 0.1671*Sheet1!B11680^2 - 198.062297*Sheet1!B11680 + 58673.921562, 0)</f>
        <v>255.61946099999477</v>
      </c>
      <c r="C11680">
        <f t="shared" si="182"/>
        <v>255619460.99999478</v>
      </c>
    </row>
    <row r="11681" spans="1:3" x14ac:dyDescent="0.2">
      <c r="A11681" s="1">
        <v>39438.333333333336</v>
      </c>
      <c r="B11681">
        <f>IF(Sheet1!B11681&gt;0, 0.1671*Sheet1!B11681^2 - 198.062297*Sheet1!B11681 + 58673.921562, 0)</f>
        <v>253.59994726852165</v>
      </c>
      <c r="C11681">
        <f t="shared" si="182"/>
        <v>253599947.26852164</v>
      </c>
    </row>
    <row r="11682" spans="1:3" x14ac:dyDescent="0.2">
      <c r="A11682" s="1">
        <v>39439.333333333336</v>
      </c>
      <c r="B11682">
        <f>IF(Sheet1!B11682&gt;0, 0.1671*Sheet1!B11682^2 - 198.062297*Sheet1!B11682 + 58673.921562, 0)</f>
        <v>251.99007913809328</v>
      </c>
      <c r="C11682">
        <f t="shared" si="182"/>
        <v>251990079.13809329</v>
      </c>
    </row>
    <row r="11683" spans="1:3" x14ac:dyDescent="0.2">
      <c r="A11683" s="1">
        <v>39440.333333333336</v>
      </c>
      <c r="B11683">
        <f>IF(Sheet1!B11683&gt;0, 0.1671*Sheet1!B11683^2 - 198.062297*Sheet1!B11683 + 58673.921562, 0)</f>
        <v>250.38502309602336</v>
      </c>
      <c r="C11683">
        <f t="shared" si="182"/>
        <v>250385023.09602335</v>
      </c>
    </row>
    <row r="11684" spans="1:3" x14ac:dyDescent="0.2">
      <c r="A11684" s="1">
        <v>39441.333333333336</v>
      </c>
      <c r="B11684">
        <f>IF(Sheet1!B11684&gt;0, 0.1671*Sheet1!B11684^2 - 198.062297*Sheet1!B11684 + 58673.921562, 0)</f>
        <v>248.38587610462855</v>
      </c>
      <c r="C11684">
        <f t="shared" si="182"/>
        <v>248385876.10462856</v>
      </c>
    </row>
    <row r="11685" spans="1:3" x14ac:dyDescent="0.2">
      <c r="A11685" s="1">
        <v>39442.333333333336</v>
      </c>
      <c r="B11685">
        <f>IF(Sheet1!B11685&gt;0, 0.1671*Sheet1!B11685^2 - 198.062297*Sheet1!B11685 + 58673.921562, 0)</f>
        <v>246.2607661280199</v>
      </c>
      <c r="C11685">
        <f t="shared" si="182"/>
        <v>246260766.1280199</v>
      </c>
    </row>
    <row r="11686" spans="1:3" x14ac:dyDescent="0.2">
      <c r="A11686" s="1">
        <v>39443.333333333336</v>
      </c>
      <c r="B11686">
        <f>IF(Sheet1!B11686&gt;0, 0.1671*Sheet1!B11686^2 - 198.062297*Sheet1!B11686 + 58673.921562, 0)</f>
        <v>245.86376603945973</v>
      </c>
      <c r="C11686">
        <f t="shared" si="182"/>
        <v>245863766.03945974</v>
      </c>
    </row>
    <row r="11687" spans="1:3" x14ac:dyDescent="0.2">
      <c r="A11687" s="1">
        <v>39444.333333333336</v>
      </c>
      <c r="B11687">
        <f>IF(Sheet1!B11687&gt;0, 0.1671*Sheet1!B11687^2 - 198.062297*Sheet1!B11687 + 58673.921562, 0)</f>
        <v>245.86376603945973</v>
      </c>
      <c r="C11687">
        <f t="shared" si="182"/>
        <v>245863766.03945974</v>
      </c>
    </row>
    <row r="11688" spans="1:3" x14ac:dyDescent="0.2">
      <c r="A11688" s="1">
        <v>39445.333333333336</v>
      </c>
      <c r="B11688">
        <f>IF(Sheet1!B11688&gt;0, 0.1671*Sheet1!B11688^2 - 198.062297*Sheet1!B11688 + 58673.921562, 0)</f>
        <v>245.86376603945973</v>
      </c>
      <c r="C11688">
        <f t="shared" si="182"/>
        <v>245863766.03945974</v>
      </c>
    </row>
    <row r="11689" spans="1:3" x14ac:dyDescent="0.2">
      <c r="A11689" s="1">
        <v>39446.333333333336</v>
      </c>
      <c r="B11689">
        <f>IF(Sheet1!B11689&gt;0, 0.1671*Sheet1!B11689^2 - 198.062297*Sheet1!B11689 + 58673.921562, 0)</f>
        <v>244.27715552024893</v>
      </c>
      <c r="C11689">
        <f t="shared" si="182"/>
        <v>244277155.52024892</v>
      </c>
    </row>
    <row r="11690" spans="1:3" x14ac:dyDescent="0.2">
      <c r="A11690" s="1">
        <v>39447.333333333336</v>
      </c>
      <c r="B11690">
        <f>IF(Sheet1!B11690&gt;0, 0.1671*Sheet1!B11690^2 - 198.062297*Sheet1!B11690 + 58673.921562, 0)</f>
        <v>242.30025800000294</v>
      </c>
      <c r="C11690">
        <f t="shared" si="182"/>
        <v>242300258.00000295</v>
      </c>
    </row>
    <row r="11691" spans="1:3" x14ac:dyDescent="0.2">
      <c r="A11691" s="1">
        <v>39448.333333333336</v>
      </c>
      <c r="B11691">
        <f>IF(Sheet1!B11691&gt;0, 0.1671*Sheet1!B11691^2 - 198.062297*Sheet1!B11691 + 58673.921562, 0)</f>
        <v>240.72447590343654</v>
      </c>
      <c r="C11691">
        <f t="shared" si="182"/>
        <v>240724475.90343654</v>
      </c>
    </row>
    <row r="11692" spans="1:3" x14ac:dyDescent="0.2">
      <c r="A11692" s="1">
        <v>39449.333333333336</v>
      </c>
      <c r="B11692">
        <f>IF(Sheet1!B11692&gt;0, 0.1671*Sheet1!B11692^2 - 198.062297*Sheet1!B11692 + 58673.921562, 0)</f>
        <v>238.63038722611964</v>
      </c>
      <c r="C11692">
        <f t="shared" si="182"/>
        <v>238630387.22611964</v>
      </c>
    </row>
    <row r="11693" spans="1:3" x14ac:dyDescent="0.2">
      <c r="A11693" s="1">
        <v>39450.333333333336</v>
      </c>
      <c r="B11693">
        <f>IF(Sheet1!B11693&gt;0, 0.1671*Sheet1!B11693^2 - 198.062297*Sheet1!B11693 + 58673.921562, 0)</f>
        <v>236.67584577634989</v>
      </c>
      <c r="C11693">
        <f t="shared" si="182"/>
        <v>236675845.7763499</v>
      </c>
    </row>
    <row r="11694" spans="1:3" x14ac:dyDescent="0.2">
      <c r="A11694" s="1">
        <v>39451.333333333336</v>
      </c>
      <c r="B11694">
        <f>IF(Sheet1!B11694&gt;0, 0.1671*Sheet1!B11694^2 - 198.062297*Sheet1!B11694 + 58673.921562, 0)</f>
        <v>234.72802924529242</v>
      </c>
      <c r="C11694">
        <f t="shared" si="182"/>
        <v>234728029.24529243</v>
      </c>
    </row>
    <row r="11695" spans="1:3" x14ac:dyDescent="0.2">
      <c r="A11695" s="1">
        <v>39452.333333333336</v>
      </c>
      <c r="B11695">
        <f>IF(Sheet1!B11695&gt;0, 0.1671*Sheet1!B11695^2 - 198.062297*Sheet1!B11695 + 58673.921562, 0)</f>
        <v>232.78852251211356</v>
      </c>
      <c r="C11695">
        <f t="shared" si="182"/>
        <v>232788522.51211357</v>
      </c>
    </row>
    <row r="11696" spans="1:3" x14ac:dyDescent="0.2">
      <c r="A11696" s="1">
        <v>39453.333333333336</v>
      </c>
      <c r="B11696">
        <f>IF(Sheet1!B11696&gt;0, 0.1671*Sheet1!B11696^2 - 198.062297*Sheet1!B11696 + 58673.921562, 0)</f>
        <v>230.72705793927889</v>
      </c>
      <c r="C11696">
        <f t="shared" si="182"/>
        <v>230727057.9392789</v>
      </c>
    </row>
    <row r="11697" spans="1:3" x14ac:dyDescent="0.2">
      <c r="A11697" s="1">
        <v>39454.333333333336</v>
      </c>
      <c r="B11697">
        <f>IF(Sheet1!B11697&gt;0, 0.1671*Sheet1!B11697^2 - 198.062297*Sheet1!B11697 + 58673.921562, 0)</f>
        <v>229.18696753782569</v>
      </c>
      <c r="C11697">
        <f t="shared" si="182"/>
        <v>229186967.5378257</v>
      </c>
    </row>
    <row r="11698" spans="1:3" x14ac:dyDescent="0.2">
      <c r="A11698" s="1">
        <v>39455.333333333336</v>
      </c>
      <c r="B11698">
        <f>IF(Sheet1!B11698&gt;0, 0.1671*Sheet1!B11698^2 - 198.062297*Sheet1!B11698 + 58673.921562, 0)</f>
        <v>228.03544782126846</v>
      </c>
      <c r="C11698">
        <f t="shared" si="182"/>
        <v>228035447.82126847</v>
      </c>
    </row>
    <row r="11699" spans="1:3" x14ac:dyDescent="0.2">
      <c r="A11699" s="1">
        <v>39456.333333333336</v>
      </c>
      <c r="B11699">
        <f>IF(Sheet1!B11699&gt;0, 0.1671*Sheet1!B11699^2 - 198.062297*Sheet1!B11699 + 58673.921562, 0)</f>
        <v>228.03544782126846</v>
      </c>
      <c r="C11699">
        <f t="shared" si="182"/>
        <v>228035447.82126847</v>
      </c>
    </row>
    <row r="11700" spans="1:3" x14ac:dyDescent="0.2">
      <c r="A11700" s="1">
        <v>39457.333333333336</v>
      </c>
      <c r="B11700">
        <f>IF(Sheet1!B11700&gt;0, 0.1671*Sheet1!B11700^2 - 198.062297*Sheet1!B11700 + 58673.921562, 0)</f>
        <v>228.03544782126846</v>
      </c>
      <c r="C11700">
        <f t="shared" si="182"/>
        <v>228035447.82126847</v>
      </c>
    </row>
    <row r="11701" spans="1:3" x14ac:dyDescent="0.2">
      <c r="A11701" s="1">
        <v>39458.333333333336</v>
      </c>
      <c r="B11701">
        <f>IF(Sheet1!B11701&gt;0, 0.1671*Sheet1!B11701^2 - 198.062297*Sheet1!B11701 + 58673.921562, 0)</f>
        <v>226.5037773506192</v>
      </c>
      <c r="C11701">
        <f t="shared" si="182"/>
        <v>226503777.3506192</v>
      </c>
    </row>
    <row r="11702" spans="1:3" x14ac:dyDescent="0.2">
      <c r="A11702" s="1">
        <v>39459.333333333336</v>
      </c>
      <c r="B11702">
        <f>IF(Sheet1!B11702&gt;0, 0.1671*Sheet1!B11702^2 - 198.062297*Sheet1!B11702 + 58673.921562, 0)</f>
        <v>224.97614356086706</v>
      </c>
      <c r="C11702">
        <f t="shared" si="182"/>
        <v>224976143.56086707</v>
      </c>
    </row>
    <row r="11703" spans="1:3" x14ac:dyDescent="0.2">
      <c r="A11703" s="1">
        <v>39460.333333333336</v>
      </c>
      <c r="B11703">
        <f>IF(Sheet1!B11703&gt;0, 0.1671*Sheet1!B11703^2 - 198.062297*Sheet1!B11703 + 58673.921562, 0)</f>
        <v>223.3281239028729</v>
      </c>
      <c r="C11703">
        <f t="shared" si="182"/>
        <v>223328123.90287289</v>
      </c>
    </row>
    <row r="11704" spans="1:3" x14ac:dyDescent="0.2">
      <c r="A11704" s="1">
        <v>39461.333333333336</v>
      </c>
      <c r="B11704">
        <f>IF(Sheet1!B11704&gt;0, 0.1671*Sheet1!B11704^2 - 198.062297*Sheet1!B11704 + 58673.921562, 0)</f>
        <v>221.43244995568239</v>
      </c>
      <c r="C11704">
        <f t="shared" si="182"/>
        <v>221432449.9556824</v>
      </c>
    </row>
    <row r="11705" spans="1:3" x14ac:dyDescent="0.2">
      <c r="A11705" s="1">
        <v>39462.333333333336</v>
      </c>
      <c r="B11705">
        <f>IF(Sheet1!B11705&gt;0, 0.1671*Sheet1!B11705^2 - 198.062297*Sheet1!B11705 + 58673.921562, 0)</f>
        <v>219.5442979564541</v>
      </c>
      <c r="C11705">
        <f t="shared" si="182"/>
        <v>219544297.9564541</v>
      </c>
    </row>
    <row r="11706" spans="1:3" x14ac:dyDescent="0.2">
      <c r="A11706" s="1">
        <v>39463.333333333336</v>
      </c>
      <c r="B11706">
        <f>IF(Sheet1!B11706&gt;0, 0.1671*Sheet1!B11706^2 - 198.062297*Sheet1!B11706 + 58673.921562, 0)</f>
        <v>217.66443148149119</v>
      </c>
      <c r="C11706">
        <f t="shared" si="182"/>
        <v>217664431.48149118</v>
      </c>
    </row>
    <row r="11707" spans="1:3" x14ac:dyDescent="0.2">
      <c r="A11707" s="1">
        <v>39464.333333333336</v>
      </c>
      <c r="B11707">
        <f>IF(Sheet1!B11707&gt;0, 0.1671*Sheet1!B11707^2 - 198.062297*Sheet1!B11707 + 58673.921562, 0)</f>
        <v>215.79132031799236</v>
      </c>
      <c r="C11707">
        <f t="shared" si="182"/>
        <v>215791320.31799236</v>
      </c>
    </row>
    <row r="11708" spans="1:3" x14ac:dyDescent="0.2">
      <c r="A11708" s="1">
        <v>39465.333333333336</v>
      </c>
      <c r="B11708">
        <f>IF(Sheet1!B11708&gt;0, 0.1671*Sheet1!B11708^2 - 198.062297*Sheet1!B11708 + 58673.921562, 0)</f>
        <v>213.802282221106</v>
      </c>
      <c r="C11708">
        <f t="shared" si="182"/>
        <v>213802282.22110599</v>
      </c>
    </row>
    <row r="11709" spans="1:3" x14ac:dyDescent="0.2">
      <c r="A11709" s="1">
        <v>39466.333333333336</v>
      </c>
      <c r="B11709">
        <f>IF(Sheet1!B11709&gt;0, 0.1671*Sheet1!B11709^2 - 198.062297*Sheet1!B11709 + 58673.921562, 0)</f>
        <v>212.31592762228684</v>
      </c>
      <c r="C11709">
        <f t="shared" si="182"/>
        <v>212315927.62228683</v>
      </c>
    </row>
    <row r="11710" spans="1:3" x14ac:dyDescent="0.2">
      <c r="A11710" s="1">
        <v>39467.333333333336</v>
      </c>
      <c r="B11710">
        <f>IF(Sheet1!B11710&gt;0, 0.1671*Sheet1!B11710^2 - 198.062297*Sheet1!B11710 + 58673.921562, 0)</f>
        <v>210.83438511185523</v>
      </c>
      <c r="C11710">
        <f t="shared" si="182"/>
        <v>210834385.11185524</v>
      </c>
    </row>
    <row r="11711" spans="1:3" x14ac:dyDescent="0.2">
      <c r="A11711" s="1">
        <v>39468.333333333336</v>
      </c>
      <c r="B11711">
        <f>IF(Sheet1!B11711&gt;0, 0.1671*Sheet1!B11711^2 - 198.062297*Sheet1!B11711 + 58673.921562, 0)</f>
        <v>209.35690477973549</v>
      </c>
      <c r="C11711">
        <f t="shared" si="182"/>
        <v>209356904.77973548</v>
      </c>
    </row>
    <row r="11712" spans="1:3" x14ac:dyDescent="0.2">
      <c r="A11712" s="1">
        <v>39469.333333333336</v>
      </c>
      <c r="B11712">
        <f>IF(Sheet1!B11712&gt;0, 0.1671*Sheet1!B11712^2 - 198.062297*Sheet1!B11712 + 58673.921562, 0)</f>
        <v>207.88498889368202</v>
      </c>
      <c r="C11712">
        <f t="shared" si="182"/>
        <v>207884988.89368203</v>
      </c>
    </row>
    <row r="11713" spans="1:3" x14ac:dyDescent="0.2">
      <c r="A11713" s="1">
        <v>39470.333333333336</v>
      </c>
      <c r="B11713">
        <f>IF(Sheet1!B11713&gt;0, 0.1671*Sheet1!B11713^2 - 198.062297*Sheet1!B11713 + 58673.921562, 0)</f>
        <v>206.2957195235067</v>
      </c>
      <c r="C11713">
        <f t="shared" si="182"/>
        <v>206295719.5235067</v>
      </c>
    </row>
    <row r="11714" spans="1:3" x14ac:dyDescent="0.2">
      <c r="A11714" s="1">
        <v>39471.333333333336</v>
      </c>
      <c r="B11714">
        <f>IF(Sheet1!B11714&gt;0, 0.1671*Sheet1!B11714^2 - 198.062297*Sheet1!B11714 + 58673.921562, 0)</f>
        <v>204.83382922950841</v>
      </c>
      <c r="C11714">
        <f t="shared" si="182"/>
        <v>204833829.2295084</v>
      </c>
    </row>
    <row r="11715" spans="1:3" x14ac:dyDescent="0.2">
      <c r="A11715" s="1">
        <v>39472.333333333336</v>
      </c>
      <c r="B11715">
        <f>IF(Sheet1!B11715&gt;0, 0.1671*Sheet1!B11715^2 - 198.062297*Sheet1!B11715 + 58673.921562, 0)</f>
        <v>203.37675102385401</v>
      </c>
      <c r="C11715">
        <f t="shared" si="182"/>
        <v>203376751.02385402</v>
      </c>
    </row>
    <row r="11716" spans="1:3" x14ac:dyDescent="0.2">
      <c r="A11716" s="1">
        <v>39473.333333333336</v>
      </c>
      <c r="B11716">
        <f>IF(Sheet1!B11716&gt;0, 0.1671*Sheet1!B11716^2 - 198.062297*Sheet1!B11716 + 58673.921562, 0)</f>
        <v>201.92448490658717</v>
      </c>
      <c r="C11716">
        <f t="shared" ref="C11716:C11779" si="183">IF(B11716&gt;0, B11716*1000000, "")</f>
        <v>201924484.90658715</v>
      </c>
    </row>
    <row r="11717" spans="1:3" x14ac:dyDescent="0.2">
      <c r="A11717" s="1">
        <v>39474.333333333336</v>
      </c>
      <c r="B11717">
        <f>IF(Sheet1!B11717&gt;0, 0.1671*Sheet1!B11717^2 - 198.062297*Sheet1!B11717 + 58673.921562, 0)</f>
        <v>200.47703087767877</v>
      </c>
      <c r="C11717">
        <f t="shared" si="183"/>
        <v>200477030.87767878</v>
      </c>
    </row>
    <row r="11718" spans="1:3" x14ac:dyDescent="0.2">
      <c r="A11718" s="1">
        <v>39475.333333333336</v>
      </c>
      <c r="B11718">
        <f>IF(Sheet1!B11718&gt;0, 0.1671*Sheet1!B11718^2 - 198.062297*Sheet1!B11718 + 58673.921562, 0)</f>
        <v>198.91426392647554</v>
      </c>
      <c r="C11718">
        <f t="shared" si="183"/>
        <v>198914263.92647555</v>
      </c>
    </row>
    <row r="11719" spans="1:3" x14ac:dyDescent="0.2">
      <c r="A11719" s="1">
        <v>39476.333333333336</v>
      </c>
      <c r="B11719">
        <f>IF(Sheet1!B11719&gt;0, 0.1671*Sheet1!B11719^2 - 198.062297*Sheet1!B11719 + 58673.921562, 0)</f>
        <v>197.47683548960777</v>
      </c>
      <c r="C11719">
        <f t="shared" si="183"/>
        <v>197476835.48960775</v>
      </c>
    </row>
    <row r="11720" spans="1:3" x14ac:dyDescent="0.2">
      <c r="A11720" s="1">
        <v>39477.333333333336</v>
      </c>
      <c r="B11720">
        <f>IF(Sheet1!B11720&gt;0, 0.1671*Sheet1!B11720^2 - 198.062297*Sheet1!B11720 + 58673.921562, 0)</f>
        <v>196.04421914111299</v>
      </c>
      <c r="C11720">
        <f t="shared" si="183"/>
        <v>196044219.14111298</v>
      </c>
    </row>
    <row r="11721" spans="1:3" x14ac:dyDescent="0.2">
      <c r="A11721" s="1">
        <v>39478.333333333336</v>
      </c>
      <c r="B11721">
        <f>IF(Sheet1!B11721&gt;0, 0.1671*Sheet1!B11721^2 - 198.062297*Sheet1!B11721 + 58673.921562, 0)</f>
        <v>194.61641488097666</v>
      </c>
      <c r="C11721">
        <f t="shared" si="183"/>
        <v>194616414.88097668</v>
      </c>
    </row>
    <row r="11722" spans="1:3" x14ac:dyDescent="0.2">
      <c r="A11722" s="1">
        <v>39479.333333333336</v>
      </c>
      <c r="B11722">
        <f>IF(Sheet1!B11722&gt;0, 0.1671*Sheet1!B11722^2 - 198.062297*Sheet1!B11722 + 58673.921562, 0)</f>
        <v>193.19342270921334</v>
      </c>
      <c r="C11722">
        <f t="shared" si="183"/>
        <v>193193422.70921335</v>
      </c>
    </row>
    <row r="11723" spans="1:3" x14ac:dyDescent="0.2">
      <c r="A11723" s="1">
        <v>39480.333333333336</v>
      </c>
      <c r="B11723">
        <f>IF(Sheet1!B11723&gt;0, 0.1671*Sheet1!B11723^2 - 198.062297*Sheet1!B11723 + 58673.921562, 0)</f>
        <v>191.65715817699675</v>
      </c>
      <c r="C11723">
        <f t="shared" si="183"/>
        <v>191657158.17699674</v>
      </c>
    </row>
    <row r="11724" spans="1:3" x14ac:dyDescent="0.2">
      <c r="A11724" s="1">
        <v>39481.333333333336</v>
      </c>
      <c r="B11724">
        <f>IF(Sheet1!B11724&gt;0, 0.1671*Sheet1!B11724^2 - 198.062297*Sheet1!B11724 + 58673.921562, 0)</f>
        <v>190.24419159728859</v>
      </c>
      <c r="C11724">
        <f t="shared" si="183"/>
        <v>190244191.59728858</v>
      </c>
    </row>
    <row r="11725" spans="1:3" x14ac:dyDescent="0.2">
      <c r="A11725" s="1">
        <v>39482.333333333336</v>
      </c>
      <c r="B11725">
        <f>IF(Sheet1!B11725&gt;0, 0.1671*Sheet1!B11725^2 - 198.062297*Sheet1!B11725 + 58673.921562, 0)</f>
        <v>188.83603710592433</v>
      </c>
      <c r="C11725">
        <f t="shared" si="183"/>
        <v>188836037.10592434</v>
      </c>
    </row>
    <row r="11726" spans="1:3" x14ac:dyDescent="0.2">
      <c r="A11726" s="1">
        <v>39483.333333333336</v>
      </c>
      <c r="B11726">
        <f>IF(Sheet1!B11726&gt;0, 0.1671*Sheet1!B11726^2 - 198.062297*Sheet1!B11726 + 58673.921562, 0)</f>
        <v>187.43269470293308</v>
      </c>
      <c r="C11726">
        <f t="shared" si="183"/>
        <v>187432694.70293307</v>
      </c>
    </row>
    <row r="11727" spans="1:3" x14ac:dyDescent="0.2">
      <c r="A11727" s="1">
        <v>39484.333333333336</v>
      </c>
      <c r="B11727">
        <f>IF(Sheet1!B11727&gt;0, 0.1671*Sheet1!B11727^2 - 198.062297*Sheet1!B11727 + 58673.921562, 0)</f>
        <v>186.03416438831482</v>
      </c>
      <c r="C11727">
        <f t="shared" si="183"/>
        <v>186034164.38831481</v>
      </c>
    </row>
    <row r="11728" spans="1:3" x14ac:dyDescent="0.2">
      <c r="A11728" s="1">
        <v>39485.333333333336</v>
      </c>
      <c r="B11728">
        <f>IF(Sheet1!B11728&gt;0, 0.1671*Sheet1!B11728^2 - 198.062297*Sheet1!B11728 + 58673.921562, 0)</f>
        <v>184.64044616205501</v>
      </c>
      <c r="C11728">
        <f t="shared" si="183"/>
        <v>184640446.16205502</v>
      </c>
    </row>
    <row r="11729" spans="1:3" x14ac:dyDescent="0.2">
      <c r="A11729" s="1">
        <v>39486.333333333336</v>
      </c>
      <c r="B11729">
        <f>IF(Sheet1!B11729&gt;0, 0.1671*Sheet1!B11729^2 - 198.062297*Sheet1!B11729 + 58673.921562, 0)</f>
        <v>183.13589755249268</v>
      </c>
      <c r="C11729">
        <f t="shared" si="183"/>
        <v>183135897.55249268</v>
      </c>
    </row>
    <row r="11730" spans="1:3" x14ac:dyDescent="0.2">
      <c r="A11730" s="1">
        <v>39487.333333333336</v>
      </c>
      <c r="B11730">
        <f>IF(Sheet1!B11730&gt;0, 0.1671*Sheet1!B11730^2 - 198.062297*Sheet1!B11730 + 58673.921562, 0)</f>
        <v>182.09732534411887</v>
      </c>
      <c r="C11730">
        <f t="shared" si="183"/>
        <v>182097325.34411886</v>
      </c>
    </row>
    <row r="11731" spans="1:3" x14ac:dyDescent="0.2">
      <c r="A11731" s="1">
        <v>39488.333333333336</v>
      </c>
      <c r="B11731">
        <f>IF(Sheet1!B11731&gt;0, 0.1671*Sheet1!B11731^2 - 198.062297*Sheet1!B11731 + 58673.921562, 0)</f>
        <v>180.02900636108825</v>
      </c>
      <c r="C11731">
        <f t="shared" si="183"/>
        <v>180029006.36108825</v>
      </c>
    </row>
    <row r="11732" spans="1:3" x14ac:dyDescent="0.2">
      <c r="A11732" s="1">
        <v>39489.333333333336</v>
      </c>
      <c r="B11732">
        <f>IF(Sheet1!B11732&gt;0, 0.1671*Sheet1!B11732^2 - 198.062297*Sheet1!B11732 + 58673.921562, 0)</f>
        <v>178.65614214952802</v>
      </c>
      <c r="C11732">
        <f t="shared" si="183"/>
        <v>178656142.14952803</v>
      </c>
    </row>
    <row r="11733" spans="1:3" x14ac:dyDescent="0.2">
      <c r="A11733" s="1">
        <v>39490.333333333336</v>
      </c>
      <c r="B11733">
        <f>IF(Sheet1!B11733&gt;0, 0.1671*Sheet1!B11733^2 - 198.062297*Sheet1!B11733 + 58673.921562, 0)</f>
        <v>176.83267946125125</v>
      </c>
      <c r="C11733">
        <f t="shared" si="183"/>
        <v>176832679.46125126</v>
      </c>
    </row>
    <row r="11734" spans="1:3" x14ac:dyDescent="0.2">
      <c r="A11734" s="1">
        <v>39491.333333333336</v>
      </c>
      <c r="B11734">
        <f>IF(Sheet1!B11734&gt;0, 0.1671*Sheet1!B11734^2 - 198.062297*Sheet1!B11734 + 58673.921562, 0)</f>
        <v>175.4710450876446</v>
      </c>
      <c r="C11734">
        <f t="shared" si="183"/>
        <v>175471045.08764461</v>
      </c>
    </row>
    <row r="11735" spans="1:3" x14ac:dyDescent="0.2">
      <c r="A11735" s="1">
        <v>39492.333333333336</v>
      </c>
      <c r="B11735">
        <f>IF(Sheet1!B11735&gt;0, 0.1671*Sheet1!B11735^2 - 198.062297*Sheet1!B11735 + 58673.921562, 0)</f>
        <v>174.1142228024255</v>
      </c>
      <c r="C11735">
        <f t="shared" si="183"/>
        <v>174114222.8024255</v>
      </c>
    </row>
    <row r="11736" spans="1:3" x14ac:dyDescent="0.2">
      <c r="A11736" s="1">
        <v>39493.333333333336</v>
      </c>
      <c r="B11736">
        <f>IF(Sheet1!B11736&gt;0, 0.1671*Sheet1!B11736^2 - 198.062297*Sheet1!B11736 + 58673.921562, 0)</f>
        <v>172.7622126055503</v>
      </c>
      <c r="C11736">
        <f t="shared" si="183"/>
        <v>172762212.60555029</v>
      </c>
    </row>
    <row r="11737" spans="1:3" x14ac:dyDescent="0.2">
      <c r="A11737" s="1">
        <v>39494.333333333336</v>
      </c>
      <c r="B11737">
        <f>IF(Sheet1!B11737&gt;0, 0.1671*Sheet1!B11737^2 - 198.062297*Sheet1!B11737 + 58673.921562, 0)</f>
        <v>171.41501449705538</v>
      </c>
      <c r="C11737">
        <f t="shared" si="183"/>
        <v>171415014.49705538</v>
      </c>
    </row>
    <row r="11738" spans="1:3" x14ac:dyDescent="0.2">
      <c r="A11738" s="1">
        <v>39495.333333333336</v>
      </c>
      <c r="B11738">
        <f>IF(Sheet1!B11738&gt;0, 0.1671*Sheet1!B11738^2 - 198.062297*Sheet1!B11738 + 58673.921562, 0)</f>
        <v>169.62646274355939</v>
      </c>
      <c r="C11738">
        <f t="shared" si="183"/>
        <v>169626462.74355939</v>
      </c>
    </row>
    <row r="11739" spans="1:3" x14ac:dyDescent="0.2">
      <c r="A11739" s="1">
        <v>39496.333333333336</v>
      </c>
      <c r="B11739">
        <f>IF(Sheet1!B11739&gt;0, 0.1671*Sheet1!B11739^2 - 198.062297*Sheet1!B11739 + 58673.921562, 0)</f>
        <v>168.95787587342056</v>
      </c>
      <c r="C11739">
        <f t="shared" si="183"/>
        <v>168957875.87342057</v>
      </c>
    </row>
    <row r="11740" spans="1:3" x14ac:dyDescent="0.2">
      <c r="A11740" s="1">
        <v>39497.333333333336</v>
      </c>
      <c r="B11740">
        <f>IF(Sheet1!B11740&gt;0, 0.1671*Sheet1!B11740^2 - 198.062297*Sheet1!B11740 + 58673.921562, 0)</f>
        <v>167.95691238391737</v>
      </c>
      <c r="C11740">
        <f t="shared" si="183"/>
        <v>167956912.38391736</v>
      </c>
    </row>
    <row r="11741" spans="1:3" x14ac:dyDescent="0.2">
      <c r="A11741" s="1">
        <v>39498.333333333336</v>
      </c>
      <c r="B11741">
        <f>IF(Sheet1!B11741&gt;0, 0.1671*Sheet1!B11741^2 - 198.062297*Sheet1!B11741 + 58673.921562, 0)</f>
        <v>167.95691238391737</v>
      </c>
      <c r="C11741">
        <f t="shared" si="183"/>
        <v>167956912.38391736</v>
      </c>
    </row>
    <row r="11742" spans="1:3" x14ac:dyDescent="0.2">
      <c r="A11742" s="1">
        <v>39499.333333333336</v>
      </c>
      <c r="B11742">
        <f>IF(Sheet1!B11742&gt;0, 0.1671*Sheet1!B11742^2 - 198.062297*Sheet1!B11742 + 58673.921562, 0)</f>
        <v>167.95691238391737</v>
      </c>
      <c r="C11742">
        <f t="shared" si="183"/>
        <v>167956912.38391736</v>
      </c>
    </row>
    <row r="11743" spans="1:3" x14ac:dyDescent="0.2">
      <c r="A11743" s="1">
        <v>39500.333333333336</v>
      </c>
      <c r="B11743">
        <f>IF(Sheet1!B11743&gt;0, 0.1671*Sheet1!B11743^2 - 198.062297*Sheet1!B11743 + 58673.921562, 0)</f>
        <v>167.95691238391737</v>
      </c>
      <c r="C11743">
        <f t="shared" si="183"/>
        <v>167956912.38391736</v>
      </c>
    </row>
    <row r="11744" spans="1:3" x14ac:dyDescent="0.2">
      <c r="A11744" s="1">
        <v>39501.333333333336</v>
      </c>
      <c r="B11744">
        <f>IF(Sheet1!B11744&gt;0, 0.1671*Sheet1!B11744^2 - 198.062297*Sheet1!B11744 + 58673.921562, 0)</f>
        <v>167.95691238391737</v>
      </c>
      <c r="C11744">
        <f t="shared" si="183"/>
        <v>167956912.38391736</v>
      </c>
    </row>
    <row r="11745" spans="1:3" x14ac:dyDescent="0.2">
      <c r="A11745" s="1">
        <v>39502.333333333336</v>
      </c>
      <c r="B11745">
        <f>IF(Sheet1!B11745&gt;0, 0.1671*Sheet1!B11745^2 - 198.062297*Sheet1!B11745 + 58673.921562, 0)</f>
        <v>167.95691238391737</v>
      </c>
      <c r="C11745">
        <f t="shared" si="183"/>
        <v>167956912.38391736</v>
      </c>
    </row>
    <row r="11746" spans="1:3" x14ac:dyDescent="0.2">
      <c r="A11746" s="1">
        <v>39503.333333333336</v>
      </c>
      <c r="B11746">
        <f>IF(Sheet1!B11746&gt;0, 0.1671*Sheet1!B11746^2 - 198.062297*Sheet1!B11746 + 58673.921562, 0)</f>
        <v>167.95691238391737</v>
      </c>
      <c r="C11746">
        <f t="shared" si="183"/>
        <v>167956912.38391736</v>
      </c>
    </row>
    <row r="11747" spans="1:3" x14ac:dyDescent="0.2">
      <c r="A11747" s="1">
        <v>39504.333333333336</v>
      </c>
      <c r="B11747">
        <f>IF(Sheet1!B11747&gt;0, 0.1671*Sheet1!B11747^2 - 198.062297*Sheet1!B11747 + 58673.921562, 0)</f>
        <v>167.62431119941903</v>
      </c>
      <c r="C11747">
        <f t="shared" si="183"/>
        <v>167624311.19941902</v>
      </c>
    </row>
    <row r="11748" spans="1:3" x14ac:dyDescent="0.2">
      <c r="A11748" s="1">
        <v>39505.333333333336</v>
      </c>
      <c r="B11748">
        <f>IF(Sheet1!B11748&gt;0, 0.1671*Sheet1!B11748^2 - 198.062297*Sheet1!B11748 + 58673.921562, 0)</f>
        <v>167.62431119941903</v>
      </c>
      <c r="C11748">
        <f t="shared" si="183"/>
        <v>167624311.19941902</v>
      </c>
    </row>
    <row r="11749" spans="1:3" x14ac:dyDescent="0.2">
      <c r="A11749" s="1">
        <v>39506.333333333336</v>
      </c>
      <c r="B11749">
        <f>IF(Sheet1!B11749&gt;0, 0.1671*Sheet1!B11749^2 - 198.062297*Sheet1!B11749 + 58673.921562, 0)</f>
        <v>167.62431119941903</v>
      </c>
      <c r="C11749">
        <f t="shared" si="183"/>
        <v>167624311.19941902</v>
      </c>
    </row>
    <row r="11750" spans="1:3" x14ac:dyDescent="0.2">
      <c r="A11750" s="1">
        <v>39507.333333333336</v>
      </c>
      <c r="B11750">
        <f>IF(Sheet1!B11750&gt;0, 0.1671*Sheet1!B11750^2 - 198.062297*Sheet1!B11750 + 58673.921562, 0)</f>
        <v>167.62431119941903</v>
      </c>
      <c r="C11750">
        <f t="shared" si="183"/>
        <v>167624311.19941902</v>
      </c>
    </row>
    <row r="11751" spans="1:3" x14ac:dyDescent="0.2">
      <c r="A11751" s="1">
        <v>39508.333333333336</v>
      </c>
      <c r="B11751">
        <f>IF(Sheet1!B11751&gt;0, 0.1671*Sheet1!B11751^2 - 198.062297*Sheet1!B11751 + 58673.921562, 0)</f>
        <v>167.62431119941903</v>
      </c>
      <c r="C11751">
        <f t="shared" si="183"/>
        <v>167624311.19941902</v>
      </c>
    </row>
    <row r="11752" spans="1:3" x14ac:dyDescent="0.2">
      <c r="A11752" s="1">
        <v>39509.333333333336</v>
      </c>
      <c r="B11752">
        <f>IF(Sheet1!B11752&gt;0, 0.1671*Sheet1!B11752^2 - 198.062297*Sheet1!B11752 + 58673.921562, 0)</f>
        <v>166.95933339554176</v>
      </c>
      <c r="C11752">
        <f t="shared" si="183"/>
        <v>166959333.39554176</v>
      </c>
    </row>
    <row r="11753" spans="1:3" x14ac:dyDescent="0.2">
      <c r="A11753" s="1">
        <v>39510.333333333336</v>
      </c>
      <c r="B11753">
        <f>IF(Sheet1!B11753&gt;0, 0.1671*Sheet1!B11753^2 - 198.062297*Sheet1!B11753 + 58673.921562, 0)</f>
        <v>164.97094592259236</v>
      </c>
      <c r="C11753">
        <f t="shared" si="183"/>
        <v>164970945.92259237</v>
      </c>
    </row>
    <row r="11754" spans="1:3" x14ac:dyDescent="0.2">
      <c r="A11754" s="1">
        <v>39511.333333333336</v>
      </c>
      <c r="B11754">
        <f>IF(Sheet1!B11754&gt;0, 0.1671*Sheet1!B11754^2 - 198.062297*Sheet1!B11754 + 58673.921562, 0)</f>
        <v>162.88444068012177</v>
      </c>
      <c r="C11754">
        <f t="shared" si="183"/>
        <v>162884440.68012178</v>
      </c>
    </row>
    <row r="11755" spans="1:3" x14ac:dyDescent="0.2">
      <c r="A11755" s="1">
        <v>39512.333333333336</v>
      </c>
      <c r="B11755">
        <f>IF(Sheet1!B11755&gt;0, 0.1671*Sheet1!B11755^2 - 198.062297*Sheet1!B11755 + 58673.921562, 0)</f>
        <v>160.91898559317633</v>
      </c>
      <c r="C11755">
        <f t="shared" si="183"/>
        <v>160918985.59317634</v>
      </c>
    </row>
    <row r="11756" spans="1:3" x14ac:dyDescent="0.2">
      <c r="A11756" s="1">
        <v>39513.333333333336</v>
      </c>
      <c r="B11756">
        <f>IF(Sheet1!B11756&gt;0, 0.1671*Sheet1!B11756^2 - 198.062297*Sheet1!B11756 + 58673.921562, 0)</f>
        <v>158.9643577050374</v>
      </c>
      <c r="C11756">
        <f t="shared" si="183"/>
        <v>158964357.70503742</v>
      </c>
    </row>
    <row r="11757" spans="1:3" x14ac:dyDescent="0.2">
      <c r="A11757" s="1">
        <v>39514.333333333336</v>
      </c>
      <c r="B11757">
        <f>IF(Sheet1!B11757&gt;0, 0.1671*Sheet1!B11757^2 - 198.062297*Sheet1!B11757 + 58673.921562, 0)</f>
        <v>157.02055701574864</v>
      </c>
      <c r="C11757">
        <f t="shared" si="183"/>
        <v>157020557.01574865</v>
      </c>
    </row>
    <row r="11758" spans="1:3" x14ac:dyDescent="0.2">
      <c r="A11758" s="1">
        <v>39515.333333333336</v>
      </c>
      <c r="B11758">
        <f>IF(Sheet1!B11758&gt;0, 0.1671*Sheet1!B11758^2 - 198.062297*Sheet1!B11758 + 58673.921562, 0)</f>
        <v>155.30204169434728</v>
      </c>
      <c r="C11758">
        <f t="shared" si="183"/>
        <v>155302041.69434729</v>
      </c>
    </row>
    <row r="11759" spans="1:3" x14ac:dyDescent="0.2">
      <c r="A11759" s="1">
        <v>39516.333333333336</v>
      </c>
      <c r="B11759">
        <f>IF(Sheet1!B11759&gt;0, 0.1671*Sheet1!B11759^2 - 198.062297*Sheet1!B11759 + 58673.921562, 0)</f>
        <v>153.69817220080586</v>
      </c>
      <c r="C11759">
        <f t="shared" si="183"/>
        <v>153698172.20080584</v>
      </c>
    </row>
    <row r="11760" spans="1:3" x14ac:dyDescent="0.2">
      <c r="A11760" s="1">
        <v>39517.333333333336</v>
      </c>
      <c r="B11760">
        <f>IF(Sheet1!B11760&gt;0, 0.1671*Sheet1!B11760^2 - 198.062297*Sheet1!B11760 + 58673.921562, 0)</f>
        <v>151.7838461646752</v>
      </c>
      <c r="C11760">
        <f t="shared" si="183"/>
        <v>151783846.16467521</v>
      </c>
    </row>
    <row r="11761" spans="1:3" x14ac:dyDescent="0.2">
      <c r="A11761" s="1">
        <v>39518.333333333336</v>
      </c>
      <c r="B11761">
        <f>IF(Sheet1!B11761&gt;0, 0.1671*Sheet1!B11761^2 - 198.062297*Sheet1!B11761 + 58673.921562, 0)</f>
        <v>149.7748076173084</v>
      </c>
      <c r="C11761">
        <f t="shared" si="183"/>
        <v>149774807.61730841</v>
      </c>
    </row>
    <row r="11762" spans="1:3" x14ac:dyDescent="0.2">
      <c r="A11762" s="1">
        <v>39519.333333333336</v>
      </c>
      <c r="B11762">
        <f>IF(Sheet1!B11762&gt;0, 0.1671*Sheet1!B11762^2 - 198.062297*Sheet1!B11762 + 58673.921562, 0)</f>
        <v>147.88273810179089</v>
      </c>
      <c r="C11762">
        <f t="shared" si="183"/>
        <v>147882738.1017909</v>
      </c>
    </row>
    <row r="11763" spans="1:3" x14ac:dyDescent="0.2">
      <c r="A11763" s="1">
        <v>39520.333333333336</v>
      </c>
      <c r="B11763">
        <f>IF(Sheet1!B11763&gt;0, 0.1671*Sheet1!B11763^2 - 198.062297*Sheet1!B11763 + 58673.921562, 0)</f>
        <v>146.0014957850799</v>
      </c>
      <c r="C11763">
        <f t="shared" si="183"/>
        <v>146001495.7850799</v>
      </c>
    </row>
    <row r="11764" spans="1:3" x14ac:dyDescent="0.2">
      <c r="A11764" s="1">
        <v>39521.333333333336</v>
      </c>
      <c r="B11764">
        <f>IF(Sheet1!B11764&gt;0, 0.1671*Sheet1!B11764^2 - 198.062297*Sheet1!B11764 + 58673.921562, 0)</f>
        <v>144.44174811644916</v>
      </c>
      <c r="C11764">
        <f t="shared" si="183"/>
        <v>144441748.11644915</v>
      </c>
    </row>
    <row r="11765" spans="1:3" x14ac:dyDescent="0.2">
      <c r="A11765" s="1">
        <v>39522.333333333336</v>
      </c>
      <c r="B11765">
        <f>IF(Sheet1!B11765&gt;0, 0.1671*Sheet1!B11765^2 - 198.062297*Sheet1!B11765 + 58673.921562, 0)</f>
        <v>142.47715951535065</v>
      </c>
      <c r="C11765">
        <f t="shared" si="183"/>
        <v>142477159.51535064</v>
      </c>
    </row>
    <row r="11766" spans="1:3" x14ac:dyDescent="0.2">
      <c r="A11766" s="1">
        <v>39523.333333333336</v>
      </c>
      <c r="B11766">
        <f>IF(Sheet1!B11766&gt;0, 0.1671*Sheet1!B11766^2 - 198.062297*Sheet1!B11766 + 58673.921562, 0)</f>
        <v>140.62719822070358</v>
      </c>
      <c r="C11766">
        <f t="shared" si="183"/>
        <v>140627198.22070357</v>
      </c>
    </row>
    <row r="11767" spans="1:3" x14ac:dyDescent="0.2">
      <c r="A11767" s="1">
        <v>39524.333333333336</v>
      </c>
      <c r="B11767">
        <f>IF(Sheet1!B11767&gt;0, 0.1671*Sheet1!B11767^2 - 198.062297*Sheet1!B11767 + 58673.921562, 0)</f>
        <v>139.09352337408927</v>
      </c>
      <c r="C11767">
        <f t="shared" si="183"/>
        <v>139093523.37408927</v>
      </c>
    </row>
    <row r="11768" spans="1:3" x14ac:dyDescent="0.2">
      <c r="A11768" s="1">
        <v>39525.333333333336</v>
      </c>
      <c r="B11768">
        <f>IF(Sheet1!B11768&gt;0, 0.1671*Sheet1!B11768^2 - 198.062297*Sheet1!B11768 + 58673.921562, 0)</f>
        <v>138.78806412487029</v>
      </c>
      <c r="C11768">
        <f t="shared" si="183"/>
        <v>138788064.1248703</v>
      </c>
    </row>
    <row r="11769" spans="1:3" x14ac:dyDescent="0.2">
      <c r="A11769" s="1">
        <v>39526.333333333336</v>
      </c>
      <c r="B11769">
        <f>IF(Sheet1!B11769&gt;0, 0.1671*Sheet1!B11769^2 - 198.062297*Sheet1!B11769 + 58673.921562, 0)</f>
        <v>137.87224728907313</v>
      </c>
      <c r="C11769">
        <f t="shared" si="183"/>
        <v>137872247.28907314</v>
      </c>
    </row>
    <row r="11770" spans="1:3" x14ac:dyDescent="0.2">
      <c r="A11770" s="1">
        <v>39527.333333333336</v>
      </c>
      <c r="B11770">
        <f>IF(Sheet1!B11770&gt;0, 0.1671*Sheet1!B11770^2 - 198.062297*Sheet1!B11770 + 58673.921562, 0)</f>
        <v>136.95975722787261</v>
      </c>
      <c r="C11770">
        <f t="shared" si="183"/>
        <v>136959757.22787261</v>
      </c>
    </row>
    <row r="11771" spans="1:3" x14ac:dyDescent="0.2">
      <c r="A11771" s="1">
        <v>39528.333333333336</v>
      </c>
      <c r="B11771">
        <f>IF(Sheet1!B11771&gt;0, 0.1671*Sheet1!B11771^2 - 198.062297*Sheet1!B11771 + 58673.921562, 0)</f>
        <v>135.64594435851177</v>
      </c>
      <c r="C11771">
        <f t="shared" si="183"/>
        <v>135645944.35851178</v>
      </c>
    </row>
    <row r="11772" spans="1:3" x14ac:dyDescent="0.2">
      <c r="A11772" s="1">
        <v>39529.333333333336</v>
      </c>
      <c r="B11772">
        <f>IF(Sheet1!B11772&gt;0, 0.1671*Sheet1!B11772^2 - 198.062297*Sheet1!B11772 + 58673.921562, 0)</f>
        <v>135.04152152220195</v>
      </c>
      <c r="C11772">
        <f t="shared" si="183"/>
        <v>135041521.52220196</v>
      </c>
    </row>
    <row r="11773" spans="1:3" x14ac:dyDescent="0.2">
      <c r="A11773" s="1">
        <v>39530.333333333336</v>
      </c>
      <c r="B11773">
        <f>IF(Sheet1!B11773&gt;0, 0.1671*Sheet1!B11773^2 - 198.062297*Sheet1!B11773 + 58673.921562, 0)</f>
        <v>133.83628491583659</v>
      </c>
      <c r="C11773">
        <f t="shared" si="183"/>
        <v>133836284.91583659</v>
      </c>
    </row>
    <row r="11774" spans="1:3" x14ac:dyDescent="0.2">
      <c r="A11774" s="1">
        <v>39531.333333333336</v>
      </c>
      <c r="B11774">
        <f>IF(Sheet1!B11774&gt;0, 0.1671*Sheet1!B11774^2 - 198.062297*Sheet1!B11774 + 58673.921562, 0)</f>
        <v>133.53542205109989</v>
      </c>
      <c r="C11774">
        <f t="shared" si="183"/>
        <v>133535422.05109988</v>
      </c>
    </row>
    <row r="11775" spans="1:3" x14ac:dyDescent="0.2">
      <c r="A11775" s="1">
        <v>39532.333333333336</v>
      </c>
      <c r="B11775">
        <f>IF(Sheet1!B11775&gt;0, 0.1671*Sheet1!B11775^2 - 198.062297*Sheet1!B11775 + 58673.921562, 0)</f>
        <v>132.93521040402265</v>
      </c>
      <c r="C11775">
        <f t="shared" si="183"/>
        <v>132935210.40402265</v>
      </c>
    </row>
    <row r="11776" spans="1:3" x14ac:dyDescent="0.2">
      <c r="A11776" s="1">
        <v>39533.333333333336</v>
      </c>
      <c r="B11776">
        <f>IF(Sheet1!B11776&gt;0, 0.1671*Sheet1!B11776^2 - 198.062297*Sheet1!B11776 + 58673.921562, 0)</f>
        <v>132.93521040402265</v>
      </c>
      <c r="C11776">
        <f t="shared" si="183"/>
        <v>132935210.40402265</v>
      </c>
    </row>
    <row r="11777" spans="1:3" x14ac:dyDescent="0.2">
      <c r="A11777" s="1">
        <v>39534.333333333336</v>
      </c>
      <c r="B11777">
        <f>IF(Sheet1!B11777&gt;0, 0.1671*Sheet1!B11777^2 - 198.062297*Sheet1!B11777 + 58673.921562, 0)</f>
        <v>132.93521040402265</v>
      </c>
      <c r="C11777">
        <f t="shared" si="183"/>
        <v>132935210.40402265</v>
      </c>
    </row>
    <row r="11778" spans="1:3" x14ac:dyDescent="0.2">
      <c r="A11778" s="1">
        <v>39535.333333333336</v>
      </c>
      <c r="B11778">
        <f>IF(Sheet1!B11778&gt;0, 0.1671*Sheet1!B11778^2 - 198.062297*Sheet1!B11778 + 58673.921562, 0)</f>
        <v>132.93521040402265</v>
      </c>
      <c r="C11778">
        <f t="shared" si="183"/>
        <v>132935210.40402265</v>
      </c>
    </row>
    <row r="11779" spans="1:3" x14ac:dyDescent="0.2">
      <c r="A11779" s="1">
        <v>39536.333333333336</v>
      </c>
      <c r="B11779">
        <f>IF(Sheet1!B11779&gt;0, 0.1671*Sheet1!B11779^2 - 198.062297*Sheet1!B11779 + 58673.921562, 0)</f>
        <v>132.93521040402265</v>
      </c>
      <c r="C11779">
        <f t="shared" si="183"/>
        <v>132935210.40402265</v>
      </c>
    </row>
    <row r="11780" spans="1:3" x14ac:dyDescent="0.2">
      <c r="A11780" s="1">
        <v>39537.333333333336</v>
      </c>
      <c r="B11780">
        <f>IF(Sheet1!B11780&gt;0, 0.1671*Sheet1!B11780^2 - 198.062297*Sheet1!B11780 + 58673.921562, 0)</f>
        <v>132.93521040402265</v>
      </c>
      <c r="C11780">
        <f t="shared" ref="C11780:C11843" si="184">IF(B11780&gt;0, B11780*1000000, "")</f>
        <v>132935210.40402265</v>
      </c>
    </row>
    <row r="11781" spans="1:3" x14ac:dyDescent="0.2">
      <c r="A11781" s="1">
        <v>39538.333333333336</v>
      </c>
      <c r="B11781">
        <f>IF(Sheet1!B11781&gt;0, 0.1671*Sheet1!B11781^2 - 198.062297*Sheet1!B11781 + 58673.921562, 0)</f>
        <v>132.93521040402265</v>
      </c>
      <c r="C11781">
        <f t="shared" si="184"/>
        <v>132935210.40402265</v>
      </c>
    </row>
    <row r="11782" spans="1:3" x14ac:dyDescent="0.2">
      <c r="A11782" s="1">
        <v>39539.333333333336</v>
      </c>
      <c r="B11782">
        <f>IF(Sheet1!B11782&gt;0, 0.1671*Sheet1!B11782^2 - 198.062297*Sheet1!B11782 + 58673.921562, 0)</f>
        <v>130.15033076601685</v>
      </c>
      <c r="C11782">
        <f t="shared" si="184"/>
        <v>130150330.76601686</v>
      </c>
    </row>
    <row r="11783" spans="1:3" x14ac:dyDescent="0.2">
      <c r="A11783" s="1">
        <v>39540.333333333336</v>
      </c>
      <c r="B11783">
        <f>IF(Sheet1!B11783&gt;0, 0.1671*Sheet1!B11783^2 - 198.062297*Sheet1!B11783 + 58673.921562, 0)</f>
        <v>128.37375504279771</v>
      </c>
      <c r="C11783">
        <f t="shared" si="184"/>
        <v>128373755.04279771</v>
      </c>
    </row>
    <row r="11784" spans="1:3" x14ac:dyDescent="0.2">
      <c r="A11784" s="1">
        <v>39541.333333333336</v>
      </c>
      <c r="B11784">
        <f>IF(Sheet1!B11784&gt;0, 0.1671*Sheet1!B11784^2 - 198.062297*Sheet1!B11784 + 58673.921562, 0)</f>
        <v>126.90124728148658</v>
      </c>
      <c r="C11784">
        <f t="shared" si="184"/>
        <v>126901247.28148657</v>
      </c>
    </row>
    <row r="11785" spans="1:3" x14ac:dyDescent="0.2">
      <c r="A11785" s="1">
        <v>39542.333333333336</v>
      </c>
      <c r="B11785">
        <f>IF(Sheet1!B11785&gt;0, 0.1671*Sheet1!B11785^2 - 198.062297*Sheet1!B11785 + 58673.921562, 0)</f>
        <v>125.43626146815222</v>
      </c>
      <c r="C11785">
        <f t="shared" si="184"/>
        <v>125436261.46815223</v>
      </c>
    </row>
    <row r="11786" spans="1:3" x14ac:dyDescent="0.2">
      <c r="A11786" s="1">
        <v>39543.333333333336</v>
      </c>
      <c r="B11786">
        <f>IF(Sheet1!B11786&gt;0, 0.1671*Sheet1!B11786^2 - 198.062297*Sheet1!B11786 + 58673.921562, 0)</f>
        <v>123.88241317712527</v>
      </c>
      <c r="C11786">
        <f t="shared" si="184"/>
        <v>123882413.17712528</v>
      </c>
    </row>
    <row r="11787" spans="1:3" x14ac:dyDescent="0.2">
      <c r="A11787" s="1">
        <v>39544.333333333336</v>
      </c>
      <c r="B11787">
        <f>IF(Sheet1!B11787&gt;0, 0.1671*Sheet1!B11787^2 - 198.062297*Sheet1!B11787 + 58673.921562, 0)</f>
        <v>123.59168655930262</v>
      </c>
      <c r="C11787">
        <f t="shared" si="184"/>
        <v>123591686.55930261</v>
      </c>
    </row>
    <row r="11788" spans="1:3" x14ac:dyDescent="0.2">
      <c r="A11788" s="1">
        <v>39545.333333333336</v>
      </c>
      <c r="B11788">
        <f>IF(Sheet1!B11788&gt;0, 0.1671*Sheet1!B11788^2 - 198.062297*Sheet1!B11788 + 58673.921562, 0)</f>
        <v>123.59168655930262</v>
      </c>
      <c r="C11788">
        <f t="shared" si="184"/>
        <v>123591686.55930261</v>
      </c>
    </row>
    <row r="11789" spans="1:3" x14ac:dyDescent="0.2">
      <c r="A11789" s="1">
        <v>39546.333333333336</v>
      </c>
      <c r="B11789">
        <f>IF(Sheet1!B11789&gt;0, 0.1671*Sheet1!B11789^2 - 198.062297*Sheet1!B11789 + 58673.921562, 0)</f>
        <v>123.59168655930262</v>
      </c>
      <c r="C11789">
        <f t="shared" si="184"/>
        <v>123591686.55930261</v>
      </c>
    </row>
    <row r="11790" spans="1:3" x14ac:dyDescent="0.2">
      <c r="A11790" s="1">
        <v>39547.333333333336</v>
      </c>
      <c r="B11790">
        <f>IF(Sheet1!B11790&gt;0, 0.1671*Sheet1!B11790^2 - 198.062297*Sheet1!B11790 + 58673.921562, 0)</f>
        <v>123.59168655930262</v>
      </c>
      <c r="C11790">
        <f t="shared" si="184"/>
        <v>123591686.55930261</v>
      </c>
    </row>
    <row r="11791" spans="1:3" x14ac:dyDescent="0.2">
      <c r="A11791" s="1">
        <v>39548.333333333336</v>
      </c>
      <c r="B11791">
        <f>IF(Sheet1!B11791&gt;0, 0.1671*Sheet1!B11791^2 - 198.062297*Sheet1!B11791 + 58673.921562, 0)</f>
        <v>123.59168655930262</v>
      </c>
      <c r="C11791">
        <f t="shared" si="184"/>
        <v>123591686.55930261</v>
      </c>
    </row>
    <row r="11792" spans="1:3" x14ac:dyDescent="0.2">
      <c r="A11792" s="1">
        <v>39549.333333333336</v>
      </c>
      <c r="B11792">
        <f>IF(Sheet1!B11792&gt;0, 0.1671*Sheet1!B11792^2 - 198.062297*Sheet1!B11792 + 58673.921562, 0)</f>
        <v>123.59168655930262</v>
      </c>
      <c r="C11792">
        <f t="shared" si="184"/>
        <v>123591686.55930261</v>
      </c>
    </row>
    <row r="11793" spans="1:3" x14ac:dyDescent="0.2">
      <c r="A11793" s="1">
        <v>39550.333333333336</v>
      </c>
      <c r="B11793">
        <f>IF(Sheet1!B11793&gt;0, 0.1671*Sheet1!B11793^2 - 198.062297*Sheet1!B11793 + 58673.921562, 0)</f>
        <v>123.30185129882011</v>
      </c>
      <c r="C11793">
        <f t="shared" si="184"/>
        <v>123301851.29882011</v>
      </c>
    </row>
    <row r="11794" spans="1:3" x14ac:dyDescent="0.2">
      <c r="A11794" s="1">
        <v>39551.333333333336</v>
      </c>
      <c r="B11794">
        <f>IF(Sheet1!B11794&gt;0, 0.1671*Sheet1!B11794^2 - 198.062297*Sheet1!B11794 + 58673.921562, 0)</f>
        <v>121.56738379645685</v>
      </c>
      <c r="C11794">
        <f t="shared" si="184"/>
        <v>121567383.79645686</v>
      </c>
    </row>
    <row r="11795" spans="1:3" x14ac:dyDescent="0.2">
      <c r="A11795" s="1">
        <v>39552.333333333336</v>
      </c>
      <c r="B11795">
        <f>IF(Sheet1!B11795&gt;0, 0.1671*Sheet1!B11795^2 - 198.062297*Sheet1!B11795 + 58673.921562, 0)</f>
        <v>119.55723173582373</v>
      </c>
      <c r="C11795">
        <f t="shared" si="184"/>
        <v>119557231.73582374</v>
      </c>
    </row>
    <row r="11796" spans="1:3" x14ac:dyDescent="0.2">
      <c r="A11796" s="1">
        <v>39553.333333333336</v>
      </c>
      <c r="B11796">
        <f>IF(Sheet1!B11796&gt;0, 0.1671*Sheet1!B11796^2 - 198.062297*Sheet1!B11796 + 58673.921562, 0)</f>
        <v>117.1836613477717</v>
      </c>
      <c r="C11796">
        <f t="shared" si="184"/>
        <v>117183661.3477717</v>
      </c>
    </row>
    <row r="11797" spans="1:3" x14ac:dyDescent="0.2">
      <c r="A11797" s="1">
        <v>39554.333333333336</v>
      </c>
      <c r="B11797">
        <f>IF(Sheet1!B11797&gt;0, 0.1671*Sheet1!B11797^2 - 198.062297*Sheet1!B11797 + 58673.921562, 0)</f>
        <v>114.92477626159234</v>
      </c>
      <c r="C11797">
        <f t="shared" si="184"/>
        <v>114924776.26159234</v>
      </c>
    </row>
    <row r="11798" spans="1:3" x14ac:dyDescent="0.2">
      <c r="A11798" s="1">
        <v>39555.333333333336</v>
      </c>
      <c r="B11798">
        <f>IF(Sheet1!B11798&gt;0, 0.1671*Sheet1!B11798^2 - 198.062297*Sheet1!B11798 + 58673.921562, 0)</f>
        <v>112.68513952889043</v>
      </c>
      <c r="C11798">
        <f t="shared" si="184"/>
        <v>112685139.52889043</v>
      </c>
    </row>
    <row r="11799" spans="1:3" x14ac:dyDescent="0.2">
      <c r="A11799" s="1">
        <v>39556.333333333336</v>
      </c>
      <c r="B11799">
        <f>IF(Sheet1!B11799&gt;0, 0.1671*Sheet1!B11799^2 - 198.062297*Sheet1!B11799 + 58673.921562, 0)</f>
        <v>110.37255900899618</v>
      </c>
      <c r="C11799">
        <f t="shared" si="184"/>
        <v>110372559.00899617</v>
      </c>
    </row>
    <row r="11800" spans="1:3" x14ac:dyDescent="0.2">
      <c r="A11800" s="1">
        <v>39557.333333333336</v>
      </c>
      <c r="B11800">
        <f>IF(Sheet1!B11800&gt;0, 0.1671*Sheet1!B11800^2 - 198.062297*Sheet1!B11800 + 58673.921562, 0)</f>
        <v>109.82067017707595</v>
      </c>
      <c r="C11800">
        <f t="shared" si="184"/>
        <v>109820670.17707595</v>
      </c>
    </row>
    <row r="11801" spans="1:3" x14ac:dyDescent="0.2">
      <c r="A11801" s="1">
        <v>39558.333333333336</v>
      </c>
      <c r="B11801">
        <f>IF(Sheet1!B11801&gt;0, 0.1671*Sheet1!B11801^2 - 198.062297*Sheet1!B11801 + 58673.921562, 0)</f>
        <v>109.82067017707595</v>
      </c>
      <c r="C11801">
        <f t="shared" si="184"/>
        <v>109820670.17707595</v>
      </c>
    </row>
    <row r="11802" spans="1:3" x14ac:dyDescent="0.2">
      <c r="A11802" s="1">
        <v>39559.333333333336</v>
      </c>
      <c r="B11802">
        <f>IF(Sheet1!B11802&gt;0, 0.1671*Sheet1!B11802^2 - 198.062297*Sheet1!B11802 + 58673.921562, 0)</f>
        <v>108.72050157948979</v>
      </c>
      <c r="C11802">
        <f t="shared" si="184"/>
        <v>108720501.5794898</v>
      </c>
    </row>
    <row r="11803" spans="1:3" x14ac:dyDescent="0.2">
      <c r="A11803" s="1">
        <v>39560.333333333336</v>
      </c>
      <c r="B11803">
        <f>IF(Sheet1!B11803&gt;0, 0.1671*Sheet1!B11803^2 - 198.062297*Sheet1!B11803 + 58673.921562, 0)</f>
        <v>107.62514507029118</v>
      </c>
      <c r="C11803">
        <f t="shared" si="184"/>
        <v>107625145.07029118</v>
      </c>
    </row>
    <row r="11804" spans="1:3" x14ac:dyDescent="0.2">
      <c r="A11804" s="1">
        <v>39561.333333333336</v>
      </c>
      <c r="B11804">
        <f>IF(Sheet1!B11804&gt;0, 0.1671*Sheet1!B11804^2 - 198.062297*Sheet1!B11804 + 58673.921562, 0)</f>
        <v>106.17178675413015</v>
      </c>
      <c r="C11804">
        <f t="shared" si="184"/>
        <v>106171786.75413015</v>
      </c>
    </row>
    <row r="11805" spans="1:3" x14ac:dyDescent="0.2">
      <c r="A11805" s="1">
        <v>39562.333333333336</v>
      </c>
      <c r="B11805">
        <f>IF(Sheet1!B11805&gt;0, 0.1671*Sheet1!B11805^2 - 198.062297*Sheet1!B11805 + 58673.921562, 0)</f>
        <v>104.27799720169423</v>
      </c>
      <c r="C11805">
        <f t="shared" si="184"/>
        <v>104277997.20169424</v>
      </c>
    </row>
    <row r="11806" spans="1:3" x14ac:dyDescent="0.2">
      <c r="A11806" s="1">
        <v>39563.333333333336</v>
      </c>
      <c r="B11806">
        <f>IF(Sheet1!B11806&gt;0, 0.1671*Sheet1!B11806^2 - 198.062297*Sheet1!B11806 + 58673.921562, 0)</f>
        <v>102.39839629137714</v>
      </c>
      <c r="C11806">
        <f t="shared" si="184"/>
        <v>102398396.29137714</v>
      </c>
    </row>
    <row r="11807" spans="1:3" x14ac:dyDescent="0.2">
      <c r="A11807" s="1">
        <v>39564.333333333336</v>
      </c>
      <c r="B11807">
        <f>IF(Sheet1!B11807&gt;0, 0.1671*Sheet1!B11807^2 - 198.062297*Sheet1!B11807 + 58673.921562, 0)</f>
        <v>100.53353668537602</v>
      </c>
      <c r="C11807">
        <f t="shared" si="184"/>
        <v>100533536.68537602</v>
      </c>
    </row>
    <row r="11808" spans="1:3" x14ac:dyDescent="0.2">
      <c r="A11808" s="1">
        <v>39565.333333333336</v>
      </c>
      <c r="B11808">
        <f>IF(Sheet1!B11808&gt;0, 0.1671*Sheet1!B11808^2 - 198.062297*Sheet1!B11808 + 58673.921562, 0)</f>
        <v>98.859138138104754</v>
      </c>
      <c r="C11808">
        <f t="shared" si="184"/>
        <v>98859138.138104752</v>
      </c>
    </row>
    <row r="11809" spans="1:3" x14ac:dyDescent="0.2">
      <c r="A11809" s="1">
        <v>39566.333333333336</v>
      </c>
      <c r="B11809">
        <f>IF(Sheet1!B11809&gt;0, 0.1671*Sheet1!B11809^2 - 198.062297*Sheet1!B11809 + 58673.921562, 0)</f>
        <v>96.761465355215478</v>
      </c>
      <c r="C11809">
        <f t="shared" si="184"/>
        <v>96761465.355215475</v>
      </c>
    </row>
    <row r="11810" spans="1:3" x14ac:dyDescent="0.2">
      <c r="A11810" s="1">
        <v>39567.333333333336</v>
      </c>
      <c r="B11810">
        <f>IF(Sheet1!B11810&gt;0, 0.1671*Sheet1!B11810^2 - 198.062297*Sheet1!B11810 + 58673.921562, 0)</f>
        <v>95.460458410685533</v>
      </c>
      <c r="C11810">
        <f t="shared" si="184"/>
        <v>95460458.410685539</v>
      </c>
    </row>
    <row r="11811" spans="1:3" x14ac:dyDescent="0.2">
      <c r="A11811" s="1">
        <v>39568.333333333336</v>
      </c>
      <c r="B11811">
        <f>IF(Sheet1!B11811&gt;0, 0.1671*Sheet1!B11811^2 - 198.062297*Sheet1!B11811 + 58673.921562, 0)</f>
        <v>93.822886386173195</v>
      </c>
      <c r="C11811">
        <f t="shared" si="184"/>
        <v>93822886.386173189</v>
      </c>
    </row>
    <row r="11812" spans="1:3" x14ac:dyDescent="0.2">
      <c r="A11812" s="1">
        <v>39569.333333333336</v>
      </c>
      <c r="B11812">
        <f>IF(Sheet1!B11812&gt;0, 0.1671*Sheet1!B11812^2 - 198.062297*Sheet1!B11812 + 58673.921562, 0)</f>
        <v>92.026810965704499</v>
      </c>
      <c r="C11812">
        <f t="shared" si="184"/>
        <v>92026810.965704501</v>
      </c>
    </row>
    <row r="11813" spans="1:3" x14ac:dyDescent="0.2">
      <c r="A11813" s="1">
        <v>39570.333333333336</v>
      </c>
      <c r="B11813">
        <f>IF(Sheet1!B11813&gt;0, 0.1671*Sheet1!B11813^2 - 198.062297*Sheet1!B11813 + 58673.921562, 0)</f>
        <v>90.245476849544502</v>
      </c>
      <c r="C11813">
        <f t="shared" si="184"/>
        <v>90245476.849544495</v>
      </c>
    </row>
    <row r="11814" spans="1:3" x14ac:dyDescent="0.2">
      <c r="A11814" s="1">
        <v>39571.333333333336</v>
      </c>
      <c r="B11814">
        <f>IF(Sheet1!B11814&gt;0, 0.1671*Sheet1!B11814^2 - 198.062297*Sheet1!B11814 + 58673.921562, 0)</f>
        <v>88.395566310027789</v>
      </c>
      <c r="C11814">
        <f t="shared" si="184"/>
        <v>88395566.310027793</v>
      </c>
    </row>
    <row r="11815" spans="1:3" x14ac:dyDescent="0.2">
      <c r="A11815" s="1">
        <v>39572.333333333336</v>
      </c>
      <c r="B11815">
        <f>IF(Sheet1!B11815&gt;0, 0.1671*Sheet1!B11815^2 - 198.062297*Sheet1!B11815 + 58673.921562, 0)</f>
        <v>86.893892761137977</v>
      </c>
      <c r="C11815">
        <f t="shared" si="184"/>
        <v>86893892.761137977</v>
      </c>
    </row>
    <row r="11816" spans="1:3" x14ac:dyDescent="0.2">
      <c r="A11816" s="1">
        <v>39573.333333333336</v>
      </c>
      <c r="B11816">
        <f>IF(Sheet1!B11816&gt;0, 0.1671*Sheet1!B11816^2 - 198.062297*Sheet1!B11816 + 58673.921562, 0)</f>
        <v>85.403046411091054</v>
      </c>
      <c r="C11816">
        <f t="shared" si="184"/>
        <v>85403046.411091059</v>
      </c>
    </row>
    <row r="11817" spans="1:3" x14ac:dyDescent="0.2">
      <c r="A11817" s="1">
        <v>39574.333333333336</v>
      </c>
      <c r="B11817">
        <f>IF(Sheet1!B11817&gt;0, 0.1671*Sheet1!B11817^2 - 198.062297*Sheet1!B11817 + 58673.921562, 0)</f>
        <v>83.841038132544782</v>
      </c>
      <c r="C11817">
        <f t="shared" si="184"/>
        <v>83841038.132544786</v>
      </c>
    </row>
    <row r="11818" spans="1:3" x14ac:dyDescent="0.2">
      <c r="A11818" s="1">
        <v>39575.333333333336</v>
      </c>
      <c r="B11818">
        <f>IF(Sheet1!B11818&gt;0, 0.1671*Sheet1!B11818^2 - 198.062297*Sheet1!B11818 + 58673.921562, 0)</f>
        <v>81.64196642589377</v>
      </c>
      <c r="C11818">
        <f t="shared" si="184"/>
        <v>81641966.425893769</v>
      </c>
    </row>
    <row r="11819" spans="1:3" x14ac:dyDescent="0.2">
      <c r="A11819" s="1">
        <v>39576.333333333336</v>
      </c>
      <c r="B11819">
        <f>IF(Sheet1!B11819&gt;0, 0.1671*Sheet1!B11819^2 - 198.062297*Sheet1!B11819 + 58673.921562, 0)</f>
        <v>79.707909542805282</v>
      </c>
      <c r="C11819">
        <f t="shared" si="184"/>
        <v>79707909.542805284</v>
      </c>
    </row>
    <row r="11820" spans="1:3" x14ac:dyDescent="0.2">
      <c r="A11820" s="1">
        <v>39577.333333333336</v>
      </c>
      <c r="B11820">
        <f>IF(Sheet1!B11820&gt;0, 0.1671*Sheet1!B11820^2 - 198.062297*Sheet1!B11820 + 58673.921562, 0)</f>
        <v>77.951609916679445</v>
      </c>
      <c r="C11820">
        <f t="shared" si="184"/>
        <v>77951609.916679442</v>
      </c>
    </row>
    <row r="11821" spans="1:3" x14ac:dyDescent="0.2">
      <c r="A11821" s="1">
        <v>39578.333333333336</v>
      </c>
      <c r="B11821">
        <f>IF(Sheet1!B11821&gt;0, 0.1671*Sheet1!B11821^2 - 198.062297*Sheet1!B11821 + 58673.921562, 0)</f>
        <v>76.526934676985547</v>
      </c>
      <c r="C11821">
        <f t="shared" si="184"/>
        <v>76526934.676985547</v>
      </c>
    </row>
    <row r="11822" spans="1:3" x14ac:dyDescent="0.2">
      <c r="A11822" s="1">
        <v>39579.333333333336</v>
      </c>
      <c r="B11822">
        <f>IF(Sheet1!B11822&gt;0, 0.1671*Sheet1!B11822^2 - 198.062297*Sheet1!B11822 + 58673.921562, 0)</f>
        <v>74.644210000005842</v>
      </c>
      <c r="C11822">
        <f t="shared" si="184"/>
        <v>74644210.000005841</v>
      </c>
    </row>
    <row r="11823" spans="1:3" x14ac:dyDescent="0.2">
      <c r="A11823" s="1">
        <v>39580.333333333336</v>
      </c>
      <c r="B11823">
        <f>IF(Sheet1!B11823&gt;0, 0.1671*Sheet1!B11823^2 - 198.062297*Sheet1!B11823 + 58673.921562, 0)</f>
        <v>72.703427999993437</v>
      </c>
      <c r="C11823">
        <f t="shared" si="184"/>
        <v>72703427.999993443</v>
      </c>
    </row>
    <row r="11824" spans="1:3" x14ac:dyDescent="0.2">
      <c r="A11824" s="1">
        <v>39581.333333333336</v>
      </c>
      <c r="B11824">
        <f>IF(Sheet1!B11824&gt;0, 0.1671*Sheet1!B11824^2 - 198.062297*Sheet1!B11824 + 58673.921562, 0)</f>
        <v>71.089144863537513</v>
      </c>
      <c r="C11824">
        <f t="shared" si="184"/>
        <v>71089144.86353752</v>
      </c>
    </row>
    <row r="11825" spans="1:3" x14ac:dyDescent="0.2">
      <c r="A11825" s="1">
        <v>39582.333333333336</v>
      </c>
      <c r="B11825">
        <f>IF(Sheet1!B11825&gt;0, 0.1671*Sheet1!B11825^2 - 198.062297*Sheet1!B11825 + 58673.921562, 0)</f>
        <v>69.490065737962141</v>
      </c>
      <c r="C11825">
        <f t="shared" si="184"/>
        <v>69490065.737962142</v>
      </c>
    </row>
    <row r="11826" spans="1:3" x14ac:dyDescent="0.2">
      <c r="A11826" s="1">
        <v>39583.333333333336</v>
      </c>
      <c r="B11826">
        <f>IF(Sheet1!B11826&gt;0, 0.1671*Sheet1!B11826^2 - 198.062297*Sheet1!B11826 + 58673.921562, 0)</f>
        <v>68.055690699533443</v>
      </c>
      <c r="C11826">
        <f t="shared" si="184"/>
        <v>68055690.699533448</v>
      </c>
    </row>
    <row r="11827" spans="1:3" x14ac:dyDescent="0.2">
      <c r="A11827" s="1">
        <v>39584.333333333336</v>
      </c>
      <c r="B11827">
        <f>IF(Sheet1!B11827&gt;0, 0.1671*Sheet1!B11827^2 - 198.062297*Sheet1!B11827 + 58673.921562, 0)</f>
        <v>66.782217725623923</v>
      </c>
      <c r="C11827">
        <f t="shared" si="184"/>
        <v>66782217.725623921</v>
      </c>
    </row>
    <row r="11828" spans="1:3" x14ac:dyDescent="0.2">
      <c r="A11828" s="1">
        <v>39585.333333333336</v>
      </c>
      <c r="B11828">
        <f>IF(Sheet1!B11828&gt;0, 0.1671*Sheet1!B11828^2 - 198.062297*Sheet1!B11828 + 58673.921562, 0)</f>
        <v>65.444765870975971</v>
      </c>
      <c r="C11828">
        <f t="shared" si="184"/>
        <v>65444765.870975971</v>
      </c>
    </row>
    <row r="11829" spans="1:3" x14ac:dyDescent="0.2">
      <c r="A11829" s="1">
        <v>39586.333333333336</v>
      </c>
      <c r="B11829">
        <f>IF(Sheet1!B11829&gt;0, 0.1671*Sheet1!B11829^2 - 198.062297*Sheet1!B11829 + 58673.921562, 0)</f>
        <v>63.093659121135715</v>
      </c>
      <c r="C11829">
        <f t="shared" si="184"/>
        <v>63093659.121135712</v>
      </c>
    </row>
    <row r="11830" spans="1:3" x14ac:dyDescent="0.2">
      <c r="A11830" s="1">
        <v>39587.333333333336</v>
      </c>
      <c r="B11830">
        <f>IF(Sheet1!B11830&gt;0, 0.1671*Sheet1!B11830^2 - 198.062297*Sheet1!B11830 + 58673.921562, 0)</f>
        <v>61.136876531454618</v>
      </c>
      <c r="C11830">
        <f t="shared" si="184"/>
        <v>61136876.531454615</v>
      </c>
    </row>
    <row r="11831" spans="1:3" x14ac:dyDescent="0.2">
      <c r="A11831" s="1">
        <v>39588.333333333336</v>
      </c>
      <c r="B11831">
        <f>IF(Sheet1!B11831&gt;0, 0.1671*Sheet1!B11831^2 - 198.062297*Sheet1!B11831 + 58673.921562, 0)</f>
        <v>59.560001525795087</v>
      </c>
      <c r="C11831">
        <f t="shared" si="184"/>
        <v>59560001.525795087</v>
      </c>
    </row>
    <row r="11832" spans="1:3" x14ac:dyDescent="0.2">
      <c r="A11832" s="1">
        <v>39589.333333333336</v>
      </c>
      <c r="B11832">
        <f>IF(Sheet1!B11832&gt;0, 0.1671*Sheet1!B11832^2 - 198.062297*Sheet1!B11832 + 58673.921562, 0)</f>
        <v>57.647425918461522</v>
      </c>
      <c r="C11832">
        <f t="shared" si="184"/>
        <v>57647425.918461524</v>
      </c>
    </row>
    <row r="11833" spans="1:3" x14ac:dyDescent="0.2">
      <c r="A11833" s="1">
        <v>39590.333333333336</v>
      </c>
      <c r="B11833">
        <f>IF(Sheet1!B11833&gt;0, 0.1671*Sheet1!B11833^2 - 198.062297*Sheet1!B11833 + 58673.921562, 0)</f>
        <v>55.967191912146518</v>
      </c>
      <c r="C11833">
        <f t="shared" si="184"/>
        <v>55967191.912146516</v>
      </c>
    </row>
    <row r="11834" spans="1:3" x14ac:dyDescent="0.2">
      <c r="A11834" s="1">
        <v>39591.333333333336</v>
      </c>
      <c r="B11834">
        <f>IF(Sheet1!B11834&gt;0, 0.1671*Sheet1!B11834^2 - 198.062297*Sheet1!B11834 + 58673.921562, 0)</f>
        <v>54.237793859909289</v>
      </c>
      <c r="C11834">
        <f t="shared" si="184"/>
        <v>54237793.859909289</v>
      </c>
    </row>
    <row r="11835" spans="1:3" x14ac:dyDescent="0.2">
      <c r="A11835" s="1">
        <v>39592.333333333336</v>
      </c>
      <c r="B11835">
        <f>IF(Sheet1!B11835&gt;0, 0.1671*Sheet1!B11835^2 - 198.062297*Sheet1!B11835 + 58673.921562, 0)</f>
        <v>52.597289053133863</v>
      </c>
      <c r="C11835">
        <f t="shared" si="184"/>
        <v>52597289.05313386</v>
      </c>
    </row>
    <row r="11836" spans="1:3" x14ac:dyDescent="0.2">
      <c r="A11836" s="1">
        <v>39593.333333333336</v>
      </c>
      <c r="B11836">
        <f>IF(Sheet1!B11836&gt;0, 0.1671*Sheet1!B11836^2 - 198.062297*Sheet1!B11836 + 58673.921562, 0)</f>
        <v>50.908829684973171</v>
      </c>
      <c r="C11836">
        <f t="shared" si="184"/>
        <v>50908829.684973173</v>
      </c>
    </row>
    <row r="11837" spans="1:3" x14ac:dyDescent="0.2">
      <c r="A11837" s="1">
        <v>39594.333333333336</v>
      </c>
      <c r="B11837">
        <f>IF(Sheet1!B11837&gt;0, 0.1671*Sheet1!B11837^2 - 198.062297*Sheet1!B11837 + 58673.921562, 0)</f>
        <v>49.109029239385563</v>
      </c>
      <c r="C11837">
        <f t="shared" si="184"/>
        <v>49109029.23938556</v>
      </c>
    </row>
    <row r="11838" spans="1:3" x14ac:dyDescent="0.2">
      <c r="A11838" s="1">
        <v>39595.333333333336</v>
      </c>
      <c r="B11838">
        <f>IF(Sheet1!B11838&gt;0, 0.1671*Sheet1!B11838^2 - 198.062297*Sheet1!B11838 + 58673.921562, 0)</f>
        <v>47.333185826297267</v>
      </c>
      <c r="C11838">
        <f t="shared" si="184"/>
        <v>47333185.826297268</v>
      </c>
    </row>
    <row r="11839" spans="1:3" x14ac:dyDescent="0.2">
      <c r="A11839" s="1">
        <v>39596.333333333336</v>
      </c>
      <c r="B11839">
        <f>IF(Sheet1!B11839&gt;0, 0.1671*Sheet1!B11839^2 - 198.062297*Sheet1!B11839 + 58673.921562, 0)</f>
        <v>45.517249343938602</v>
      </c>
      <c r="C11839">
        <f t="shared" si="184"/>
        <v>45517249.343938604</v>
      </c>
    </row>
    <row r="11840" spans="1:3" x14ac:dyDescent="0.2">
      <c r="A11840" s="1">
        <v>39597.333333333336</v>
      </c>
      <c r="B11840">
        <f>IF(Sheet1!B11840&gt;0, 0.1671*Sheet1!B11840^2 - 198.062297*Sheet1!B11840 + 58673.921562, 0)</f>
        <v>43.79143006526283</v>
      </c>
      <c r="C11840">
        <f t="shared" si="184"/>
        <v>43791430.065262832</v>
      </c>
    </row>
    <row r="11841" spans="1:3" x14ac:dyDescent="0.2">
      <c r="A11841" s="1">
        <v>39598.333333333336</v>
      </c>
      <c r="B11841">
        <f>IF(Sheet1!B11841&gt;0, 0.1671*Sheet1!B11841^2 - 198.062297*Sheet1!B11841 + 58673.921562, 0)</f>
        <v>42.026964625561959</v>
      </c>
      <c r="C11841">
        <f t="shared" si="184"/>
        <v>42026964.62556196</v>
      </c>
    </row>
    <row r="11842" spans="1:3" x14ac:dyDescent="0.2">
      <c r="A11842" s="1">
        <v>39599.333333333336</v>
      </c>
      <c r="B11842">
        <f>IF(Sheet1!B11842&gt;0, 0.1671*Sheet1!B11842^2 - 198.062297*Sheet1!B11842 + 58673.921562, 0)</f>
        <v>40.350765316718025</v>
      </c>
      <c r="C11842">
        <f t="shared" si="184"/>
        <v>40350765.316718027</v>
      </c>
    </row>
    <row r="11843" spans="1:3" x14ac:dyDescent="0.2">
      <c r="A11843" s="1">
        <v>39600.333333333336</v>
      </c>
      <c r="B11843">
        <f>IF(Sheet1!B11843&gt;0, 0.1671*Sheet1!B11843^2 - 198.062297*Sheet1!B11843 + 58673.921562, 0)</f>
        <v>38.820211572950939</v>
      </c>
      <c r="C11843">
        <f t="shared" si="184"/>
        <v>38820211.572950937</v>
      </c>
    </row>
    <row r="11844" spans="1:3" x14ac:dyDescent="0.2">
      <c r="A11844" s="1">
        <v>39601.333333333336</v>
      </c>
      <c r="B11844">
        <f>IF(Sheet1!B11844&gt;0, 0.1671*Sheet1!B11844^2 - 198.062297*Sheet1!B11844 + 58673.921562, 0)</f>
        <v>37.190557373527554</v>
      </c>
      <c r="C11844">
        <f t="shared" ref="C11844:C11907" si="185">IF(B11844&gt;0, B11844*1000000, "")</f>
        <v>37190557.373527557</v>
      </c>
    </row>
    <row r="11845" spans="1:3" x14ac:dyDescent="0.2">
      <c r="A11845" s="1">
        <v>39602.333333333336</v>
      </c>
      <c r="B11845">
        <f>IF(Sheet1!B11845&gt;0, 0.1671*Sheet1!B11845^2 - 198.062297*Sheet1!B11845 + 58673.921562, 0)</f>
        <v>35.585269878996769</v>
      </c>
      <c r="C11845">
        <f t="shared" si="185"/>
        <v>35585269.878996767</v>
      </c>
    </row>
    <row r="11846" spans="1:3" x14ac:dyDescent="0.2">
      <c r="A11846" s="1">
        <v>39603.333333333336</v>
      </c>
      <c r="B11846">
        <f>IF(Sheet1!B11846&gt;0, 0.1671*Sheet1!B11846^2 - 198.062297*Sheet1!B11846 + 58673.921562, 0)</f>
        <v>33.425189273053547</v>
      </c>
      <c r="C11846">
        <f t="shared" si="185"/>
        <v>33425189.273053549</v>
      </c>
    </row>
    <row r="11847" spans="1:3" x14ac:dyDescent="0.2">
      <c r="A11847" s="1">
        <v>39604.333333333336</v>
      </c>
      <c r="B11847">
        <f>IF(Sheet1!B11847&gt;0, 0.1671*Sheet1!B11847^2 - 198.062297*Sheet1!B11847 + 58673.921562, 0)</f>
        <v>32.048556286506937</v>
      </c>
      <c r="C11847">
        <f t="shared" si="185"/>
        <v>32048556.286506936</v>
      </c>
    </row>
    <row r="11848" spans="1:3" x14ac:dyDescent="0.2">
      <c r="A11848" s="1">
        <v>39605.333333333336</v>
      </c>
      <c r="B11848">
        <f>IF(Sheet1!B11848&gt;0, 0.1671*Sheet1!B11848^2 - 198.062297*Sheet1!B11848 + 58673.921562, 0)</f>
        <v>30.634974582520954</v>
      </c>
      <c r="C11848">
        <f t="shared" si="185"/>
        <v>30634974.582520954</v>
      </c>
    </row>
    <row r="11849" spans="1:3" x14ac:dyDescent="0.2">
      <c r="A11849" s="1">
        <v>39606.333333333336</v>
      </c>
      <c r="B11849">
        <f>IF(Sheet1!B11849&gt;0, 0.1671*Sheet1!B11849^2 - 198.062297*Sheet1!B11849 + 58673.921562, 0)</f>
        <v>29.29764113350393</v>
      </c>
      <c r="C11849">
        <f t="shared" si="185"/>
        <v>29297641.133503929</v>
      </c>
    </row>
    <row r="11850" spans="1:3" x14ac:dyDescent="0.2">
      <c r="A11850" s="1">
        <v>39607.333333333336</v>
      </c>
      <c r="B11850">
        <f>IF(Sheet1!B11850&gt;0, 0.1671*Sheet1!B11850^2 - 198.062297*Sheet1!B11850 + 58673.921562, 0)</f>
        <v>24.873436055291677</v>
      </c>
      <c r="C11850">
        <f t="shared" si="185"/>
        <v>24873436.055291675</v>
      </c>
    </row>
    <row r="11851" spans="1:3" x14ac:dyDescent="0.2">
      <c r="A11851" s="1">
        <v>39608.333333333336</v>
      </c>
      <c r="B11851">
        <f>IF(Sheet1!B11851&gt;0, 0.1671*Sheet1!B11851^2 - 198.062297*Sheet1!B11851 + 58673.921562, 0)</f>
        <v>23.569304647338868</v>
      </c>
      <c r="C11851">
        <f t="shared" si="185"/>
        <v>23569304.647338867</v>
      </c>
    </row>
    <row r="11852" spans="1:3" x14ac:dyDescent="0.2">
      <c r="A11852" s="1">
        <v>39609.333333333336</v>
      </c>
      <c r="B11852">
        <f>IF(Sheet1!B11852&gt;0, 0.1671*Sheet1!B11852^2 - 198.062297*Sheet1!B11852 + 58673.921562, 0)</f>
        <v>27.761525252375577</v>
      </c>
      <c r="C11852">
        <f t="shared" si="185"/>
        <v>27761525.252375577</v>
      </c>
    </row>
    <row r="11853" spans="1:3" x14ac:dyDescent="0.2">
      <c r="A11853" s="1">
        <v>39610.333333333336</v>
      </c>
      <c r="B11853">
        <f>IF(Sheet1!B11853&gt;0, 0.1671*Sheet1!B11853^2 - 198.062297*Sheet1!B11853 + 58673.921562, 0)</f>
        <v>23.569304647338868</v>
      </c>
      <c r="C11853">
        <f t="shared" si="185"/>
        <v>23569304.647338867</v>
      </c>
    </row>
    <row r="11854" spans="1:3" x14ac:dyDescent="0.2">
      <c r="A11854" s="1">
        <v>39611.333333333336</v>
      </c>
      <c r="B11854">
        <f>IF(Sheet1!B11854&gt;0, 0.1671*Sheet1!B11854^2 - 198.062297*Sheet1!B11854 + 58673.921562, 0)</f>
        <v>26.626964202150702</v>
      </c>
      <c r="C11854">
        <f t="shared" si="185"/>
        <v>26626964.202150702</v>
      </c>
    </row>
    <row r="11855" spans="1:3" x14ac:dyDescent="0.2">
      <c r="A11855" s="1">
        <v>39612.333333333336</v>
      </c>
      <c r="B11855">
        <f>IF(Sheet1!B11855&gt;0, 0.1671*Sheet1!B11855^2 - 198.062297*Sheet1!B11855 + 58673.921562, 0)</f>
        <v>28.966315326484619</v>
      </c>
      <c r="C11855">
        <f t="shared" si="185"/>
        <v>28966315.326484621</v>
      </c>
    </row>
    <row r="11856" spans="1:3" x14ac:dyDescent="0.2">
      <c r="A11856" s="1">
        <v>39613.333333333336</v>
      </c>
      <c r="B11856">
        <f>IF(Sheet1!B11856&gt;0, 0.1671*Sheet1!B11856^2 - 198.062297*Sheet1!B11856 + 58673.921562, 0)</f>
        <v>30.466584281690302</v>
      </c>
      <c r="C11856">
        <f t="shared" si="185"/>
        <v>30466584.281690303</v>
      </c>
    </row>
    <row r="11857" spans="1:3" x14ac:dyDescent="0.2">
      <c r="A11857" s="1">
        <v>39614.333333333336</v>
      </c>
      <c r="B11857">
        <f>IF(Sheet1!B11857&gt;0, 0.1671*Sheet1!B11857^2 - 198.062297*Sheet1!B11857 + 58673.921562, 0)</f>
        <v>33.425189273053547</v>
      </c>
      <c r="C11857">
        <f t="shared" si="185"/>
        <v>33425189.273053549</v>
      </c>
    </row>
    <row r="11858" spans="1:3" x14ac:dyDescent="0.2">
      <c r="A11858" s="1">
        <v>39615.333333333336</v>
      </c>
      <c r="B11858">
        <f>IF(Sheet1!B11858&gt;0, 0.1671*Sheet1!B11858^2 - 198.062297*Sheet1!B11858 + 58673.921562, 0)</f>
        <v>37.010826579848072</v>
      </c>
      <c r="C11858">
        <f t="shared" si="185"/>
        <v>37010826.579848073</v>
      </c>
    </row>
    <row r="11859" spans="1:3" x14ac:dyDescent="0.2">
      <c r="A11859" s="1">
        <v>39616.333333333336</v>
      </c>
      <c r="B11859">
        <f>IF(Sheet1!B11859&gt;0, 0.1671*Sheet1!B11859^2 - 198.062297*Sheet1!B11859 + 58673.921562, 0)</f>
        <v>37.730823062811396</v>
      </c>
      <c r="C11859">
        <f t="shared" si="185"/>
        <v>37730823.062811397</v>
      </c>
    </row>
    <row r="11860" spans="1:3" x14ac:dyDescent="0.2">
      <c r="A11860" s="1">
        <v>39617.333333333336</v>
      </c>
      <c r="B11860">
        <f>IF(Sheet1!B11860&gt;0, 0.1671*Sheet1!B11860^2 - 198.062297*Sheet1!B11860 + 58673.921562, 0)</f>
        <v>38.456001530314097</v>
      </c>
      <c r="C11860">
        <f t="shared" si="185"/>
        <v>38456001.530314095</v>
      </c>
    </row>
    <row r="11861" spans="1:3" x14ac:dyDescent="0.2">
      <c r="A11861" s="1">
        <v>39618.333333333336</v>
      </c>
      <c r="B11861">
        <f>IF(Sheet1!B11861&gt;0, 0.1671*Sheet1!B11861^2 - 198.062297*Sheet1!B11861 + 58673.921562, 0)</f>
        <v>37.550556226924527</v>
      </c>
      <c r="C11861">
        <f t="shared" si="185"/>
        <v>37550556.226924524</v>
      </c>
    </row>
    <row r="11862" spans="1:3" x14ac:dyDescent="0.2">
      <c r="A11862" s="1">
        <v>39619.333333333336</v>
      </c>
      <c r="B11862">
        <f>IF(Sheet1!B11862&gt;0, 0.1671*Sheet1!B11862^2 - 198.062297*Sheet1!B11862 + 58673.921562, 0)</f>
        <v>36.295642185228644</v>
      </c>
      <c r="C11862">
        <f t="shared" si="185"/>
        <v>36295642.185228646</v>
      </c>
    </row>
    <row r="11863" spans="1:3" x14ac:dyDescent="0.2">
      <c r="A11863" s="1">
        <v>39620.333333333336</v>
      </c>
      <c r="B11863">
        <f>IF(Sheet1!B11863&gt;0, 0.1671*Sheet1!B11863^2 - 198.062297*Sheet1!B11863 + 58673.921562, 0)</f>
        <v>33.772355074921506</v>
      </c>
      <c r="C11863">
        <f t="shared" si="185"/>
        <v>33772355.074921504</v>
      </c>
    </row>
    <row r="11864" spans="1:3" x14ac:dyDescent="0.2">
      <c r="A11864" s="1">
        <v>39621.333333333336</v>
      </c>
      <c r="B11864">
        <f>IF(Sheet1!B11864&gt;0, 0.1671*Sheet1!B11864^2 - 198.062297*Sheet1!B11864 + 58673.921562, 0)</f>
        <v>32.562712739294511</v>
      </c>
      <c r="C11864">
        <f t="shared" si="185"/>
        <v>32562712.73929451</v>
      </c>
    </row>
    <row r="11865" spans="1:3" x14ac:dyDescent="0.2">
      <c r="A11865" s="1">
        <v>39622.333333333336</v>
      </c>
      <c r="B11865">
        <f>IF(Sheet1!B11865&gt;0, 0.1671*Sheet1!B11865^2 - 198.062297*Sheet1!B11865 + 58673.921562, 0)</f>
        <v>30.466584281690302</v>
      </c>
      <c r="C11865">
        <f t="shared" si="185"/>
        <v>30466584.281690303</v>
      </c>
    </row>
    <row r="11866" spans="1:3" x14ac:dyDescent="0.2">
      <c r="A11866" s="1">
        <v>39623.333333333336</v>
      </c>
      <c r="B11866">
        <f>IF(Sheet1!B11866&gt;0, 0.1671*Sheet1!B11866^2 - 198.062297*Sheet1!B11866 + 58673.921562, 0)</f>
        <v>29.131659324513748</v>
      </c>
      <c r="C11866">
        <f t="shared" si="185"/>
        <v>29131659.324513748</v>
      </c>
    </row>
    <row r="11867" spans="1:3" x14ac:dyDescent="0.2">
      <c r="A11867" s="1">
        <v>39624.333333333336</v>
      </c>
      <c r="B11867">
        <f>IF(Sheet1!B11867&gt;0, 0.1671*Sheet1!B11867^2 - 198.062297*Sheet1!B11867 + 58673.921562, 0)</f>
        <v>27.598685102610034</v>
      </c>
      <c r="C11867">
        <f t="shared" si="185"/>
        <v>27598685.102610033</v>
      </c>
    </row>
    <row r="11868" spans="1:3" x14ac:dyDescent="0.2">
      <c r="A11868" s="1">
        <v>39625.333333333336</v>
      </c>
      <c r="B11868">
        <f>IF(Sheet1!B11868&gt;0, 0.1671*Sheet1!B11868^2 - 198.062297*Sheet1!B11868 + 58673.921562, 0)</f>
        <v>27.381591088851565</v>
      </c>
      <c r="C11868">
        <f t="shared" si="185"/>
        <v>27381591.088851564</v>
      </c>
    </row>
    <row r="11869" spans="1:3" x14ac:dyDescent="0.2">
      <c r="A11869" s="1">
        <v>39626.333333333336</v>
      </c>
      <c r="B11869">
        <f>IF(Sheet1!B11869&gt;0, 0.1671*Sheet1!B11869^2 - 198.062297*Sheet1!B11869 + 58673.921562, 0)</f>
        <v>25.03116825678444</v>
      </c>
      <c r="C11869">
        <f t="shared" si="185"/>
        <v>25031168.256784439</v>
      </c>
    </row>
    <row r="11870" spans="1:3" x14ac:dyDescent="0.2">
      <c r="A11870" s="1">
        <v>39627.333333333336</v>
      </c>
      <c r="B11870">
        <f>IF(Sheet1!B11870&gt;0, 0.1671*Sheet1!B11870^2 - 198.062297*Sheet1!B11870 + 58673.921562, 0)</f>
        <v>24.036207814984664</v>
      </c>
      <c r="C11870">
        <f t="shared" si="185"/>
        <v>24036207.814984664</v>
      </c>
    </row>
    <row r="11871" spans="1:3" x14ac:dyDescent="0.2">
      <c r="A11871" s="1">
        <v>39628.333333333336</v>
      </c>
      <c r="B11871">
        <f>IF(Sheet1!B11871&gt;0, 0.1671*Sheet1!B11871^2 - 198.062297*Sheet1!B11871 + 58673.921562, 0)</f>
        <v>23.569304647338868</v>
      </c>
      <c r="C11871">
        <f t="shared" si="185"/>
        <v>23569304.647338867</v>
      </c>
    </row>
    <row r="11872" spans="1:3" x14ac:dyDescent="0.2">
      <c r="A11872" s="1">
        <v>39629.333333333336</v>
      </c>
      <c r="B11872">
        <f>IF(Sheet1!B11872&gt;0, 0.1671*Sheet1!B11872^2 - 198.062297*Sheet1!B11872 + 58673.921562, 0)</f>
        <v>34.645711221994134</v>
      </c>
      <c r="C11872">
        <f t="shared" si="185"/>
        <v>34645711.221994132</v>
      </c>
    </row>
    <row r="11873" spans="1:3" x14ac:dyDescent="0.2">
      <c r="A11873" s="1">
        <v>39630.333333333336</v>
      </c>
      <c r="B11873">
        <f>IF(Sheet1!B11873&gt;0, 0.1671*Sheet1!B11873^2 - 198.062297*Sheet1!B11873 + 58673.921562, 0)</f>
        <v>46.681855291819375</v>
      </c>
      <c r="C11873">
        <f t="shared" si="185"/>
        <v>46681855.291819371</v>
      </c>
    </row>
    <row r="11874" spans="1:3" x14ac:dyDescent="0.2">
      <c r="A11874" s="1">
        <v>39631.333333333336</v>
      </c>
      <c r="B11874">
        <f>IF(Sheet1!B11874&gt;0, 0.1671*Sheet1!B11874^2 - 198.062297*Sheet1!B11874 + 58673.921562, 0)</f>
        <v>54.444420500003616</v>
      </c>
      <c r="C11874">
        <f t="shared" si="185"/>
        <v>54444420.500003614</v>
      </c>
    </row>
    <row r="11875" spans="1:3" x14ac:dyDescent="0.2">
      <c r="A11875" s="1">
        <v>39632.333333333336</v>
      </c>
      <c r="B11875">
        <f>IF(Sheet1!B11875&gt;0, 0.1671*Sheet1!B11875^2 - 198.062297*Sheet1!B11875 + 58673.921562, 0)</f>
        <v>61.352898393946816</v>
      </c>
      <c r="C11875">
        <f t="shared" si="185"/>
        <v>61352898.393946819</v>
      </c>
    </row>
    <row r="11876" spans="1:3" x14ac:dyDescent="0.2">
      <c r="A11876" s="1">
        <v>39633.333333333336</v>
      </c>
      <c r="B11876">
        <f>IF(Sheet1!B11876&gt;0, 0.1671*Sheet1!B11876^2 - 198.062297*Sheet1!B11876 + 58673.921562, 0)</f>
        <v>66.484222034290724</v>
      </c>
      <c r="C11876">
        <f t="shared" si="185"/>
        <v>66484222.034290724</v>
      </c>
    </row>
    <row r="11877" spans="1:3" x14ac:dyDescent="0.2">
      <c r="A11877" s="1">
        <v>39634.333333333336</v>
      </c>
      <c r="B11877">
        <f>IF(Sheet1!B11877&gt;0, 0.1671*Sheet1!B11877^2 - 198.062297*Sheet1!B11877 + 58673.921562, 0)</f>
        <v>72.471711882360978</v>
      </c>
      <c r="C11877">
        <f t="shared" si="185"/>
        <v>72471711.88236098</v>
      </c>
    </row>
    <row r="11878" spans="1:3" x14ac:dyDescent="0.2">
      <c r="A11878" s="1">
        <v>39635.333333333336</v>
      </c>
      <c r="B11878">
        <f>IF(Sheet1!B11878&gt;0, 0.1671*Sheet1!B11878^2 - 198.062297*Sheet1!B11878 + 58673.921562, 0)</f>
        <v>74.644210000005842</v>
      </c>
      <c r="C11878">
        <f t="shared" si="185"/>
        <v>74644210.000005841</v>
      </c>
    </row>
    <row r="11879" spans="1:3" x14ac:dyDescent="0.2">
      <c r="A11879" s="1">
        <v>39636.333333333336</v>
      </c>
      <c r="B11879">
        <f>IF(Sheet1!B11879&gt;0, 0.1671*Sheet1!B11879^2 - 198.062297*Sheet1!B11879 + 58673.921562, 0)</f>
        <v>74.644210000005842</v>
      </c>
      <c r="C11879">
        <f t="shared" si="185"/>
        <v>74644210.000005841</v>
      </c>
    </row>
    <row r="11880" spans="1:3" x14ac:dyDescent="0.2">
      <c r="A11880" s="1">
        <v>39637.333333333336</v>
      </c>
      <c r="B11880">
        <f>IF(Sheet1!B11880&gt;0, 0.1671*Sheet1!B11880^2 - 198.062297*Sheet1!B11880 + 58673.921562, 0)</f>
        <v>74.644210000005842</v>
      </c>
      <c r="C11880">
        <f t="shared" si="185"/>
        <v>74644210.000005841</v>
      </c>
    </row>
    <row r="11881" spans="1:3" x14ac:dyDescent="0.2">
      <c r="A11881" s="1">
        <v>39638.333333333336</v>
      </c>
      <c r="B11881">
        <f>IF(Sheet1!B11881&gt;0, 0.1671*Sheet1!B11881^2 - 198.062297*Sheet1!B11881 + 58673.921562, 0)</f>
        <v>74.644210000005842</v>
      </c>
      <c r="C11881">
        <f t="shared" si="185"/>
        <v>74644210.000005841</v>
      </c>
    </row>
    <row r="11882" spans="1:3" x14ac:dyDescent="0.2">
      <c r="A11882" s="1">
        <v>39639.333333333336</v>
      </c>
      <c r="B11882">
        <f>IF(Sheet1!B11882&gt;0, 0.1671*Sheet1!B11882^2 - 198.062297*Sheet1!B11882 + 58673.921562, 0)</f>
        <v>74.644210000005842</v>
      </c>
      <c r="C11882">
        <f t="shared" si="185"/>
        <v>74644210.000005841</v>
      </c>
    </row>
    <row r="11883" spans="1:3" x14ac:dyDescent="0.2">
      <c r="A11883" s="1">
        <v>39640.333333333336</v>
      </c>
      <c r="B11883">
        <f>IF(Sheet1!B11883&gt;0, 0.1671*Sheet1!B11883^2 - 198.062297*Sheet1!B11883 + 58673.921562, 0)</f>
        <v>76.290781776624499</v>
      </c>
      <c r="C11883">
        <f t="shared" si="185"/>
        <v>76290781.776624501</v>
      </c>
    </row>
    <row r="11884" spans="1:3" x14ac:dyDescent="0.2">
      <c r="A11884" s="1">
        <v>39641.333333333336</v>
      </c>
      <c r="B11884">
        <f>IF(Sheet1!B11884&gt;0, 0.1671*Sheet1!B11884^2 - 198.062297*Sheet1!B11884 + 58673.921562, 0)</f>
        <v>79.948368988814764</v>
      </c>
      <c r="C11884">
        <f t="shared" si="185"/>
        <v>79948368.988814771</v>
      </c>
    </row>
    <row r="11885" spans="1:3" x14ac:dyDescent="0.2">
      <c r="A11885" s="1">
        <v>39642.333333333336</v>
      </c>
      <c r="B11885">
        <f>IF(Sheet1!B11885&gt;0, 0.1671*Sheet1!B11885^2 - 198.062297*Sheet1!B11885 + 58673.921562, 0)</f>
        <v>82.860775224158715</v>
      </c>
      <c r="C11885">
        <f t="shared" si="185"/>
        <v>82860775.224158719</v>
      </c>
    </row>
    <row r="11886" spans="1:3" x14ac:dyDescent="0.2">
      <c r="A11886" s="1">
        <v>39643.333333333336</v>
      </c>
      <c r="B11886">
        <f>IF(Sheet1!B11886&gt;0, 0.1671*Sheet1!B11886^2 - 198.062297*Sheet1!B11886 + 58673.921562, 0)</f>
        <v>85.650516754503769</v>
      </c>
      <c r="C11886">
        <f t="shared" si="185"/>
        <v>85650516.754503772</v>
      </c>
    </row>
    <row r="11887" spans="1:3" x14ac:dyDescent="0.2">
      <c r="A11887" s="1">
        <v>39644.333333333336</v>
      </c>
      <c r="B11887">
        <f>IF(Sheet1!B11887&gt;0, 0.1671*Sheet1!B11887^2 - 198.062297*Sheet1!B11887 + 58673.921562, 0)</f>
        <v>87.393247588675877</v>
      </c>
      <c r="C11887">
        <f t="shared" si="185"/>
        <v>87393247.588675871</v>
      </c>
    </row>
    <row r="11888" spans="1:3" x14ac:dyDescent="0.2">
      <c r="A11888" s="1">
        <v>39645.333333333336</v>
      </c>
      <c r="B11888">
        <f>IF(Sheet1!B11888&gt;0, 0.1671*Sheet1!B11888^2 - 198.062297*Sheet1!B11888 + 58673.921562, 0)</f>
        <v>87.393247588675877</v>
      </c>
      <c r="C11888">
        <f t="shared" si="185"/>
        <v>87393247.588675871</v>
      </c>
    </row>
    <row r="11889" spans="1:3" x14ac:dyDescent="0.2">
      <c r="A11889" s="1">
        <v>39646.333333333336</v>
      </c>
      <c r="B11889">
        <f>IF(Sheet1!B11889&gt;0, 0.1671*Sheet1!B11889^2 - 198.062297*Sheet1!B11889 + 58673.921562, 0)</f>
        <v>87.393247588675877</v>
      </c>
      <c r="C11889">
        <f t="shared" si="185"/>
        <v>87393247.588675871</v>
      </c>
    </row>
    <row r="11890" spans="1:3" x14ac:dyDescent="0.2">
      <c r="A11890" s="1">
        <v>39647.333333333336</v>
      </c>
      <c r="B11890">
        <f>IF(Sheet1!B11890&gt;0, 0.1671*Sheet1!B11890^2 - 198.062297*Sheet1!B11890 + 58673.921562, 0)</f>
        <v>87.143165801971918</v>
      </c>
      <c r="C11890">
        <f t="shared" si="185"/>
        <v>87143165.801971912</v>
      </c>
    </row>
    <row r="11891" spans="1:3" x14ac:dyDescent="0.2">
      <c r="A11891" s="1">
        <v>39648.333333333336</v>
      </c>
      <c r="B11891">
        <f>IF(Sheet1!B11891&gt;0, 0.1671*Sheet1!B11891^2 - 198.062297*Sheet1!B11891 + 58673.921562, 0)</f>
        <v>86.644413097397774</v>
      </c>
      <c r="C11891">
        <f t="shared" si="185"/>
        <v>86644413.097397774</v>
      </c>
    </row>
    <row r="11892" spans="1:3" x14ac:dyDescent="0.2">
      <c r="A11892" s="1">
        <v>39649.333333333336</v>
      </c>
      <c r="B11892">
        <f>IF(Sheet1!B11892&gt;0, 0.1671*Sheet1!B11892^2 - 198.062297*Sheet1!B11892 + 58673.921562, 0)</f>
        <v>86.395740955696965</v>
      </c>
      <c r="C11892">
        <f t="shared" si="185"/>
        <v>86395740.95569697</v>
      </c>
    </row>
    <row r="11893" spans="1:3" x14ac:dyDescent="0.2">
      <c r="A11893" s="1">
        <v>39650.333333333336</v>
      </c>
      <c r="B11893">
        <f>IF(Sheet1!B11893&gt;0, 0.1671*Sheet1!B11893^2 - 198.062297*Sheet1!B11893 + 58673.921562, 0)</f>
        <v>86.146863414913241</v>
      </c>
      <c r="C11893">
        <f t="shared" si="185"/>
        <v>86146863.414913237</v>
      </c>
    </row>
    <row r="11894" spans="1:3" x14ac:dyDescent="0.2">
      <c r="A11894" s="1">
        <v>39651.333333333336</v>
      </c>
      <c r="B11894">
        <f>IF(Sheet1!B11894&gt;0, 0.1671*Sheet1!B11894^2 - 198.062297*Sheet1!B11894 + 58673.921562, 0)</f>
        <v>86.146863414913241</v>
      </c>
      <c r="C11894">
        <f t="shared" si="185"/>
        <v>86146863.414913237</v>
      </c>
    </row>
    <row r="11895" spans="1:3" x14ac:dyDescent="0.2">
      <c r="A11895" s="1">
        <v>39652.333333333336</v>
      </c>
      <c r="B11895">
        <f>IF(Sheet1!B11895&gt;0, 0.1671*Sheet1!B11895^2 - 198.062297*Sheet1!B11895 + 58673.921562, 0)</f>
        <v>86.146863414913241</v>
      </c>
      <c r="C11895">
        <f t="shared" si="185"/>
        <v>86146863.414913237</v>
      </c>
    </row>
    <row r="11896" spans="1:3" x14ac:dyDescent="0.2">
      <c r="A11896" s="1">
        <v>39653.333333333336</v>
      </c>
      <c r="B11896">
        <f>IF(Sheet1!B11896&gt;0, 0.1671*Sheet1!B11896^2 - 198.062297*Sheet1!B11896 + 58673.921562, 0)</f>
        <v>85.650516754503769</v>
      </c>
      <c r="C11896">
        <f t="shared" si="185"/>
        <v>85650516.754503772</v>
      </c>
    </row>
    <row r="11897" spans="1:3" x14ac:dyDescent="0.2">
      <c r="A11897" s="1">
        <v>39654.333333333336</v>
      </c>
      <c r="B11897">
        <f>IF(Sheet1!B11897&gt;0, 0.1671*Sheet1!B11897^2 - 198.062297*Sheet1!B11897 + 58673.921562, 0)</f>
        <v>85.898792172345566</v>
      </c>
      <c r="C11897">
        <f t="shared" si="185"/>
        <v>85898792.172345564</v>
      </c>
    </row>
    <row r="11898" spans="1:3" x14ac:dyDescent="0.2">
      <c r="A11898" s="1">
        <v>39655.333333333336</v>
      </c>
      <c r="B11898">
        <f>IF(Sheet1!B11898&gt;0, 0.1671*Sheet1!B11898^2 - 198.062297*Sheet1!B11898 + 58673.921562, 0)</f>
        <v>86.644413097397774</v>
      </c>
      <c r="C11898">
        <f t="shared" si="185"/>
        <v>86644413.097397774</v>
      </c>
    </row>
    <row r="11899" spans="1:3" x14ac:dyDescent="0.2">
      <c r="A11899" s="1">
        <v>39656.333333333336</v>
      </c>
      <c r="B11899">
        <f>IF(Sheet1!B11899&gt;0, 0.1671*Sheet1!B11899^2 - 198.062297*Sheet1!B11899 + 58673.921562, 0)</f>
        <v>89.150206841200998</v>
      </c>
      <c r="C11899">
        <f t="shared" si="185"/>
        <v>89150206.841200992</v>
      </c>
    </row>
    <row r="11900" spans="1:3" x14ac:dyDescent="0.2">
      <c r="A11900" s="1">
        <v>39657.333333333336</v>
      </c>
      <c r="B11900">
        <f>IF(Sheet1!B11900&gt;0, 0.1671*Sheet1!B11900^2 - 198.062297*Sheet1!B11900 + 58673.921562, 0)</f>
        <v>94.338683331516222</v>
      </c>
      <c r="C11900">
        <f t="shared" si="185"/>
        <v>94338683.331516221</v>
      </c>
    </row>
    <row r="11901" spans="1:3" x14ac:dyDescent="0.2">
      <c r="A11901" s="1">
        <v>39658.333333333336</v>
      </c>
      <c r="B11901">
        <f>IF(Sheet1!B11901&gt;0, 0.1671*Sheet1!B11901^2 - 198.062297*Sheet1!B11901 + 58673.921562, 0)</f>
        <v>109.26998436724534</v>
      </c>
      <c r="C11901">
        <f t="shared" si="185"/>
        <v>109269984.36724535</v>
      </c>
    </row>
    <row r="11902" spans="1:3" x14ac:dyDescent="0.2">
      <c r="A11902" s="1">
        <v>39659.333333333336</v>
      </c>
      <c r="B11902">
        <f>IF(Sheet1!B11902&gt;0, 0.1671*Sheet1!B11902^2 - 198.062297*Sheet1!B11902 + 58673.921562, 0)</f>
        <v>131.44024796824669</v>
      </c>
      <c r="C11902">
        <f t="shared" si="185"/>
        <v>131440247.9682467</v>
      </c>
    </row>
    <row r="11903" spans="1:3" x14ac:dyDescent="0.2">
      <c r="A11903" s="1">
        <v>39660.333333333336</v>
      </c>
      <c r="B11903">
        <f>IF(Sheet1!B11903&gt;0, 0.1671*Sheet1!B11903^2 - 198.062297*Sheet1!B11903 + 58673.921562, 0)</f>
        <v>121.66355680906418</v>
      </c>
      <c r="C11903">
        <f t="shared" si="185"/>
        <v>121663556.80906418</v>
      </c>
    </row>
    <row r="11904" spans="1:3" x14ac:dyDescent="0.2">
      <c r="A11904" s="1">
        <v>39661.333333333336</v>
      </c>
      <c r="B11904">
        <f>IF(Sheet1!B11904&gt;0, 0.1671*Sheet1!B11904^2 - 198.062297*Sheet1!B11904 + 58673.921562, 0)</f>
        <v>134.73945441152318</v>
      </c>
      <c r="C11904">
        <f t="shared" si="185"/>
        <v>134739454.41152319</v>
      </c>
    </row>
    <row r="11905" spans="1:3" x14ac:dyDescent="0.2">
      <c r="A11905" s="1">
        <v>39662.333333333336</v>
      </c>
      <c r="B11905">
        <f>IF(Sheet1!B11905&gt;0, 0.1671*Sheet1!B11905^2 - 198.062297*Sheet1!B11905 + 58673.921562, 0)</f>
        <v>140.01295050000772</v>
      </c>
      <c r="C11905">
        <f t="shared" si="185"/>
        <v>140012950.50000772</v>
      </c>
    </row>
    <row r="11906" spans="1:3" x14ac:dyDescent="0.2">
      <c r="A11906" s="1">
        <v>39663.333333333336</v>
      </c>
      <c r="B11906">
        <f>IF(Sheet1!B11906&gt;0, 0.1671*Sheet1!B11906^2 - 198.062297*Sheet1!B11906 + 58673.921562, 0)</f>
        <v>143.51001500544953</v>
      </c>
      <c r="C11906">
        <f t="shared" si="185"/>
        <v>143510015.00544953</v>
      </c>
    </row>
    <row r="11907" spans="1:3" x14ac:dyDescent="0.2">
      <c r="A11907" s="1">
        <v>39664.333333333336</v>
      </c>
      <c r="B11907">
        <f>IF(Sheet1!B11907&gt;0, 0.1671*Sheet1!B11907^2 - 198.062297*Sheet1!B11907 + 58673.921562, 0)</f>
        <v>148.51222491820226</v>
      </c>
      <c r="C11907">
        <f t="shared" si="185"/>
        <v>148512224.91820225</v>
      </c>
    </row>
    <row r="11908" spans="1:3" x14ac:dyDescent="0.2">
      <c r="A11908" s="1">
        <v>39665.333333333336</v>
      </c>
      <c r="B11908">
        <f>IF(Sheet1!B11908&gt;0, 0.1671*Sheet1!B11908^2 - 198.062297*Sheet1!B11908 + 58673.921562, 0)</f>
        <v>153.69817220080586</v>
      </c>
      <c r="C11908">
        <f t="shared" ref="C11908:C11971" si="186">IF(B11908&gt;0, B11908*1000000, "")</f>
        <v>153698172.20080584</v>
      </c>
    </row>
    <row r="11909" spans="1:3" x14ac:dyDescent="0.2">
      <c r="A11909" s="1">
        <v>39666.333333333336</v>
      </c>
      <c r="B11909">
        <f>IF(Sheet1!B11909&gt;0, 0.1671*Sheet1!B11909^2 - 198.062297*Sheet1!B11909 + 58673.921562, 0)</f>
        <v>158.63996921621583</v>
      </c>
      <c r="C11909">
        <f t="shared" si="186"/>
        <v>158639969.21621582</v>
      </c>
    </row>
    <row r="11910" spans="1:3" x14ac:dyDescent="0.2">
      <c r="A11910" s="1">
        <v>39667.333333333336</v>
      </c>
      <c r="B11910">
        <f>IF(Sheet1!B11910&gt;0, 0.1671*Sheet1!B11910^2 - 198.062297*Sheet1!B11910 + 58673.921562, 0)</f>
        <v>162.88444068012177</v>
      </c>
      <c r="C11910">
        <f t="shared" si="186"/>
        <v>162884440.68012178</v>
      </c>
    </row>
    <row r="11911" spans="1:3" x14ac:dyDescent="0.2">
      <c r="A11911" s="1">
        <v>39668.333333333336</v>
      </c>
      <c r="B11911">
        <f>IF(Sheet1!B11911&gt;0, 0.1671*Sheet1!B11911^2 - 198.062297*Sheet1!B11911 + 58673.921562, 0)</f>
        <v>167.95691238391737</v>
      </c>
      <c r="C11911">
        <f t="shared" si="186"/>
        <v>167956912.38391736</v>
      </c>
    </row>
    <row r="11912" spans="1:3" x14ac:dyDescent="0.2">
      <c r="A11912" s="1">
        <v>39669.333333333336</v>
      </c>
      <c r="B11912">
        <f>IF(Sheet1!B11912&gt;0, 0.1671*Sheet1!B11912^2 - 198.062297*Sheet1!B11912 + 58673.921562, 0)</f>
        <v>173.77611327399791</v>
      </c>
      <c r="C11912">
        <f t="shared" si="186"/>
        <v>173776113.2739979</v>
      </c>
    </row>
    <row r="11913" spans="1:3" x14ac:dyDescent="0.2">
      <c r="A11913" s="1">
        <v>39670.333333333336</v>
      </c>
      <c r="B11913">
        <f>IF(Sheet1!B11913&gt;0, 0.1671*Sheet1!B11913^2 - 198.062297*Sheet1!B11913 + 58673.921562, 0)</f>
        <v>187.43269470293308</v>
      </c>
      <c r="C11913">
        <f t="shared" si="186"/>
        <v>187432694.70293307</v>
      </c>
    </row>
    <row r="11914" spans="1:3" x14ac:dyDescent="0.2">
      <c r="A11914" s="1">
        <v>39671.333333333336</v>
      </c>
      <c r="B11914">
        <f>IF(Sheet1!B11914&gt;0, 0.1671*Sheet1!B11914^2 - 198.062297*Sheet1!B11914 + 58673.921562, 0)</f>
        <v>215.79132031799236</v>
      </c>
      <c r="C11914">
        <f t="shared" si="186"/>
        <v>215791320.31799236</v>
      </c>
    </row>
    <row r="11915" spans="1:3" x14ac:dyDescent="0.2">
      <c r="A11915" s="1">
        <v>39672.333333333336</v>
      </c>
      <c r="B11915">
        <f>IF(Sheet1!B11915&gt;0, 0.1671*Sheet1!B11915^2 - 198.062297*Sheet1!B11915 + 58673.921562, 0)</f>
        <v>241.90546027835808</v>
      </c>
      <c r="C11915">
        <f t="shared" si="186"/>
        <v>241905460.27835807</v>
      </c>
    </row>
    <row r="11916" spans="1:3" x14ac:dyDescent="0.2">
      <c r="A11916" s="1">
        <v>39673.333333333336</v>
      </c>
      <c r="B11916">
        <f>IF(Sheet1!B11916&gt;0, 0.1671*Sheet1!B11916^2 - 198.062297*Sheet1!B11916 + 58673.921562, 0)</f>
        <v>256.02459588040074</v>
      </c>
      <c r="C11916">
        <f t="shared" si="186"/>
        <v>256024595.88040075</v>
      </c>
    </row>
    <row r="11917" spans="1:3" x14ac:dyDescent="0.2">
      <c r="A11917" s="1">
        <v>39674.333333333336</v>
      </c>
      <c r="B11917">
        <f>IF(Sheet1!B11917&gt;0, 0.1671*Sheet1!B11917^2 - 198.062297*Sheet1!B11917 + 58673.921562, 0)</f>
        <v>270.24121939574252</v>
      </c>
      <c r="C11917">
        <f t="shared" si="186"/>
        <v>270241219.39574254</v>
      </c>
    </row>
    <row r="11918" spans="1:3" x14ac:dyDescent="0.2">
      <c r="A11918" s="1">
        <v>39675.333333333336</v>
      </c>
      <c r="B11918">
        <f>IF(Sheet1!B11918&gt;0, 0.1671*Sheet1!B11918^2 - 198.062297*Sheet1!B11918 + 58673.921562, 0)</f>
        <v>284.39415503862256</v>
      </c>
      <c r="C11918">
        <f t="shared" si="186"/>
        <v>284394155.03862256</v>
      </c>
    </row>
    <row r="11919" spans="1:3" x14ac:dyDescent="0.2">
      <c r="A11919" s="1">
        <v>39676.333333333336</v>
      </c>
      <c r="B11919">
        <f>IF(Sheet1!B11919&gt;0, 0.1671*Sheet1!B11919^2 - 198.062297*Sheet1!B11919 + 58673.921562, 0)</f>
        <v>291.38304356735898</v>
      </c>
      <c r="C11919">
        <f t="shared" si="186"/>
        <v>291383043.56735897</v>
      </c>
    </row>
    <row r="11920" spans="1:3" x14ac:dyDescent="0.2">
      <c r="A11920" s="1">
        <v>39677.333333333336</v>
      </c>
      <c r="B11920">
        <f>IF(Sheet1!B11920&gt;0, 0.1671*Sheet1!B11920^2 - 198.062297*Sheet1!B11920 + 58673.921562, 0)</f>
        <v>295.2687109503895</v>
      </c>
      <c r="C11920">
        <f t="shared" si="186"/>
        <v>295268710.9503895</v>
      </c>
    </row>
    <row r="11921" spans="1:3" x14ac:dyDescent="0.2">
      <c r="A11921" s="1">
        <v>39678.333333333336</v>
      </c>
      <c r="B11921">
        <f>IF(Sheet1!B11921&gt;0, 0.1671*Sheet1!B11921^2 - 198.062297*Sheet1!B11921 + 58673.921562, 0)</f>
        <v>298.30695582955377</v>
      </c>
      <c r="C11921">
        <f t="shared" si="186"/>
        <v>298306955.82955378</v>
      </c>
    </row>
    <row r="11922" spans="1:3" x14ac:dyDescent="0.2">
      <c r="A11922" s="1">
        <v>39679.333333333336</v>
      </c>
      <c r="B11922">
        <f>IF(Sheet1!B11922&gt;0, 0.1671*Sheet1!B11922^2 - 198.062297*Sheet1!B11922 + 58673.921562, 0)</f>
        <v>300.04996411601314</v>
      </c>
      <c r="C11922">
        <f t="shared" si="186"/>
        <v>300049964.11601317</v>
      </c>
    </row>
    <row r="11923" spans="1:3" x14ac:dyDescent="0.2">
      <c r="A11923" s="1">
        <v>39680.333333333336</v>
      </c>
      <c r="B11923">
        <f>IF(Sheet1!B11923&gt;0, 0.1671*Sheet1!B11923^2 - 198.062297*Sheet1!B11923 + 58673.921562, 0)</f>
        <v>301.50674014883407</v>
      </c>
      <c r="C11923">
        <f t="shared" si="186"/>
        <v>301506740.14883405</v>
      </c>
    </row>
    <row r="11924" spans="1:3" x14ac:dyDescent="0.2">
      <c r="A11924" s="1">
        <v>39681.333333333336</v>
      </c>
      <c r="B11924">
        <f>IF(Sheet1!B11924&gt;0, 0.1671*Sheet1!B11924^2 - 198.062297*Sheet1!B11924 + 58673.921562, 0)</f>
        <v>301.50674014883407</v>
      </c>
      <c r="C11924">
        <f t="shared" si="186"/>
        <v>301506740.14883405</v>
      </c>
    </row>
    <row r="11925" spans="1:3" x14ac:dyDescent="0.2">
      <c r="A11925" s="1">
        <v>39682.333333333336</v>
      </c>
      <c r="B11925">
        <f>IF(Sheet1!B11925&gt;0, 0.1671*Sheet1!B11925^2 - 198.062297*Sheet1!B11925 + 58673.921562, 0)</f>
        <v>301.50674014883407</v>
      </c>
      <c r="C11925">
        <f t="shared" si="186"/>
        <v>301506740.14883405</v>
      </c>
    </row>
    <row r="11926" spans="1:3" x14ac:dyDescent="0.2">
      <c r="A11926" s="1">
        <v>39683.333333333336</v>
      </c>
      <c r="B11926">
        <f>IF(Sheet1!B11926&gt;0, 0.1671*Sheet1!B11926^2 - 198.062297*Sheet1!B11926 + 58673.921562, 0)</f>
        <v>301.50674014883407</v>
      </c>
      <c r="C11926">
        <f t="shared" si="186"/>
        <v>301506740.14883405</v>
      </c>
    </row>
    <row r="11927" spans="1:3" x14ac:dyDescent="0.2">
      <c r="A11927" s="1">
        <v>39684.333333333336</v>
      </c>
      <c r="B11927">
        <f>IF(Sheet1!B11927&gt;0, 0.1671*Sheet1!B11927^2 - 198.062297*Sheet1!B11927 + 58673.921562, 0)</f>
        <v>301.50674014883407</v>
      </c>
      <c r="C11927">
        <f t="shared" si="186"/>
        <v>301506740.14883405</v>
      </c>
    </row>
    <row r="11928" spans="1:3" x14ac:dyDescent="0.2">
      <c r="A11928" s="1">
        <v>39685.333333333336</v>
      </c>
      <c r="B11928">
        <f>IF(Sheet1!B11928&gt;0, 0.1671*Sheet1!B11928^2 - 198.062297*Sheet1!B11928 + 58673.921562, 0)</f>
        <v>301.50674014883407</v>
      </c>
      <c r="C11928">
        <f t="shared" si="186"/>
        <v>301506740.14883405</v>
      </c>
    </row>
    <row r="11929" spans="1:3" x14ac:dyDescent="0.2">
      <c r="A11929" s="1">
        <v>39686.333333333336</v>
      </c>
      <c r="B11929">
        <f>IF(Sheet1!B11929&gt;0, 0.1671*Sheet1!B11929^2 - 198.062297*Sheet1!B11929 + 58673.921562, 0)</f>
        <v>301.50674014883407</v>
      </c>
      <c r="C11929">
        <f t="shared" si="186"/>
        <v>301506740.14883405</v>
      </c>
    </row>
    <row r="11930" spans="1:3" x14ac:dyDescent="0.2">
      <c r="A11930" s="1">
        <v>39687.333333333336</v>
      </c>
      <c r="B11930">
        <f>IF(Sheet1!B11930&gt;0, 0.1671*Sheet1!B11930^2 - 198.062297*Sheet1!B11930 + 58673.921562, 0)</f>
        <v>301.50674014883407</v>
      </c>
      <c r="C11930">
        <f t="shared" si="186"/>
        <v>301506740.14883405</v>
      </c>
    </row>
    <row r="11931" spans="1:3" x14ac:dyDescent="0.2">
      <c r="A11931" s="1">
        <v>39688.333333333336</v>
      </c>
      <c r="B11931">
        <f>IF(Sheet1!B11931&gt;0, 0.1671*Sheet1!B11931^2 - 198.062297*Sheet1!B11931 + 58673.921562, 0)</f>
        <v>301.50674014883407</v>
      </c>
      <c r="C11931">
        <f t="shared" si="186"/>
        <v>301506740.14883405</v>
      </c>
    </row>
    <row r="11932" spans="1:3" x14ac:dyDescent="0.2">
      <c r="A11932" s="1">
        <v>39689.333333333336</v>
      </c>
      <c r="B11932">
        <f>IF(Sheet1!B11932&gt;0, 0.1671*Sheet1!B11932^2 - 198.062297*Sheet1!B11932 + 58673.921562, 0)</f>
        <v>301.50674014883407</v>
      </c>
      <c r="C11932">
        <f t="shared" si="186"/>
        <v>301506740.14883405</v>
      </c>
    </row>
    <row r="11933" spans="1:3" x14ac:dyDescent="0.2">
      <c r="A11933" s="1">
        <v>39690.333333333336</v>
      </c>
      <c r="B11933">
        <f>IF(Sheet1!B11933&gt;0, 0.1671*Sheet1!B11933^2 - 198.062297*Sheet1!B11933 + 58673.921562, 0)</f>
        <v>301.50674014883407</v>
      </c>
      <c r="C11933">
        <f t="shared" si="186"/>
        <v>301506740.14883405</v>
      </c>
    </row>
    <row r="11934" spans="1:3" x14ac:dyDescent="0.2">
      <c r="A11934" s="1">
        <v>39691.333333333336</v>
      </c>
      <c r="B11934">
        <f>IF(Sheet1!B11934&gt;0, 0.1671*Sheet1!B11934^2 - 198.062297*Sheet1!B11934 + 58673.921562, 0)</f>
        <v>301.50674014883407</v>
      </c>
      <c r="C11934">
        <f t="shared" si="186"/>
        <v>301506740.14883405</v>
      </c>
    </row>
    <row r="11935" spans="1:3" x14ac:dyDescent="0.2">
      <c r="A11935" s="1">
        <v>39692.333333333336</v>
      </c>
      <c r="B11935">
        <f>IF(Sheet1!B11935&gt;0, 0.1671*Sheet1!B11935^2 - 198.062297*Sheet1!B11935 + 58673.921562, 0)</f>
        <v>301.50674014883407</v>
      </c>
      <c r="C11935">
        <f t="shared" si="186"/>
        <v>301506740.14883405</v>
      </c>
    </row>
    <row r="11936" spans="1:3" x14ac:dyDescent="0.2">
      <c r="A11936" s="1">
        <v>39693.333333333336</v>
      </c>
      <c r="B11936">
        <f>IF(Sheet1!B11936&gt;0, 0.1671*Sheet1!B11936^2 - 198.062297*Sheet1!B11936 + 58673.921562, 0)</f>
        <v>301.50674014883407</v>
      </c>
      <c r="C11936">
        <f t="shared" si="186"/>
        <v>301506740.14883405</v>
      </c>
    </row>
    <row r="11937" spans="1:3" x14ac:dyDescent="0.2">
      <c r="A11937" s="1">
        <v>39694.333333333336</v>
      </c>
      <c r="B11937">
        <f>IF(Sheet1!B11937&gt;0, 0.1671*Sheet1!B11937^2 - 198.062297*Sheet1!B11937 + 58673.921562, 0)</f>
        <v>301.50674014883407</v>
      </c>
      <c r="C11937">
        <f t="shared" si="186"/>
        <v>301506740.14883405</v>
      </c>
    </row>
    <row r="11938" spans="1:3" x14ac:dyDescent="0.2">
      <c r="A11938" s="1">
        <v>39695.333333333336</v>
      </c>
      <c r="B11938">
        <f>IF(Sheet1!B11938&gt;0, 0.1671*Sheet1!B11938^2 - 198.062297*Sheet1!B11938 + 58673.921562, 0)</f>
        <v>301.50674014883407</v>
      </c>
      <c r="C11938">
        <f t="shared" si="186"/>
        <v>301506740.14883405</v>
      </c>
    </row>
    <row r="11939" spans="1:3" x14ac:dyDescent="0.2">
      <c r="A11939" s="1">
        <v>39696.333333333336</v>
      </c>
      <c r="B11939">
        <f>IF(Sheet1!B11939&gt;0, 0.1671*Sheet1!B11939^2 - 198.062297*Sheet1!B11939 + 58673.921562, 0)</f>
        <v>301.50674014883407</v>
      </c>
      <c r="C11939">
        <f t="shared" si="186"/>
        <v>301506740.14883405</v>
      </c>
    </row>
    <row r="11940" spans="1:3" x14ac:dyDescent="0.2">
      <c r="A11940" s="1">
        <v>39697.333333333336</v>
      </c>
      <c r="B11940">
        <f>IF(Sheet1!B11940&gt;0, 0.1671*Sheet1!B11940^2 - 198.062297*Sheet1!B11940 + 58673.921562, 0)</f>
        <v>301.50674014883407</v>
      </c>
      <c r="C11940">
        <f t="shared" si="186"/>
        <v>301506740.14883405</v>
      </c>
    </row>
    <row r="11941" spans="1:3" x14ac:dyDescent="0.2">
      <c r="A11941" s="1">
        <v>39698.333333333336</v>
      </c>
      <c r="B11941">
        <f>IF(Sheet1!B11941&gt;0, 0.1671*Sheet1!B11941^2 - 198.062297*Sheet1!B11941 + 58673.921562, 0)</f>
        <v>301.50674014883407</v>
      </c>
      <c r="C11941">
        <f t="shared" si="186"/>
        <v>301506740.14883405</v>
      </c>
    </row>
    <row r="11942" spans="1:3" x14ac:dyDescent="0.2">
      <c r="A11942" s="1">
        <v>39699.333333333336</v>
      </c>
      <c r="B11942">
        <f>IF(Sheet1!B11942&gt;0, 0.1671*Sheet1!B11942^2 - 198.062297*Sheet1!B11942 + 58673.921562, 0)</f>
        <v>301.50674014883407</v>
      </c>
      <c r="C11942">
        <f t="shared" si="186"/>
        <v>301506740.14883405</v>
      </c>
    </row>
    <row r="11943" spans="1:3" x14ac:dyDescent="0.2">
      <c r="A11943" s="1">
        <v>39700.333333333336</v>
      </c>
      <c r="B11943">
        <f>IF(Sheet1!B11943&gt;0, 0.1671*Sheet1!B11943^2 - 198.062297*Sheet1!B11943 + 58673.921562, 0)</f>
        <v>301.50674014883407</v>
      </c>
      <c r="C11943">
        <f t="shared" si="186"/>
        <v>301506740.14883405</v>
      </c>
    </row>
    <row r="11944" spans="1:3" x14ac:dyDescent="0.2">
      <c r="A11944" s="1">
        <v>39701.333333333336</v>
      </c>
      <c r="B11944">
        <f>IF(Sheet1!B11944&gt;0, 0.1671*Sheet1!B11944^2 - 198.062297*Sheet1!B11944 + 58673.921562, 0)</f>
        <v>301.50674014883407</v>
      </c>
      <c r="C11944">
        <f t="shared" si="186"/>
        <v>301506740.14883405</v>
      </c>
    </row>
    <row r="11945" spans="1:3" x14ac:dyDescent="0.2">
      <c r="A11945" s="1">
        <v>39702.333333333336</v>
      </c>
      <c r="B11945">
        <f>IF(Sheet1!B11945&gt;0, 0.1671*Sheet1!B11945^2 - 198.062297*Sheet1!B11945 + 58673.921562, 0)</f>
        <v>301.50674014883407</v>
      </c>
      <c r="C11945">
        <f t="shared" si="186"/>
        <v>301506740.14883405</v>
      </c>
    </row>
    <row r="11946" spans="1:3" x14ac:dyDescent="0.2">
      <c r="A11946" s="1">
        <v>39703.333333333336</v>
      </c>
      <c r="B11946">
        <f>IF(Sheet1!B11946&gt;0, 0.1671*Sheet1!B11946^2 - 198.062297*Sheet1!B11946 + 58673.921562, 0)</f>
        <v>301.50674014883407</v>
      </c>
      <c r="C11946">
        <f t="shared" si="186"/>
        <v>301506740.14883405</v>
      </c>
    </row>
    <row r="11947" spans="1:3" x14ac:dyDescent="0.2">
      <c r="A11947" s="1">
        <v>39704.333333333336</v>
      </c>
      <c r="B11947">
        <f>IF(Sheet1!B11947&gt;0, 0.1671*Sheet1!B11947^2 - 198.062297*Sheet1!B11947 + 58673.921562, 0)</f>
        <v>301.50674014883407</v>
      </c>
      <c r="C11947">
        <f t="shared" si="186"/>
        <v>301506740.14883405</v>
      </c>
    </row>
    <row r="11948" spans="1:3" x14ac:dyDescent="0.2">
      <c r="A11948" s="1">
        <v>39705.333333333336</v>
      </c>
      <c r="B11948">
        <f>IF(Sheet1!B11948&gt;0, 0.1671*Sheet1!B11948^2 - 198.062297*Sheet1!B11948 + 58673.921562, 0)</f>
        <v>301.50674014883407</v>
      </c>
      <c r="C11948">
        <f t="shared" si="186"/>
        <v>301506740.14883405</v>
      </c>
    </row>
    <row r="11949" spans="1:3" x14ac:dyDescent="0.2">
      <c r="A11949" s="1">
        <v>39706.333333333336</v>
      </c>
      <c r="B11949">
        <f>IF(Sheet1!B11949&gt;0, 0.1671*Sheet1!B11949^2 - 198.062297*Sheet1!B11949 + 58673.921562, 0)</f>
        <v>301.50674014883407</v>
      </c>
      <c r="C11949">
        <f t="shared" si="186"/>
        <v>301506740.14883405</v>
      </c>
    </row>
    <row r="11950" spans="1:3" x14ac:dyDescent="0.2">
      <c r="A11950" s="1">
        <v>39707.333333333336</v>
      </c>
      <c r="B11950">
        <f>IF(Sheet1!B11950&gt;0, 0.1671*Sheet1!B11950^2 - 198.062297*Sheet1!B11950 + 58673.921562, 0)</f>
        <v>301.50674014883407</v>
      </c>
      <c r="C11950">
        <f t="shared" si="186"/>
        <v>301506740.14883405</v>
      </c>
    </row>
    <row r="11951" spans="1:3" x14ac:dyDescent="0.2">
      <c r="A11951" s="1">
        <v>39708.333333333336</v>
      </c>
      <c r="B11951">
        <f>IF(Sheet1!B11951&gt;0, 0.1671*Sheet1!B11951^2 - 198.062297*Sheet1!B11951 + 58673.921562, 0)</f>
        <v>301.50674014883407</v>
      </c>
      <c r="C11951">
        <f t="shared" si="186"/>
        <v>301506740.14883405</v>
      </c>
    </row>
    <row r="11952" spans="1:3" x14ac:dyDescent="0.2">
      <c r="A11952" s="1">
        <v>39709.333333333336</v>
      </c>
      <c r="B11952">
        <f>IF(Sheet1!B11952&gt;0, 0.1671*Sheet1!B11952^2 - 198.062297*Sheet1!B11952 + 58673.921562, 0)</f>
        <v>301.50674014883407</v>
      </c>
      <c r="C11952">
        <f t="shared" si="186"/>
        <v>301506740.14883405</v>
      </c>
    </row>
    <row r="11953" spans="1:3" x14ac:dyDescent="0.2">
      <c r="A11953" s="1">
        <v>39710.333333333336</v>
      </c>
      <c r="B11953">
        <f>IF(Sheet1!B11953&gt;0, 0.1671*Sheet1!B11953^2 - 198.062297*Sheet1!B11953 + 58673.921562, 0)</f>
        <v>301.50674014883407</v>
      </c>
      <c r="C11953">
        <f t="shared" si="186"/>
        <v>301506740.14883405</v>
      </c>
    </row>
    <row r="11954" spans="1:3" x14ac:dyDescent="0.2">
      <c r="A11954" s="1">
        <v>39711.333333333336</v>
      </c>
      <c r="B11954">
        <f>IF(Sheet1!B11954&gt;0, 0.1671*Sheet1!B11954^2 - 198.062297*Sheet1!B11954 + 58673.921562, 0)</f>
        <v>301.50674014883407</v>
      </c>
      <c r="C11954">
        <f t="shared" si="186"/>
        <v>301506740.14883405</v>
      </c>
    </row>
    <row r="11955" spans="1:3" x14ac:dyDescent="0.2">
      <c r="A11955" s="1">
        <v>39712.333333333336</v>
      </c>
      <c r="B11955">
        <f>IF(Sheet1!B11955&gt;0, 0.1671*Sheet1!B11955^2 - 198.062297*Sheet1!B11955 + 58673.921562, 0)</f>
        <v>301.50674014883407</v>
      </c>
      <c r="C11955">
        <f t="shared" si="186"/>
        <v>301506740.14883405</v>
      </c>
    </row>
    <row r="11956" spans="1:3" x14ac:dyDescent="0.2">
      <c r="A11956" s="1">
        <v>39713.333333333336</v>
      </c>
      <c r="B11956">
        <f>IF(Sheet1!B11956&gt;0, 0.1671*Sheet1!B11956^2 - 198.062297*Sheet1!B11956 + 58673.921562, 0)</f>
        <v>301.50674014883407</v>
      </c>
      <c r="C11956">
        <f t="shared" si="186"/>
        <v>301506740.14883405</v>
      </c>
    </row>
    <row r="11957" spans="1:3" x14ac:dyDescent="0.2">
      <c r="A11957" s="1">
        <v>39714.333333333336</v>
      </c>
      <c r="B11957">
        <f>IF(Sheet1!B11957&gt;0, 0.1671*Sheet1!B11957^2 - 198.062297*Sheet1!B11957 + 58673.921562, 0)</f>
        <v>301.50674014883407</v>
      </c>
      <c r="C11957">
        <f t="shared" si="186"/>
        <v>301506740.14883405</v>
      </c>
    </row>
    <row r="11958" spans="1:3" x14ac:dyDescent="0.2">
      <c r="A11958" s="1">
        <v>39715.333333333336</v>
      </c>
      <c r="B11958">
        <f>IF(Sheet1!B11958&gt;0, 0.1671*Sheet1!B11958^2 - 198.062297*Sheet1!B11958 + 58673.921562, 0)</f>
        <v>301.50674014883407</v>
      </c>
      <c r="C11958">
        <f t="shared" si="186"/>
        <v>301506740.14883405</v>
      </c>
    </row>
    <row r="11959" spans="1:3" x14ac:dyDescent="0.2">
      <c r="A11959" s="1">
        <v>39716.333333333336</v>
      </c>
      <c r="B11959">
        <f>IF(Sheet1!B11959&gt;0, 0.1671*Sheet1!B11959^2 - 198.062297*Sheet1!B11959 + 58673.921562, 0)</f>
        <v>301.50674014883407</v>
      </c>
      <c r="C11959">
        <f t="shared" si="186"/>
        <v>301506740.14883405</v>
      </c>
    </row>
    <row r="11960" spans="1:3" x14ac:dyDescent="0.2">
      <c r="A11960" s="1">
        <v>39717.333333333336</v>
      </c>
      <c r="B11960">
        <f>IF(Sheet1!B11960&gt;0, 0.1671*Sheet1!B11960^2 - 198.062297*Sheet1!B11960 + 58673.921562, 0)</f>
        <v>301.50674014883407</v>
      </c>
      <c r="C11960">
        <f t="shared" si="186"/>
        <v>301506740.14883405</v>
      </c>
    </row>
    <row r="11961" spans="1:3" x14ac:dyDescent="0.2">
      <c r="A11961" s="1">
        <v>39718.333333333336</v>
      </c>
      <c r="B11961">
        <f>IF(Sheet1!B11961&gt;0, 0.1671*Sheet1!B11961^2 - 198.062297*Sheet1!B11961 + 58673.921562, 0)</f>
        <v>301.50674014883407</v>
      </c>
      <c r="C11961">
        <f t="shared" si="186"/>
        <v>301506740.14883405</v>
      </c>
    </row>
    <row r="11962" spans="1:3" x14ac:dyDescent="0.2">
      <c r="A11962" s="1">
        <v>39719.333333333336</v>
      </c>
      <c r="B11962">
        <f>IF(Sheet1!B11962&gt;0, 0.1671*Sheet1!B11962^2 - 198.062297*Sheet1!B11962 + 58673.921562, 0)</f>
        <v>301.50674014883407</v>
      </c>
      <c r="C11962">
        <f t="shared" si="186"/>
        <v>301506740.14883405</v>
      </c>
    </row>
    <row r="11963" spans="1:3" x14ac:dyDescent="0.2">
      <c r="A11963" s="1">
        <v>39720.333333333336</v>
      </c>
      <c r="B11963">
        <f>IF(Sheet1!B11963&gt;0, 0.1671*Sheet1!B11963^2 - 198.062297*Sheet1!B11963 + 58673.921562, 0)</f>
        <v>301.50674014883407</v>
      </c>
      <c r="C11963">
        <f t="shared" si="186"/>
        <v>301506740.14883405</v>
      </c>
    </row>
    <row r="11964" spans="1:3" x14ac:dyDescent="0.2">
      <c r="A11964" s="1">
        <v>39721.333333333336</v>
      </c>
      <c r="B11964">
        <f>IF(Sheet1!B11964&gt;0, 0.1671*Sheet1!B11964^2 - 198.062297*Sheet1!B11964 + 58673.921562, 0)</f>
        <v>301.50674014883407</v>
      </c>
      <c r="C11964">
        <f t="shared" si="186"/>
        <v>301506740.14883405</v>
      </c>
    </row>
    <row r="11965" spans="1:3" x14ac:dyDescent="0.2">
      <c r="A11965" s="1">
        <v>39722.333333333336</v>
      </c>
      <c r="B11965">
        <f>IF(Sheet1!B11965&gt;0, 0.1671*Sheet1!B11965^2 - 198.062297*Sheet1!B11965 + 58673.921562, 0)</f>
        <v>301.50674014883407</v>
      </c>
      <c r="C11965">
        <f t="shared" si="186"/>
        <v>301506740.14883405</v>
      </c>
    </row>
    <row r="11966" spans="1:3" x14ac:dyDescent="0.2">
      <c r="A11966" s="1">
        <v>39723.333333333336</v>
      </c>
      <c r="B11966">
        <f>IF(Sheet1!B11966&gt;0, 0.1671*Sheet1!B11966^2 - 198.062297*Sheet1!B11966 + 58673.921562, 0)</f>
        <v>301.50674014883407</v>
      </c>
      <c r="C11966">
        <f t="shared" si="186"/>
        <v>301506740.14883405</v>
      </c>
    </row>
    <row r="11967" spans="1:3" x14ac:dyDescent="0.2">
      <c r="A11967" s="1">
        <v>39724.333333333336</v>
      </c>
      <c r="B11967">
        <f>IF(Sheet1!B11967&gt;0, 0.1671*Sheet1!B11967^2 - 198.062297*Sheet1!B11967 + 58673.921562, 0)</f>
        <v>301.50674014883407</v>
      </c>
      <c r="C11967">
        <f t="shared" si="186"/>
        <v>301506740.14883405</v>
      </c>
    </row>
    <row r="11968" spans="1:3" x14ac:dyDescent="0.2">
      <c r="A11968" s="1">
        <v>39725.333333333336</v>
      </c>
      <c r="B11968">
        <f>IF(Sheet1!B11968&gt;0, 0.1671*Sheet1!B11968^2 - 198.062297*Sheet1!B11968 + 58673.921562, 0)</f>
        <v>301.50674014883407</v>
      </c>
      <c r="C11968">
        <f t="shared" si="186"/>
        <v>301506740.14883405</v>
      </c>
    </row>
    <row r="11969" spans="1:3" x14ac:dyDescent="0.2">
      <c r="A11969" s="1">
        <v>39726.333333333336</v>
      </c>
      <c r="B11969">
        <f>IF(Sheet1!B11969&gt;0, 0.1671*Sheet1!B11969^2 - 198.062297*Sheet1!B11969 + 58673.921562, 0)</f>
        <v>301.50674014883407</v>
      </c>
      <c r="C11969">
        <f t="shared" si="186"/>
        <v>301506740.14883405</v>
      </c>
    </row>
    <row r="11970" spans="1:3" x14ac:dyDescent="0.2">
      <c r="A11970" s="1">
        <v>39727.333333333336</v>
      </c>
      <c r="B11970">
        <f>IF(Sheet1!B11970&gt;0, 0.1671*Sheet1!B11970^2 - 198.062297*Sheet1!B11970 + 58673.921562, 0)</f>
        <v>301.50674014883407</v>
      </c>
      <c r="C11970">
        <f t="shared" si="186"/>
        <v>301506740.14883405</v>
      </c>
    </row>
    <row r="11971" spans="1:3" x14ac:dyDescent="0.2">
      <c r="A11971" s="1">
        <v>39728.333333333336</v>
      </c>
      <c r="B11971">
        <f>IF(Sheet1!B11971&gt;0, 0.1671*Sheet1!B11971^2 - 198.062297*Sheet1!B11971 + 58673.921562, 0)</f>
        <v>301.50674014883407</v>
      </c>
      <c r="C11971">
        <f t="shared" si="186"/>
        <v>301506740.14883405</v>
      </c>
    </row>
    <row r="11972" spans="1:3" x14ac:dyDescent="0.2">
      <c r="A11972" s="1">
        <v>39729.333333333336</v>
      </c>
      <c r="B11972">
        <f>IF(Sheet1!B11972&gt;0, 0.1671*Sheet1!B11972^2 - 198.062297*Sheet1!B11972 + 58673.921562, 0)</f>
        <v>301.50674014883407</v>
      </c>
      <c r="C11972">
        <f t="shared" ref="C11972:C12035" si="187">IF(B11972&gt;0, B11972*1000000, "")</f>
        <v>301506740.14883405</v>
      </c>
    </row>
    <row r="11973" spans="1:3" x14ac:dyDescent="0.2">
      <c r="A11973" s="1">
        <v>39730.333333333336</v>
      </c>
      <c r="B11973">
        <f>IF(Sheet1!B11973&gt;0, 0.1671*Sheet1!B11973^2 - 198.062297*Sheet1!B11973 + 58673.921562, 0)</f>
        <v>301.50674014883407</v>
      </c>
      <c r="C11973">
        <f t="shared" si="187"/>
        <v>301506740.14883405</v>
      </c>
    </row>
    <row r="11974" spans="1:3" x14ac:dyDescent="0.2">
      <c r="A11974" s="1">
        <v>39731.333333333336</v>
      </c>
      <c r="B11974">
        <f>IF(Sheet1!B11974&gt;0, 0.1671*Sheet1!B11974^2 - 198.062297*Sheet1!B11974 + 58673.921562, 0)</f>
        <v>301.50674014883407</v>
      </c>
      <c r="C11974">
        <f t="shared" si="187"/>
        <v>301506740.14883405</v>
      </c>
    </row>
    <row r="11975" spans="1:3" x14ac:dyDescent="0.2">
      <c r="A11975" s="1">
        <v>39732.333333333336</v>
      </c>
      <c r="B11975">
        <f>IF(Sheet1!B11975&gt;0, 0.1671*Sheet1!B11975^2 - 198.062297*Sheet1!B11975 + 58673.921562, 0)</f>
        <v>301.50674014883407</v>
      </c>
      <c r="C11975">
        <f t="shared" si="187"/>
        <v>301506740.14883405</v>
      </c>
    </row>
    <row r="11976" spans="1:3" x14ac:dyDescent="0.2">
      <c r="A11976" s="1">
        <v>39733.333333333336</v>
      </c>
      <c r="B11976">
        <f>IF(Sheet1!B11976&gt;0, 0.1671*Sheet1!B11976^2 - 198.062297*Sheet1!B11976 + 58673.921562, 0)</f>
        <v>301.50674014883407</v>
      </c>
      <c r="C11976">
        <f t="shared" si="187"/>
        <v>301506740.14883405</v>
      </c>
    </row>
    <row r="11977" spans="1:3" x14ac:dyDescent="0.2">
      <c r="A11977" s="1">
        <v>39734.333333333336</v>
      </c>
      <c r="B11977">
        <f>IF(Sheet1!B11977&gt;0, 0.1671*Sheet1!B11977^2 - 198.062297*Sheet1!B11977 + 58673.921562, 0)</f>
        <v>301.50674014883407</v>
      </c>
      <c r="C11977">
        <f t="shared" si="187"/>
        <v>301506740.14883405</v>
      </c>
    </row>
    <row r="11978" spans="1:3" x14ac:dyDescent="0.2">
      <c r="A11978" s="1">
        <v>39735.333333333336</v>
      </c>
      <c r="B11978">
        <f>IF(Sheet1!B11978&gt;0, 0.1671*Sheet1!B11978^2 - 198.062297*Sheet1!B11978 + 58673.921562, 0)</f>
        <v>301.50674014883407</v>
      </c>
      <c r="C11978">
        <f t="shared" si="187"/>
        <v>301506740.14883405</v>
      </c>
    </row>
    <row r="11979" spans="1:3" x14ac:dyDescent="0.2">
      <c r="A11979" s="1">
        <v>39736.333333333336</v>
      </c>
      <c r="B11979">
        <f>IF(Sheet1!B11979&gt;0, 0.1671*Sheet1!B11979^2 - 198.062297*Sheet1!B11979 + 58673.921562, 0)</f>
        <v>301.50674014883407</v>
      </c>
      <c r="C11979">
        <f t="shared" si="187"/>
        <v>301506740.14883405</v>
      </c>
    </row>
    <row r="11980" spans="1:3" x14ac:dyDescent="0.2">
      <c r="A11980" s="1">
        <v>39737.333333333336</v>
      </c>
      <c r="B11980">
        <f>IF(Sheet1!B11980&gt;0, 0.1671*Sheet1!B11980^2 - 198.062297*Sheet1!B11980 + 58673.921562, 0)</f>
        <v>301.50674014883407</v>
      </c>
      <c r="C11980">
        <f t="shared" si="187"/>
        <v>301506740.14883405</v>
      </c>
    </row>
    <row r="11981" spans="1:3" x14ac:dyDescent="0.2">
      <c r="A11981" s="1">
        <v>39738.333333333336</v>
      </c>
      <c r="B11981">
        <f>IF(Sheet1!B11981&gt;0, 0.1671*Sheet1!B11981^2 - 198.062297*Sheet1!B11981 + 58673.921562, 0)</f>
        <v>301.50674014883407</v>
      </c>
      <c r="C11981">
        <f t="shared" si="187"/>
        <v>301506740.14883405</v>
      </c>
    </row>
    <row r="11982" spans="1:3" x14ac:dyDescent="0.2">
      <c r="A11982" s="1">
        <v>39739.333333333336</v>
      </c>
      <c r="B11982">
        <f>IF(Sheet1!B11982&gt;0, 0.1671*Sheet1!B11982^2 - 198.062297*Sheet1!B11982 + 58673.921562, 0)</f>
        <v>301.50674014883407</v>
      </c>
      <c r="C11982">
        <f t="shared" si="187"/>
        <v>301506740.14883405</v>
      </c>
    </row>
    <row r="11983" spans="1:3" x14ac:dyDescent="0.2">
      <c r="A11983" s="1">
        <v>39740.333333333336</v>
      </c>
      <c r="B11983">
        <f>IF(Sheet1!B11983&gt;0, 0.1671*Sheet1!B11983^2 - 198.062297*Sheet1!B11983 + 58673.921562, 0)</f>
        <v>301.50674014883407</v>
      </c>
      <c r="C11983">
        <f t="shared" si="187"/>
        <v>301506740.14883405</v>
      </c>
    </row>
    <row r="11984" spans="1:3" x14ac:dyDescent="0.2">
      <c r="A11984" s="1">
        <v>39741.333333333336</v>
      </c>
      <c r="B11984">
        <f>IF(Sheet1!B11984&gt;0, 0.1671*Sheet1!B11984^2 - 198.062297*Sheet1!B11984 + 58673.921562, 0)</f>
        <v>301.50674014883407</v>
      </c>
      <c r="C11984">
        <f t="shared" si="187"/>
        <v>301506740.14883405</v>
      </c>
    </row>
    <row r="11985" spans="1:3" x14ac:dyDescent="0.2">
      <c r="A11985" s="1">
        <v>39742.333333333336</v>
      </c>
      <c r="B11985">
        <f>IF(Sheet1!B11985&gt;0, 0.1671*Sheet1!B11985^2 - 198.062297*Sheet1!B11985 + 58673.921562, 0)</f>
        <v>301.50674014883407</v>
      </c>
      <c r="C11985">
        <f t="shared" si="187"/>
        <v>301506740.14883405</v>
      </c>
    </row>
    <row r="11986" spans="1:3" x14ac:dyDescent="0.2">
      <c r="A11986" s="1">
        <v>39743.333333333336</v>
      </c>
      <c r="B11986">
        <f>IF(Sheet1!B11986&gt;0, 0.1671*Sheet1!B11986^2 - 198.062297*Sheet1!B11986 + 58673.921562, 0)</f>
        <v>301.50674014883407</v>
      </c>
      <c r="C11986">
        <f t="shared" si="187"/>
        <v>301506740.14883405</v>
      </c>
    </row>
    <row r="11987" spans="1:3" x14ac:dyDescent="0.2">
      <c r="A11987" s="1">
        <v>39744.333333333336</v>
      </c>
      <c r="B11987">
        <f>IF(Sheet1!B11987&gt;0, 0.1671*Sheet1!B11987^2 - 198.062297*Sheet1!B11987 + 58673.921562, 0)</f>
        <v>301.50674014883407</v>
      </c>
      <c r="C11987">
        <f t="shared" si="187"/>
        <v>301506740.14883405</v>
      </c>
    </row>
    <row r="11988" spans="1:3" x14ac:dyDescent="0.2">
      <c r="A11988" s="1">
        <v>39745.333333333336</v>
      </c>
      <c r="B11988">
        <f>IF(Sheet1!B11988&gt;0, 0.1671*Sheet1!B11988^2 - 198.062297*Sheet1!B11988 + 58673.921562, 0)</f>
        <v>301.50674014883407</v>
      </c>
      <c r="C11988">
        <f t="shared" si="187"/>
        <v>301506740.14883405</v>
      </c>
    </row>
    <row r="11989" spans="1:3" x14ac:dyDescent="0.2">
      <c r="A11989" s="1">
        <v>39746.333333333336</v>
      </c>
      <c r="B11989">
        <f>IF(Sheet1!B11989&gt;0, 0.1671*Sheet1!B11989^2 - 198.062297*Sheet1!B11989 + 58673.921562, 0)</f>
        <v>301.50674014883407</v>
      </c>
      <c r="C11989">
        <f t="shared" si="187"/>
        <v>301506740.14883405</v>
      </c>
    </row>
    <row r="11990" spans="1:3" x14ac:dyDescent="0.2">
      <c r="A11990" s="1">
        <v>39747.333333333336</v>
      </c>
      <c r="B11990">
        <f>IF(Sheet1!B11990&gt;0, 0.1671*Sheet1!B11990^2 - 198.062297*Sheet1!B11990 + 58673.921562, 0)</f>
        <v>301.50674014883407</v>
      </c>
      <c r="C11990">
        <f t="shared" si="187"/>
        <v>301506740.14883405</v>
      </c>
    </row>
    <row r="11991" spans="1:3" x14ac:dyDescent="0.2">
      <c r="A11991" s="1">
        <v>39748.333333333336</v>
      </c>
      <c r="B11991">
        <f>IF(Sheet1!B11991&gt;0, 0.1671*Sheet1!B11991^2 - 198.062297*Sheet1!B11991 + 58673.921562, 0)</f>
        <v>301.50674014883407</v>
      </c>
      <c r="C11991">
        <f t="shared" si="187"/>
        <v>301506740.14883405</v>
      </c>
    </row>
    <row r="11992" spans="1:3" x14ac:dyDescent="0.2">
      <c r="A11992" s="1">
        <v>39749.333333333336</v>
      </c>
      <c r="B11992">
        <f>IF(Sheet1!B11992&gt;0, 0.1671*Sheet1!B11992^2 - 198.062297*Sheet1!B11992 + 58673.921562, 0)</f>
        <v>301.50674014883407</v>
      </c>
      <c r="C11992">
        <f t="shared" si="187"/>
        <v>301506740.14883405</v>
      </c>
    </row>
    <row r="11993" spans="1:3" x14ac:dyDescent="0.2">
      <c r="A11993" s="1">
        <v>39750.333333333336</v>
      </c>
      <c r="B11993">
        <f>IF(Sheet1!B11993&gt;0, 0.1671*Sheet1!B11993^2 - 198.062297*Sheet1!B11993 + 58673.921562, 0)</f>
        <v>301.50674014883407</v>
      </c>
      <c r="C11993">
        <f t="shared" si="187"/>
        <v>301506740.14883405</v>
      </c>
    </row>
    <row r="11994" spans="1:3" x14ac:dyDescent="0.2">
      <c r="A11994" s="1">
        <v>39751.333333333336</v>
      </c>
      <c r="B11994">
        <f>IF(Sheet1!B11994&gt;0, 0.1671*Sheet1!B11994^2 - 198.062297*Sheet1!B11994 + 58673.921562, 0)</f>
        <v>301.50674014883407</v>
      </c>
      <c r="C11994">
        <f t="shared" si="187"/>
        <v>301506740.14883405</v>
      </c>
    </row>
    <row r="11995" spans="1:3" x14ac:dyDescent="0.2">
      <c r="A11995" s="1">
        <v>39752.333333333336</v>
      </c>
      <c r="B11995">
        <f>IF(Sheet1!B11995&gt;0, 0.1671*Sheet1!B11995^2 - 198.062297*Sheet1!B11995 + 58673.921562, 0)</f>
        <v>301.50674014883407</v>
      </c>
      <c r="C11995">
        <f t="shared" si="187"/>
        <v>301506740.14883405</v>
      </c>
    </row>
    <row r="11996" spans="1:3" x14ac:dyDescent="0.2">
      <c r="A11996" s="1">
        <v>39753.333333333336</v>
      </c>
      <c r="B11996">
        <f>IF(Sheet1!B11996&gt;0, 0.1671*Sheet1!B11996^2 - 198.062297*Sheet1!B11996 + 58673.921562, 0)</f>
        <v>301.50674014883407</v>
      </c>
      <c r="C11996">
        <f t="shared" si="187"/>
        <v>301506740.14883405</v>
      </c>
    </row>
    <row r="11997" spans="1:3" x14ac:dyDescent="0.2">
      <c r="A11997" s="1">
        <v>39754.333333333336</v>
      </c>
      <c r="B11997">
        <f>IF(Sheet1!B11997&gt;0, 0.1671*Sheet1!B11997^2 - 198.062297*Sheet1!B11997 + 58673.921562, 0)</f>
        <v>300.92327279238089</v>
      </c>
      <c r="C11997">
        <f t="shared" si="187"/>
        <v>300923272.79238087</v>
      </c>
    </row>
    <row r="11998" spans="1:3" x14ac:dyDescent="0.2">
      <c r="A11998" s="1">
        <v>39755.333333333336</v>
      </c>
      <c r="B11998">
        <f>IF(Sheet1!B11998&gt;0, 0.1671*Sheet1!B11998^2 - 198.062297*Sheet1!B11998 + 58673.921562, 0)</f>
        <v>300.04996411601314</v>
      </c>
      <c r="C11998">
        <f t="shared" si="187"/>
        <v>300049964.11601317</v>
      </c>
    </row>
    <row r="11999" spans="1:3" x14ac:dyDescent="0.2">
      <c r="A11999" s="1">
        <v>39756.333333333336</v>
      </c>
      <c r="B11999">
        <f>IF(Sheet1!B11999&gt;0, 0.1671*Sheet1!B11999^2 - 198.062297*Sheet1!B11999 + 58673.921562, 0)</f>
        <v>298.74269975005882</v>
      </c>
      <c r="C11999">
        <f t="shared" si="187"/>
        <v>298742699.75005883</v>
      </c>
    </row>
    <row r="12000" spans="1:3" x14ac:dyDescent="0.2">
      <c r="A12000" s="1">
        <v>39757.333333333336</v>
      </c>
      <c r="B12000">
        <f>IF(Sheet1!B12000&gt;0, 0.1671*Sheet1!B12000^2 - 198.062297*Sheet1!B12000 + 58673.921562, 0)</f>
        <v>297.43725621946214</v>
      </c>
      <c r="C12000">
        <f t="shared" si="187"/>
        <v>297437256.21946216</v>
      </c>
    </row>
    <row r="12001" spans="1:3" x14ac:dyDescent="0.2">
      <c r="A12001" s="1">
        <v>39758.333333333336</v>
      </c>
      <c r="B12001">
        <f>IF(Sheet1!B12001&gt;0, 0.1671*Sheet1!B12001^2 - 198.062297*Sheet1!B12001 + 58673.921562, 0)</f>
        <v>296.56875963145285</v>
      </c>
      <c r="C12001">
        <f t="shared" si="187"/>
        <v>296568759.63145286</v>
      </c>
    </row>
    <row r="12002" spans="1:3" x14ac:dyDescent="0.2">
      <c r="A12002" s="1">
        <v>39759.333333333336</v>
      </c>
      <c r="B12002">
        <f>IF(Sheet1!B12002&gt;0, 0.1671*Sheet1!B12002^2 - 198.062297*Sheet1!B12002 + 58673.921562, 0)</f>
        <v>295.70146606554044</v>
      </c>
      <c r="C12002">
        <f t="shared" si="187"/>
        <v>295701466.06554043</v>
      </c>
    </row>
    <row r="12003" spans="1:3" x14ac:dyDescent="0.2">
      <c r="A12003" s="1">
        <v>39760.333333333336</v>
      </c>
      <c r="B12003">
        <f>IF(Sheet1!B12003&gt;0, 0.1671*Sheet1!B12003^2 - 198.062297*Sheet1!B12003 + 58673.921562, 0)</f>
        <v>294.40322130569257</v>
      </c>
      <c r="C12003">
        <f t="shared" si="187"/>
        <v>294403221.30569255</v>
      </c>
    </row>
    <row r="12004" spans="1:3" x14ac:dyDescent="0.2">
      <c r="A12004" s="1">
        <v>39761.333333333336</v>
      </c>
      <c r="B12004">
        <f>IF(Sheet1!B12004&gt;0, 0.1671*Sheet1!B12004^2 - 198.062297*Sheet1!B12004 + 58673.921562, 0)</f>
        <v>293.53805606205424</v>
      </c>
      <c r="C12004">
        <f t="shared" si="187"/>
        <v>293538056.06205422</v>
      </c>
    </row>
    <row r="12005" spans="1:3" x14ac:dyDescent="0.2">
      <c r="A12005" s="1">
        <v>39762.333333333336</v>
      </c>
      <c r="B12005">
        <f>IF(Sheet1!B12005&gt;0, 0.1671*Sheet1!B12005^2 - 198.062297*Sheet1!B12005 + 58673.921562, 0)</f>
        <v>292.67497368536715</v>
      </c>
      <c r="C12005">
        <f t="shared" si="187"/>
        <v>292674973.68536717</v>
      </c>
    </row>
    <row r="12006" spans="1:3" x14ac:dyDescent="0.2">
      <c r="A12006" s="1">
        <v>39763.333333333336</v>
      </c>
      <c r="B12006">
        <f>IF(Sheet1!B12006&gt;0, 0.1671*Sheet1!B12006^2 - 198.062297*Sheet1!B12006 + 58673.921562, 0)</f>
        <v>291.8130943307915</v>
      </c>
      <c r="C12006">
        <f t="shared" si="187"/>
        <v>291813094.33079147</v>
      </c>
    </row>
    <row r="12007" spans="1:3" x14ac:dyDescent="0.2">
      <c r="A12007" s="1">
        <v>39764.333333333336</v>
      </c>
      <c r="B12007">
        <f>IF(Sheet1!B12007&gt;0, 0.1671*Sheet1!B12007^2 - 198.062297*Sheet1!B12007 + 58673.921562, 0)</f>
        <v>290.52296813401335</v>
      </c>
      <c r="C12007">
        <f t="shared" si="187"/>
        <v>290522968.13401335</v>
      </c>
    </row>
    <row r="12008" spans="1:3" x14ac:dyDescent="0.2">
      <c r="A12008" s="1">
        <v>39765.333333333336</v>
      </c>
      <c r="B12008">
        <f>IF(Sheet1!B12008&gt;0, 0.1671*Sheet1!B12008^2 - 198.062297*Sheet1!B12008 + 58673.921562, 0)</f>
        <v>289.52092179638566</v>
      </c>
      <c r="C12008">
        <f t="shared" si="187"/>
        <v>289520921.79638565</v>
      </c>
    </row>
    <row r="12009" spans="1:3" x14ac:dyDescent="0.2">
      <c r="A12009" s="1">
        <v>39766.333333333336</v>
      </c>
      <c r="B12009">
        <f>IF(Sheet1!B12009&gt;0, 0.1671*Sheet1!B12009^2 - 198.062297*Sheet1!B12009 + 58673.921562, 0)</f>
        <v>288.66345311485929</v>
      </c>
      <c r="C12009">
        <f t="shared" si="187"/>
        <v>288663453.11485928</v>
      </c>
    </row>
    <row r="12010" spans="1:3" x14ac:dyDescent="0.2">
      <c r="A12010" s="1">
        <v>39767.333333333336</v>
      </c>
      <c r="B12010">
        <f>IF(Sheet1!B12010&gt;0, 0.1671*Sheet1!B12010^2 - 198.062297*Sheet1!B12010 + 58673.921562, 0)</f>
        <v>287.80718745542981</v>
      </c>
      <c r="C12010">
        <f t="shared" si="187"/>
        <v>287807187.45542979</v>
      </c>
    </row>
    <row r="12011" spans="1:3" x14ac:dyDescent="0.2">
      <c r="A12011" s="1">
        <v>39768.333333333336</v>
      </c>
      <c r="B12011">
        <f>IF(Sheet1!B12011&gt;0, 0.1671*Sheet1!B12011^2 - 198.062297*Sheet1!B12011 + 58673.921562, 0)</f>
        <v>286.95212481809722</v>
      </c>
      <c r="C12011">
        <f t="shared" si="187"/>
        <v>286952124.81809723</v>
      </c>
    </row>
    <row r="12012" spans="1:3" x14ac:dyDescent="0.2">
      <c r="A12012" s="1">
        <v>39769.333333333336</v>
      </c>
      <c r="B12012">
        <f>IF(Sheet1!B12012&gt;0, 0.1671*Sheet1!B12012^2 - 198.062297*Sheet1!B12012 + 58673.921562, 0)</f>
        <v>286.09826520284696</v>
      </c>
      <c r="C12012">
        <f t="shared" si="187"/>
        <v>286098265.20284694</v>
      </c>
    </row>
    <row r="12013" spans="1:3" x14ac:dyDescent="0.2">
      <c r="A12013" s="1">
        <v>39770.333333333336</v>
      </c>
      <c r="B12013">
        <f>IF(Sheet1!B12013&gt;0, 0.1671*Sheet1!B12013^2 - 198.062297*Sheet1!B12013 + 58673.921562, 0)</f>
        <v>284.81929835725168</v>
      </c>
      <c r="C12013">
        <f t="shared" si="187"/>
        <v>284819298.3572517</v>
      </c>
    </row>
    <row r="12014" spans="1:3" x14ac:dyDescent="0.2">
      <c r="A12014" s="1">
        <v>39771.333333333336</v>
      </c>
      <c r="B12014">
        <f>IF(Sheet1!B12014&gt;0, 0.1671*Sheet1!B12014^2 - 198.062297*Sheet1!B12014 + 58673.921562, 0)</f>
        <v>283.54390448964841</v>
      </c>
      <c r="C12014">
        <f t="shared" si="187"/>
        <v>283543904.4896484</v>
      </c>
    </row>
    <row r="12015" spans="1:3" x14ac:dyDescent="0.2">
      <c r="A12015" s="1">
        <v>39772.333333333336</v>
      </c>
      <c r="B12015">
        <f>IF(Sheet1!B12015&gt;0, 0.1671*Sheet1!B12015^2 - 198.062297*Sheet1!B12015 + 58673.921562, 0)</f>
        <v>281.70567838581337</v>
      </c>
      <c r="C12015">
        <f t="shared" si="187"/>
        <v>281705678.38581336</v>
      </c>
    </row>
    <row r="12016" spans="1:3" x14ac:dyDescent="0.2">
      <c r="A12016" s="1">
        <v>39773.333333333336</v>
      </c>
      <c r="B12016">
        <f>IF(Sheet1!B12016&gt;0, 0.1671*Sheet1!B12016^2 - 198.062297*Sheet1!B12016 + 58673.921562, 0)</f>
        <v>280.85923761076992</v>
      </c>
      <c r="C12016">
        <f t="shared" si="187"/>
        <v>280859237.61076993</v>
      </c>
    </row>
    <row r="12017" spans="1:3" x14ac:dyDescent="0.2">
      <c r="A12017" s="1">
        <v>39774.333333333336</v>
      </c>
      <c r="B12017">
        <f>IF(Sheet1!B12017&gt;0, 0.1671*Sheet1!B12017^2 - 198.062297*Sheet1!B12017 + 58673.921562, 0)</f>
        <v>280.85923761076992</v>
      </c>
      <c r="C12017">
        <f t="shared" si="187"/>
        <v>280859237.61076993</v>
      </c>
    </row>
    <row r="12018" spans="1:3" x14ac:dyDescent="0.2">
      <c r="A12018" s="1">
        <v>39775.333333333336</v>
      </c>
      <c r="B12018">
        <f>IF(Sheet1!B12018&gt;0, 0.1671*Sheet1!B12018^2 - 198.062297*Sheet1!B12018 + 58673.921562, 0)</f>
        <v>280.85923761076992</v>
      </c>
      <c r="C12018">
        <f t="shared" si="187"/>
        <v>280859237.61076993</v>
      </c>
    </row>
    <row r="12019" spans="1:3" x14ac:dyDescent="0.2">
      <c r="A12019" s="1">
        <v>39776.333333333336</v>
      </c>
      <c r="B12019">
        <f>IF(Sheet1!B12019&gt;0, 0.1671*Sheet1!B12019^2 - 198.062297*Sheet1!B12019 + 58673.921562, 0)</f>
        <v>280.85923761076992</v>
      </c>
      <c r="C12019">
        <f t="shared" si="187"/>
        <v>280859237.61076993</v>
      </c>
    </row>
    <row r="12020" spans="1:3" x14ac:dyDescent="0.2">
      <c r="A12020" s="1">
        <v>39777.333333333336</v>
      </c>
      <c r="B12020">
        <f>IF(Sheet1!B12020&gt;0, 0.1671*Sheet1!B12020^2 - 198.062297*Sheet1!B12020 + 58673.921562, 0)</f>
        <v>280.85923761076992</v>
      </c>
      <c r="C12020">
        <f t="shared" si="187"/>
        <v>280859237.61076993</v>
      </c>
    </row>
    <row r="12021" spans="1:3" x14ac:dyDescent="0.2">
      <c r="A12021" s="1">
        <v>39778.333333333336</v>
      </c>
      <c r="B12021">
        <f>IF(Sheet1!B12021&gt;0, 0.1671*Sheet1!B12021^2 - 198.062297*Sheet1!B12021 + 58673.921562, 0)</f>
        <v>280.43603842904849</v>
      </c>
      <c r="C12021">
        <f t="shared" si="187"/>
        <v>280436038.42904848</v>
      </c>
    </row>
    <row r="12022" spans="1:3" x14ac:dyDescent="0.2">
      <c r="A12022" s="1">
        <v>39779.333333333336</v>
      </c>
      <c r="B12022">
        <f>IF(Sheet1!B12022&gt;0, 0.1671*Sheet1!B12022^2 - 198.062297*Sheet1!B12022 + 58673.921562, 0)</f>
        <v>279.16996512697369</v>
      </c>
      <c r="C12022">
        <f t="shared" si="187"/>
        <v>279169965.12697369</v>
      </c>
    </row>
    <row r="12023" spans="1:3" x14ac:dyDescent="0.2">
      <c r="A12023" s="1">
        <v>39780.333333333336</v>
      </c>
      <c r="B12023">
        <f>IF(Sheet1!B12023&gt;0, 0.1671*Sheet1!B12023^2 - 198.062297*Sheet1!B12023 + 58673.921562, 0)</f>
        <v>278.32713341819181</v>
      </c>
      <c r="C12023">
        <f t="shared" si="187"/>
        <v>278327133.41819179</v>
      </c>
    </row>
    <row r="12024" spans="1:3" x14ac:dyDescent="0.2">
      <c r="A12024" s="1">
        <v>39781.333333333336</v>
      </c>
      <c r="B12024">
        <f>IF(Sheet1!B12024&gt;0, 0.1671*Sheet1!B12024^2 - 198.062297*Sheet1!B12024 + 58673.921562, 0)</f>
        <v>277.48550473150681</v>
      </c>
      <c r="C12024">
        <f t="shared" si="187"/>
        <v>277485504.73150682</v>
      </c>
    </row>
    <row r="12025" spans="1:3" x14ac:dyDescent="0.2">
      <c r="A12025" s="1">
        <v>39782.333333333336</v>
      </c>
      <c r="B12025">
        <f>IF(Sheet1!B12025&gt;0, 0.1671*Sheet1!B12025^2 - 198.062297*Sheet1!B12025 + 58673.921562, 0)</f>
        <v>276.64507906693325</v>
      </c>
      <c r="C12025">
        <f t="shared" si="187"/>
        <v>276645079.06693327</v>
      </c>
    </row>
    <row r="12026" spans="1:3" x14ac:dyDescent="0.2">
      <c r="A12026" s="1">
        <v>39783.333333333336</v>
      </c>
      <c r="B12026">
        <f>IF(Sheet1!B12026&gt;0, 0.1671*Sheet1!B12026^2 - 198.062297*Sheet1!B12026 + 58673.921562, 0)</f>
        <v>275.8050033008185</v>
      </c>
      <c r="C12026">
        <f t="shared" si="187"/>
        <v>275805003.3008185</v>
      </c>
    </row>
    <row r="12027" spans="1:3" x14ac:dyDescent="0.2">
      <c r="A12027" s="1">
        <v>39784.333333333336</v>
      </c>
      <c r="B12027">
        <f>IF(Sheet1!B12027&gt;0, 0.1671*Sheet1!B12027^2 - 198.062297*Sheet1!B12027 + 58673.921562, 0)</f>
        <v>275.38626998047403</v>
      </c>
      <c r="C12027">
        <f t="shared" si="187"/>
        <v>275386269.98047405</v>
      </c>
    </row>
    <row r="12028" spans="1:3" x14ac:dyDescent="0.2">
      <c r="A12028" s="1">
        <v>39785.333333333336</v>
      </c>
      <c r="B12028">
        <f>IF(Sheet1!B12028&gt;0, 0.1671*Sheet1!B12028^2 - 198.062297*Sheet1!B12028 + 58673.921562, 0)</f>
        <v>274.5488524830289</v>
      </c>
      <c r="C12028">
        <f t="shared" si="187"/>
        <v>274548852.48302889</v>
      </c>
    </row>
    <row r="12029" spans="1:3" x14ac:dyDescent="0.2">
      <c r="A12029" s="1">
        <v>39786.333333333336</v>
      </c>
      <c r="B12029">
        <f>IF(Sheet1!B12029&gt;0, 0.1671*Sheet1!B12029^2 - 198.062297*Sheet1!B12029 + 58673.921562, 0)</f>
        <v>273.57324424560647</v>
      </c>
      <c r="C12029">
        <f t="shared" si="187"/>
        <v>273573244.24560648</v>
      </c>
    </row>
    <row r="12030" spans="1:3" x14ac:dyDescent="0.2">
      <c r="A12030" s="1">
        <v>39787.333333333336</v>
      </c>
      <c r="B12030">
        <f>IF(Sheet1!B12030&gt;0, 0.1671*Sheet1!B12030^2 - 198.062297*Sheet1!B12030 + 58673.921562, 0)</f>
        <v>272.73843349999515</v>
      </c>
      <c r="C12030">
        <f t="shared" si="187"/>
        <v>272738433.49999517</v>
      </c>
    </row>
    <row r="12031" spans="1:3" x14ac:dyDescent="0.2">
      <c r="A12031" s="1">
        <v>39788.333333333336</v>
      </c>
      <c r="B12031">
        <f>IF(Sheet1!B12031&gt;0, 0.1671*Sheet1!B12031^2 - 198.062297*Sheet1!B12031 + 58673.921562, 0)</f>
        <v>272.04381812326028</v>
      </c>
      <c r="C12031">
        <f t="shared" si="187"/>
        <v>272043818.12326026</v>
      </c>
    </row>
    <row r="12032" spans="1:3" x14ac:dyDescent="0.2">
      <c r="A12032" s="1">
        <v>39789.333333333336</v>
      </c>
      <c r="B12032">
        <f>IF(Sheet1!B12032&gt;0, 0.1671*Sheet1!B12032^2 - 198.062297*Sheet1!B12032 + 58673.921562, 0)</f>
        <v>271.07242107506318</v>
      </c>
      <c r="C12032">
        <f t="shared" si="187"/>
        <v>271072421.07506317</v>
      </c>
    </row>
    <row r="12033" spans="1:3" x14ac:dyDescent="0.2">
      <c r="A12033" s="1">
        <v>39790.333333333336</v>
      </c>
      <c r="B12033">
        <f>IF(Sheet1!B12033&gt;0, 0.1671*Sheet1!B12033^2 - 198.062297*Sheet1!B12033 + 58673.921562, 0)</f>
        <v>271.07242107506318</v>
      </c>
      <c r="C12033">
        <f t="shared" si="187"/>
        <v>271072421.07506317</v>
      </c>
    </row>
    <row r="12034" spans="1:3" x14ac:dyDescent="0.2">
      <c r="A12034" s="1">
        <v>39791.333333333336</v>
      </c>
      <c r="B12034">
        <f>IF(Sheet1!B12034&gt;0, 0.1671*Sheet1!B12034^2 - 198.062297*Sheet1!B12034 + 58673.921562, 0)</f>
        <v>270.65624706956442</v>
      </c>
      <c r="C12034">
        <f t="shared" si="187"/>
        <v>270656247.0695644</v>
      </c>
    </row>
    <row r="12035" spans="1:3" x14ac:dyDescent="0.2">
      <c r="A12035" s="1">
        <v>39792.333333333336</v>
      </c>
      <c r="B12035">
        <f>IF(Sheet1!B12035&gt;0, 0.1671*Sheet1!B12035^2 - 198.062297*Sheet1!B12035 + 58673.921562, 0)</f>
        <v>270.65624706956442</v>
      </c>
      <c r="C12035">
        <f t="shared" si="187"/>
        <v>270656247.0695644</v>
      </c>
    </row>
    <row r="12036" spans="1:3" x14ac:dyDescent="0.2">
      <c r="A12036" s="1">
        <v>39793.333333333336</v>
      </c>
      <c r="B12036">
        <f>IF(Sheet1!B12036&gt;0, 0.1671*Sheet1!B12036^2 - 198.062297*Sheet1!B12036 + 58673.921562, 0)</f>
        <v>270.24121939574252</v>
      </c>
      <c r="C12036">
        <f t="shared" ref="C12036:C12099" si="188">IF(B12036&gt;0, B12036*1000000, "")</f>
        <v>270241219.39574254</v>
      </c>
    </row>
    <row r="12037" spans="1:3" x14ac:dyDescent="0.2">
      <c r="A12037" s="1">
        <v>39794.333333333336</v>
      </c>
      <c r="B12037">
        <f>IF(Sheet1!B12037&gt;0, 0.1671*Sheet1!B12037^2 - 198.062297*Sheet1!B12037 + 58673.921562, 0)</f>
        <v>268.99625097890384</v>
      </c>
      <c r="C12037">
        <f t="shared" si="188"/>
        <v>268996250.97890383</v>
      </c>
    </row>
    <row r="12038" spans="1:3" x14ac:dyDescent="0.2">
      <c r="A12038" s="1">
        <v>39795.333333333336</v>
      </c>
      <c r="B12038">
        <f>IF(Sheet1!B12038&gt;0, 0.1671*Sheet1!B12038^2 - 198.062297*Sheet1!B12038 + 58673.921562, 0)</f>
        <v>267.34106697663083</v>
      </c>
      <c r="C12038">
        <f t="shared" si="188"/>
        <v>267341066.97663084</v>
      </c>
    </row>
    <row r="12039" spans="1:3" x14ac:dyDescent="0.2">
      <c r="A12039" s="1">
        <v>39796.333333333336</v>
      </c>
      <c r="B12039">
        <f>IF(Sheet1!B12039&gt;0, 0.1671*Sheet1!B12039^2 - 198.062297*Sheet1!B12039 + 58673.921562, 0)</f>
        <v>265.69069506273081</v>
      </c>
      <c r="C12039">
        <f t="shared" si="188"/>
        <v>265690695.06273082</v>
      </c>
    </row>
    <row r="12040" spans="1:3" x14ac:dyDescent="0.2">
      <c r="A12040" s="1">
        <v>39797.333333333336</v>
      </c>
      <c r="B12040">
        <f>IF(Sheet1!B12040&gt;0, 0.1671*Sheet1!B12040^2 - 198.062297*Sheet1!B12040 + 58673.921562, 0)</f>
        <v>263.90808320051292</v>
      </c>
      <c r="C12040">
        <f t="shared" si="188"/>
        <v>263908083.20051292</v>
      </c>
    </row>
    <row r="12041" spans="1:3" x14ac:dyDescent="0.2">
      <c r="A12041" s="1">
        <v>39798.333333333336</v>
      </c>
      <c r="B12041">
        <f>IF(Sheet1!B12041&gt;0, 0.1671*Sheet1!B12041^2 - 198.062297*Sheet1!B12041 + 58673.921562, 0)</f>
        <v>261.85881844787218</v>
      </c>
      <c r="C12041">
        <f t="shared" si="188"/>
        <v>261858818.44787219</v>
      </c>
    </row>
    <row r="12042" spans="1:3" x14ac:dyDescent="0.2">
      <c r="A12042" s="1">
        <v>39799.333333333336</v>
      </c>
      <c r="B12042">
        <f>IF(Sheet1!B12042&gt;0, 0.1671*Sheet1!B12042^2 - 198.062297*Sheet1!B12042 + 58673.921562, 0)</f>
        <v>260.22448601265205</v>
      </c>
      <c r="C12042">
        <f t="shared" si="188"/>
        <v>260224486.01265204</v>
      </c>
    </row>
    <row r="12043" spans="1:3" x14ac:dyDescent="0.2">
      <c r="A12043" s="1">
        <v>39800.333333333336</v>
      </c>
      <c r="B12043">
        <f>IF(Sheet1!B12043&gt;0, 0.1671*Sheet1!B12043^2 - 198.062297*Sheet1!B12043 + 58673.921562, 0)</f>
        <v>272.32105524856888</v>
      </c>
      <c r="C12043">
        <f t="shared" si="188"/>
        <v>272321055.24856889</v>
      </c>
    </row>
    <row r="12044" spans="1:3" x14ac:dyDescent="0.2">
      <c r="A12044" s="1">
        <v>39801.333333333336</v>
      </c>
      <c r="B12044">
        <f>IF(Sheet1!B12044&gt;0, 0.1671*Sheet1!B12044^2 - 198.062297*Sheet1!B12044 + 58673.921562, 0)</f>
        <v>256.42920776549727</v>
      </c>
      <c r="C12044">
        <f t="shared" si="188"/>
        <v>256429207.76549727</v>
      </c>
    </row>
    <row r="12045" spans="1:3" x14ac:dyDescent="0.2">
      <c r="A12045" s="1">
        <v>39802.333333333336</v>
      </c>
      <c r="B12045">
        <f>IF(Sheet1!B12045&gt;0, 0.1671*Sheet1!B12045^2 - 198.062297*Sheet1!B12045 + 58673.921562, 0)</f>
        <v>254.81091725658916</v>
      </c>
      <c r="C12045">
        <f t="shared" si="188"/>
        <v>254810917.25658917</v>
      </c>
    </row>
    <row r="12046" spans="1:3" x14ac:dyDescent="0.2">
      <c r="A12046" s="1">
        <v>39803.333333333336</v>
      </c>
      <c r="B12046">
        <f>IF(Sheet1!B12046&gt;0, 0.1671*Sheet1!B12046^2 - 198.062297*Sheet1!B12046 + 58673.921562, 0)</f>
        <v>253.19743883605406</v>
      </c>
      <c r="C12046">
        <f t="shared" si="188"/>
        <v>253197438.83605406</v>
      </c>
    </row>
    <row r="12047" spans="1:3" x14ac:dyDescent="0.2">
      <c r="A12047" s="1">
        <v>39804.333333333336</v>
      </c>
      <c r="B12047">
        <f>IF(Sheet1!B12047&gt;0, 0.1671*Sheet1!B12047^2 - 198.062297*Sheet1!B12047 + 58673.921562, 0)</f>
        <v>251.58877250386286</v>
      </c>
      <c r="C12047">
        <f t="shared" si="188"/>
        <v>251588772.50386286</v>
      </c>
    </row>
    <row r="12048" spans="1:3" x14ac:dyDescent="0.2">
      <c r="A12048" s="1">
        <v>39805.333333333336</v>
      </c>
      <c r="B12048">
        <f>IF(Sheet1!B12048&gt;0, 0.1671*Sheet1!B12048^2 - 198.062297*Sheet1!B12048 + 58673.921562, 0)</f>
        <v>251.58877250386286</v>
      </c>
      <c r="C12048">
        <f t="shared" si="188"/>
        <v>251588772.50386286</v>
      </c>
    </row>
    <row r="12049" spans="1:3" x14ac:dyDescent="0.2">
      <c r="A12049" s="1">
        <v>39806.333333333336</v>
      </c>
      <c r="B12049">
        <f>IF(Sheet1!B12049&gt;0, 0.1671*Sheet1!B12049^2 - 198.062297*Sheet1!B12049 + 58673.921562, 0)</f>
        <v>251.58877250386286</v>
      </c>
      <c r="C12049">
        <f t="shared" si="188"/>
        <v>251588772.50386286</v>
      </c>
    </row>
    <row r="12050" spans="1:3" x14ac:dyDescent="0.2">
      <c r="A12050" s="1">
        <v>39807.333333333336</v>
      </c>
      <c r="B12050">
        <f>IF(Sheet1!B12050&gt;0, 0.1671*Sheet1!B12050^2 - 198.062297*Sheet1!B12050 + 58673.921562, 0)</f>
        <v>251.58877250386286</v>
      </c>
      <c r="C12050">
        <f t="shared" si="188"/>
        <v>251588772.50386286</v>
      </c>
    </row>
    <row r="12051" spans="1:3" x14ac:dyDescent="0.2">
      <c r="A12051" s="1">
        <v>39808.333333333336</v>
      </c>
      <c r="B12051">
        <f>IF(Sheet1!B12051&gt;0, 0.1671*Sheet1!B12051^2 - 198.062297*Sheet1!B12051 + 58673.921562, 0)</f>
        <v>251.58877250386286</v>
      </c>
      <c r="C12051">
        <f t="shared" si="188"/>
        <v>251588772.50386286</v>
      </c>
    </row>
    <row r="12052" spans="1:3" x14ac:dyDescent="0.2">
      <c r="A12052" s="1">
        <v>39809.333333333336</v>
      </c>
      <c r="B12052">
        <f>IF(Sheet1!B12052&gt;0, 0.1671*Sheet1!B12052^2 - 198.062297*Sheet1!B12052 + 58673.921562, 0)</f>
        <v>251.58877250386286</v>
      </c>
      <c r="C12052">
        <f t="shared" si="188"/>
        <v>251588772.50386286</v>
      </c>
    </row>
    <row r="12053" spans="1:3" x14ac:dyDescent="0.2">
      <c r="A12053" s="1">
        <v>39810.333333333336</v>
      </c>
      <c r="B12053">
        <f>IF(Sheet1!B12053&gt;0, 0.1671*Sheet1!B12053^2 - 198.062297*Sheet1!B12053 + 58673.921562, 0)</f>
        <v>251.58877250386286</v>
      </c>
      <c r="C12053">
        <f t="shared" si="188"/>
        <v>251588772.50386286</v>
      </c>
    </row>
    <row r="12054" spans="1:3" x14ac:dyDescent="0.2">
      <c r="A12054" s="1">
        <v>39811.333333333336</v>
      </c>
      <c r="B12054">
        <f>IF(Sheet1!B12054&gt;0, 0.1671*Sheet1!B12054^2 - 198.062297*Sheet1!B12054 + 58673.921562, 0)</f>
        <v>251.58877250386286</v>
      </c>
      <c r="C12054">
        <f t="shared" si="188"/>
        <v>251588772.50386286</v>
      </c>
    </row>
    <row r="12055" spans="1:3" x14ac:dyDescent="0.2">
      <c r="A12055" s="1">
        <v>39812.333333333336</v>
      </c>
      <c r="B12055">
        <f>IF(Sheet1!B12055&gt;0, 0.1671*Sheet1!B12055^2 - 198.062297*Sheet1!B12055 + 58673.921562, 0)</f>
        <v>251.58877250386286</v>
      </c>
      <c r="C12055">
        <f t="shared" si="188"/>
        <v>251588772.50386286</v>
      </c>
    </row>
    <row r="12056" spans="1:3" x14ac:dyDescent="0.2">
      <c r="A12056" s="1">
        <v>39813.333333333336</v>
      </c>
      <c r="B12056">
        <f>IF(Sheet1!B12056&gt;0, 0.1671*Sheet1!B12056^2 - 198.062297*Sheet1!B12056 + 58673.921562, 0)</f>
        <v>251.58877250386286</v>
      </c>
      <c r="C12056">
        <f t="shared" si="188"/>
        <v>251588772.50386286</v>
      </c>
    </row>
    <row r="12057" spans="1:3" x14ac:dyDescent="0.2">
      <c r="A12057" s="1">
        <v>39814.333333333336</v>
      </c>
      <c r="B12057">
        <f>IF(Sheet1!B12057&gt;0, 0.1671*Sheet1!B12057^2 - 198.062297*Sheet1!B12057 + 58673.921562, 0)</f>
        <v>250.78624387092714</v>
      </c>
      <c r="C12057">
        <f t="shared" si="188"/>
        <v>250786243.87092713</v>
      </c>
    </row>
    <row r="12058" spans="1:3" x14ac:dyDescent="0.2">
      <c r="A12058" s="1">
        <v>39815.333333333336</v>
      </c>
      <c r="B12058">
        <f>IF(Sheet1!B12058&gt;0, 0.1671*Sheet1!B12058^2 - 198.062297*Sheet1!B12058 + 58673.921562, 0)</f>
        <v>250.78624387092714</v>
      </c>
      <c r="C12058">
        <f t="shared" si="188"/>
        <v>250786243.87092713</v>
      </c>
    </row>
    <row r="12059" spans="1:3" x14ac:dyDescent="0.2">
      <c r="A12059" s="1">
        <v>39816.333333333336</v>
      </c>
      <c r="B12059">
        <f>IF(Sheet1!B12059&gt;0, 0.1671*Sheet1!B12059^2 - 198.062297*Sheet1!B12059 + 58673.921562, 0)</f>
        <v>250.78624387092714</v>
      </c>
      <c r="C12059">
        <f t="shared" si="188"/>
        <v>250786243.87092713</v>
      </c>
    </row>
    <row r="12060" spans="1:3" x14ac:dyDescent="0.2">
      <c r="A12060" s="1">
        <v>39817.333333333336</v>
      </c>
      <c r="B12060">
        <f>IF(Sheet1!B12060&gt;0, 0.1671*Sheet1!B12060^2 - 198.062297*Sheet1!B12060 + 58673.921562, 0)</f>
        <v>250.78624387092714</v>
      </c>
      <c r="C12060">
        <f t="shared" si="188"/>
        <v>250786243.87092713</v>
      </c>
    </row>
    <row r="12061" spans="1:3" x14ac:dyDescent="0.2">
      <c r="A12061" s="1">
        <v>39818.333333333336</v>
      </c>
      <c r="B12061">
        <f>IF(Sheet1!B12061&gt;0, 0.1671*Sheet1!B12061^2 - 198.062297*Sheet1!B12061 + 58673.921562, 0)</f>
        <v>250.78624387092714</v>
      </c>
      <c r="C12061">
        <f t="shared" si="188"/>
        <v>250786243.87092713</v>
      </c>
    </row>
    <row r="12062" spans="1:3" x14ac:dyDescent="0.2">
      <c r="A12062" s="1">
        <v>39819.333333333336</v>
      </c>
      <c r="B12062">
        <f>IF(Sheet1!B12062&gt;0, 0.1671*Sheet1!B12062^2 - 198.062297*Sheet1!B12062 + 58673.921562, 0)</f>
        <v>250.78624387092714</v>
      </c>
      <c r="C12062">
        <f t="shared" si="188"/>
        <v>250786243.87092713</v>
      </c>
    </row>
    <row r="12063" spans="1:3" x14ac:dyDescent="0.2">
      <c r="A12063" s="1">
        <v>39820.333333333336</v>
      </c>
      <c r="B12063">
        <f>IF(Sheet1!B12063&gt;0, 0.1671*Sheet1!B12063^2 - 198.062297*Sheet1!B12063 + 58673.921562, 0)</f>
        <v>250.78624387092714</v>
      </c>
      <c r="C12063">
        <f t="shared" si="188"/>
        <v>250786243.87092713</v>
      </c>
    </row>
    <row r="12064" spans="1:3" x14ac:dyDescent="0.2">
      <c r="A12064" s="1">
        <v>39821.333333333336</v>
      </c>
      <c r="B12064">
        <f>IF(Sheet1!B12064&gt;0, 0.1671*Sheet1!B12064^2 - 198.062297*Sheet1!B12064 + 58673.921562, 0)</f>
        <v>250.38502309602336</v>
      </c>
      <c r="C12064">
        <f t="shared" si="188"/>
        <v>250385023.09602335</v>
      </c>
    </row>
    <row r="12065" spans="1:3" x14ac:dyDescent="0.2">
      <c r="A12065" s="1">
        <v>39822.333333333336</v>
      </c>
      <c r="B12065">
        <f>IF(Sheet1!B12065&gt;0, 0.1671*Sheet1!B12065^2 - 198.062297*Sheet1!B12065 + 58673.921562, 0)</f>
        <v>250.38502309602336</v>
      </c>
      <c r="C12065">
        <f t="shared" si="188"/>
        <v>250385023.09602335</v>
      </c>
    </row>
    <row r="12066" spans="1:3" x14ac:dyDescent="0.2">
      <c r="A12066" s="1">
        <v>39823.333333333336</v>
      </c>
      <c r="B12066">
        <f>IF(Sheet1!B12066&gt;0, 0.1671*Sheet1!B12066^2 - 198.062297*Sheet1!B12066 + 58673.921562, 0)</f>
        <v>250.38502309602336</v>
      </c>
      <c r="C12066">
        <f t="shared" si="188"/>
        <v>250385023.09602335</v>
      </c>
    </row>
    <row r="12067" spans="1:3" x14ac:dyDescent="0.2">
      <c r="A12067" s="1">
        <v>39824.333333333336</v>
      </c>
      <c r="B12067">
        <f>IF(Sheet1!B12067&gt;0, 0.1671*Sheet1!B12067^2 - 198.062297*Sheet1!B12067 + 58673.921562, 0)</f>
        <v>250.38502309602336</v>
      </c>
      <c r="C12067">
        <f t="shared" si="188"/>
        <v>250385023.09602335</v>
      </c>
    </row>
    <row r="12068" spans="1:3" x14ac:dyDescent="0.2">
      <c r="A12068" s="1">
        <v>39825.333333333336</v>
      </c>
      <c r="B12068">
        <f>IF(Sheet1!B12068&gt;0, 0.1671*Sheet1!B12068^2 - 198.062297*Sheet1!B12068 + 58673.921562, 0)</f>
        <v>250.38502309602336</v>
      </c>
      <c r="C12068">
        <f t="shared" si="188"/>
        <v>250385023.09602335</v>
      </c>
    </row>
    <row r="12069" spans="1:3" x14ac:dyDescent="0.2">
      <c r="A12069" s="1">
        <v>39826.333333333336</v>
      </c>
      <c r="B12069">
        <f>IF(Sheet1!B12069&gt;0, 0.1671*Sheet1!B12069^2 - 198.062297*Sheet1!B12069 + 58673.921562, 0)</f>
        <v>250.38502309602336</v>
      </c>
      <c r="C12069">
        <f t="shared" si="188"/>
        <v>250385023.09602335</v>
      </c>
    </row>
    <row r="12070" spans="1:3" x14ac:dyDescent="0.2">
      <c r="A12070" s="1">
        <v>39827.333333333336</v>
      </c>
      <c r="B12070">
        <f>IF(Sheet1!B12070&gt;0, 0.1671*Sheet1!B12070^2 - 198.062297*Sheet1!B12070 + 58673.921562, 0)</f>
        <v>250.38502309602336</v>
      </c>
      <c r="C12070">
        <f t="shared" si="188"/>
        <v>250385023.09602335</v>
      </c>
    </row>
    <row r="12071" spans="1:3" x14ac:dyDescent="0.2">
      <c r="A12071" s="1">
        <v>39828.333333333336</v>
      </c>
      <c r="B12071">
        <f>IF(Sheet1!B12071&gt;0, 0.1671*Sheet1!B12071^2 - 198.062297*Sheet1!B12071 + 58673.921562, 0)</f>
        <v>250.38502309602336</v>
      </c>
      <c r="C12071">
        <f t="shared" si="188"/>
        <v>250385023.09602335</v>
      </c>
    </row>
    <row r="12072" spans="1:3" x14ac:dyDescent="0.2">
      <c r="A12072" s="1">
        <v>39829.333333333336</v>
      </c>
      <c r="B12072">
        <f>IF(Sheet1!B12072&gt;0, 0.1671*Sheet1!B12072^2 - 198.062297*Sheet1!B12072 + 58673.921562, 0)</f>
        <v>250.38502309602336</v>
      </c>
      <c r="C12072">
        <f t="shared" si="188"/>
        <v>250385023.09602335</v>
      </c>
    </row>
    <row r="12073" spans="1:3" x14ac:dyDescent="0.2">
      <c r="A12073" s="1">
        <v>39830.333333333336</v>
      </c>
      <c r="B12073">
        <f>IF(Sheet1!B12073&gt;0, 0.1671*Sheet1!B12073^2 - 198.062297*Sheet1!B12073 + 58673.921562, 0)</f>
        <v>250.38502309602336</v>
      </c>
      <c r="C12073">
        <f t="shared" si="188"/>
        <v>250385023.09602335</v>
      </c>
    </row>
    <row r="12074" spans="1:3" x14ac:dyDescent="0.2">
      <c r="A12074" s="1">
        <v>39831.333333333336</v>
      </c>
      <c r="B12074">
        <f>IF(Sheet1!B12074&gt;0, 0.1671*Sheet1!B12074^2 - 198.062297*Sheet1!B12074 + 58673.921562, 0)</f>
        <v>250.38502309602336</v>
      </c>
      <c r="C12074">
        <f t="shared" si="188"/>
        <v>250385023.09602335</v>
      </c>
    </row>
    <row r="12075" spans="1:3" x14ac:dyDescent="0.2">
      <c r="A12075" s="1">
        <v>39832.333333333336</v>
      </c>
      <c r="B12075">
        <f>IF(Sheet1!B12075&gt;0, 0.1671*Sheet1!B12075^2 - 198.062297*Sheet1!B12075 + 58673.921562, 0)</f>
        <v>249.58429960811918</v>
      </c>
      <c r="C12075">
        <f t="shared" si="188"/>
        <v>249584299.60811919</v>
      </c>
    </row>
    <row r="12076" spans="1:3" x14ac:dyDescent="0.2">
      <c r="A12076" s="1">
        <v>39833.333333333336</v>
      </c>
      <c r="B12076">
        <f>IF(Sheet1!B12076&gt;0, 0.1671*Sheet1!B12076^2 - 198.062297*Sheet1!B12076 + 58673.921562, 0)</f>
        <v>249.58429960811918</v>
      </c>
      <c r="C12076">
        <f t="shared" si="188"/>
        <v>249584299.60811919</v>
      </c>
    </row>
    <row r="12077" spans="1:3" x14ac:dyDescent="0.2">
      <c r="A12077" s="1">
        <v>39834.333333333336</v>
      </c>
      <c r="B12077">
        <f>IF(Sheet1!B12077&gt;0, 0.1671*Sheet1!B12077^2 - 198.062297*Sheet1!B12077 + 58673.921562, 0)</f>
        <v>249.58429960811918</v>
      </c>
      <c r="C12077">
        <f t="shared" si="188"/>
        <v>249584299.60811919</v>
      </c>
    </row>
    <row r="12078" spans="1:3" x14ac:dyDescent="0.2">
      <c r="A12078" s="1">
        <v>39835.333333333336</v>
      </c>
      <c r="B12078">
        <f>IF(Sheet1!B12078&gt;0, 0.1671*Sheet1!B12078^2 - 198.062297*Sheet1!B12078 + 58673.921562, 0)</f>
        <v>249.58429960811918</v>
      </c>
      <c r="C12078">
        <f t="shared" si="188"/>
        <v>249584299.60811919</v>
      </c>
    </row>
    <row r="12079" spans="1:3" x14ac:dyDescent="0.2">
      <c r="A12079" s="1">
        <v>39836.333333333336</v>
      </c>
      <c r="B12079">
        <f>IF(Sheet1!B12079&gt;0, 0.1671*Sheet1!B12079^2 - 198.062297*Sheet1!B12079 + 58673.921562, 0)</f>
        <v>249.58429960811918</v>
      </c>
      <c r="C12079">
        <f t="shared" si="188"/>
        <v>249584299.60811919</v>
      </c>
    </row>
    <row r="12080" spans="1:3" x14ac:dyDescent="0.2">
      <c r="A12080" s="1">
        <v>39837.333333333336</v>
      </c>
      <c r="B12080">
        <f>IF(Sheet1!B12080&gt;0, 0.1671*Sheet1!B12080^2 - 198.062297*Sheet1!B12080 + 58673.921562, 0)</f>
        <v>249.58429960811918</v>
      </c>
      <c r="C12080">
        <f t="shared" si="188"/>
        <v>249584299.60811919</v>
      </c>
    </row>
    <row r="12081" spans="1:3" x14ac:dyDescent="0.2">
      <c r="A12081" s="1">
        <v>39838.333333333336</v>
      </c>
      <c r="B12081">
        <f>IF(Sheet1!B12081&gt;0, 0.1671*Sheet1!B12081^2 - 198.062297*Sheet1!B12081 + 58673.921562, 0)</f>
        <v>249.58429960811918</v>
      </c>
      <c r="C12081">
        <f t="shared" si="188"/>
        <v>249584299.60811919</v>
      </c>
    </row>
    <row r="12082" spans="1:3" x14ac:dyDescent="0.2">
      <c r="A12082" s="1">
        <v>39839.333333333336</v>
      </c>
      <c r="B12082">
        <f>IF(Sheet1!B12082&gt;0, 0.1671*Sheet1!B12082^2 - 198.062297*Sheet1!B12082 + 58673.921562, 0)</f>
        <v>249.18479567130271</v>
      </c>
      <c r="C12082">
        <f t="shared" si="188"/>
        <v>249184795.67130271</v>
      </c>
    </row>
    <row r="12083" spans="1:3" x14ac:dyDescent="0.2">
      <c r="A12083" s="1">
        <v>39840.333333333336</v>
      </c>
      <c r="B12083">
        <f>IF(Sheet1!B12083&gt;0, 0.1671*Sheet1!B12083^2 - 198.062297*Sheet1!B12083 + 58673.921562, 0)</f>
        <v>249.18479567130271</v>
      </c>
      <c r="C12083">
        <f t="shared" si="188"/>
        <v>249184795.67130271</v>
      </c>
    </row>
    <row r="12084" spans="1:3" x14ac:dyDescent="0.2">
      <c r="A12084" s="1">
        <v>39841.333333333336</v>
      </c>
      <c r="B12084">
        <f>IF(Sheet1!B12084&gt;0, 0.1671*Sheet1!B12084^2 - 198.062297*Sheet1!B12084 + 58673.921562, 0)</f>
        <v>247.45518864704354</v>
      </c>
      <c r="C12084">
        <f t="shared" si="188"/>
        <v>247455188.64704356</v>
      </c>
    </row>
    <row r="12085" spans="1:3" x14ac:dyDescent="0.2">
      <c r="A12085" s="1">
        <v>39842.333333333336</v>
      </c>
      <c r="B12085">
        <f>IF(Sheet1!B12085&gt;0, 0.1671*Sheet1!B12085^2 - 198.062297*Sheet1!B12085 + 58673.921562, 0)</f>
        <v>245.86376603945973</v>
      </c>
      <c r="C12085">
        <f t="shared" si="188"/>
        <v>245863766.03945974</v>
      </c>
    </row>
    <row r="12086" spans="1:3" x14ac:dyDescent="0.2">
      <c r="A12086" s="1">
        <v>39843.333333333336</v>
      </c>
      <c r="B12086">
        <f>IF(Sheet1!B12086&gt;0, 0.1671*Sheet1!B12086^2 - 198.062297*Sheet1!B12086 + 58673.921562, 0)</f>
        <v>244.27715552024893</v>
      </c>
      <c r="C12086">
        <f t="shared" si="188"/>
        <v>244277155.52024892</v>
      </c>
    </row>
    <row r="12087" spans="1:3" x14ac:dyDescent="0.2">
      <c r="A12087" s="1">
        <v>39844.333333333336</v>
      </c>
      <c r="B12087">
        <f>IF(Sheet1!B12087&gt;0, 0.1671*Sheet1!B12087^2 - 198.062297*Sheet1!B12087 + 58673.921562, 0)</f>
        <v>242.30025800000294</v>
      </c>
      <c r="C12087">
        <f t="shared" si="188"/>
        <v>242300258.00000295</v>
      </c>
    </row>
    <row r="12088" spans="1:3" x14ac:dyDescent="0.2">
      <c r="A12088" s="1">
        <v>39845.333333333336</v>
      </c>
      <c r="B12088">
        <f>IF(Sheet1!B12088&gt;0, 0.1671*Sheet1!B12088^2 - 198.062297*Sheet1!B12088 + 58673.921562, 0)</f>
        <v>240.33088242771919</v>
      </c>
      <c r="C12088">
        <f t="shared" si="188"/>
        <v>240330882.42771918</v>
      </c>
    </row>
    <row r="12089" spans="1:3" x14ac:dyDescent="0.2">
      <c r="A12089" s="1">
        <v>39846.333333333336</v>
      </c>
      <c r="B12089">
        <f>IF(Sheet1!B12089&gt;0, 0.1671*Sheet1!B12089^2 - 198.062297*Sheet1!B12089 + 58673.921562, 0)</f>
        <v>238.63038722611964</v>
      </c>
      <c r="C12089">
        <f t="shared" si="188"/>
        <v>238630387.22611964</v>
      </c>
    </row>
    <row r="12090" spans="1:3" x14ac:dyDescent="0.2">
      <c r="A12090" s="1">
        <v>39847.333333333336</v>
      </c>
      <c r="B12090">
        <f>IF(Sheet1!B12090&gt;0, 0.1671*Sheet1!B12090^2 - 198.062297*Sheet1!B12090 + 58673.921562, 0)</f>
        <v>237.84750958575751</v>
      </c>
      <c r="C12090">
        <f t="shared" si="188"/>
        <v>237847509.58575749</v>
      </c>
    </row>
    <row r="12091" spans="1:3" x14ac:dyDescent="0.2">
      <c r="A12091" s="1">
        <v>39848.333333333336</v>
      </c>
      <c r="B12091">
        <f>IF(Sheet1!B12091&gt;0, 0.1671*Sheet1!B12091^2 - 198.062297*Sheet1!B12091 + 58673.921562, 0)</f>
        <v>235.89597507932922</v>
      </c>
      <c r="C12091">
        <f t="shared" si="188"/>
        <v>235895975.07932922</v>
      </c>
    </row>
    <row r="12092" spans="1:3" x14ac:dyDescent="0.2">
      <c r="A12092" s="1">
        <v>39849.333333333336</v>
      </c>
      <c r="B12092">
        <f>IF(Sheet1!B12092&gt;0, 0.1671*Sheet1!B12092^2 - 198.062297*Sheet1!B12092 + 58673.921562, 0)</f>
        <v>235.89597507932922</v>
      </c>
      <c r="C12092">
        <f t="shared" si="188"/>
        <v>235895975.07932922</v>
      </c>
    </row>
    <row r="12093" spans="1:3" x14ac:dyDescent="0.2">
      <c r="A12093" s="1">
        <v>39850.333333333336</v>
      </c>
      <c r="B12093">
        <f>IF(Sheet1!B12093&gt;0, 0.1671*Sheet1!B12093^2 - 198.062297*Sheet1!B12093 + 58673.921562, 0)</f>
        <v>233.95116671541473</v>
      </c>
      <c r="C12093">
        <f t="shared" si="188"/>
        <v>233951166.71541473</v>
      </c>
    </row>
    <row r="12094" spans="1:3" x14ac:dyDescent="0.2">
      <c r="A12094" s="1">
        <v>39851.333333333336</v>
      </c>
      <c r="B12094">
        <f>IF(Sheet1!B12094&gt;0, 0.1671*Sheet1!B12094^2 - 198.062297*Sheet1!B12094 + 58673.921562, 0)</f>
        <v>231.88567688449984</v>
      </c>
      <c r="C12094">
        <f t="shared" si="188"/>
        <v>231885676.88449985</v>
      </c>
    </row>
    <row r="12095" spans="1:3" x14ac:dyDescent="0.2">
      <c r="A12095" s="1">
        <v>39852.333333333336</v>
      </c>
      <c r="B12095">
        <f>IF(Sheet1!B12095&gt;0, 0.1671*Sheet1!B12095^2 - 198.062297*Sheet1!B12095 + 58673.921562, 0)</f>
        <v>229.95641122751113</v>
      </c>
      <c r="C12095">
        <f t="shared" si="188"/>
        <v>229956411.22751114</v>
      </c>
    </row>
    <row r="12096" spans="1:3" x14ac:dyDescent="0.2">
      <c r="A12096" s="1">
        <v>39853.333333333336</v>
      </c>
      <c r="B12096">
        <f>IF(Sheet1!B12096&gt;0, 0.1671*Sheet1!B12096^2 - 198.062297*Sheet1!B12096 + 58673.921562, 0)</f>
        <v>228.41872687023715</v>
      </c>
      <c r="C12096">
        <f t="shared" si="188"/>
        <v>228418726.87023714</v>
      </c>
    </row>
    <row r="12097" spans="1:3" x14ac:dyDescent="0.2">
      <c r="A12097" s="1">
        <v>39854.333333333336</v>
      </c>
      <c r="B12097">
        <f>IF(Sheet1!B12097&gt;0, 0.1671*Sheet1!B12097^2 - 198.062297*Sheet1!B12097 + 58673.921562, 0)</f>
        <v>226.5037773506192</v>
      </c>
      <c r="C12097">
        <f t="shared" si="188"/>
        <v>226503777.3506192</v>
      </c>
    </row>
    <row r="12098" spans="1:3" x14ac:dyDescent="0.2">
      <c r="A12098" s="1">
        <v>39855.333333333336</v>
      </c>
      <c r="B12098">
        <f>IF(Sheet1!B12098&gt;0, 0.1671*Sheet1!B12098^2 - 198.062297*Sheet1!B12098 + 58673.921562, 0)</f>
        <v>224.59556886364589</v>
      </c>
      <c r="C12098">
        <f t="shared" si="188"/>
        <v>224595568.86364588</v>
      </c>
    </row>
    <row r="12099" spans="1:3" x14ac:dyDescent="0.2">
      <c r="A12099" s="1">
        <v>39856.333333333336</v>
      </c>
      <c r="B12099">
        <f>IF(Sheet1!B12099&gt;0, 0.1671*Sheet1!B12099^2 - 198.062297*Sheet1!B12099 + 58673.921562, 0)</f>
        <v>223.3281239028729</v>
      </c>
      <c r="C12099">
        <f t="shared" si="188"/>
        <v>223328123.90287289</v>
      </c>
    </row>
    <row r="12100" spans="1:3" x14ac:dyDescent="0.2">
      <c r="A12100" s="1">
        <v>39857.333333333336</v>
      </c>
      <c r="B12100">
        <f>IF(Sheet1!B12100&gt;0, 0.1671*Sheet1!B12100^2 - 198.062297*Sheet1!B12100 + 58673.921562, 0)</f>
        <v>223.3281239028729</v>
      </c>
      <c r="C12100">
        <f t="shared" ref="C12100:C12163" si="189">IF(B12100&gt;0, B12100*1000000, "")</f>
        <v>223328123.90287289</v>
      </c>
    </row>
    <row r="12101" spans="1:3" x14ac:dyDescent="0.2">
      <c r="A12101" s="1">
        <v>39858.333333333336</v>
      </c>
      <c r="B12101">
        <f>IF(Sheet1!B12101&gt;0, 0.1671*Sheet1!B12101^2 - 198.062297*Sheet1!B12101 + 58673.921562, 0)</f>
        <v>223.3281239028729</v>
      </c>
      <c r="C12101">
        <f t="shared" si="189"/>
        <v>223328123.90287289</v>
      </c>
    </row>
    <row r="12102" spans="1:3" x14ac:dyDescent="0.2">
      <c r="A12102" s="1">
        <v>39859.333333333336</v>
      </c>
      <c r="B12102">
        <f>IF(Sheet1!B12102&gt;0, 0.1671*Sheet1!B12102^2 - 198.062297*Sheet1!B12102 + 58673.921562, 0)</f>
        <v>222.18966271678801</v>
      </c>
      <c r="C12102">
        <f t="shared" si="189"/>
        <v>222189662.71678799</v>
      </c>
    </row>
    <row r="12103" spans="1:3" x14ac:dyDescent="0.2">
      <c r="A12103" s="1">
        <v>39860.333333333336</v>
      </c>
      <c r="B12103">
        <f>IF(Sheet1!B12103&gt;0, 0.1671*Sheet1!B12103^2 - 198.062297*Sheet1!B12103 + 58673.921562, 0)</f>
        <v>220.29850255043129</v>
      </c>
      <c r="C12103">
        <f t="shared" si="189"/>
        <v>220298502.55043128</v>
      </c>
    </row>
    <row r="12104" spans="1:3" x14ac:dyDescent="0.2">
      <c r="A12104" s="1">
        <v>39861.333333333336</v>
      </c>
      <c r="B12104">
        <f>IF(Sheet1!B12104&gt;0, 0.1671*Sheet1!B12104^2 - 198.062297*Sheet1!B12104 + 58673.921562, 0)</f>
        <v>218.41562913215603</v>
      </c>
      <c r="C12104">
        <f t="shared" si="189"/>
        <v>218415629.13215601</v>
      </c>
    </row>
    <row r="12105" spans="1:3" x14ac:dyDescent="0.2">
      <c r="A12105" s="1">
        <v>39862.333333333336</v>
      </c>
      <c r="B12105">
        <f>IF(Sheet1!B12105&gt;0, 0.1671*Sheet1!B12105^2 - 198.062297*Sheet1!B12105 + 58673.921562, 0)</f>
        <v>216.53950980149966</v>
      </c>
      <c r="C12105">
        <f t="shared" si="189"/>
        <v>216539509.80149966</v>
      </c>
    </row>
    <row r="12106" spans="1:3" x14ac:dyDescent="0.2">
      <c r="A12106" s="1">
        <v>39863.333333333336</v>
      </c>
      <c r="B12106">
        <f>IF(Sheet1!B12106&gt;0, 0.1671*Sheet1!B12106^2 - 198.062297*Sheet1!B12106 + 58673.921562, 0)</f>
        <v>214.91982655867469</v>
      </c>
      <c r="C12106">
        <f t="shared" si="189"/>
        <v>214919826.55867469</v>
      </c>
    </row>
    <row r="12107" spans="1:3" x14ac:dyDescent="0.2">
      <c r="A12107" s="1">
        <v>39864.333333333336</v>
      </c>
      <c r="B12107">
        <f>IF(Sheet1!B12107&gt;0, 0.1671*Sheet1!B12107^2 - 198.062297*Sheet1!B12107 + 58673.921562, 0)</f>
        <v>212.68668742991576</v>
      </c>
      <c r="C12107">
        <f t="shared" si="189"/>
        <v>212686687.42991576</v>
      </c>
    </row>
    <row r="12108" spans="1:3" x14ac:dyDescent="0.2">
      <c r="A12108" s="1">
        <v>39865.333333333336</v>
      </c>
      <c r="B12108">
        <f>IF(Sheet1!B12108&gt;0, 0.1671*Sheet1!B12108^2 - 198.062297*Sheet1!B12108 + 58673.921562, 0)</f>
        <v>210.83438511185523</v>
      </c>
      <c r="C12108">
        <f t="shared" si="189"/>
        <v>210834385.11185524</v>
      </c>
    </row>
    <row r="12109" spans="1:3" x14ac:dyDescent="0.2">
      <c r="A12109" s="1">
        <v>39866.333333333336</v>
      </c>
      <c r="B12109">
        <f>IF(Sheet1!B12109&gt;0, 0.1671*Sheet1!B12109^2 - 198.062297*Sheet1!B12109 + 58673.921562, 0)</f>
        <v>208.62034532566031</v>
      </c>
      <c r="C12109">
        <f t="shared" si="189"/>
        <v>208620345.32566032</v>
      </c>
    </row>
    <row r="12110" spans="1:3" x14ac:dyDescent="0.2">
      <c r="A12110" s="1">
        <v>39867.333333333336</v>
      </c>
      <c r="B12110">
        <f>IF(Sheet1!B12110&gt;0, 0.1671*Sheet1!B12110^2 - 198.062297*Sheet1!B12110 + 58673.921562, 0)</f>
        <v>206.66231669689296</v>
      </c>
      <c r="C12110">
        <f t="shared" si="189"/>
        <v>206662316.69689295</v>
      </c>
    </row>
    <row r="12111" spans="1:3" x14ac:dyDescent="0.2">
      <c r="A12111" s="1">
        <v>39868.333333333336</v>
      </c>
      <c r="B12111">
        <f>IF(Sheet1!B12111&gt;0, 0.1671*Sheet1!B12111^2 - 198.062297*Sheet1!B12111 + 58673.921562, 0)</f>
        <v>204.83382922950841</v>
      </c>
      <c r="C12111">
        <f t="shared" si="189"/>
        <v>204833829.2295084</v>
      </c>
    </row>
    <row r="12112" spans="1:3" x14ac:dyDescent="0.2">
      <c r="A12112" s="1">
        <v>39869.333333333336</v>
      </c>
      <c r="B12112">
        <f>IF(Sheet1!B12112&gt;0, 0.1671*Sheet1!B12112^2 - 198.062297*Sheet1!B12112 + 58673.921562, 0)</f>
        <v>202.65001645417942</v>
      </c>
      <c r="C12112">
        <f t="shared" si="189"/>
        <v>202650016.45417944</v>
      </c>
    </row>
    <row r="12113" spans="1:3" x14ac:dyDescent="0.2">
      <c r="A12113" s="1">
        <v>39870.333333333336</v>
      </c>
      <c r="B12113">
        <f>IF(Sheet1!B12113&gt;0, 0.1671*Sheet1!B12113^2 - 198.062297*Sheet1!B12113 + 58673.921562, 0)</f>
        <v>200.83881106739864</v>
      </c>
      <c r="C12113">
        <f t="shared" si="189"/>
        <v>200838811.06739864</v>
      </c>
    </row>
    <row r="12114" spans="1:3" x14ac:dyDescent="0.2">
      <c r="A12114" s="1">
        <v>39871.333333333336</v>
      </c>
      <c r="B12114">
        <f>IF(Sheet1!B12114&gt;0, 0.1671*Sheet1!B12114^2 - 198.062297*Sheet1!B12114 + 58673.921562, 0)</f>
        <v>198.55482156192011</v>
      </c>
      <c r="C12114">
        <f t="shared" si="189"/>
        <v>198554821.56192011</v>
      </c>
    </row>
    <row r="12115" spans="1:3" x14ac:dyDescent="0.2">
      <c r="A12115" s="1">
        <v>39872.333333333336</v>
      </c>
      <c r="B12115">
        <f>IF(Sheet1!B12115&gt;0, 0.1671*Sheet1!B12115^2 - 198.062297*Sheet1!B12115 + 58673.921562, 0)</f>
        <v>197.1185949233186</v>
      </c>
      <c r="C12115">
        <f t="shared" si="189"/>
        <v>197118594.92331859</v>
      </c>
    </row>
    <row r="12116" spans="1:3" x14ac:dyDescent="0.2">
      <c r="A12116" s="1">
        <v>39873.333333333336</v>
      </c>
      <c r="B12116">
        <f>IF(Sheet1!B12116&gt;0, 0.1671*Sheet1!B12116^2 - 198.062297*Sheet1!B12116 + 58673.921562, 0)</f>
        <v>195.32971550000366</v>
      </c>
      <c r="C12116">
        <f t="shared" si="189"/>
        <v>195329715.50000367</v>
      </c>
    </row>
    <row r="12117" spans="1:3" x14ac:dyDescent="0.2">
      <c r="A12117" s="1">
        <v>39874.333333333336</v>
      </c>
      <c r="B12117">
        <f>IF(Sheet1!B12117&gt;0, 0.1671*Sheet1!B12117^2 - 198.062297*Sheet1!B12117 + 58673.921562, 0)</f>
        <v>193.19342270921334</v>
      </c>
      <c r="C12117">
        <f t="shared" si="189"/>
        <v>193193422.70921335</v>
      </c>
    </row>
    <row r="12118" spans="1:3" x14ac:dyDescent="0.2">
      <c r="A12118" s="1">
        <v>39875.333333333336</v>
      </c>
      <c r="B12118">
        <f>IF(Sheet1!B12118&gt;0, 0.1671*Sheet1!B12118^2 - 198.062297*Sheet1!B12118 + 58673.921562, 0)</f>
        <v>191.65715817699675</v>
      </c>
      <c r="C12118">
        <f t="shared" si="189"/>
        <v>191657158.17699674</v>
      </c>
    </row>
    <row r="12119" spans="1:3" x14ac:dyDescent="0.2">
      <c r="A12119" s="1">
        <v>39876.333333333336</v>
      </c>
      <c r="B12119">
        <f>IF(Sheet1!B12119&gt;0, 0.1671*Sheet1!B12119^2 - 198.062297*Sheet1!B12119 + 58673.921562, 0)</f>
        <v>189.89134340856981</v>
      </c>
      <c r="C12119">
        <f t="shared" si="189"/>
        <v>189891343.40856981</v>
      </c>
    </row>
    <row r="12120" spans="1:3" x14ac:dyDescent="0.2">
      <c r="A12120" s="1">
        <v>39877.333333333336</v>
      </c>
      <c r="B12120">
        <f>IF(Sheet1!B12120&gt;0, 0.1671*Sheet1!B12120^2 - 198.062297*Sheet1!B12120 + 58673.921562, 0)</f>
        <v>188.13376439338026</v>
      </c>
      <c r="C12120">
        <f t="shared" si="189"/>
        <v>188133764.39338025</v>
      </c>
    </row>
    <row r="12121" spans="1:3" x14ac:dyDescent="0.2">
      <c r="A12121" s="1">
        <v>39878.333333333336</v>
      </c>
      <c r="B12121">
        <f>IF(Sheet1!B12121&gt;0, 0.1671*Sheet1!B12121^2 - 198.062297*Sheet1!B12121 + 58673.921562, 0)</f>
        <v>186.03416438831482</v>
      </c>
      <c r="C12121">
        <f t="shared" si="189"/>
        <v>186034164.38831481</v>
      </c>
    </row>
    <row r="12122" spans="1:3" x14ac:dyDescent="0.2">
      <c r="A12122" s="1">
        <v>39879.333333333336</v>
      </c>
      <c r="B12122">
        <f>IF(Sheet1!B12122&gt;0, 0.1671*Sheet1!B12122^2 - 198.062297*Sheet1!B12122 + 58673.921562, 0)</f>
        <v>184.29241495703172</v>
      </c>
      <c r="C12122">
        <f t="shared" si="189"/>
        <v>184292414.95703173</v>
      </c>
    </row>
    <row r="12123" spans="1:3" x14ac:dyDescent="0.2">
      <c r="A12123" s="1">
        <v>39880.333333333336</v>
      </c>
      <c r="B12123">
        <f>IF(Sheet1!B12123&gt;0, 0.1671*Sheet1!B12123^2 - 198.062297*Sheet1!B12123 + 58673.921562, 0)</f>
        <v>182.44344972434919</v>
      </c>
      <c r="C12123">
        <f t="shared" si="189"/>
        <v>182443449.7243492</v>
      </c>
    </row>
    <row r="12124" spans="1:3" x14ac:dyDescent="0.2">
      <c r="A12124" s="1">
        <v>39881.333333333336</v>
      </c>
      <c r="B12124">
        <f>IF(Sheet1!B12124&gt;0, 0.1671*Sheet1!B12124^2 - 198.062297*Sheet1!B12124 + 58673.921562, 0)</f>
        <v>180.37262423343782</v>
      </c>
      <c r="C12124">
        <f t="shared" si="189"/>
        <v>180372624.23343781</v>
      </c>
    </row>
    <row r="12125" spans="1:3" x14ac:dyDescent="0.2">
      <c r="A12125" s="1">
        <v>39882.333333333336</v>
      </c>
      <c r="B12125">
        <f>IF(Sheet1!B12125&gt;0, 0.1671*Sheet1!B12125^2 - 198.062297*Sheet1!B12125 + 58673.921562, 0)</f>
        <v>178.31332975185069</v>
      </c>
      <c r="C12125">
        <f t="shared" si="189"/>
        <v>178313329.75185069</v>
      </c>
    </row>
    <row r="12126" spans="1:3" x14ac:dyDescent="0.2">
      <c r="A12126" s="1">
        <v>39883.333333333336</v>
      </c>
      <c r="B12126">
        <f>IF(Sheet1!B12126&gt;0, 0.1671*Sheet1!B12126^2 - 198.062297*Sheet1!B12126 + 58673.921562, 0)</f>
        <v>176.49216633630567</v>
      </c>
      <c r="C12126">
        <f t="shared" si="189"/>
        <v>176492166.33630568</v>
      </c>
    </row>
    <row r="12127" spans="1:3" x14ac:dyDescent="0.2">
      <c r="A12127" s="1">
        <v>39884.333333333336</v>
      </c>
      <c r="B12127">
        <f>IF(Sheet1!B12127&gt;0, 0.1671*Sheet1!B12127^2 - 198.062297*Sheet1!B12127 + 58673.921562, 0)</f>
        <v>175.13173376096529</v>
      </c>
      <c r="C12127">
        <f t="shared" si="189"/>
        <v>175131733.76096529</v>
      </c>
    </row>
    <row r="12128" spans="1:3" x14ac:dyDescent="0.2">
      <c r="A12128" s="1">
        <v>39885.333333333336</v>
      </c>
      <c r="B12128">
        <f>IF(Sheet1!B12128&gt;0, 0.1671*Sheet1!B12128^2 - 198.062297*Sheet1!B12128 + 58673.921562, 0)</f>
        <v>174.1142228024255</v>
      </c>
      <c r="C12128">
        <f t="shared" si="189"/>
        <v>174114222.8024255</v>
      </c>
    </row>
    <row r="12129" spans="1:3" x14ac:dyDescent="0.2">
      <c r="A12129" s="1">
        <v>39886.333333333336</v>
      </c>
      <c r="B12129">
        <f>IF(Sheet1!B12129&gt;0, 0.1671*Sheet1!B12129^2 - 198.062297*Sheet1!B12129 + 58673.921562, 0)</f>
        <v>174.1142228024255</v>
      </c>
      <c r="C12129">
        <f t="shared" si="189"/>
        <v>174114222.8024255</v>
      </c>
    </row>
    <row r="12130" spans="1:3" x14ac:dyDescent="0.2">
      <c r="A12130" s="1">
        <v>39887.333333333336</v>
      </c>
      <c r="B12130">
        <f>IF(Sheet1!B12130&gt;0, 0.1671*Sheet1!B12130^2 - 198.062297*Sheet1!B12130 + 58673.921562, 0)</f>
        <v>173.43761619295401</v>
      </c>
      <c r="C12130">
        <f t="shared" si="189"/>
        <v>173437616.192954</v>
      </c>
    </row>
    <row r="12131" spans="1:3" x14ac:dyDescent="0.2">
      <c r="A12131" s="1">
        <v>39888.333333333336</v>
      </c>
      <c r="B12131">
        <f>IF(Sheet1!B12131&gt;0, 0.1671*Sheet1!B12131^2 - 198.062297*Sheet1!B12131 + 58673.921562, 0)</f>
        <v>173.43761619295401</v>
      </c>
      <c r="C12131">
        <f t="shared" si="189"/>
        <v>173437616.192954</v>
      </c>
    </row>
    <row r="12132" spans="1:3" x14ac:dyDescent="0.2">
      <c r="A12132" s="1">
        <v>39889.333333333336</v>
      </c>
      <c r="B12132">
        <f>IF(Sheet1!B12132&gt;0, 0.1671*Sheet1!B12132^2 - 198.062297*Sheet1!B12132 + 58673.921562, 0)</f>
        <v>173.43761619295401</v>
      </c>
      <c r="C12132">
        <f t="shared" si="189"/>
        <v>173437616.192954</v>
      </c>
    </row>
    <row r="12133" spans="1:3" x14ac:dyDescent="0.2">
      <c r="A12133" s="1">
        <v>39890.333333333336</v>
      </c>
      <c r="B12133">
        <f>IF(Sheet1!B12133&gt;0, 0.1671*Sheet1!B12133^2 - 198.062297*Sheet1!B12133 + 58673.921562, 0)</f>
        <v>173.43761619295401</v>
      </c>
      <c r="C12133">
        <f t="shared" si="189"/>
        <v>173437616.192954</v>
      </c>
    </row>
    <row r="12134" spans="1:3" x14ac:dyDescent="0.2">
      <c r="A12134" s="1">
        <v>39891.333333333336</v>
      </c>
      <c r="B12134">
        <f>IF(Sheet1!B12134&gt;0, 0.1671*Sheet1!B12134^2 - 198.062297*Sheet1!B12134 + 58673.921562, 0)</f>
        <v>173.43761619295401</v>
      </c>
      <c r="C12134">
        <f t="shared" si="189"/>
        <v>173437616.192954</v>
      </c>
    </row>
    <row r="12135" spans="1:3" x14ac:dyDescent="0.2">
      <c r="A12135" s="1">
        <v>39892.333333333336</v>
      </c>
      <c r="B12135">
        <f>IF(Sheet1!B12135&gt;0, 0.1671*Sheet1!B12135^2 - 198.062297*Sheet1!B12135 + 58673.921562, 0)</f>
        <v>173.10010756365955</v>
      </c>
      <c r="C12135">
        <f t="shared" si="189"/>
        <v>173100107.56365955</v>
      </c>
    </row>
    <row r="12136" spans="1:3" x14ac:dyDescent="0.2">
      <c r="A12136" s="1">
        <v>39893.333333333336</v>
      </c>
      <c r="B12136">
        <f>IF(Sheet1!B12136&gt;0, 0.1671*Sheet1!B12136^2 - 198.062297*Sheet1!B12136 + 58673.921562, 0)</f>
        <v>173.10010756365955</v>
      </c>
      <c r="C12136">
        <f t="shared" si="189"/>
        <v>173100107.56365955</v>
      </c>
    </row>
    <row r="12137" spans="1:3" x14ac:dyDescent="0.2">
      <c r="A12137" s="1">
        <v>39894.333333333336</v>
      </c>
      <c r="B12137">
        <f>IF(Sheet1!B12137&gt;0, 0.1671*Sheet1!B12137^2 - 198.062297*Sheet1!B12137 + 58673.921562, 0)</f>
        <v>172.7622126055503</v>
      </c>
      <c r="C12137">
        <f t="shared" si="189"/>
        <v>172762212.60555029</v>
      </c>
    </row>
    <row r="12138" spans="1:3" x14ac:dyDescent="0.2">
      <c r="A12138" s="1">
        <v>39895.333333333336</v>
      </c>
      <c r="B12138">
        <f>IF(Sheet1!B12138&gt;0, 0.1671*Sheet1!B12138^2 - 198.062297*Sheet1!B12138 + 58673.921562, 0)</f>
        <v>172.7622126055503</v>
      </c>
      <c r="C12138">
        <f t="shared" si="189"/>
        <v>172762212.60555029</v>
      </c>
    </row>
    <row r="12139" spans="1:3" x14ac:dyDescent="0.2">
      <c r="A12139" s="1">
        <v>39896.333333333336</v>
      </c>
      <c r="B12139">
        <f>IF(Sheet1!B12139&gt;0, 0.1671*Sheet1!B12139^2 - 198.062297*Sheet1!B12139 + 58673.921562, 0)</f>
        <v>171.75170520922984</v>
      </c>
      <c r="C12139">
        <f t="shared" si="189"/>
        <v>171751705.20922983</v>
      </c>
    </row>
    <row r="12140" spans="1:3" x14ac:dyDescent="0.2">
      <c r="A12140" s="1">
        <v>39897.333333333336</v>
      </c>
      <c r="B12140">
        <f>IF(Sheet1!B12140&gt;0, 0.1671*Sheet1!B12140^2 - 198.062297*Sheet1!B12140 + 58673.921562, 0)</f>
        <v>171.75170520922984</v>
      </c>
      <c r="C12140">
        <f t="shared" si="189"/>
        <v>171751705.20922983</v>
      </c>
    </row>
    <row r="12141" spans="1:3" x14ac:dyDescent="0.2">
      <c r="A12141" s="1">
        <v>39898.333333333336</v>
      </c>
      <c r="B12141">
        <f>IF(Sheet1!B12141&gt;0, 0.1671*Sheet1!B12141^2 - 198.062297*Sheet1!B12141 + 58673.921562, 0)</f>
        <v>170.74321997594961</v>
      </c>
      <c r="C12141">
        <f t="shared" si="189"/>
        <v>170743219.97594962</v>
      </c>
    </row>
    <row r="12142" spans="1:3" x14ac:dyDescent="0.2">
      <c r="A12142" s="1">
        <v>39899.333333333336</v>
      </c>
      <c r="B12142">
        <f>IF(Sheet1!B12142&gt;0, 0.1671*Sheet1!B12142^2 - 198.062297*Sheet1!B12142 + 58673.921562, 0)</f>
        <v>167.29133368090697</v>
      </c>
      <c r="C12142">
        <f t="shared" si="189"/>
        <v>167291333.68090698</v>
      </c>
    </row>
    <row r="12143" spans="1:3" x14ac:dyDescent="0.2">
      <c r="A12143" s="1">
        <v>39900.333333333336</v>
      </c>
      <c r="B12143">
        <f>IF(Sheet1!B12143&gt;0, 0.1671*Sheet1!B12143^2 - 198.062297*Sheet1!B12143 + 58673.921562, 0)</f>
        <v>166.62695800000074</v>
      </c>
      <c r="C12143">
        <f t="shared" si="189"/>
        <v>166626958.00000075</v>
      </c>
    </row>
    <row r="12144" spans="1:3" x14ac:dyDescent="0.2">
      <c r="A12144" s="1">
        <v>39901.333333333336</v>
      </c>
      <c r="B12144">
        <f>IF(Sheet1!B12144&gt;0, 0.1671*Sheet1!B12144^2 - 198.062297*Sheet1!B12144 + 58673.921562, 0)</f>
        <v>163.21340363721538</v>
      </c>
      <c r="C12144">
        <f t="shared" si="189"/>
        <v>163213403.63721538</v>
      </c>
    </row>
    <row r="12145" spans="1:3" x14ac:dyDescent="0.2">
      <c r="A12145" s="1">
        <v>39902.333333333336</v>
      </c>
      <c r="B12145">
        <f>IF(Sheet1!B12145&gt;0, 0.1671*Sheet1!B12145^2 - 198.062297*Sheet1!B12145 + 58673.921562, 0)</f>
        <v>161.57293426673277</v>
      </c>
      <c r="C12145">
        <f t="shared" si="189"/>
        <v>161572934.26673278</v>
      </c>
    </row>
    <row r="12146" spans="1:3" x14ac:dyDescent="0.2">
      <c r="A12146" s="1">
        <v>39903.333333333336</v>
      </c>
      <c r="B12146">
        <f>IF(Sheet1!B12146&gt;0, 0.1671*Sheet1!B12146^2 - 198.062297*Sheet1!B12146 + 58673.921562, 0)</f>
        <v>159.61469731232501</v>
      </c>
      <c r="C12146">
        <f t="shared" si="189"/>
        <v>159614697.312325</v>
      </c>
    </row>
    <row r="12147" spans="1:3" x14ac:dyDescent="0.2">
      <c r="A12147" s="1">
        <v>39904.333333333336</v>
      </c>
      <c r="B12147">
        <f>IF(Sheet1!B12147&gt;0, 0.1671*Sheet1!B12147^2 - 198.062297*Sheet1!B12147 + 58673.921562, 0)</f>
        <v>157.99143353015825</v>
      </c>
      <c r="C12147">
        <f t="shared" si="189"/>
        <v>157991433.53015825</v>
      </c>
    </row>
    <row r="12148" spans="1:3" x14ac:dyDescent="0.2">
      <c r="A12148" s="1">
        <v>39905.333333333336</v>
      </c>
      <c r="B12148">
        <f>IF(Sheet1!B12148&gt;0, 0.1671*Sheet1!B12148^2 - 198.062297*Sheet1!B12148 + 58673.921562, 0)</f>
        <v>156.05304460453772</v>
      </c>
      <c r="C12148">
        <f t="shared" si="189"/>
        <v>156053044.60453773</v>
      </c>
    </row>
    <row r="12149" spans="1:3" x14ac:dyDescent="0.2">
      <c r="A12149" s="1">
        <v>39906.333333333336</v>
      </c>
      <c r="B12149">
        <f>IF(Sheet1!B12149&gt;0, 0.1671*Sheet1!B12149^2 - 198.062297*Sheet1!B12149 + 58673.921562, 0)</f>
        <v>154.33868692370015</v>
      </c>
      <c r="C12149">
        <f t="shared" si="189"/>
        <v>154338686.92370015</v>
      </c>
    </row>
    <row r="12150" spans="1:3" x14ac:dyDescent="0.2">
      <c r="A12150" s="1">
        <v>39907.333333333336</v>
      </c>
      <c r="B12150">
        <f>IF(Sheet1!B12150&gt;0, 0.1671*Sheet1!B12150^2 - 198.062297*Sheet1!B12150 + 58673.921562, 0)</f>
        <v>152.42075182129338</v>
      </c>
      <c r="C12150">
        <f t="shared" si="189"/>
        <v>152420751.82129338</v>
      </c>
    </row>
    <row r="12151" spans="1:3" x14ac:dyDescent="0.2">
      <c r="A12151" s="1">
        <v>39908.333333333336</v>
      </c>
      <c r="B12151">
        <f>IF(Sheet1!B12151&gt;0, 0.1671*Sheet1!B12151^2 - 198.062297*Sheet1!B12151 + 58673.921562, 0)</f>
        <v>150.83042060999287</v>
      </c>
      <c r="C12151">
        <f t="shared" si="189"/>
        <v>150830420.60999286</v>
      </c>
    </row>
    <row r="12152" spans="1:3" x14ac:dyDescent="0.2">
      <c r="A12152" s="1">
        <v>39909.333333333336</v>
      </c>
      <c r="B12152">
        <f>IF(Sheet1!B12152&gt;0, 0.1671*Sheet1!B12152^2 - 198.062297*Sheet1!B12152 + 58673.921562, 0)</f>
        <v>148.82709866135701</v>
      </c>
      <c r="C12152">
        <f t="shared" si="189"/>
        <v>148827098.66135702</v>
      </c>
    </row>
    <row r="12153" spans="1:3" x14ac:dyDescent="0.2">
      <c r="A12153" s="1">
        <v>39910.333333333336</v>
      </c>
      <c r="B12153">
        <f>IF(Sheet1!B12153&gt;0, 0.1671*Sheet1!B12153^2 - 198.062297*Sheet1!B12153 + 58673.921562, 0)</f>
        <v>146.94044458097778</v>
      </c>
      <c r="C12153">
        <f t="shared" si="189"/>
        <v>146940444.5809778</v>
      </c>
    </row>
    <row r="12154" spans="1:3" x14ac:dyDescent="0.2">
      <c r="A12154" s="1">
        <v>39911.333333333336</v>
      </c>
      <c r="B12154">
        <f>IF(Sheet1!B12154&gt;0, 0.1671*Sheet1!B12154^2 - 198.062297*Sheet1!B12154 + 58673.921562, 0)</f>
        <v>145.37682105703425</v>
      </c>
      <c r="C12154">
        <f t="shared" si="189"/>
        <v>145376821.05703425</v>
      </c>
    </row>
    <row r="12155" spans="1:3" x14ac:dyDescent="0.2">
      <c r="A12155" s="1">
        <v>39912.333333333336</v>
      </c>
      <c r="B12155">
        <f>IF(Sheet1!B12155&gt;0, 0.1671*Sheet1!B12155^2 - 198.062297*Sheet1!B12155 + 58673.921562, 0)</f>
        <v>143.09621932443406</v>
      </c>
      <c r="C12155">
        <f t="shared" si="189"/>
        <v>143096219.32443407</v>
      </c>
    </row>
    <row r="12156" spans="1:3" x14ac:dyDescent="0.2">
      <c r="A12156" s="1">
        <v>39913.333333333336</v>
      </c>
      <c r="B12156">
        <f>IF(Sheet1!B12156&gt;0, 0.1671*Sheet1!B12156^2 - 198.062297*Sheet1!B12156 + 58673.921562, 0)</f>
        <v>141.24264896349632</v>
      </c>
      <c r="C12156">
        <f t="shared" si="189"/>
        <v>141242648.96349633</v>
      </c>
    </row>
    <row r="12157" spans="1:3" x14ac:dyDescent="0.2">
      <c r="A12157" s="1">
        <v>39914.333333333336</v>
      </c>
      <c r="B12157">
        <f>IF(Sheet1!B12157&gt;0, 0.1671*Sheet1!B12157^2 - 198.062297*Sheet1!B12157 + 58673.921562, 0)</f>
        <v>139.39990580140147</v>
      </c>
      <c r="C12157">
        <f t="shared" si="189"/>
        <v>139399905.80140147</v>
      </c>
    </row>
    <row r="12158" spans="1:3" x14ac:dyDescent="0.2">
      <c r="A12158" s="1">
        <v>39915.333333333336</v>
      </c>
      <c r="B12158">
        <f>IF(Sheet1!B12158&gt;0, 0.1671*Sheet1!B12158^2 - 198.062297*Sheet1!B12158 + 58673.921562, 0)</f>
        <v>137.87224728907313</v>
      </c>
      <c r="C12158">
        <f t="shared" si="189"/>
        <v>137872247.28907314</v>
      </c>
    </row>
    <row r="12159" spans="1:3" x14ac:dyDescent="0.2">
      <c r="A12159" s="1">
        <v>39916.333333333336</v>
      </c>
      <c r="B12159">
        <f>IF(Sheet1!B12159&gt;0, 0.1671*Sheet1!B12159^2 - 198.062297*Sheet1!B12159 + 58673.921562, 0)</f>
        <v>135.64594435851177</v>
      </c>
      <c r="C12159">
        <f t="shared" si="189"/>
        <v>135645944.35851178</v>
      </c>
    </row>
    <row r="12160" spans="1:3" x14ac:dyDescent="0.2">
      <c r="A12160" s="1">
        <v>39917.333333333336</v>
      </c>
      <c r="B12160">
        <f>IF(Sheet1!B12160&gt;0, 0.1671*Sheet1!B12160^2 - 198.062297*Sheet1!B12160 + 58673.921562, 0)</f>
        <v>133.83628491583659</v>
      </c>
      <c r="C12160">
        <f t="shared" si="189"/>
        <v>133836284.91583659</v>
      </c>
    </row>
    <row r="12161" spans="1:3" x14ac:dyDescent="0.2">
      <c r="A12161" s="1">
        <v>39918.333333333336</v>
      </c>
      <c r="B12161">
        <f>IF(Sheet1!B12161&gt;0, 0.1671*Sheet1!B12161^2 - 198.062297*Sheet1!B12161 + 58673.921562, 0)</f>
        <v>132.03745267200429</v>
      </c>
      <c r="C12161">
        <f t="shared" si="189"/>
        <v>132037452.6720043</v>
      </c>
    </row>
    <row r="12162" spans="1:3" x14ac:dyDescent="0.2">
      <c r="A12162" s="1">
        <v>39919.333333333336</v>
      </c>
      <c r="B12162">
        <f>IF(Sheet1!B12162&gt;0, 0.1671*Sheet1!B12162^2 - 198.062297*Sheet1!B12162 + 58673.921562, 0)</f>
        <v>130.15033076601685</v>
      </c>
      <c r="C12162">
        <f t="shared" si="189"/>
        <v>130150330.76601686</v>
      </c>
    </row>
    <row r="12163" spans="1:3" x14ac:dyDescent="0.2">
      <c r="A12163" s="1">
        <v>39920.333333333336</v>
      </c>
      <c r="B12163">
        <f>IF(Sheet1!B12163&gt;0, 0.1671*Sheet1!B12163^2 - 198.062297*Sheet1!B12163 + 58673.921562, 0)</f>
        <v>128.37375504279771</v>
      </c>
      <c r="C12163">
        <f t="shared" si="189"/>
        <v>128373755.04279771</v>
      </c>
    </row>
    <row r="12164" spans="1:3" x14ac:dyDescent="0.2">
      <c r="A12164" s="1">
        <v>39921.333333333336</v>
      </c>
      <c r="B12164">
        <f>IF(Sheet1!B12164&gt;0, 0.1671*Sheet1!B12164^2 - 198.062297*Sheet1!B12164 + 58673.921562, 0)</f>
        <v>126.90124728148658</v>
      </c>
      <c r="C12164">
        <f t="shared" ref="C12164:C12227" si="190">IF(B12164&gt;0, B12164*1000000, "")</f>
        <v>126901247.28148657</v>
      </c>
    </row>
    <row r="12165" spans="1:3" x14ac:dyDescent="0.2">
      <c r="A12165" s="1">
        <v>39922.333333333336</v>
      </c>
      <c r="B12165">
        <f>IF(Sheet1!B12165&gt;0, 0.1671*Sheet1!B12165^2 - 198.062297*Sheet1!B12165 + 58673.921562, 0)</f>
        <v>125.14452325852471</v>
      </c>
      <c r="C12165">
        <f t="shared" si="190"/>
        <v>125144523.25852472</v>
      </c>
    </row>
    <row r="12166" spans="1:3" x14ac:dyDescent="0.2">
      <c r="A12166" s="1">
        <v>39923.333333333336</v>
      </c>
      <c r="B12166">
        <f>IF(Sheet1!B12166&gt;0, 0.1671*Sheet1!B12166^2 - 198.062297*Sheet1!B12166 + 58673.921562, 0)</f>
        <v>123.30185129882011</v>
      </c>
      <c r="C12166">
        <f t="shared" si="190"/>
        <v>123301851.29882011</v>
      </c>
    </row>
    <row r="12167" spans="1:3" x14ac:dyDescent="0.2">
      <c r="A12167" s="1">
        <v>39924.333333333336</v>
      </c>
      <c r="B12167">
        <f>IF(Sheet1!B12167&gt;0, 0.1671*Sheet1!B12167^2 - 198.062297*Sheet1!B12167 + 58673.921562, 0)</f>
        <v>120.99163400652469</v>
      </c>
      <c r="C12167">
        <f t="shared" si="190"/>
        <v>120991634.0065247</v>
      </c>
    </row>
    <row r="12168" spans="1:3" x14ac:dyDescent="0.2">
      <c r="A12168" s="1">
        <v>39925.333333333336</v>
      </c>
      <c r="B12168">
        <f>IF(Sheet1!B12168&gt;0, 0.1671*Sheet1!B12168^2 - 198.062297*Sheet1!B12168 + 58673.921562, 0)</f>
        <v>119.27160276925861</v>
      </c>
      <c r="C12168">
        <f t="shared" si="190"/>
        <v>119271602.7692586</v>
      </c>
    </row>
    <row r="12169" spans="1:3" x14ac:dyDescent="0.2">
      <c r="A12169" s="1">
        <v>39926.333333333336</v>
      </c>
      <c r="B12169">
        <f>IF(Sheet1!B12169&gt;0, 0.1671*Sheet1!B12169^2 - 198.062297*Sheet1!B12169 + 58673.921562, 0)</f>
        <v>117.75139017454057</v>
      </c>
      <c r="C12169">
        <f t="shared" si="190"/>
        <v>117751390.17454058</v>
      </c>
    </row>
    <row r="12170" spans="1:3" x14ac:dyDescent="0.2">
      <c r="A12170" s="1">
        <v>39927.333333333336</v>
      </c>
      <c r="B12170">
        <f>IF(Sheet1!B12170&gt;0, 0.1671*Sheet1!B12170^2 - 198.062297*Sheet1!B12170 + 58673.921562, 0)</f>
        <v>116.61713554309245</v>
      </c>
      <c r="C12170">
        <f t="shared" si="190"/>
        <v>116617135.54309244</v>
      </c>
    </row>
    <row r="12171" spans="1:3" x14ac:dyDescent="0.2">
      <c r="A12171" s="1">
        <v>39928.333333333336</v>
      </c>
      <c r="B12171">
        <f>IF(Sheet1!B12171&gt;0, 0.1671*Sheet1!B12171^2 - 198.062297*Sheet1!B12171 + 58673.921562, 0)</f>
        <v>116.61713554309245</v>
      </c>
      <c r="C12171">
        <f t="shared" si="190"/>
        <v>116617135.54309244</v>
      </c>
    </row>
    <row r="12172" spans="1:3" x14ac:dyDescent="0.2">
      <c r="A12172" s="1">
        <v>39929.333333333336</v>
      </c>
      <c r="B12172">
        <f>IF(Sheet1!B12172&gt;0, 0.1671*Sheet1!B12172^2 - 198.062297*Sheet1!B12172 + 58673.921562, 0)</f>
        <v>116.61713554309245</v>
      </c>
      <c r="C12172">
        <f t="shared" si="190"/>
        <v>116617135.54309244</v>
      </c>
    </row>
    <row r="12173" spans="1:3" x14ac:dyDescent="0.2">
      <c r="A12173" s="1">
        <v>39930.333333333336</v>
      </c>
      <c r="B12173">
        <f>IF(Sheet1!B12173&gt;0, 0.1671*Sheet1!B12173^2 - 198.062297*Sheet1!B12173 + 58673.921562, 0)</f>
        <v>114.92477626159234</v>
      </c>
      <c r="C12173">
        <f t="shared" si="190"/>
        <v>114924776.26159234</v>
      </c>
    </row>
    <row r="12174" spans="1:3" x14ac:dyDescent="0.2">
      <c r="A12174" s="1">
        <v>39931.333333333336</v>
      </c>
      <c r="B12174">
        <f>IF(Sheet1!B12174&gt;0, 0.1671*Sheet1!B12174^2 - 198.062297*Sheet1!B12174 + 58673.921562, 0)</f>
        <v>113.2432441789424</v>
      </c>
      <c r="C12174">
        <f t="shared" si="190"/>
        <v>113243244.17894241</v>
      </c>
    </row>
    <row r="12175" spans="1:3" x14ac:dyDescent="0.2">
      <c r="A12175" s="1">
        <v>39932.333333333336</v>
      </c>
      <c r="B12175">
        <f>IF(Sheet1!B12175&gt;0, 0.1671*Sheet1!B12175^2 - 198.062297*Sheet1!B12175 + 58673.921562, 0)</f>
        <v>111.47994573912001</v>
      </c>
      <c r="C12175">
        <f t="shared" si="190"/>
        <v>111479945.73912001</v>
      </c>
    </row>
    <row r="12176" spans="1:3" x14ac:dyDescent="0.2">
      <c r="A12176" s="1">
        <v>39933.333333333336</v>
      </c>
      <c r="B12176">
        <f>IF(Sheet1!B12176&gt;0, 0.1671*Sheet1!B12176^2 - 198.062297*Sheet1!B12176 + 58673.921562, 0)</f>
        <v>109.26998436724534</v>
      </c>
      <c r="C12176">
        <f t="shared" si="190"/>
        <v>109269984.36724535</v>
      </c>
    </row>
    <row r="12177" spans="1:3" x14ac:dyDescent="0.2">
      <c r="A12177" s="1">
        <v>39934.333333333336</v>
      </c>
      <c r="B12177">
        <f>IF(Sheet1!B12177&gt;0, 0.1671*Sheet1!B12177^2 - 198.062297*Sheet1!B12177 + 58673.921562, 0)</f>
        <v>107.35178017492581</v>
      </c>
      <c r="C12177">
        <f t="shared" si="190"/>
        <v>107351780.1749258</v>
      </c>
    </row>
    <row r="12178" spans="1:3" x14ac:dyDescent="0.2">
      <c r="A12178" s="1">
        <v>39935.333333333336</v>
      </c>
      <c r="B12178">
        <f>IF(Sheet1!B12178&gt;0, 0.1671*Sheet1!B12178^2 - 198.062297*Sheet1!B12178 + 58673.921562, 0)</f>
        <v>105.62912190746283</v>
      </c>
      <c r="C12178">
        <f t="shared" si="190"/>
        <v>105629121.90746284</v>
      </c>
    </row>
    <row r="12179" spans="1:3" x14ac:dyDescent="0.2">
      <c r="A12179" s="1">
        <v>39936.333333333336</v>
      </c>
      <c r="B12179">
        <f>IF(Sheet1!B12179&gt;0, 0.1671*Sheet1!B12179^2 - 198.062297*Sheet1!B12179 + 58673.921562, 0)</f>
        <v>104.00834549999854</v>
      </c>
      <c r="C12179">
        <f t="shared" si="190"/>
        <v>104008345.49999854</v>
      </c>
    </row>
    <row r="12180" spans="1:3" x14ac:dyDescent="0.2">
      <c r="A12180" s="1">
        <v>39937.333333333336</v>
      </c>
      <c r="B12180">
        <f>IF(Sheet1!B12180&gt;0, 0.1671*Sheet1!B12180^2 - 198.062297*Sheet1!B12180 + 58673.921562, 0)</f>
        <v>102.13085232629965</v>
      </c>
      <c r="C12180">
        <f t="shared" si="190"/>
        <v>102130852.32629965</v>
      </c>
    </row>
    <row r="12181" spans="1:3" x14ac:dyDescent="0.2">
      <c r="A12181" s="1">
        <v>39938.333333333336</v>
      </c>
      <c r="B12181">
        <f>IF(Sheet1!B12181&gt;0, 0.1671*Sheet1!B12181^2 - 198.062297*Sheet1!B12181 + 58673.921562, 0)</f>
        <v>100.53353668537602</v>
      </c>
      <c r="C12181">
        <f t="shared" si="190"/>
        <v>100533536.68537602</v>
      </c>
    </row>
    <row r="12182" spans="1:3" x14ac:dyDescent="0.2">
      <c r="A12182" s="1">
        <v>39939.333333333336</v>
      </c>
      <c r="B12182">
        <f>IF(Sheet1!B12182&gt;0, 0.1671*Sheet1!B12182^2 - 198.062297*Sheet1!B12182 + 58673.921562, 0)</f>
        <v>98.596144057693891</v>
      </c>
      <c r="C12182">
        <f t="shared" si="190"/>
        <v>98596144.057693899</v>
      </c>
    </row>
    <row r="12183" spans="1:3" x14ac:dyDescent="0.2">
      <c r="A12183" s="1">
        <v>39940.333333333336</v>
      </c>
      <c r="B12183">
        <f>IF(Sheet1!B12183&gt;0, 0.1671*Sheet1!B12183^2 - 198.062297*Sheet1!B12183 + 58673.921562, 0)</f>
        <v>96.761465355215478</v>
      </c>
      <c r="C12183">
        <f t="shared" si="190"/>
        <v>96761465.355215475</v>
      </c>
    </row>
    <row r="12184" spans="1:3" x14ac:dyDescent="0.2">
      <c r="A12184" s="1">
        <v>39941.333333333336</v>
      </c>
      <c r="B12184">
        <f>IF(Sheet1!B12184&gt;0, 0.1671*Sheet1!B12184^2 - 198.062297*Sheet1!B12184 + 58673.921562, 0)</f>
        <v>95.200842499994906</v>
      </c>
      <c r="C12184">
        <f t="shared" si="190"/>
        <v>95200842.499994904</v>
      </c>
    </row>
    <row r="12185" spans="1:3" x14ac:dyDescent="0.2">
      <c r="A12185" s="1">
        <v>39942.333333333336</v>
      </c>
      <c r="B12185">
        <f>IF(Sheet1!B12185&gt;0, 0.1671*Sheet1!B12185^2 - 198.062297*Sheet1!B12185 + 58673.921562, 0)</f>
        <v>93.565177300290088</v>
      </c>
      <c r="C12185">
        <f t="shared" si="190"/>
        <v>93565177.300290093</v>
      </c>
    </row>
    <row r="12186" spans="1:3" x14ac:dyDescent="0.2">
      <c r="A12186" s="1">
        <v>39943.333333333336</v>
      </c>
      <c r="B12186">
        <f>IF(Sheet1!B12186&gt;0, 0.1671*Sheet1!B12186^2 - 198.062297*Sheet1!B12186 + 58673.921562, 0)</f>
        <v>91.771209616432316</v>
      </c>
      <c r="C12186">
        <f t="shared" si="190"/>
        <v>91771209.616432309</v>
      </c>
    </row>
    <row r="12187" spans="1:3" x14ac:dyDescent="0.2">
      <c r="A12187" s="1">
        <v>39944.333333333336</v>
      </c>
      <c r="B12187">
        <f>IF(Sheet1!B12187&gt;0, 0.1671*Sheet1!B12187^2 - 198.062297*Sheet1!B12187 + 58673.921562, 0)</f>
        <v>89.992498162180709</v>
      </c>
      <c r="C12187">
        <f t="shared" si="190"/>
        <v>89992498.162180707</v>
      </c>
    </row>
    <row r="12188" spans="1:3" x14ac:dyDescent="0.2">
      <c r="A12188" s="1">
        <v>39945.333333333336</v>
      </c>
      <c r="B12188">
        <f>IF(Sheet1!B12188&gt;0, 0.1671*Sheet1!B12188^2 - 198.062297*Sheet1!B12188 + 58673.921562, 0)</f>
        <v>96.674391565968108</v>
      </c>
      <c r="C12188">
        <f t="shared" si="190"/>
        <v>96674391.565968111</v>
      </c>
    </row>
    <row r="12189" spans="1:3" x14ac:dyDescent="0.2">
      <c r="A12189" s="1">
        <v>39946.333333333336</v>
      </c>
      <c r="B12189">
        <f>IF(Sheet1!B12189&gt;0, 0.1671*Sheet1!B12189^2 - 198.062297*Sheet1!B12189 + 58673.921562, 0)</f>
        <v>86.395740955696965</v>
      </c>
      <c r="C12189">
        <f t="shared" si="190"/>
        <v>86395740.95569697</v>
      </c>
    </row>
    <row r="12190" spans="1:3" x14ac:dyDescent="0.2">
      <c r="A12190" s="1">
        <v>39947.333333333336</v>
      </c>
      <c r="B12190">
        <f>IF(Sheet1!B12190&gt;0, 0.1671*Sheet1!B12190^2 - 198.062297*Sheet1!B12190 + 58673.921562, 0)</f>
        <v>84.661432500004594</v>
      </c>
      <c r="C12190">
        <f t="shared" si="190"/>
        <v>84661432.50000459</v>
      </c>
    </row>
    <row r="12191" spans="1:3" x14ac:dyDescent="0.2">
      <c r="A12191" s="1">
        <v>39948.333333333336</v>
      </c>
      <c r="B12191">
        <f>IF(Sheet1!B12191&gt;0, 0.1671*Sheet1!B12191^2 - 198.062297*Sheet1!B12191 + 58673.921562, 0)</f>
        <v>83.105140820196539</v>
      </c>
      <c r="C12191">
        <f t="shared" si="190"/>
        <v>83105140.820196539</v>
      </c>
    </row>
    <row r="12192" spans="1:3" x14ac:dyDescent="0.2">
      <c r="A12192" s="1">
        <v>39949.333333333336</v>
      </c>
      <c r="B12192">
        <f>IF(Sheet1!B12192&gt;0, 0.1671*Sheet1!B12192^2 - 198.062297*Sheet1!B12192 + 58673.921562, 0)</f>
        <v>80.430679575598333</v>
      </c>
      <c r="C12192">
        <f t="shared" si="190"/>
        <v>80430679.575598329</v>
      </c>
    </row>
    <row r="12193" spans="1:3" x14ac:dyDescent="0.2">
      <c r="A12193" s="1">
        <v>39950.333333333336</v>
      </c>
      <c r="B12193">
        <f>IF(Sheet1!B12193&gt;0, 0.1671*Sheet1!B12193^2 - 198.062297*Sheet1!B12193 + 58673.921562, 0)</f>
        <v>77.475515148020349</v>
      </c>
      <c r="C12193">
        <f t="shared" si="190"/>
        <v>77475515.148020357</v>
      </c>
    </row>
    <row r="12194" spans="1:3" x14ac:dyDescent="0.2">
      <c r="A12194" s="1">
        <v>39951.333333333336</v>
      </c>
      <c r="B12194">
        <f>IF(Sheet1!B12194&gt;0, 0.1671*Sheet1!B12194^2 - 198.062297*Sheet1!B12194 + 58673.921562, 0)</f>
        <v>75.113086636105436</v>
      </c>
      <c r="C12194">
        <f t="shared" si="190"/>
        <v>75113086.636105433</v>
      </c>
    </row>
    <row r="12195" spans="1:3" x14ac:dyDescent="0.2">
      <c r="A12195" s="1">
        <v>39952.333333333336</v>
      </c>
      <c r="B12195">
        <f>IF(Sheet1!B12195&gt;0, 0.1671*Sheet1!B12195^2 - 198.062297*Sheet1!B12195 + 58673.921562, 0)</f>
        <v>72.471711882360978</v>
      </c>
      <c r="C12195">
        <f t="shared" si="190"/>
        <v>72471711.88236098</v>
      </c>
    </row>
    <row r="12196" spans="1:3" x14ac:dyDescent="0.2">
      <c r="A12196" s="1">
        <v>39953.333333333336</v>
      </c>
      <c r="B12196">
        <f>IF(Sheet1!B12196&gt;0, 0.1671*Sheet1!B12196^2 - 198.062297*Sheet1!B12196 + 58673.921562, 0)</f>
        <v>70.860002860579698</v>
      </c>
      <c r="C12196">
        <f t="shared" si="190"/>
        <v>70860002.860579699</v>
      </c>
    </row>
    <row r="12197" spans="1:3" x14ac:dyDescent="0.2">
      <c r="A12197" s="1">
        <v>39954.333333333336</v>
      </c>
      <c r="B12197">
        <f>IF(Sheet1!B12197&gt;0, 0.1671*Sheet1!B12197^2 - 198.062297*Sheet1!B12197 + 58673.921562, 0)</f>
        <v>69.490065737962141</v>
      </c>
      <c r="C12197">
        <f t="shared" si="190"/>
        <v>69490065.737962142</v>
      </c>
    </row>
    <row r="12198" spans="1:3" x14ac:dyDescent="0.2">
      <c r="A12198" s="1">
        <v>39955.333333333336</v>
      </c>
      <c r="B12198">
        <f>IF(Sheet1!B12198&gt;0, 0.1671*Sheet1!B12198^2 - 198.062297*Sheet1!B12198 + 58673.921562, 0)</f>
        <v>68.055690699533443</v>
      </c>
      <c r="C12198">
        <f t="shared" si="190"/>
        <v>68055690.699533448</v>
      </c>
    </row>
    <row r="12199" spans="1:3" x14ac:dyDescent="0.2">
      <c r="A12199" s="1">
        <v>39956.333333333336</v>
      </c>
      <c r="B12199">
        <f>IF(Sheet1!B12199&gt;0, 0.1671*Sheet1!B12199^2 - 198.062297*Sheet1!B12199 + 58673.921562, 0)</f>
        <v>66.708010097536317</v>
      </c>
      <c r="C12199">
        <f t="shared" si="190"/>
        <v>66708010.097536318</v>
      </c>
    </row>
    <row r="12200" spans="1:3" x14ac:dyDescent="0.2">
      <c r="A12200" s="1">
        <v>39957.333333333336</v>
      </c>
      <c r="B12200">
        <f>IF(Sheet1!B12200&gt;0, 0.1671*Sheet1!B12200^2 - 198.062297*Sheet1!B12200 + 58673.921562, 0)</f>
        <v>65.149175000005926</v>
      </c>
      <c r="C12200">
        <f t="shared" si="190"/>
        <v>65149175.000005923</v>
      </c>
    </row>
    <row r="12201" spans="1:3" x14ac:dyDescent="0.2">
      <c r="A12201" s="1">
        <v>39958.333333333336</v>
      </c>
      <c r="B12201">
        <f>IF(Sheet1!B12201&gt;0, 0.1671*Sheet1!B12201^2 - 198.062297*Sheet1!B12201 + 58673.921562, 0)</f>
        <v>62.875233662110986</v>
      </c>
      <c r="C12201">
        <f t="shared" si="190"/>
        <v>62875233.662110984</v>
      </c>
    </row>
    <row r="12202" spans="1:3" x14ac:dyDescent="0.2">
      <c r="A12202" s="1">
        <v>39959.333333333336</v>
      </c>
      <c r="B12202">
        <f>IF(Sheet1!B12202&gt;0, 0.1671*Sheet1!B12202^2 - 198.062297*Sheet1!B12202 + 58673.921562, 0)</f>
        <v>61.136876531454618</v>
      </c>
      <c r="C12202">
        <f t="shared" si="190"/>
        <v>61136876.531454615</v>
      </c>
    </row>
    <row r="12203" spans="1:3" x14ac:dyDescent="0.2">
      <c r="A12203" s="1">
        <v>39960.333333333336</v>
      </c>
      <c r="B12203">
        <f>IF(Sheet1!B12203&gt;0, 0.1671*Sheet1!B12203^2 - 198.062297*Sheet1!B12203 + 58673.921562, 0)</f>
        <v>60.274916098685935</v>
      </c>
      <c r="C12203">
        <f t="shared" si="190"/>
        <v>60274916.098685935</v>
      </c>
    </row>
    <row r="12204" spans="1:3" x14ac:dyDescent="0.2">
      <c r="A12204" s="1">
        <v>39961.333333333336</v>
      </c>
      <c r="B12204">
        <f>IF(Sheet1!B12204&gt;0, 0.1671*Sheet1!B12204^2 - 198.062297*Sheet1!B12204 + 58673.921562, 0)</f>
        <v>60.274916098685935</v>
      </c>
      <c r="C12204">
        <f t="shared" si="190"/>
        <v>60274916.098685935</v>
      </c>
    </row>
    <row r="12205" spans="1:3" x14ac:dyDescent="0.2">
      <c r="A12205" s="1">
        <v>39962.333333333336</v>
      </c>
      <c r="B12205">
        <f>IF(Sheet1!B12205&gt;0, 0.1671*Sheet1!B12205^2 - 198.062297*Sheet1!B12205 + 58673.921562, 0)</f>
        <v>60.274916098685935</v>
      </c>
      <c r="C12205">
        <f t="shared" si="190"/>
        <v>60274916.098685935</v>
      </c>
    </row>
    <row r="12206" spans="1:3" x14ac:dyDescent="0.2">
      <c r="A12206" s="1">
        <v>39963.333333333336</v>
      </c>
      <c r="B12206">
        <f>IF(Sheet1!B12206&gt;0, 0.1671*Sheet1!B12206^2 - 198.062297*Sheet1!B12206 + 58673.921562, 0)</f>
        <v>60.274916098685935</v>
      </c>
      <c r="C12206">
        <f t="shared" si="190"/>
        <v>60274916.098685935</v>
      </c>
    </row>
    <row r="12207" spans="1:3" x14ac:dyDescent="0.2">
      <c r="A12207" s="1">
        <v>39964.333333333336</v>
      </c>
      <c r="B12207">
        <f>IF(Sheet1!B12207&gt;0, 0.1671*Sheet1!B12207^2 - 198.062297*Sheet1!B12207 + 58673.921562, 0)</f>
        <v>60.059959580539726</v>
      </c>
      <c r="C12207">
        <f t="shared" si="190"/>
        <v>60059959.580539726</v>
      </c>
    </row>
    <row r="12208" spans="1:3" x14ac:dyDescent="0.2">
      <c r="A12208" s="1">
        <v>39965.333333333336</v>
      </c>
      <c r="B12208">
        <f>IF(Sheet1!B12208&gt;0, 0.1671*Sheet1!B12208^2 - 198.062297*Sheet1!B12208 + 58673.921562, 0)</f>
        <v>60.059959580539726</v>
      </c>
      <c r="C12208">
        <f t="shared" si="190"/>
        <v>60059959.580539726</v>
      </c>
    </row>
    <row r="12209" spans="1:3" x14ac:dyDescent="0.2">
      <c r="A12209" s="1">
        <v>39966.333333333336</v>
      </c>
      <c r="B12209">
        <f>IF(Sheet1!B12209&gt;0, 0.1671*Sheet1!B12209^2 - 198.062297*Sheet1!B12209 + 58673.921562, 0)</f>
        <v>58.706864886786207</v>
      </c>
      <c r="C12209">
        <f t="shared" si="190"/>
        <v>58706864.886786208</v>
      </c>
    </row>
    <row r="12210" spans="1:3" x14ac:dyDescent="0.2">
      <c r="A12210" s="1">
        <v>39967.333333333336</v>
      </c>
      <c r="B12210">
        <f>IF(Sheet1!B12210&gt;0, 0.1671*Sheet1!B12210^2 - 198.062297*Sheet1!B12210 + 58673.921562, 0)</f>
        <v>56.805115254464909</v>
      </c>
      <c r="C12210">
        <f t="shared" si="190"/>
        <v>56805115.254464909</v>
      </c>
    </row>
    <row r="12211" spans="1:3" x14ac:dyDescent="0.2">
      <c r="A12211" s="1">
        <v>39968.333333333336</v>
      </c>
      <c r="B12211">
        <f>IF(Sheet1!B12211&gt;0, 0.1671*Sheet1!B12211^2 - 198.062297*Sheet1!B12211 + 58673.921562, 0)</f>
        <v>53.415135412331438</v>
      </c>
      <c r="C12211">
        <f t="shared" si="190"/>
        <v>53415135.41233144</v>
      </c>
    </row>
    <row r="12212" spans="1:3" x14ac:dyDescent="0.2">
      <c r="A12212" s="1">
        <v>39969.333333333336</v>
      </c>
      <c r="B12212">
        <f>IF(Sheet1!B12212&gt;0, 0.1671*Sheet1!B12212^2 - 198.062297*Sheet1!B12212 + 58673.921562, 0)</f>
        <v>49.706121199917106</v>
      </c>
      <c r="C12212">
        <f t="shared" si="190"/>
        <v>49706121.199917108</v>
      </c>
    </row>
    <row r="12213" spans="1:3" x14ac:dyDescent="0.2">
      <c r="A12213" s="1">
        <v>39970.333333333336</v>
      </c>
      <c r="B12213">
        <f>IF(Sheet1!B12213&gt;0, 0.1671*Sheet1!B12213^2 - 198.062297*Sheet1!B12213 + 58673.921562, 0)</f>
        <v>45.517249343938602</v>
      </c>
      <c r="C12213">
        <f t="shared" si="190"/>
        <v>45517249.343938604</v>
      </c>
    </row>
    <row r="12214" spans="1:3" x14ac:dyDescent="0.2">
      <c r="A12214" s="1">
        <v>39971.333333333336</v>
      </c>
      <c r="B12214">
        <f>IF(Sheet1!B12214&gt;0, 0.1671*Sheet1!B12214^2 - 198.062297*Sheet1!B12214 + 58673.921562, 0)</f>
        <v>42.026964625561959</v>
      </c>
      <c r="C12214">
        <f t="shared" si="190"/>
        <v>42026964.62556196</v>
      </c>
    </row>
    <row r="12215" spans="1:3" x14ac:dyDescent="0.2">
      <c r="A12215" s="1">
        <v>39972.333333333336</v>
      </c>
      <c r="B12215">
        <f>IF(Sheet1!B12215&gt;0, 0.1671*Sheet1!B12215^2 - 198.062297*Sheet1!B12215 + 58673.921562, 0)</f>
        <v>39.246333319031692</v>
      </c>
      <c r="C12215">
        <f t="shared" si="190"/>
        <v>39246333.319031693</v>
      </c>
    </row>
    <row r="12216" spans="1:3" x14ac:dyDescent="0.2">
      <c r="A12216" s="1">
        <v>39973.333333333336</v>
      </c>
      <c r="B12216">
        <f>IF(Sheet1!B12216&gt;0, 0.1671*Sheet1!B12216^2 - 198.062297*Sheet1!B12216 + 58673.921562, 0)</f>
        <v>37.730823062811396</v>
      </c>
      <c r="C12216">
        <f t="shared" si="190"/>
        <v>37730823.062811397</v>
      </c>
    </row>
    <row r="12217" spans="1:3" x14ac:dyDescent="0.2">
      <c r="A12217" s="1">
        <v>39974.333333333336</v>
      </c>
      <c r="B12217">
        <f>IF(Sheet1!B12217&gt;0, 0.1671*Sheet1!B12217^2 - 198.062297*Sheet1!B12217 + 58673.921562, 0)</f>
        <v>35.762592180835782</v>
      </c>
      <c r="C12217">
        <f t="shared" si="190"/>
        <v>35762592.180835783</v>
      </c>
    </row>
    <row r="12218" spans="1:3" x14ac:dyDescent="0.2">
      <c r="A12218" s="1">
        <v>39975.333333333336</v>
      </c>
      <c r="B12218">
        <f>IF(Sheet1!B12218&gt;0, 0.1671*Sheet1!B12218^2 - 198.062297*Sheet1!B12218 + 58673.921562, 0)</f>
        <v>32.734466735601018</v>
      </c>
      <c r="C12218">
        <f t="shared" si="190"/>
        <v>32734466.735601019</v>
      </c>
    </row>
    <row r="12219" spans="1:3" x14ac:dyDescent="0.2">
      <c r="A12219" s="1">
        <v>39976.333333333336</v>
      </c>
      <c r="B12219">
        <f>IF(Sheet1!B12219&gt;0, 0.1671*Sheet1!B12219^2 - 198.062297*Sheet1!B12219 + 58673.921562, 0)</f>
        <v>30.131048509261745</v>
      </c>
      <c r="C12219">
        <f t="shared" si="190"/>
        <v>30131048.509261746</v>
      </c>
    </row>
    <row r="12220" spans="1:3" x14ac:dyDescent="0.2">
      <c r="A12220" s="1">
        <v>39977.333333333336</v>
      </c>
      <c r="B12220">
        <f>IF(Sheet1!B12220&gt;0, 0.1671*Sheet1!B12220^2 - 198.062297*Sheet1!B12220 + 58673.921562, 0)</f>
        <v>27.598685102610034</v>
      </c>
      <c r="C12220">
        <f t="shared" si="190"/>
        <v>27598685.102610033</v>
      </c>
    </row>
    <row r="12221" spans="1:3" x14ac:dyDescent="0.2">
      <c r="A12221" s="1">
        <v>39978.333333333336</v>
      </c>
      <c r="B12221">
        <f>IF(Sheet1!B12221&gt;0, 0.1671*Sheet1!B12221^2 - 198.062297*Sheet1!B12221 + 58673.921562, 0)</f>
        <v>25.347855867221369</v>
      </c>
      <c r="C12221">
        <f t="shared" si="190"/>
        <v>25347855.86722137</v>
      </c>
    </row>
    <row r="12222" spans="1:3" x14ac:dyDescent="0.2">
      <c r="A12222" s="1">
        <v>39979.333333333336</v>
      </c>
      <c r="B12222">
        <f>IF(Sheet1!B12222&gt;0, 0.1671*Sheet1!B12222^2 - 198.062297*Sheet1!B12222 + 58673.921562, 0)</f>
        <v>22.950765883033455</v>
      </c>
      <c r="C12222">
        <f t="shared" si="190"/>
        <v>22950765.883033454</v>
      </c>
    </row>
    <row r="12223" spans="1:3" x14ac:dyDescent="0.2">
      <c r="A12223" s="1">
        <v>39980.333333333336</v>
      </c>
      <c r="B12223">
        <f>IF(Sheet1!B12223&gt;0, 0.1671*Sheet1!B12223^2 - 198.062297*Sheet1!B12223 + 58673.921562, 0)</f>
        <v>20.923520483709581</v>
      </c>
      <c r="C12223">
        <f t="shared" si="190"/>
        <v>20923520.483709581</v>
      </c>
    </row>
    <row r="12224" spans="1:3" x14ac:dyDescent="0.2">
      <c r="A12224" s="1">
        <v>39981.333333333336</v>
      </c>
      <c r="B12224">
        <f>IF(Sheet1!B12224&gt;0, 0.1671*Sheet1!B12224^2 - 198.062297*Sheet1!B12224 + 58673.921562, 0)</f>
        <v>18.998490605998086</v>
      </c>
      <c r="C12224">
        <f t="shared" si="190"/>
        <v>18998490.605998084</v>
      </c>
    </row>
    <row r="12225" spans="1:3" x14ac:dyDescent="0.2">
      <c r="A12225" s="1">
        <v>39982.333333333336</v>
      </c>
      <c r="B12225">
        <f>IF(Sheet1!B12225&gt;0, 0.1671*Sheet1!B12225^2 - 198.062297*Sheet1!B12225 + 58673.921562, 0)</f>
        <v>21.981202642200515</v>
      </c>
      <c r="C12225">
        <f t="shared" si="190"/>
        <v>21981202.642200515</v>
      </c>
    </row>
    <row r="12226" spans="1:3" x14ac:dyDescent="0.2">
      <c r="A12226" s="1">
        <v>39983.333333333336</v>
      </c>
      <c r="B12226">
        <f>IF(Sheet1!B12226&gt;0, 0.1671*Sheet1!B12226^2 - 198.062297*Sheet1!B12226 + 58673.921562, 0)</f>
        <v>14.933414103099494</v>
      </c>
      <c r="C12226">
        <f t="shared" si="190"/>
        <v>14933414.103099495</v>
      </c>
    </row>
    <row r="12227" spans="1:3" x14ac:dyDescent="0.2">
      <c r="A12227" s="1">
        <v>39984.333333333336</v>
      </c>
      <c r="B12227">
        <f>IF(Sheet1!B12227&gt;0, 0.1671*Sheet1!B12227^2 - 198.062297*Sheet1!B12227 + 58673.921562, 0)</f>
        <v>12.639396566381038</v>
      </c>
      <c r="C12227">
        <f t="shared" si="190"/>
        <v>12639396.566381037</v>
      </c>
    </row>
    <row r="12228" spans="1:3" x14ac:dyDescent="0.2">
      <c r="A12228" s="1">
        <v>39985.333333333336</v>
      </c>
      <c r="B12228">
        <f>IF(Sheet1!B12228&gt;0, 0.1671*Sheet1!B12228^2 - 198.062297*Sheet1!B12228 + 58673.921562, 0)</f>
        <v>9.5907317444580258</v>
      </c>
      <c r="C12228">
        <f t="shared" ref="C12228:C12291" si="191">IF(B12228&gt;0, B12228*1000000, "")</f>
        <v>9590731.7444580253</v>
      </c>
    </row>
    <row r="12229" spans="1:3" x14ac:dyDescent="0.2">
      <c r="A12229" s="1">
        <v>39986.333333333336</v>
      </c>
      <c r="B12229">
        <f>IF(Sheet1!B12229&gt;0, 0.1671*Sheet1!B12229^2 - 198.062297*Sheet1!B12229 + 58673.921562, 0)</f>
        <v>7.6248269133939175</v>
      </c>
      <c r="C12229">
        <f t="shared" si="191"/>
        <v>7624826.9133939175</v>
      </c>
    </row>
    <row r="12230" spans="1:3" x14ac:dyDescent="0.2">
      <c r="A12230" s="1">
        <v>39987.333333333336</v>
      </c>
      <c r="B12230">
        <f>IF(Sheet1!B12230&gt;0, 0.1671*Sheet1!B12230^2 - 198.062297*Sheet1!B12230 + 58673.921562, 0)</f>
        <v>6.1621474752319045</v>
      </c>
      <c r="C12230">
        <f t="shared" si="191"/>
        <v>6162147.4752319045</v>
      </c>
    </row>
    <row r="12231" spans="1:3" x14ac:dyDescent="0.2">
      <c r="A12231" s="1">
        <v>39988.333333333336</v>
      </c>
      <c r="B12231">
        <f>IF(Sheet1!B12231&gt;0, 0.1671*Sheet1!B12231^2 - 198.062297*Sheet1!B12231 + 58673.921562, 0)</f>
        <v>4.2211799931974383</v>
      </c>
      <c r="C12231">
        <f t="shared" si="191"/>
        <v>4221179.9931974383</v>
      </c>
    </row>
    <row r="12232" spans="1:3" x14ac:dyDescent="0.2">
      <c r="A12232" s="1">
        <v>39989.333333333336</v>
      </c>
      <c r="B12232">
        <f>IF(Sheet1!B12232&gt;0, 0.1671*Sheet1!B12232^2 - 198.062297*Sheet1!B12232 + 58673.921562, 0)</f>
        <v>2.3313803805940552</v>
      </c>
      <c r="C12232">
        <f t="shared" si="191"/>
        <v>2331380.3805940552</v>
      </c>
    </row>
    <row r="12233" spans="1:3" x14ac:dyDescent="0.2">
      <c r="A12233" s="1">
        <v>39990.333333333336</v>
      </c>
      <c r="B12233">
        <f>IF(Sheet1!B12233&gt;0, 0.1671*Sheet1!B12233^2 - 198.062297*Sheet1!B12233 + 58673.921562, 0)</f>
        <v>0.53195523655449506</v>
      </c>
      <c r="C12233">
        <f t="shared" si="191"/>
        <v>531955.23655449506</v>
      </c>
    </row>
    <row r="12234" spans="1:3" x14ac:dyDescent="0.2">
      <c r="A12234" s="1">
        <v>39991.333333333336</v>
      </c>
      <c r="B12234">
        <f>IF(Sheet1!B12234&gt;0, 0.1671*Sheet1!B12234^2 - 198.062297*Sheet1!B12234 + 58673.921562, 0)</f>
        <v>-0.98432819331355859</v>
      </c>
      <c r="C12234" t="str">
        <f t="shared" si="191"/>
        <v/>
      </c>
    </row>
    <row r="12235" spans="1:3" x14ac:dyDescent="0.2">
      <c r="A12235" s="1">
        <v>39992.333333333336</v>
      </c>
      <c r="B12235">
        <f>IF(Sheet1!B12235&gt;0, 0.1671*Sheet1!B12235^2 - 198.062297*Sheet1!B12235 + 58673.921562, 0)</f>
        <v>-2.613442014917382</v>
      </c>
      <c r="C12235" t="str">
        <f t="shared" si="191"/>
        <v/>
      </c>
    </row>
    <row r="12236" spans="1:3" x14ac:dyDescent="0.2">
      <c r="A12236" s="1">
        <v>39993.333333333336</v>
      </c>
      <c r="B12236">
        <f>IF(Sheet1!B12236&gt;0, 0.1671*Sheet1!B12236^2 - 198.062297*Sheet1!B12236 + 58673.921562, 0)</f>
        <v>-4.06578330820048</v>
      </c>
      <c r="C12236" t="str">
        <f t="shared" si="191"/>
        <v/>
      </c>
    </row>
    <row r="12237" spans="1:3" x14ac:dyDescent="0.2">
      <c r="A12237" s="1">
        <v>39994.333333333336</v>
      </c>
      <c r="B12237">
        <f>IF(Sheet1!B12237&gt;0, 0.1671*Sheet1!B12237^2 - 198.062297*Sheet1!B12237 + 58673.921562, 0)</f>
        <v>-5.57351998690865</v>
      </c>
      <c r="C12237" t="str">
        <f t="shared" si="191"/>
        <v/>
      </c>
    </row>
    <row r="12238" spans="1:3" x14ac:dyDescent="0.2">
      <c r="A12238" s="1">
        <v>39995.333333333336</v>
      </c>
      <c r="B12238">
        <f>IF(Sheet1!B12238&gt;0, 0.1671*Sheet1!B12238^2 - 198.062297*Sheet1!B12238 + 58673.921562, 0)</f>
        <v>-6.8571891042738571</v>
      </c>
      <c r="C12238" t="str">
        <f t="shared" si="191"/>
        <v/>
      </c>
    </row>
    <row r="12239" spans="1:3" x14ac:dyDescent="0.2">
      <c r="A12239" s="1">
        <v>39996.333333333336</v>
      </c>
      <c r="B12239">
        <f>IF(Sheet1!B12239&gt;0, 0.1671*Sheet1!B12239^2 - 198.062297*Sheet1!B12239 + 58673.921562, 0)</f>
        <v>-7.845528153135092</v>
      </c>
      <c r="C12239" t="str">
        <f t="shared" si="191"/>
        <v/>
      </c>
    </row>
    <row r="12240" spans="1:3" x14ac:dyDescent="0.2">
      <c r="A12240" s="1">
        <v>39997.333333333336</v>
      </c>
      <c r="B12240">
        <f>IF(Sheet1!B12240&gt;0, 0.1671*Sheet1!B12240^2 - 198.062297*Sheet1!B12240 + 58673.921562, 0)</f>
        <v>-8.8485759673349094</v>
      </c>
      <c r="C12240" t="str">
        <f t="shared" si="191"/>
        <v/>
      </c>
    </row>
    <row r="12241" spans="1:3" x14ac:dyDescent="0.2">
      <c r="A12241" s="1">
        <v>39998.333333333336</v>
      </c>
      <c r="B12241">
        <f>IF(Sheet1!B12241&gt;0, 0.1671*Sheet1!B12241^2 - 198.062297*Sheet1!B12241 + 58673.921562, 0)</f>
        <v>-9.3814535612327745</v>
      </c>
      <c r="C12241" t="str">
        <f t="shared" si="191"/>
        <v/>
      </c>
    </row>
    <row r="12242" spans="1:3" x14ac:dyDescent="0.2">
      <c r="A12242" s="1">
        <v>39999.333333333336</v>
      </c>
      <c r="B12242">
        <f>IF(Sheet1!B12242&gt;0, 0.1671*Sheet1!B12242^2 - 198.062297*Sheet1!B12242 + 58673.921562, 0)</f>
        <v>-8.5518736442827503</v>
      </c>
      <c r="C12242" t="str">
        <f t="shared" si="191"/>
        <v/>
      </c>
    </row>
    <row r="12243" spans="1:3" x14ac:dyDescent="0.2">
      <c r="A12243" s="1">
        <v>40000.333333333336</v>
      </c>
      <c r="B12243">
        <f>IF(Sheet1!B12243&gt;0, 0.1671*Sheet1!B12243^2 - 198.062297*Sheet1!B12243 + 58673.921562, 0)</f>
        <v>-7.845528153135092</v>
      </c>
      <c r="C12243" t="str">
        <f t="shared" si="191"/>
        <v/>
      </c>
    </row>
    <row r="12244" spans="1:3" x14ac:dyDescent="0.2">
      <c r="A12244" s="1">
        <v>40001.333333333336</v>
      </c>
      <c r="B12244">
        <f>IF(Sheet1!B12244&gt;0, 0.1671*Sheet1!B12244^2 - 198.062297*Sheet1!B12244 + 58673.921562, 0)</f>
        <v>-7.3333653052104637</v>
      </c>
      <c r="C12244" t="str">
        <f t="shared" si="191"/>
        <v/>
      </c>
    </row>
    <row r="12245" spans="1:3" x14ac:dyDescent="0.2">
      <c r="A12245" s="1">
        <v>40002.333333333336</v>
      </c>
      <c r="B12245">
        <f>IF(Sheet1!B12245&gt;0, 0.1671*Sheet1!B12245^2 - 198.062297*Sheet1!B12245 + 58673.921562, 0)</f>
        <v>-4.2381033723067958</v>
      </c>
      <c r="C12245" t="str">
        <f t="shared" si="191"/>
        <v/>
      </c>
    </row>
    <row r="12246" spans="1:3" x14ac:dyDescent="0.2">
      <c r="A12246" s="1">
        <v>40003.333333333336</v>
      </c>
      <c r="B12246">
        <f>IF(Sheet1!B12246&gt;0, 0.1671*Sheet1!B12246^2 - 198.062297*Sheet1!B12246 + 58673.921562, 0)</f>
        <v>-2.0286814435094129</v>
      </c>
      <c r="C12246" t="str">
        <f t="shared" si="191"/>
        <v/>
      </c>
    </row>
    <row r="12247" spans="1:3" x14ac:dyDescent="0.2">
      <c r="A12247" s="1">
        <v>40004.333333333336</v>
      </c>
      <c r="B12247">
        <f>IF(Sheet1!B12247&gt;0, 0.1671*Sheet1!B12247^2 - 198.062297*Sheet1!B12247 + 58673.921562, 0)</f>
        <v>-0.20201014901977032</v>
      </c>
      <c r="C12247" t="str">
        <f t="shared" si="191"/>
        <v/>
      </c>
    </row>
    <row r="12248" spans="1:3" x14ac:dyDescent="0.2">
      <c r="A12248" s="1">
        <v>40005.333333333336</v>
      </c>
      <c r="B12248">
        <f>IF(Sheet1!B12248&gt;0, 0.1671*Sheet1!B12248^2 - 198.062297*Sheet1!B12248 + 58673.921562, 0)</f>
        <v>1.4550245646823896</v>
      </c>
      <c r="C12248">
        <f t="shared" si="191"/>
        <v>1455024.5646823896</v>
      </c>
    </row>
    <row r="12249" spans="1:3" x14ac:dyDescent="0.2">
      <c r="A12249" s="1">
        <v>40006.333333333336</v>
      </c>
      <c r="B12249">
        <f>IF(Sheet1!B12249&gt;0, 0.1671*Sheet1!B12249^2 - 198.062297*Sheet1!B12249 + 58673.921562, 0)</f>
        <v>3.4105343350893236</v>
      </c>
      <c r="C12249">
        <f t="shared" si="191"/>
        <v>3410534.3350893236</v>
      </c>
    </row>
    <row r="12250" spans="1:3" x14ac:dyDescent="0.2">
      <c r="A12250" s="1">
        <v>40007.333333333336</v>
      </c>
      <c r="B12250">
        <f>IF(Sheet1!B12250&gt;0, 0.1671*Sheet1!B12250^2 - 198.062297*Sheet1!B12250 + 58673.921562, 0)</f>
        <v>5.5823358489433303</v>
      </c>
      <c r="C12250">
        <f t="shared" si="191"/>
        <v>5582335.8489433303</v>
      </c>
    </row>
    <row r="12251" spans="1:3" x14ac:dyDescent="0.2">
      <c r="A12251" s="1">
        <v>40008.333333333336</v>
      </c>
      <c r="B12251">
        <f>IF(Sheet1!B12251&gt;0, 0.1671*Sheet1!B12251^2 - 198.062297*Sheet1!B12251 + 58673.921562, 0)</f>
        <v>10.136390801177185</v>
      </c>
      <c r="C12251">
        <f t="shared" si="191"/>
        <v>10136390.801177185</v>
      </c>
    </row>
    <row r="12252" spans="1:3" x14ac:dyDescent="0.2">
      <c r="A12252" s="1">
        <v>40009.333333333336</v>
      </c>
      <c r="B12252">
        <f>IF(Sheet1!B12252&gt;0, 0.1671*Sheet1!B12252^2 - 198.062297*Sheet1!B12252 + 58673.921562, 0)</f>
        <v>52.393786431974149</v>
      </c>
      <c r="C12252">
        <f t="shared" si="191"/>
        <v>52393786.43197415</v>
      </c>
    </row>
    <row r="12253" spans="1:3" x14ac:dyDescent="0.2">
      <c r="A12253" s="1">
        <v>40010.333333333336</v>
      </c>
      <c r="B12253">
        <f>IF(Sheet1!B12253&gt;0, 0.1671*Sheet1!B12253^2 - 198.062297*Sheet1!B12253 + 58673.921562, 0)</f>
        <v>71.779309386103705</v>
      </c>
      <c r="C12253">
        <f t="shared" si="191"/>
        <v>71779309.386103705</v>
      </c>
    </row>
    <row r="12254" spans="1:3" x14ac:dyDescent="0.2">
      <c r="A12254" s="1">
        <v>40011.333333333336</v>
      </c>
      <c r="B12254">
        <f>IF(Sheet1!B12254&gt;0, 0.1671*Sheet1!B12254^2 - 198.062297*Sheet1!B12254 + 58673.921562, 0)</f>
        <v>85.898792172345566</v>
      </c>
      <c r="C12254">
        <f t="shared" si="191"/>
        <v>85898792.172345564</v>
      </c>
    </row>
    <row r="12255" spans="1:3" x14ac:dyDescent="0.2">
      <c r="A12255" s="1">
        <v>40012.333333333336</v>
      </c>
      <c r="B12255">
        <f>IF(Sheet1!B12255&gt;0, 0.1671*Sheet1!B12255^2 - 198.062297*Sheet1!B12255 + 58673.921562, 0)</f>
        <v>93.822886386173195</v>
      </c>
      <c r="C12255">
        <f t="shared" si="191"/>
        <v>93822886.386173189</v>
      </c>
    </row>
    <row r="12256" spans="1:3" x14ac:dyDescent="0.2">
      <c r="A12256" s="1">
        <v>40013.333333333336</v>
      </c>
      <c r="B12256">
        <f>IF(Sheet1!B12256&gt;0, 0.1671*Sheet1!B12256^2 - 198.062297*Sheet1!B12256 + 58673.921562, 0)</f>
        <v>100.1802276794333</v>
      </c>
      <c r="C12256">
        <f t="shared" si="191"/>
        <v>100180227.6794333</v>
      </c>
    </row>
    <row r="12257" spans="1:3" x14ac:dyDescent="0.2">
      <c r="A12257" s="1">
        <v>40014.333333333336</v>
      </c>
      <c r="B12257">
        <f>IF(Sheet1!B12257&gt;0, 0.1671*Sheet1!B12257^2 - 198.062297*Sheet1!B12257 + 58673.921562, 0)</f>
        <v>104.54740128038975</v>
      </c>
      <c r="C12257">
        <f t="shared" si="191"/>
        <v>104547401.28038976</v>
      </c>
    </row>
    <row r="12258" spans="1:3" x14ac:dyDescent="0.2">
      <c r="A12258" s="1">
        <v>40015.333333333336</v>
      </c>
      <c r="B12258">
        <f>IF(Sheet1!B12258&gt;0, 0.1671*Sheet1!B12258^2 - 198.062297*Sheet1!B12258 + 58673.921562, 0)</f>
        <v>112.40625507097138</v>
      </c>
      <c r="C12258">
        <f t="shared" si="191"/>
        <v>112406255.07097138</v>
      </c>
    </row>
    <row r="12259" spans="1:3" x14ac:dyDescent="0.2">
      <c r="A12259" s="1">
        <v>40016.333333333336</v>
      </c>
      <c r="B12259">
        <f>IF(Sheet1!B12259&gt;0, 0.1671*Sheet1!B12259^2 - 198.062297*Sheet1!B12259 + 58673.921562, 0)</f>
        <v>130.84424628656416</v>
      </c>
      <c r="C12259">
        <f t="shared" si="191"/>
        <v>130844246.28656416</v>
      </c>
    </row>
    <row r="12260" spans="1:3" x14ac:dyDescent="0.2">
      <c r="A12260" s="1">
        <v>40017.333333333336</v>
      </c>
      <c r="B12260">
        <f>IF(Sheet1!B12260&gt;0, 0.1671*Sheet1!B12260^2 - 198.062297*Sheet1!B12260 + 58673.921562, 0)</f>
        <v>144.44174811644916</v>
      </c>
      <c r="C12260">
        <f t="shared" si="191"/>
        <v>144441748.11644915</v>
      </c>
    </row>
    <row r="12261" spans="1:3" x14ac:dyDescent="0.2">
      <c r="A12261" s="1">
        <v>40018.333333333336</v>
      </c>
      <c r="B12261">
        <f>IF(Sheet1!B12261&gt;0, 0.1671*Sheet1!B12261^2 - 198.062297*Sheet1!B12261 + 58673.921562, 0)</f>
        <v>157.66728755675285</v>
      </c>
      <c r="C12261">
        <f t="shared" si="191"/>
        <v>157667287.55675286</v>
      </c>
    </row>
    <row r="12262" spans="1:3" x14ac:dyDescent="0.2">
      <c r="A12262" s="1">
        <v>40019.333333333336</v>
      </c>
      <c r="B12262">
        <f>IF(Sheet1!B12262&gt;0, 0.1671*Sheet1!B12262^2 - 198.062297*Sheet1!B12262 + 58673.921562, 0)</f>
        <v>168.62369410900283</v>
      </c>
      <c r="C12262">
        <f t="shared" si="191"/>
        <v>168623694.10900283</v>
      </c>
    </row>
    <row r="12263" spans="1:3" x14ac:dyDescent="0.2">
      <c r="A12263" s="1">
        <v>40020.333333333336</v>
      </c>
      <c r="B12263">
        <f>IF(Sheet1!B12263&gt;0, 0.1671*Sheet1!B12263^2 - 198.062297*Sheet1!B12263 + 58673.921562, 0)</f>
        <v>177.2880900263408</v>
      </c>
      <c r="C12263">
        <f t="shared" si="191"/>
        <v>177288090.02634078</v>
      </c>
    </row>
    <row r="12264" spans="1:3" x14ac:dyDescent="0.2">
      <c r="A12264" s="1">
        <v>40021.333333333336</v>
      </c>
      <c r="B12264">
        <f>IF(Sheet1!B12264&gt;0, 0.1671*Sheet1!B12264^2 - 198.062297*Sheet1!B12264 + 58673.921562, 0)</f>
        <v>184.9880704361567</v>
      </c>
      <c r="C12264">
        <f t="shared" si="191"/>
        <v>184988070.43615669</v>
      </c>
    </row>
    <row r="12265" spans="1:3" x14ac:dyDescent="0.2">
      <c r="A12265" s="1">
        <v>40022.333333333336</v>
      </c>
      <c r="B12265">
        <f>IF(Sheet1!B12265&gt;0, 0.1671*Sheet1!B12265^2 - 198.062297*Sheet1!B12265 + 58673.921562, 0)</f>
        <v>191.30310574237956</v>
      </c>
      <c r="C12265">
        <f t="shared" si="191"/>
        <v>191303105.74237955</v>
      </c>
    </row>
    <row r="12266" spans="1:3" x14ac:dyDescent="0.2">
      <c r="A12266" s="1">
        <v>40023.333333333336</v>
      </c>
      <c r="B12266">
        <f>IF(Sheet1!B12266&gt;0, 0.1671*Sheet1!B12266^2 - 198.062297*Sheet1!B12266 + 58673.921562, 0)</f>
        <v>197.1185949233186</v>
      </c>
      <c r="C12266">
        <f t="shared" si="191"/>
        <v>197118594.92331859</v>
      </c>
    </row>
    <row r="12267" spans="1:3" x14ac:dyDescent="0.2">
      <c r="A12267" s="1">
        <v>40024.333333333336</v>
      </c>
      <c r="B12267">
        <f>IF(Sheet1!B12267&gt;0, 0.1671*Sheet1!B12267^2 - 198.062297*Sheet1!B12267 + 58673.921562, 0)</f>
        <v>202.65001645417942</v>
      </c>
      <c r="C12267">
        <f t="shared" si="191"/>
        <v>202650016.45417944</v>
      </c>
    </row>
    <row r="12268" spans="1:3" x14ac:dyDescent="0.2">
      <c r="A12268" s="1">
        <v>40025.333333333336</v>
      </c>
      <c r="B12268">
        <f>IF(Sheet1!B12268&gt;0, 0.1671*Sheet1!B12268^2 - 198.062297*Sheet1!B12268 + 58673.921562, 0)</f>
        <v>204.46947942014958</v>
      </c>
      <c r="C12268">
        <f t="shared" si="191"/>
        <v>204469479.42014959</v>
      </c>
    </row>
    <row r="12269" spans="1:3" x14ac:dyDescent="0.2">
      <c r="A12269" s="1">
        <v>40026.333333333336</v>
      </c>
      <c r="B12269">
        <f>IF(Sheet1!B12269&gt;0, 0.1671*Sheet1!B12269^2 - 198.062297*Sheet1!B12269 + 58673.921562, 0)</f>
        <v>205.93016791589616</v>
      </c>
      <c r="C12269">
        <f t="shared" si="191"/>
        <v>205930167.91589618</v>
      </c>
    </row>
    <row r="12270" spans="1:3" x14ac:dyDescent="0.2">
      <c r="A12270" s="1">
        <v>40027.333333333336</v>
      </c>
      <c r="B12270">
        <f>IF(Sheet1!B12270&gt;0, 0.1671*Sheet1!B12270^2 - 198.062297*Sheet1!B12270 + 58673.921562, 0)</f>
        <v>207.88498889368202</v>
      </c>
      <c r="C12270">
        <f t="shared" si="191"/>
        <v>207884988.89368203</v>
      </c>
    </row>
    <row r="12271" spans="1:3" x14ac:dyDescent="0.2">
      <c r="A12271" s="1">
        <v>40028.333333333336</v>
      </c>
      <c r="B12271">
        <f>IF(Sheet1!B12271&gt;0, 0.1671*Sheet1!B12271^2 - 198.062297*Sheet1!B12271 + 58673.921562, 0)</f>
        <v>209.35690477973549</v>
      </c>
      <c r="C12271">
        <f t="shared" si="191"/>
        <v>209356904.77973548</v>
      </c>
    </row>
    <row r="12272" spans="1:3" x14ac:dyDescent="0.2">
      <c r="A12272" s="1">
        <v>40029.333333333336</v>
      </c>
      <c r="B12272">
        <f>IF(Sheet1!B12272&gt;0, 0.1671*Sheet1!B12272^2 - 198.062297*Sheet1!B12272 + 58673.921562, 0)</f>
        <v>210.46437549999973</v>
      </c>
      <c r="C12272">
        <f t="shared" si="191"/>
        <v>210464375.49999973</v>
      </c>
    </row>
    <row r="12273" spans="1:3" x14ac:dyDescent="0.2">
      <c r="A12273" s="1">
        <v>40030.333333333336</v>
      </c>
      <c r="B12273">
        <f>IF(Sheet1!B12273&gt;0, 0.1671*Sheet1!B12273^2 - 198.062297*Sheet1!B12273 + 58673.921562, 0)</f>
        <v>211.57455485602259</v>
      </c>
      <c r="C12273">
        <f t="shared" si="191"/>
        <v>211574554.8560226</v>
      </c>
    </row>
    <row r="12274" spans="1:3" x14ac:dyDescent="0.2">
      <c r="A12274" s="1">
        <v>40031.333333333336</v>
      </c>
      <c r="B12274">
        <f>IF(Sheet1!B12274&gt;0, 0.1671*Sheet1!B12274^2 - 198.062297*Sheet1!B12274 + 58673.921562, 0)</f>
        <v>212.68668742991576</v>
      </c>
      <c r="C12274">
        <f t="shared" si="191"/>
        <v>212686687.42991576</v>
      </c>
    </row>
    <row r="12275" spans="1:3" x14ac:dyDescent="0.2">
      <c r="A12275" s="1">
        <v>40032.333333333336</v>
      </c>
      <c r="B12275">
        <f>IF(Sheet1!B12275&gt;0, 0.1671*Sheet1!B12275^2 - 198.062297*Sheet1!B12275 + 58673.921562, 0)</f>
        <v>213.802282221106</v>
      </c>
      <c r="C12275">
        <f t="shared" si="191"/>
        <v>213802282.22110599</v>
      </c>
    </row>
    <row r="12276" spans="1:3" x14ac:dyDescent="0.2">
      <c r="A12276" s="1">
        <v>40033.333333333336</v>
      </c>
      <c r="B12276">
        <f>IF(Sheet1!B12276&gt;0, 0.1671*Sheet1!B12276^2 - 198.062297*Sheet1!B12276 + 58673.921562, 0)</f>
        <v>215.29344890826906</v>
      </c>
      <c r="C12276">
        <f t="shared" si="191"/>
        <v>215293448.90826905</v>
      </c>
    </row>
    <row r="12277" spans="1:3" x14ac:dyDescent="0.2">
      <c r="A12277" s="1">
        <v>40034.333333333336</v>
      </c>
      <c r="B12277">
        <f>IF(Sheet1!B12277&gt;0, 0.1671*Sheet1!B12277^2 - 198.062297*Sheet1!B12277 + 58673.921562, 0)</f>
        <v>217.2889023070893</v>
      </c>
      <c r="C12277">
        <f t="shared" si="191"/>
        <v>217288902.3070893</v>
      </c>
    </row>
    <row r="12278" spans="1:3" x14ac:dyDescent="0.2">
      <c r="A12278" s="1">
        <v>40035.333333333336</v>
      </c>
      <c r="B12278">
        <f>IF(Sheet1!B12278&gt;0, 0.1671*Sheet1!B12278^2 - 198.062297*Sheet1!B12278 + 58673.921562, 0)</f>
        <v>218.7912963845738</v>
      </c>
      <c r="C12278">
        <f t="shared" si="191"/>
        <v>218791296.38457379</v>
      </c>
    </row>
    <row r="12279" spans="1:3" x14ac:dyDescent="0.2">
      <c r="A12279" s="1">
        <v>40036.333333333336</v>
      </c>
      <c r="B12279">
        <f>IF(Sheet1!B12279&gt;0, 0.1671*Sheet1!B12279^2 - 198.062297*Sheet1!B12279 + 58673.921562, 0)</f>
        <v>220.29850255043129</v>
      </c>
      <c r="C12279">
        <f t="shared" si="191"/>
        <v>220298502.55043128</v>
      </c>
    </row>
    <row r="12280" spans="1:3" x14ac:dyDescent="0.2">
      <c r="A12280" s="1">
        <v>40037.333333333336</v>
      </c>
      <c r="B12280">
        <f>IF(Sheet1!B12280&gt;0, 0.1671*Sheet1!B12280^2 - 198.062297*Sheet1!B12280 + 58673.921562, 0)</f>
        <v>222.56833446487144</v>
      </c>
      <c r="C12280">
        <f t="shared" si="191"/>
        <v>222568334.46487144</v>
      </c>
    </row>
    <row r="12281" spans="1:3" x14ac:dyDescent="0.2">
      <c r="A12281" s="1">
        <v>40038.333333333336</v>
      </c>
      <c r="B12281">
        <f>IF(Sheet1!B12281&gt;0, 0.1671*Sheet1!B12281^2 - 198.062297*Sheet1!B12281 + 58673.921562, 0)</f>
        <v>224.59556886364589</v>
      </c>
      <c r="C12281">
        <f t="shared" si="191"/>
        <v>224595568.86364588</v>
      </c>
    </row>
    <row r="12282" spans="1:3" x14ac:dyDescent="0.2">
      <c r="A12282" s="1">
        <v>40039.333333333336</v>
      </c>
      <c r="B12282">
        <f>IF(Sheet1!B12282&gt;0, 0.1671*Sheet1!B12282^2 - 198.062297*Sheet1!B12282 + 58673.921562, 0)</f>
        <v>226.12122299999464</v>
      </c>
      <c r="C12282">
        <f t="shared" si="191"/>
        <v>226121222.99999464</v>
      </c>
    </row>
    <row r="12283" spans="1:3" x14ac:dyDescent="0.2">
      <c r="A12283" s="1">
        <v>40040.333333333336</v>
      </c>
      <c r="B12283">
        <f>IF(Sheet1!B12283&gt;0, 0.1671*Sheet1!B12283^2 - 198.062297*Sheet1!B12283 + 58673.921562, 0)</f>
        <v>226.88585460132163</v>
      </c>
      <c r="C12283">
        <f t="shared" si="191"/>
        <v>226885854.60132164</v>
      </c>
    </row>
    <row r="12284" spans="1:3" x14ac:dyDescent="0.2">
      <c r="A12284" s="1">
        <v>40041.333333333336</v>
      </c>
      <c r="B12284">
        <f>IF(Sheet1!B12284&gt;0, 0.1671*Sheet1!B12284^2 - 198.062297*Sheet1!B12284 + 58673.921562, 0)</f>
        <v>227.65168922471639</v>
      </c>
      <c r="C12284">
        <f t="shared" si="191"/>
        <v>227651689.2247164</v>
      </c>
    </row>
    <row r="12285" spans="1:3" x14ac:dyDescent="0.2">
      <c r="A12285" s="1">
        <v>40042.333333333336</v>
      </c>
      <c r="B12285">
        <f>IF(Sheet1!B12285&gt;0, 0.1671*Sheet1!B12285^2 - 198.062297*Sheet1!B12285 + 58673.921562, 0)</f>
        <v>226.88585460132163</v>
      </c>
      <c r="C12285">
        <f t="shared" si="191"/>
        <v>226885854.60132164</v>
      </c>
    </row>
    <row r="12286" spans="1:3" x14ac:dyDescent="0.2">
      <c r="A12286" s="1">
        <v>40043.333333333336</v>
      </c>
      <c r="B12286">
        <f>IF(Sheet1!B12286&gt;0, 0.1671*Sheet1!B12286^2 - 198.062297*Sheet1!B12286 + 58673.921562, 0)</f>
        <v>226.12122299999464</v>
      </c>
      <c r="C12286">
        <f t="shared" si="191"/>
        <v>226121222.99999464</v>
      </c>
    </row>
    <row r="12287" spans="1:3" x14ac:dyDescent="0.2">
      <c r="A12287" s="1">
        <v>40044.333333333336</v>
      </c>
      <c r="B12287">
        <f>IF(Sheet1!B12287&gt;0, 0.1671*Sheet1!B12287^2 - 198.062297*Sheet1!B12287 + 58673.921562, 0)</f>
        <v>225.7389700171334</v>
      </c>
      <c r="C12287">
        <f t="shared" si="191"/>
        <v>225738970.01713338</v>
      </c>
    </row>
    <row r="12288" spans="1:3" x14ac:dyDescent="0.2">
      <c r="A12288" s="1">
        <v>40045.333333333336</v>
      </c>
      <c r="B12288">
        <f>IF(Sheet1!B12288&gt;0, 0.1671*Sheet1!B12288^2 - 198.062297*Sheet1!B12288 + 58673.921562, 0)</f>
        <v>224.21452012668306</v>
      </c>
      <c r="C12288">
        <f t="shared" si="191"/>
        <v>224214520.12668306</v>
      </c>
    </row>
    <row r="12289" spans="1:3" x14ac:dyDescent="0.2">
      <c r="A12289" s="1">
        <v>40046.333333333336</v>
      </c>
      <c r="B12289">
        <f>IF(Sheet1!B12289&gt;0, 0.1671*Sheet1!B12289^2 - 198.062297*Sheet1!B12289 + 58673.921562, 0)</f>
        <v>223.3281239028729</v>
      </c>
      <c r="C12289">
        <f t="shared" si="191"/>
        <v>223328123.90287289</v>
      </c>
    </row>
    <row r="12290" spans="1:3" x14ac:dyDescent="0.2">
      <c r="A12290" s="1">
        <v>40047.333333333336</v>
      </c>
      <c r="B12290">
        <f>IF(Sheet1!B12290&gt;0, 0.1671*Sheet1!B12290^2 - 198.062297*Sheet1!B12290 + 58673.921562, 0)</f>
        <v>222.18966271678801</v>
      </c>
      <c r="C12290">
        <f t="shared" si="191"/>
        <v>222189662.71678799</v>
      </c>
    </row>
    <row r="12291" spans="1:3" x14ac:dyDescent="0.2">
      <c r="A12291" s="1">
        <v>40048.333333333336</v>
      </c>
      <c r="B12291">
        <f>IF(Sheet1!B12291&gt;0, 0.1671*Sheet1!B12291^2 - 198.062297*Sheet1!B12291 + 58673.921562, 0)</f>
        <v>221.05391016649082</v>
      </c>
      <c r="C12291">
        <f t="shared" si="191"/>
        <v>221053910.16649082</v>
      </c>
    </row>
    <row r="12292" spans="1:3" x14ac:dyDescent="0.2">
      <c r="A12292" s="1">
        <v>40049.333333333336</v>
      </c>
      <c r="B12292">
        <f>IF(Sheet1!B12292&gt;0, 0.1671*Sheet1!B12292^2 - 198.062297*Sheet1!B12292 + 58673.921562, 0)</f>
        <v>220.29850255043129</v>
      </c>
      <c r="C12292">
        <f t="shared" ref="C12292:C12355" si="192">IF(B12292&gt;0, B12292*1000000, "")</f>
        <v>220298502.55043128</v>
      </c>
    </row>
    <row r="12293" spans="1:3" x14ac:dyDescent="0.2">
      <c r="A12293" s="1">
        <v>40050.333333333336</v>
      </c>
      <c r="B12293">
        <f>IF(Sheet1!B12293&gt;0, 0.1671*Sheet1!B12293^2 - 198.062297*Sheet1!B12293 + 58673.921562, 0)</f>
        <v>219.92163349973271</v>
      </c>
      <c r="C12293">
        <f t="shared" si="192"/>
        <v>219921633.4997327</v>
      </c>
    </row>
    <row r="12294" spans="1:3" x14ac:dyDescent="0.2">
      <c r="A12294" s="1">
        <v>40051.333333333336</v>
      </c>
      <c r="B12294">
        <f>IF(Sheet1!B12294&gt;0, 0.1671*Sheet1!B12294^2 - 198.062297*Sheet1!B12294 + 58673.921562, 0)</f>
        <v>219.1680298049032</v>
      </c>
      <c r="C12294">
        <f t="shared" si="192"/>
        <v>219168029.80490321</v>
      </c>
    </row>
    <row r="12295" spans="1:3" x14ac:dyDescent="0.2">
      <c r="A12295" s="1">
        <v>40052.333333333336</v>
      </c>
      <c r="B12295">
        <f>IF(Sheet1!B12295&gt;0, 0.1671*Sheet1!B12295^2 - 198.062297*Sheet1!B12295 + 58673.921562, 0)</f>
        <v>218.41562913215603</v>
      </c>
      <c r="C12295">
        <f t="shared" si="192"/>
        <v>218415629.13215601</v>
      </c>
    </row>
    <row r="12296" spans="1:3" x14ac:dyDescent="0.2">
      <c r="A12296" s="1">
        <v>40053.333333333336</v>
      </c>
      <c r="B12296">
        <f>IF(Sheet1!B12296&gt;0, 0.1671*Sheet1!B12296^2 - 198.062297*Sheet1!B12296 + 58673.921562, 0)</f>
        <v>217.66443148149119</v>
      </c>
      <c r="C12296">
        <f t="shared" si="192"/>
        <v>217664431.48149118</v>
      </c>
    </row>
    <row r="12297" spans="1:3" x14ac:dyDescent="0.2">
      <c r="A12297" s="1">
        <v>40054.333333333336</v>
      </c>
      <c r="B12297">
        <f>IF(Sheet1!B12297&gt;0, 0.1671*Sheet1!B12297^2 - 198.062297*Sheet1!B12297 + 58673.921562, 0)</f>
        <v>216.9144368529378</v>
      </c>
      <c r="C12297">
        <f t="shared" si="192"/>
        <v>216914436.85293779</v>
      </c>
    </row>
    <row r="12298" spans="1:3" x14ac:dyDescent="0.2">
      <c r="A12298" s="1">
        <v>40055.333333333336</v>
      </c>
      <c r="B12298">
        <f>IF(Sheet1!B12298&gt;0, 0.1671*Sheet1!B12298^2 - 198.062297*Sheet1!B12298 + 58673.921562, 0)</f>
        <v>218.41562913215603</v>
      </c>
      <c r="C12298">
        <f t="shared" si="192"/>
        <v>218415629.13215601</v>
      </c>
    </row>
    <row r="12299" spans="1:3" x14ac:dyDescent="0.2">
      <c r="A12299" s="1">
        <v>40056.333333333336</v>
      </c>
      <c r="B12299">
        <f>IF(Sheet1!B12299&gt;0, 0.1671*Sheet1!B12299^2 - 198.062297*Sheet1!B12299 + 58673.921562, 0)</f>
        <v>219.1680298049032</v>
      </c>
      <c r="C12299">
        <f t="shared" si="192"/>
        <v>219168029.80490321</v>
      </c>
    </row>
    <row r="12300" spans="1:3" x14ac:dyDescent="0.2">
      <c r="A12300" s="1">
        <v>40057.333333333336</v>
      </c>
      <c r="B12300">
        <f>IF(Sheet1!B12300&gt;0, 0.1671*Sheet1!B12300^2 - 198.062297*Sheet1!B12300 + 58673.921562, 0)</f>
        <v>219.1680298049032</v>
      </c>
      <c r="C12300">
        <f t="shared" si="192"/>
        <v>219168029.80490321</v>
      </c>
    </row>
    <row r="12301" spans="1:3" x14ac:dyDescent="0.2">
      <c r="A12301" s="1">
        <v>40058.333333333336</v>
      </c>
      <c r="B12301">
        <f>IF(Sheet1!B12301&gt;0, 0.1671*Sheet1!B12301^2 - 198.062297*Sheet1!B12301 + 58673.921562, 0)</f>
        <v>218.41562913215603</v>
      </c>
      <c r="C12301">
        <f t="shared" si="192"/>
        <v>218415629.13215601</v>
      </c>
    </row>
    <row r="12302" spans="1:3" x14ac:dyDescent="0.2">
      <c r="A12302" s="1">
        <v>40059.333333333336</v>
      </c>
      <c r="B12302">
        <f>IF(Sheet1!B12302&gt;0, 0.1671*Sheet1!B12302^2 - 198.062297*Sheet1!B12302 + 58673.921562, 0)</f>
        <v>217.66443148149119</v>
      </c>
      <c r="C12302">
        <f t="shared" si="192"/>
        <v>217664431.48149118</v>
      </c>
    </row>
    <row r="12303" spans="1:3" x14ac:dyDescent="0.2">
      <c r="A12303" s="1">
        <v>40060.333333333336</v>
      </c>
      <c r="B12303">
        <f>IF(Sheet1!B12303&gt;0, 0.1671*Sheet1!B12303^2 - 198.062297*Sheet1!B12303 + 58673.921562, 0)</f>
        <v>217.2889023070893</v>
      </c>
      <c r="C12303">
        <f t="shared" si="192"/>
        <v>217288902.3070893</v>
      </c>
    </row>
    <row r="12304" spans="1:3" x14ac:dyDescent="0.2">
      <c r="A12304" s="1">
        <v>40061.333333333336</v>
      </c>
      <c r="B12304">
        <f>IF(Sheet1!B12304&gt;0, 0.1671*Sheet1!B12304^2 - 198.062297*Sheet1!B12304 + 58673.921562, 0)</f>
        <v>218.03949783479038</v>
      </c>
      <c r="C12304">
        <f t="shared" si="192"/>
        <v>218039497.83479038</v>
      </c>
    </row>
    <row r="12305" spans="1:3" x14ac:dyDescent="0.2">
      <c r="A12305" s="1">
        <v>40062.333333333336</v>
      </c>
      <c r="B12305">
        <f>IF(Sheet1!B12305&gt;0, 0.1671*Sheet1!B12305^2 - 198.062297*Sheet1!B12305 + 58673.921562, 0)</f>
        <v>221.81052080463269</v>
      </c>
      <c r="C12305">
        <f t="shared" si="192"/>
        <v>221810520.80463269</v>
      </c>
    </row>
    <row r="12306" spans="1:3" x14ac:dyDescent="0.2">
      <c r="A12306" s="1">
        <v>40063.333333333336</v>
      </c>
      <c r="B12306">
        <f>IF(Sheet1!B12306&gt;0, 0.1671*Sheet1!B12306^2 - 198.062297*Sheet1!B12306 + 58673.921562, 0)</f>
        <v>224.59556886364589</v>
      </c>
      <c r="C12306">
        <f t="shared" si="192"/>
        <v>224595568.86364588</v>
      </c>
    </row>
    <row r="12307" spans="1:3" x14ac:dyDescent="0.2">
      <c r="A12307" s="1">
        <v>40064.333333333336</v>
      </c>
      <c r="B12307">
        <f>IF(Sheet1!B12307&gt;0, 0.1671*Sheet1!B12307^2 - 198.062297*Sheet1!B12307 + 58673.921562, 0)</f>
        <v>225.7389700171334</v>
      </c>
      <c r="C12307">
        <f t="shared" si="192"/>
        <v>225738970.01713338</v>
      </c>
    </row>
    <row r="12308" spans="1:3" x14ac:dyDescent="0.2">
      <c r="A12308" s="1">
        <v>40065.333333333336</v>
      </c>
      <c r="B12308">
        <f>IF(Sheet1!B12308&gt;0, 0.1671*Sheet1!B12308^2 - 198.062297*Sheet1!B12308 + 58673.921562, 0)</f>
        <v>226.5037773506192</v>
      </c>
      <c r="C12308">
        <f t="shared" si="192"/>
        <v>226503777.3506192</v>
      </c>
    </row>
    <row r="12309" spans="1:3" x14ac:dyDescent="0.2">
      <c r="A12309" s="1">
        <v>40066.333333333336</v>
      </c>
      <c r="B12309">
        <f>IF(Sheet1!B12309&gt;0, 0.1671*Sheet1!B12309^2 - 198.062297*Sheet1!B12309 + 58673.921562, 0)</f>
        <v>227.65168922471639</v>
      </c>
      <c r="C12309">
        <f t="shared" si="192"/>
        <v>227651689.2247164</v>
      </c>
    </row>
    <row r="12310" spans="1:3" x14ac:dyDescent="0.2">
      <c r="A12310" s="1">
        <v>40067.333333333336</v>
      </c>
      <c r="B12310">
        <f>IF(Sheet1!B12310&gt;0, 0.1671*Sheet1!B12310^2 - 198.062297*Sheet1!B12310 + 58673.921562, 0)</f>
        <v>228.03544782126846</v>
      </c>
      <c r="C12310">
        <f t="shared" si="192"/>
        <v>228035447.82126847</v>
      </c>
    </row>
    <row r="12311" spans="1:3" x14ac:dyDescent="0.2">
      <c r="A12311" s="1">
        <v>40068.333333333336</v>
      </c>
      <c r="B12311">
        <f>IF(Sheet1!B12311&gt;0, 0.1671*Sheet1!B12311^2 - 198.062297*Sheet1!B12311 + 58673.921562, 0)</f>
        <v>228.41872687023715</v>
      </c>
      <c r="C12311">
        <f t="shared" si="192"/>
        <v>228418726.87023714</v>
      </c>
    </row>
    <row r="12312" spans="1:3" x14ac:dyDescent="0.2">
      <c r="A12312" s="1">
        <v>40069.333333333336</v>
      </c>
      <c r="B12312">
        <f>IF(Sheet1!B12312&gt;0, 0.1671*Sheet1!B12312^2 - 198.062297*Sheet1!B12312 + 58673.921562, 0)</f>
        <v>229.18696753782569</v>
      </c>
      <c r="C12312">
        <f t="shared" si="192"/>
        <v>229186967.5378257</v>
      </c>
    </row>
    <row r="12313" spans="1:3" x14ac:dyDescent="0.2">
      <c r="A12313" s="1">
        <v>40070.333333333336</v>
      </c>
      <c r="B12313">
        <f>IF(Sheet1!B12313&gt;0, 0.1671*Sheet1!B12313^2 - 198.062297*Sheet1!B12313 + 58673.921562, 0)</f>
        <v>230.34197619292536</v>
      </c>
      <c r="C12313">
        <f t="shared" si="192"/>
        <v>230341976.19292536</v>
      </c>
    </row>
    <row r="12314" spans="1:3" x14ac:dyDescent="0.2">
      <c r="A12314" s="1">
        <v>40071.333333333336</v>
      </c>
      <c r="B12314">
        <f>IF(Sheet1!B12314&gt;0, 0.1671*Sheet1!B12314^2 - 198.062297*Sheet1!B12314 + 58673.921562, 0)</f>
        <v>232.01466692553367</v>
      </c>
      <c r="C12314">
        <f t="shared" si="192"/>
        <v>232014666.92553368</v>
      </c>
    </row>
    <row r="12315" spans="1:3" x14ac:dyDescent="0.2">
      <c r="A12315" s="1">
        <v>40072.333333333336</v>
      </c>
      <c r="B12315">
        <f>IF(Sheet1!B12315&gt;0, 0.1671*Sheet1!B12315^2 - 198.062297*Sheet1!B12315 + 58673.921562, 0)</f>
        <v>232.78852251211356</v>
      </c>
      <c r="C12315">
        <f t="shared" si="192"/>
        <v>232788522.51211357</v>
      </c>
    </row>
    <row r="12316" spans="1:3" x14ac:dyDescent="0.2">
      <c r="A12316" s="1">
        <v>40073.333333333336</v>
      </c>
      <c r="B12316">
        <f>IF(Sheet1!B12316&gt;0, 0.1671*Sheet1!B12316^2 - 198.062297*Sheet1!B12316 + 58673.921562, 0)</f>
        <v>233.95116671541473</v>
      </c>
      <c r="C12316">
        <f t="shared" si="192"/>
        <v>233951166.71541473</v>
      </c>
    </row>
    <row r="12317" spans="1:3" x14ac:dyDescent="0.2">
      <c r="A12317" s="1">
        <v>40074.333333333336</v>
      </c>
      <c r="B12317">
        <f>IF(Sheet1!B12317&gt;0, 0.1671*Sheet1!B12317^2 - 198.062297*Sheet1!B12317 + 58673.921562, 0)</f>
        <v>234.33984275153489</v>
      </c>
      <c r="C12317">
        <f t="shared" si="192"/>
        <v>234339842.75153488</v>
      </c>
    </row>
    <row r="12318" spans="1:3" x14ac:dyDescent="0.2">
      <c r="A12318" s="1">
        <v>40075.333333333336</v>
      </c>
      <c r="B12318">
        <f>IF(Sheet1!B12318&gt;0, 0.1671*Sheet1!B12318^2 - 198.062297*Sheet1!B12318 + 58673.921562, 0)</f>
        <v>235.11730740439089</v>
      </c>
      <c r="C12318">
        <f t="shared" si="192"/>
        <v>235117307.40439087</v>
      </c>
    </row>
    <row r="12319" spans="1:3" x14ac:dyDescent="0.2">
      <c r="A12319" s="1">
        <v>40076.333333333336</v>
      </c>
      <c r="B12319">
        <f>IF(Sheet1!B12319&gt;0, 0.1671*Sheet1!B12319^2 - 198.062297*Sheet1!B12319 + 58673.921562, 0)</f>
        <v>235.11730740439089</v>
      </c>
      <c r="C12319">
        <f t="shared" si="192"/>
        <v>235117307.40439087</v>
      </c>
    </row>
    <row r="12320" spans="1:3" x14ac:dyDescent="0.2">
      <c r="A12320" s="1">
        <v>40077.333333333336</v>
      </c>
      <c r="B12320">
        <f>IF(Sheet1!B12320&gt;0, 0.1671*Sheet1!B12320^2 - 198.062297*Sheet1!B12320 + 58673.921562, 0)</f>
        <v>241.11756984199747</v>
      </c>
      <c r="C12320">
        <f t="shared" si="192"/>
        <v>241117569.84199747</v>
      </c>
    </row>
    <row r="12321" spans="1:3" x14ac:dyDescent="0.2">
      <c r="A12321" s="1">
        <v>40078.333333333336</v>
      </c>
      <c r="B12321">
        <f>IF(Sheet1!B12321&gt;0, 0.1671*Sheet1!B12321^2 - 198.062297*Sheet1!B12321 + 58673.921562, 0)</f>
        <v>236.67584577634989</v>
      </c>
      <c r="C12321">
        <f t="shared" si="192"/>
        <v>236675845.7763499</v>
      </c>
    </row>
    <row r="12322" spans="1:3" x14ac:dyDescent="0.2">
      <c r="A12322" s="1">
        <v>40079.333333333336</v>
      </c>
      <c r="B12322">
        <f>IF(Sheet1!B12322&gt;0, 0.1671*Sheet1!B12322^2 - 198.062297*Sheet1!B12322 + 58673.921562, 0)</f>
        <v>238.63038722611964</v>
      </c>
      <c r="C12322">
        <f t="shared" si="192"/>
        <v>238630387.22611964</v>
      </c>
    </row>
    <row r="12323" spans="1:3" x14ac:dyDescent="0.2">
      <c r="A12323" s="1">
        <v>40080.333333333336</v>
      </c>
      <c r="B12323">
        <f>IF(Sheet1!B12323&gt;0, 0.1671*Sheet1!B12323^2 - 198.062297*Sheet1!B12323 + 58673.921562, 0)</f>
        <v>240.72447590343654</v>
      </c>
      <c r="C12323">
        <f t="shared" si="192"/>
        <v>240724475.90343654</v>
      </c>
    </row>
    <row r="12324" spans="1:3" x14ac:dyDescent="0.2">
      <c r="A12324" s="1">
        <v>40081.333333333336</v>
      </c>
      <c r="B12324">
        <f>IF(Sheet1!B12324&gt;0, 0.1671*Sheet1!B12324^2 - 198.062297*Sheet1!B12324 + 58673.921562, 0)</f>
        <v>242.30025800000294</v>
      </c>
      <c r="C12324">
        <f t="shared" si="192"/>
        <v>242300258.00000295</v>
      </c>
    </row>
    <row r="12325" spans="1:3" x14ac:dyDescent="0.2">
      <c r="A12325" s="1">
        <v>40082.333333333336</v>
      </c>
      <c r="B12325">
        <f>IF(Sheet1!B12325&gt;0, 0.1671*Sheet1!B12325^2 - 198.062297*Sheet1!B12325 + 58673.921562, 0)</f>
        <v>243.08995358140965</v>
      </c>
      <c r="C12325">
        <f t="shared" si="192"/>
        <v>243089953.58140963</v>
      </c>
    </row>
    <row r="12326" spans="1:3" x14ac:dyDescent="0.2">
      <c r="A12326" s="1">
        <v>40083.333333333336</v>
      </c>
      <c r="B12326">
        <f>IF(Sheet1!B12326&gt;0, 0.1671*Sheet1!B12326^2 - 198.062297*Sheet1!B12326 + 58673.921562, 0)</f>
        <v>243.48565479378158</v>
      </c>
      <c r="C12326">
        <f t="shared" si="192"/>
        <v>243485654.79378158</v>
      </c>
    </row>
    <row r="12327" spans="1:3" x14ac:dyDescent="0.2">
      <c r="A12327" s="1">
        <v>40084.333333333336</v>
      </c>
      <c r="B12327">
        <f>IF(Sheet1!B12327&gt;0, 0.1671*Sheet1!B12327^2 - 198.062297*Sheet1!B12327 + 58673.921562, 0)</f>
        <v>243.88085218494234</v>
      </c>
      <c r="C12327">
        <f t="shared" si="192"/>
        <v>243880852.18494233</v>
      </c>
    </row>
    <row r="12328" spans="1:3" x14ac:dyDescent="0.2">
      <c r="A12328" s="1">
        <v>40085.333333333336</v>
      </c>
      <c r="B12328">
        <f>IF(Sheet1!B12328&gt;0, 0.1671*Sheet1!B12328^2 - 198.062297*Sheet1!B12328 + 58673.921562, 0)</f>
        <v>244.27715552024893</v>
      </c>
      <c r="C12328">
        <f t="shared" si="192"/>
        <v>244277155.52024892</v>
      </c>
    </row>
    <row r="12329" spans="1:3" x14ac:dyDescent="0.2">
      <c r="A12329" s="1">
        <v>40086.333333333336</v>
      </c>
      <c r="B12329">
        <f>IF(Sheet1!B12329&gt;0, 0.1671*Sheet1!B12329^2 - 198.062297*Sheet1!B12329 + 58673.921562, 0)</f>
        <v>244.67295381054282</v>
      </c>
      <c r="C12329">
        <f t="shared" si="192"/>
        <v>244672953.81054282</v>
      </c>
    </row>
    <row r="12330" spans="1:3" x14ac:dyDescent="0.2">
      <c r="A12330" s="1">
        <v>40087.333333333336</v>
      </c>
      <c r="B12330">
        <f>IF(Sheet1!B12330&gt;0, 0.1671*Sheet1!B12330^2 - 198.062297*Sheet1!B12330 + 58673.921562, 0)</f>
        <v>244.67295381054282</v>
      </c>
      <c r="C12330">
        <f t="shared" si="192"/>
        <v>244672953.81054282</v>
      </c>
    </row>
    <row r="12331" spans="1:3" x14ac:dyDescent="0.2">
      <c r="A12331" s="1">
        <v>40088.333333333336</v>
      </c>
      <c r="B12331">
        <f>IF(Sheet1!B12331&gt;0, 0.1671*Sheet1!B12331^2 - 198.062297*Sheet1!B12331 + 58673.921562, 0)</f>
        <v>245.06985926879861</v>
      </c>
      <c r="C12331">
        <f t="shared" si="192"/>
        <v>245069859.26879862</v>
      </c>
    </row>
    <row r="12332" spans="1:3" x14ac:dyDescent="0.2">
      <c r="A12332" s="1">
        <v>40089.333333333336</v>
      </c>
      <c r="B12332">
        <f>IF(Sheet1!B12332&gt;0, 0.1671*Sheet1!B12332^2 - 198.062297*Sheet1!B12332 + 58673.921562, 0)</f>
        <v>245.46625845822564</v>
      </c>
      <c r="C12332">
        <f t="shared" si="192"/>
        <v>245466258.45822564</v>
      </c>
    </row>
    <row r="12333" spans="1:3" x14ac:dyDescent="0.2">
      <c r="A12333" s="1">
        <v>40090.333333333336</v>
      </c>
      <c r="B12333">
        <f>IF(Sheet1!B12333&gt;0, 0.1671*Sheet1!B12333^2 - 198.062297*Sheet1!B12333 + 58673.921562, 0)</f>
        <v>245.86376603945973</v>
      </c>
      <c r="C12333">
        <f t="shared" si="192"/>
        <v>245863766.03945974</v>
      </c>
    </row>
    <row r="12334" spans="1:3" x14ac:dyDescent="0.2">
      <c r="A12334" s="1">
        <v>40091.333333333336</v>
      </c>
      <c r="B12334">
        <f>IF(Sheet1!B12334&gt;0, 0.1671*Sheet1!B12334^2 - 198.062297*Sheet1!B12334 + 58673.921562, 0)</f>
        <v>246.65887583220319</v>
      </c>
      <c r="C12334">
        <f t="shared" si="192"/>
        <v>246658875.83220318</v>
      </c>
    </row>
    <row r="12335" spans="1:3" x14ac:dyDescent="0.2">
      <c r="A12335" s="1">
        <v>40092.333333333336</v>
      </c>
      <c r="B12335">
        <f>IF(Sheet1!B12335&gt;0, 0.1671*Sheet1!B12335^2 - 198.062297*Sheet1!B12335 + 58673.921562, 0)</f>
        <v>250.38502309602336</v>
      </c>
      <c r="C12335">
        <f t="shared" si="192"/>
        <v>250385023.09602335</v>
      </c>
    </row>
    <row r="12336" spans="1:3" x14ac:dyDescent="0.2">
      <c r="A12336" s="1">
        <v>40093.333333333336</v>
      </c>
      <c r="B12336">
        <f>IF(Sheet1!B12336&gt;0, 0.1671*Sheet1!B12336^2 - 198.062297*Sheet1!B12336 + 58673.921562, 0)</f>
        <v>254.81091725658916</v>
      </c>
      <c r="C12336">
        <f t="shared" si="192"/>
        <v>254810917.25658917</v>
      </c>
    </row>
    <row r="12337" spans="1:3" x14ac:dyDescent="0.2">
      <c r="A12337" s="1">
        <v>40094.333333333336</v>
      </c>
      <c r="B12337">
        <f>IF(Sheet1!B12337&gt;0, 0.1671*Sheet1!B12337^2 - 198.062297*Sheet1!B12337 + 58673.921562, 0)</f>
        <v>256.96943222873961</v>
      </c>
      <c r="C12337">
        <f t="shared" si="192"/>
        <v>256969432.22873962</v>
      </c>
    </row>
    <row r="12338" spans="1:3" x14ac:dyDescent="0.2">
      <c r="A12338" s="1">
        <v>40095.333333333336</v>
      </c>
      <c r="B12338">
        <f>IF(Sheet1!B12338&gt;0, 0.1671*Sheet1!B12338^2 - 198.062297*Sheet1!B12338 + 58673.921562, 0)</f>
        <v>257.78118362311216</v>
      </c>
      <c r="C12338">
        <f t="shared" si="192"/>
        <v>257781183.62311214</v>
      </c>
    </row>
    <row r="12339" spans="1:3" x14ac:dyDescent="0.2">
      <c r="A12339" s="1">
        <v>40096.333333333336</v>
      </c>
      <c r="B12339">
        <f>IF(Sheet1!B12339&gt;0, 0.1671*Sheet1!B12339^2 - 198.062297*Sheet1!B12339 + 58673.921562, 0)</f>
        <v>258.18792396056233</v>
      </c>
      <c r="C12339">
        <f t="shared" si="192"/>
        <v>258187923.96056232</v>
      </c>
    </row>
    <row r="12340" spans="1:3" x14ac:dyDescent="0.2">
      <c r="A12340" s="1">
        <v>40097.333333333336</v>
      </c>
      <c r="B12340">
        <f>IF(Sheet1!B12340&gt;0, 0.1671*Sheet1!B12340^2 - 198.062297*Sheet1!B12340 + 58673.921562, 0)</f>
        <v>259.00148050001008</v>
      </c>
      <c r="C12340">
        <f t="shared" si="192"/>
        <v>259001480.50001007</v>
      </c>
    </row>
    <row r="12341" spans="1:3" x14ac:dyDescent="0.2">
      <c r="A12341" s="1">
        <v>40098.333333333336</v>
      </c>
      <c r="B12341">
        <f>IF(Sheet1!B12341&gt;0, 0.1671*Sheet1!B12341^2 - 198.062297*Sheet1!B12341 + 58673.921562, 0)</f>
        <v>259.40912432817277</v>
      </c>
      <c r="C12341">
        <f t="shared" si="192"/>
        <v>259409124.32817277</v>
      </c>
    </row>
    <row r="12342" spans="1:3" x14ac:dyDescent="0.2">
      <c r="A12342" s="1">
        <v>40099.333333333336</v>
      </c>
      <c r="B12342">
        <f>IF(Sheet1!B12342&gt;0, 0.1671*Sheet1!B12342^2 - 198.062297*Sheet1!B12342 + 58673.921562, 0)</f>
        <v>260.22448601265205</v>
      </c>
      <c r="C12342">
        <f t="shared" si="192"/>
        <v>260224486.01265204</v>
      </c>
    </row>
    <row r="12343" spans="1:3" x14ac:dyDescent="0.2">
      <c r="A12343" s="1">
        <v>40100.333333333336</v>
      </c>
      <c r="B12343">
        <f>IF(Sheet1!B12343&gt;0, 0.1671*Sheet1!B12343^2 - 198.062297*Sheet1!B12343 + 58673.921562, 0)</f>
        <v>260.63220264513802</v>
      </c>
      <c r="C12343">
        <f t="shared" si="192"/>
        <v>260632202.64513803</v>
      </c>
    </row>
    <row r="12344" spans="1:3" x14ac:dyDescent="0.2">
      <c r="A12344" s="1">
        <v>40101.333333333336</v>
      </c>
      <c r="B12344">
        <f>IF(Sheet1!B12344&gt;0, 0.1671*Sheet1!B12344^2 - 198.062297*Sheet1!B12344 + 58673.921562, 0)</f>
        <v>261.04105071921367</v>
      </c>
      <c r="C12344">
        <f t="shared" si="192"/>
        <v>261041050.71921366</v>
      </c>
    </row>
    <row r="12345" spans="1:3" x14ac:dyDescent="0.2">
      <c r="A12345" s="1">
        <v>40102.333333333336</v>
      </c>
      <c r="B12345">
        <f>IF(Sheet1!B12345&gt;0, 0.1671*Sheet1!B12345^2 - 198.062297*Sheet1!B12345 + 58673.921562, 0)</f>
        <v>261.44936825084733</v>
      </c>
      <c r="C12345">
        <f t="shared" si="192"/>
        <v>261449368.25084734</v>
      </c>
    </row>
    <row r="12346" spans="1:3" x14ac:dyDescent="0.2">
      <c r="A12346" s="1">
        <v>40103.333333333336</v>
      </c>
      <c r="B12346">
        <f>IF(Sheet1!B12346&gt;0, 0.1671*Sheet1!B12346^2 - 198.062297*Sheet1!B12346 + 58673.921562, 0)</f>
        <v>261.85881844787218</v>
      </c>
      <c r="C12346">
        <f t="shared" si="192"/>
        <v>261858818.44787219</v>
      </c>
    </row>
    <row r="12347" spans="1:3" x14ac:dyDescent="0.2">
      <c r="A12347" s="1">
        <v>40104.333333333336</v>
      </c>
      <c r="B12347">
        <f>IF(Sheet1!B12347&gt;0, 0.1671*Sheet1!B12347^2 - 198.062297*Sheet1!B12347 + 58673.921562, 0)</f>
        <v>261.85881844787218</v>
      </c>
      <c r="C12347">
        <f t="shared" si="192"/>
        <v>261858818.44787219</v>
      </c>
    </row>
    <row r="12348" spans="1:3" x14ac:dyDescent="0.2">
      <c r="A12348" s="1">
        <v>40105.333333333336</v>
      </c>
      <c r="B12348">
        <f>IF(Sheet1!B12348&gt;0, 0.1671*Sheet1!B12348^2 - 198.062297*Sheet1!B12348 + 58673.921562, 0)</f>
        <v>261.85881844787218</v>
      </c>
      <c r="C12348">
        <f t="shared" si="192"/>
        <v>261858818.44787219</v>
      </c>
    </row>
    <row r="12349" spans="1:3" x14ac:dyDescent="0.2">
      <c r="A12349" s="1">
        <v>40106.333333333336</v>
      </c>
      <c r="B12349">
        <f>IF(Sheet1!B12349&gt;0, 0.1671*Sheet1!B12349^2 - 198.062297*Sheet1!B12349 + 58673.921562, 0)</f>
        <v>261.85881844787218</v>
      </c>
      <c r="C12349">
        <f t="shared" si="192"/>
        <v>261858818.44787219</v>
      </c>
    </row>
    <row r="12350" spans="1:3" x14ac:dyDescent="0.2">
      <c r="A12350" s="1">
        <v>40107.333333333336</v>
      </c>
      <c r="B12350">
        <f>IF(Sheet1!B12350&gt;0, 0.1671*Sheet1!B12350^2 - 198.062297*Sheet1!B12350 + 58673.921562, 0)</f>
        <v>262.26773687863897</v>
      </c>
      <c r="C12350">
        <f t="shared" si="192"/>
        <v>262267736.87863898</v>
      </c>
    </row>
    <row r="12351" spans="1:3" x14ac:dyDescent="0.2">
      <c r="A12351" s="1">
        <v>40108.333333333336</v>
      </c>
      <c r="B12351">
        <f>IF(Sheet1!B12351&gt;0, 0.1671*Sheet1!B12351^2 - 198.062297*Sheet1!B12351 + 58673.921562, 0)</f>
        <v>262.26773687863897</v>
      </c>
      <c r="C12351">
        <f t="shared" si="192"/>
        <v>262267736.87863898</v>
      </c>
    </row>
    <row r="12352" spans="1:3" x14ac:dyDescent="0.2">
      <c r="A12352" s="1">
        <v>40109.333333333336</v>
      </c>
      <c r="B12352">
        <f>IF(Sheet1!B12352&gt;0, 0.1671*Sheet1!B12352^2 - 198.062297*Sheet1!B12352 + 58673.921562, 0)</f>
        <v>262.26773687863897</v>
      </c>
      <c r="C12352">
        <f t="shared" si="192"/>
        <v>262267736.87863898</v>
      </c>
    </row>
    <row r="12353" spans="1:3" x14ac:dyDescent="0.2">
      <c r="A12353" s="1">
        <v>40110.333333333336</v>
      </c>
      <c r="B12353">
        <f>IF(Sheet1!B12353&gt;0, 0.1671*Sheet1!B12353^2 - 198.062297*Sheet1!B12353 + 58673.921562, 0)</f>
        <v>262.26773687863897</v>
      </c>
      <c r="C12353">
        <f t="shared" si="192"/>
        <v>262267736.87863898</v>
      </c>
    </row>
    <row r="12354" spans="1:3" x14ac:dyDescent="0.2">
      <c r="A12354" s="1">
        <v>40111.333333333336</v>
      </c>
      <c r="B12354">
        <f>IF(Sheet1!B12354&gt;0, 0.1671*Sheet1!B12354^2 - 198.062297*Sheet1!B12354 + 58673.921562, 0)</f>
        <v>262.26773687863897</v>
      </c>
      <c r="C12354">
        <f t="shared" si="192"/>
        <v>262267736.87863898</v>
      </c>
    </row>
    <row r="12355" spans="1:3" x14ac:dyDescent="0.2">
      <c r="A12355" s="1">
        <v>40112.333333333336</v>
      </c>
      <c r="B12355">
        <f>IF(Sheet1!B12355&gt;0, 0.1671*Sheet1!B12355^2 - 198.062297*Sheet1!B12355 + 58673.921562, 0)</f>
        <v>262.26773687863897</v>
      </c>
      <c r="C12355">
        <f t="shared" si="192"/>
        <v>262267736.87863898</v>
      </c>
    </row>
    <row r="12356" spans="1:3" x14ac:dyDescent="0.2">
      <c r="A12356" s="1">
        <v>40113.333333333336</v>
      </c>
      <c r="B12356">
        <f>IF(Sheet1!B12356&gt;0, 0.1671*Sheet1!B12356^2 - 198.062297*Sheet1!B12356 + 58673.921562, 0)</f>
        <v>262.26773687863897</v>
      </c>
      <c r="C12356">
        <f t="shared" ref="C12356:C12419" si="193">IF(B12356&gt;0, B12356*1000000, "")</f>
        <v>262267736.87863898</v>
      </c>
    </row>
    <row r="12357" spans="1:3" x14ac:dyDescent="0.2">
      <c r="A12357" s="1">
        <v>40114.333333333336</v>
      </c>
      <c r="B12357">
        <f>IF(Sheet1!B12357&gt;0, 0.1671*Sheet1!B12357^2 - 198.062297*Sheet1!B12357 + 58673.921562, 0)</f>
        <v>262.26773687863897</v>
      </c>
      <c r="C12357">
        <f t="shared" si="193"/>
        <v>262267736.87863898</v>
      </c>
    </row>
    <row r="12358" spans="1:3" x14ac:dyDescent="0.2">
      <c r="A12358" s="1">
        <v>40115.333333333336</v>
      </c>
      <c r="B12358">
        <f>IF(Sheet1!B12358&gt;0, 0.1671*Sheet1!B12358^2 - 198.062297*Sheet1!B12358 + 58673.921562, 0)</f>
        <v>262.26773687863897</v>
      </c>
      <c r="C12358">
        <f t="shared" si="193"/>
        <v>262267736.87863898</v>
      </c>
    </row>
    <row r="12359" spans="1:3" x14ac:dyDescent="0.2">
      <c r="A12359" s="1">
        <v>40116.333333333336</v>
      </c>
      <c r="B12359">
        <f>IF(Sheet1!B12359&gt;0, 0.1671*Sheet1!B12359^2 - 198.062297*Sheet1!B12359 + 58673.921562, 0)</f>
        <v>262.26773687863897</v>
      </c>
      <c r="C12359">
        <f t="shared" si="193"/>
        <v>262267736.87863898</v>
      </c>
    </row>
    <row r="12360" spans="1:3" x14ac:dyDescent="0.2">
      <c r="A12360" s="1">
        <v>40117.333333333336</v>
      </c>
      <c r="B12360">
        <f>IF(Sheet1!B12360&gt;0, 0.1671*Sheet1!B12360^2 - 198.062297*Sheet1!B12360 + 58673.921562, 0)</f>
        <v>262.26773687863897</v>
      </c>
      <c r="C12360">
        <f t="shared" si="193"/>
        <v>262267736.87863898</v>
      </c>
    </row>
    <row r="12361" spans="1:3" x14ac:dyDescent="0.2">
      <c r="A12361" s="1">
        <v>40118.333333333336</v>
      </c>
      <c r="B12361">
        <f>IF(Sheet1!B12361&gt;0, 0.1671*Sheet1!B12361^2 - 198.062297*Sheet1!B12361 + 58673.921562, 0)</f>
        <v>262.26773687863897</v>
      </c>
      <c r="C12361">
        <f t="shared" si="193"/>
        <v>262267736.87863898</v>
      </c>
    </row>
    <row r="12362" spans="1:3" x14ac:dyDescent="0.2">
      <c r="A12362" s="1">
        <v>40119.333333333336</v>
      </c>
      <c r="B12362">
        <f>IF(Sheet1!B12362&gt;0, 0.1671*Sheet1!B12362^2 - 198.062297*Sheet1!B12362 + 58673.921562, 0)</f>
        <v>262.26773687863897</v>
      </c>
      <c r="C12362">
        <f t="shared" si="193"/>
        <v>262267736.87863898</v>
      </c>
    </row>
    <row r="12363" spans="1:3" x14ac:dyDescent="0.2">
      <c r="A12363" s="1">
        <v>40120.333333333336</v>
      </c>
      <c r="B12363">
        <f>IF(Sheet1!B12363&gt;0, 0.1671*Sheet1!B12363^2 - 198.062297*Sheet1!B12363 + 58673.921562, 0)</f>
        <v>262.26773687863897</v>
      </c>
      <c r="C12363">
        <f t="shared" si="193"/>
        <v>262267736.87863898</v>
      </c>
    </row>
    <row r="12364" spans="1:3" x14ac:dyDescent="0.2">
      <c r="A12364" s="1">
        <v>40121.333333333336</v>
      </c>
      <c r="B12364">
        <f>IF(Sheet1!B12364&gt;0, 0.1671*Sheet1!B12364^2 - 198.062297*Sheet1!B12364 + 58673.921562, 0)</f>
        <v>262.26773687863897</v>
      </c>
      <c r="C12364">
        <f t="shared" si="193"/>
        <v>262267736.87863898</v>
      </c>
    </row>
    <row r="12365" spans="1:3" x14ac:dyDescent="0.2">
      <c r="A12365" s="1">
        <v>40122.333333333336</v>
      </c>
      <c r="B12365">
        <f>IF(Sheet1!B12365&gt;0, 0.1671*Sheet1!B12365^2 - 198.062297*Sheet1!B12365 + 58673.921562, 0)</f>
        <v>261.85881844787218</v>
      </c>
      <c r="C12365">
        <f t="shared" si="193"/>
        <v>261858818.44787219</v>
      </c>
    </row>
    <row r="12366" spans="1:3" x14ac:dyDescent="0.2">
      <c r="A12366" s="1">
        <v>40123.333333333336</v>
      </c>
      <c r="B12366">
        <f>IF(Sheet1!B12366&gt;0, 0.1671*Sheet1!B12366^2 - 198.062297*Sheet1!B12366 + 58673.921562, 0)</f>
        <v>261.85881844787218</v>
      </c>
      <c r="C12366">
        <f t="shared" si="193"/>
        <v>261858818.44787219</v>
      </c>
    </row>
    <row r="12367" spans="1:3" x14ac:dyDescent="0.2">
      <c r="A12367" s="1">
        <v>40124.333333333336</v>
      </c>
      <c r="B12367">
        <f>IF(Sheet1!B12367&gt;0, 0.1671*Sheet1!B12367^2 - 198.062297*Sheet1!B12367 + 58673.921562, 0)</f>
        <v>261.85881844787218</v>
      </c>
      <c r="C12367">
        <f t="shared" si="193"/>
        <v>261858818.44787219</v>
      </c>
    </row>
    <row r="12368" spans="1:3" x14ac:dyDescent="0.2">
      <c r="A12368" s="1">
        <v>40125.333333333336</v>
      </c>
      <c r="B12368">
        <f>IF(Sheet1!B12368&gt;0, 0.1671*Sheet1!B12368^2 - 198.062297*Sheet1!B12368 + 58673.921562, 0)</f>
        <v>261.85881844787218</v>
      </c>
      <c r="C12368">
        <f t="shared" si="193"/>
        <v>261858818.44787219</v>
      </c>
    </row>
    <row r="12369" spans="1:3" x14ac:dyDescent="0.2">
      <c r="A12369" s="1">
        <v>40126.333333333336</v>
      </c>
      <c r="B12369">
        <f>IF(Sheet1!B12369&gt;0, 0.1671*Sheet1!B12369^2 - 198.062297*Sheet1!B12369 + 58673.921562, 0)</f>
        <v>261.85881844787218</v>
      </c>
      <c r="C12369">
        <f t="shared" si="193"/>
        <v>261858818.44787219</v>
      </c>
    </row>
    <row r="12370" spans="1:3" x14ac:dyDescent="0.2">
      <c r="A12370" s="1">
        <v>40127.333333333336</v>
      </c>
      <c r="B12370">
        <f>IF(Sheet1!B12370&gt;0, 0.1671*Sheet1!B12370^2 - 198.062297*Sheet1!B12370 + 58673.921562, 0)</f>
        <v>261.85881844787218</v>
      </c>
      <c r="C12370">
        <f t="shared" si="193"/>
        <v>261858818.44787219</v>
      </c>
    </row>
    <row r="12371" spans="1:3" x14ac:dyDescent="0.2">
      <c r="A12371" s="1">
        <v>40128.333333333336</v>
      </c>
      <c r="B12371">
        <f>IF(Sheet1!B12371&gt;0, 0.1671*Sheet1!B12371^2 - 198.062297*Sheet1!B12371 + 58673.921562, 0)</f>
        <v>262.26773687863897</v>
      </c>
      <c r="C12371">
        <f t="shared" si="193"/>
        <v>262267736.87863898</v>
      </c>
    </row>
    <row r="12372" spans="1:3" x14ac:dyDescent="0.2">
      <c r="A12372" s="1">
        <v>40129.333333333336</v>
      </c>
      <c r="B12372">
        <f>IF(Sheet1!B12372&gt;0, 0.1671*Sheet1!B12372^2 - 198.062297*Sheet1!B12372 + 58673.921562, 0)</f>
        <v>262.26773687863897</v>
      </c>
      <c r="C12372">
        <f t="shared" si="193"/>
        <v>262267736.87863898</v>
      </c>
    </row>
    <row r="12373" spans="1:3" x14ac:dyDescent="0.2">
      <c r="A12373" s="1">
        <v>40130.333333333336</v>
      </c>
      <c r="B12373">
        <f>IF(Sheet1!B12373&gt;0, 0.1671*Sheet1!B12373^2 - 198.062297*Sheet1!B12373 + 58673.921562, 0)</f>
        <v>266.92844289934146</v>
      </c>
      <c r="C12373">
        <f t="shared" si="193"/>
        <v>266928442.89934146</v>
      </c>
    </row>
    <row r="12374" spans="1:3" x14ac:dyDescent="0.2">
      <c r="A12374" s="1">
        <v>40131.333333333336</v>
      </c>
      <c r="B12374">
        <f>IF(Sheet1!B12374&gt;0, 0.1671*Sheet1!B12374^2 - 198.062297*Sheet1!B12374 + 58673.921562, 0)</f>
        <v>267.34106697663083</v>
      </c>
      <c r="C12374">
        <f t="shared" si="193"/>
        <v>267341066.97663084</v>
      </c>
    </row>
    <row r="12375" spans="1:3" x14ac:dyDescent="0.2">
      <c r="A12375" s="1">
        <v>40132.333333333336</v>
      </c>
      <c r="B12375">
        <f>IF(Sheet1!B12375&gt;0, 0.1671*Sheet1!B12375^2 - 198.062297*Sheet1!B12375 + 58673.921562, 0)</f>
        <v>267.34106697663083</v>
      </c>
      <c r="C12375">
        <f t="shared" si="193"/>
        <v>267341066.97663084</v>
      </c>
    </row>
    <row r="12376" spans="1:3" x14ac:dyDescent="0.2">
      <c r="A12376" s="1">
        <v>40133.333333333336</v>
      </c>
      <c r="B12376">
        <f>IF(Sheet1!B12376&gt;0, 0.1671*Sheet1!B12376^2 - 198.062297*Sheet1!B12376 + 58673.921562, 0)</f>
        <v>268.58242510334821</v>
      </c>
      <c r="C12376">
        <f t="shared" si="193"/>
        <v>268582425.1033482</v>
      </c>
    </row>
    <row r="12377" spans="1:3" x14ac:dyDescent="0.2">
      <c r="A12377" s="1">
        <v>40134.333333333336</v>
      </c>
      <c r="B12377">
        <f>IF(Sheet1!B12377&gt;0, 0.1671*Sheet1!B12377^2 - 198.062297*Sheet1!B12377 + 58673.921562, 0)</f>
        <v>268.99625097890384</v>
      </c>
      <c r="C12377">
        <f t="shared" si="193"/>
        <v>268996250.97890383</v>
      </c>
    </row>
    <row r="12378" spans="1:3" x14ac:dyDescent="0.2">
      <c r="A12378" s="1">
        <v>40135.333333333336</v>
      </c>
      <c r="B12378">
        <f>IF(Sheet1!B12378&gt;0, 0.1671*Sheet1!B12378^2 - 198.062297*Sheet1!B12378 + 58673.921562, 0)</f>
        <v>269.4112207385042</v>
      </c>
      <c r="C12378">
        <f t="shared" si="193"/>
        <v>269411220.73850417</v>
      </c>
    </row>
    <row r="12379" spans="1:3" x14ac:dyDescent="0.2">
      <c r="A12379" s="1">
        <v>40136.333333333336</v>
      </c>
      <c r="B12379">
        <f>IF(Sheet1!B12379&gt;0, 0.1671*Sheet1!B12379^2 - 198.062297*Sheet1!B12379 + 58673.921562, 0)</f>
        <v>269.82564751317841</v>
      </c>
      <c r="C12379">
        <f t="shared" si="193"/>
        <v>269825647.51317841</v>
      </c>
    </row>
    <row r="12380" spans="1:3" x14ac:dyDescent="0.2">
      <c r="A12380" s="1">
        <v>40137.333333333336</v>
      </c>
      <c r="B12380">
        <f>IF(Sheet1!B12380&gt;0, 0.1671*Sheet1!B12380^2 - 198.062297*Sheet1!B12380 + 58673.921562, 0)</f>
        <v>270.24121939574252</v>
      </c>
      <c r="C12380">
        <f t="shared" si="193"/>
        <v>270241219.39574254</v>
      </c>
    </row>
    <row r="12381" spans="1:3" x14ac:dyDescent="0.2">
      <c r="A12381" s="1">
        <v>40138.333333333336</v>
      </c>
      <c r="B12381">
        <f>IF(Sheet1!B12381&gt;0, 0.1671*Sheet1!B12381^2 - 198.062297*Sheet1!B12381 + 58673.921562, 0)</f>
        <v>270.24121939574252</v>
      </c>
      <c r="C12381">
        <f t="shared" si="193"/>
        <v>270241219.39574254</v>
      </c>
    </row>
    <row r="12382" spans="1:3" x14ac:dyDescent="0.2">
      <c r="A12382" s="1">
        <v>40139.333333333336</v>
      </c>
      <c r="B12382">
        <f>IF(Sheet1!B12382&gt;0, 0.1671*Sheet1!B12382^2 - 198.062297*Sheet1!B12382 + 58673.921562, 0)</f>
        <v>270.24121939574252</v>
      </c>
      <c r="C12382">
        <f t="shared" si="193"/>
        <v>270241219.39574254</v>
      </c>
    </row>
    <row r="12383" spans="1:3" x14ac:dyDescent="0.2">
      <c r="A12383" s="1">
        <v>40140.333333333336</v>
      </c>
      <c r="B12383">
        <f>IF(Sheet1!B12383&gt;0, 0.1671*Sheet1!B12383^2 - 198.062297*Sheet1!B12383 + 58673.921562, 0)</f>
        <v>270.65624706956442</v>
      </c>
      <c r="C12383">
        <f t="shared" si="193"/>
        <v>270656247.0695644</v>
      </c>
    </row>
    <row r="12384" spans="1:3" x14ac:dyDescent="0.2">
      <c r="A12384" s="1">
        <v>40141.333333333336</v>
      </c>
      <c r="B12384">
        <f>IF(Sheet1!B12384&gt;0, 0.1671*Sheet1!B12384^2 - 198.062297*Sheet1!B12384 + 58673.921562, 0)</f>
        <v>270.65624706956442</v>
      </c>
      <c r="C12384">
        <f t="shared" si="193"/>
        <v>270656247.0695644</v>
      </c>
    </row>
    <row r="12385" spans="1:3" x14ac:dyDescent="0.2">
      <c r="A12385" s="1">
        <v>40142.333333333336</v>
      </c>
      <c r="B12385">
        <f>IF(Sheet1!B12385&gt;0, 0.1671*Sheet1!B12385^2 - 198.062297*Sheet1!B12385 + 58673.921562, 0)</f>
        <v>270.65624706956442</v>
      </c>
      <c r="C12385">
        <f t="shared" si="193"/>
        <v>270656247.0695644</v>
      </c>
    </row>
    <row r="12386" spans="1:3" x14ac:dyDescent="0.2">
      <c r="A12386" s="1">
        <v>40143.333333333336</v>
      </c>
      <c r="B12386">
        <f>IF(Sheet1!B12386&gt;0, 0.1671*Sheet1!B12386^2 - 198.062297*Sheet1!B12386 + 58673.921562, 0)</f>
        <v>270.65624706956442</v>
      </c>
      <c r="C12386">
        <f t="shared" si="193"/>
        <v>270656247.0695644</v>
      </c>
    </row>
    <row r="12387" spans="1:3" x14ac:dyDescent="0.2">
      <c r="A12387" s="1">
        <v>40144.333333333336</v>
      </c>
      <c r="B12387">
        <f>IF(Sheet1!B12387&gt;0, 0.1671*Sheet1!B12387^2 - 198.062297*Sheet1!B12387 + 58673.921562, 0)</f>
        <v>271.07242107506318</v>
      </c>
      <c r="C12387">
        <f t="shared" si="193"/>
        <v>271072421.07506317</v>
      </c>
    </row>
    <row r="12388" spans="1:3" x14ac:dyDescent="0.2">
      <c r="A12388" s="1">
        <v>40145.333333333336</v>
      </c>
      <c r="B12388">
        <f>IF(Sheet1!B12388&gt;0, 0.1671*Sheet1!B12388^2 - 198.062297*Sheet1!B12388 + 58673.921562, 0)</f>
        <v>271.07242107506318</v>
      </c>
      <c r="C12388">
        <f t="shared" si="193"/>
        <v>271072421.07506317</v>
      </c>
    </row>
    <row r="12389" spans="1:3" x14ac:dyDescent="0.2">
      <c r="A12389" s="1">
        <v>40146.333333333336</v>
      </c>
      <c r="B12389">
        <f>IF(Sheet1!B12389&gt;0, 0.1671*Sheet1!B12389^2 - 198.062297*Sheet1!B12389 + 58673.921562, 0)</f>
        <v>271.07242107506318</v>
      </c>
      <c r="C12389">
        <f t="shared" si="193"/>
        <v>271072421.07506317</v>
      </c>
    </row>
    <row r="12390" spans="1:3" x14ac:dyDescent="0.2">
      <c r="A12390" s="1">
        <v>40147.333333333336</v>
      </c>
      <c r="B12390">
        <f>IF(Sheet1!B12390&gt;0, 0.1671*Sheet1!B12390^2 - 198.062297*Sheet1!B12390 + 58673.921562, 0)</f>
        <v>271.07242107506318</v>
      </c>
      <c r="C12390">
        <f t="shared" si="193"/>
        <v>271072421.07506317</v>
      </c>
    </row>
    <row r="12391" spans="1:3" x14ac:dyDescent="0.2">
      <c r="A12391" s="1">
        <v>40148.333333333336</v>
      </c>
      <c r="B12391">
        <f>IF(Sheet1!B12391&gt;0, 0.1671*Sheet1!B12391^2 - 198.062297*Sheet1!B12391 + 58673.921562, 0)</f>
        <v>271.07242107506318</v>
      </c>
      <c r="C12391">
        <f t="shared" si="193"/>
        <v>271072421.07506317</v>
      </c>
    </row>
    <row r="12392" spans="1:3" x14ac:dyDescent="0.2">
      <c r="A12392" s="1">
        <v>40149.333333333336</v>
      </c>
      <c r="B12392">
        <f>IF(Sheet1!B12392&gt;0, 0.1671*Sheet1!B12392^2 - 198.062297*Sheet1!B12392 + 58673.921562, 0)</f>
        <v>271.07242107506318</v>
      </c>
      <c r="C12392">
        <f t="shared" si="193"/>
        <v>271072421.07506317</v>
      </c>
    </row>
    <row r="12393" spans="1:3" x14ac:dyDescent="0.2">
      <c r="A12393" s="1">
        <v>40150.333333333336</v>
      </c>
      <c r="B12393">
        <f>IF(Sheet1!B12393&gt;0, 0.1671*Sheet1!B12393^2 - 198.062297*Sheet1!B12393 + 58673.921562, 0)</f>
        <v>271.07242107506318</v>
      </c>
      <c r="C12393">
        <f t="shared" si="193"/>
        <v>271072421.07506317</v>
      </c>
    </row>
    <row r="12394" spans="1:3" x14ac:dyDescent="0.2">
      <c r="A12394" s="1">
        <v>40151.333333333336</v>
      </c>
      <c r="B12394">
        <f>IF(Sheet1!B12394&gt;0, 0.1671*Sheet1!B12394^2 - 198.062297*Sheet1!B12394 + 58673.921562, 0)</f>
        <v>271.07242107506318</v>
      </c>
      <c r="C12394">
        <f t="shared" si="193"/>
        <v>271072421.07506317</v>
      </c>
    </row>
    <row r="12395" spans="1:3" x14ac:dyDescent="0.2">
      <c r="A12395" s="1">
        <v>40152.333333333336</v>
      </c>
      <c r="B12395">
        <f>IF(Sheet1!B12395&gt;0, 0.1671*Sheet1!B12395^2 - 198.062297*Sheet1!B12395 + 58673.921562, 0)</f>
        <v>271.07242107506318</v>
      </c>
      <c r="C12395">
        <f t="shared" si="193"/>
        <v>271072421.07506317</v>
      </c>
    </row>
    <row r="12396" spans="1:3" x14ac:dyDescent="0.2">
      <c r="A12396" s="1">
        <v>40153.333333333336</v>
      </c>
      <c r="B12396">
        <f>IF(Sheet1!B12396&gt;0, 0.1671*Sheet1!B12396^2 - 198.062297*Sheet1!B12396 + 58673.921562, 0)</f>
        <v>271.07242107506318</v>
      </c>
      <c r="C12396">
        <f t="shared" si="193"/>
        <v>271072421.07506317</v>
      </c>
    </row>
    <row r="12397" spans="1:3" x14ac:dyDescent="0.2">
      <c r="A12397" s="1">
        <v>40154.333333333336</v>
      </c>
      <c r="B12397">
        <f>IF(Sheet1!B12397&gt;0, 0.1671*Sheet1!B12397^2 - 198.062297*Sheet1!B12397 + 58673.921562, 0)</f>
        <v>271.07242107506318</v>
      </c>
      <c r="C12397">
        <f t="shared" si="193"/>
        <v>271072421.07506317</v>
      </c>
    </row>
    <row r="12398" spans="1:3" x14ac:dyDescent="0.2">
      <c r="A12398" s="1">
        <v>40155.333333333336</v>
      </c>
      <c r="B12398">
        <f>IF(Sheet1!B12398&gt;0, 0.1671*Sheet1!B12398^2 - 198.062297*Sheet1!B12398 + 58673.921562, 0)</f>
        <v>271.07242107506318</v>
      </c>
      <c r="C12398">
        <f t="shared" si="193"/>
        <v>271072421.07506317</v>
      </c>
    </row>
    <row r="12399" spans="1:3" x14ac:dyDescent="0.2">
      <c r="A12399" s="1">
        <v>40156.333333333336</v>
      </c>
      <c r="B12399">
        <f>IF(Sheet1!B12399&gt;0, 0.1671*Sheet1!B12399^2 - 198.062297*Sheet1!B12399 + 58673.921562, 0)</f>
        <v>271.07242107506318</v>
      </c>
      <c r="C12399">
        <f t="shared" si="193"/>
        <v>271072421.07506317</v>
      </c>
    </row>
    <row r="12400" spans="1:3" x14ac:dyDescent="0.2">
      <c r="A12400" s="1">
        <v>40157.333333333336</v>
      </c>
      <c r="B12400">
        <f>IF(Sheet1!B12400&gt;0, 0.1671*Sheet1!B12400^2 - 198.062297*Sheet1!B12400 + 58673.921562, 0)</f>
        <v>271.07242107506318</v>
      </c>
      <c r="C12400">
        <f t="shared" si="193"/>
        <v>271072421.07506317</v>
      </c>
    </row>
    <row r="12401" spans="1:3" x14ac:dyDescent="0.2">
      <c r="A12401" s="1">
        <v>40158.333333333336</v>
      </c>
      <c r="B12401">
        <f>IF(Sheet1!B12401&gt;0, 0.1671*Sheet1!B12401^2 - 198.062297*Sheet1!B12401 + 58673.921562, 0)</f>
        <v>270.65624706956442</v>
      </c>
      <c r="C12401">
        <f t="shared" si="193"/>
        <v>270656247.0695644</v>
      </c>
    </row>
    <row r="12402" spans="1:3" x14ac:dyDescent="0.2">
      <c r="A12402" s="1">
        <v>40159.333333333336</v>
      </c>
      <c r="B12402">
        <f>IF(Sheet1!B12402&gt;0, 0.1671*Sheet1!B12402^2 - 198.062297*Sheet1!B12402 + 58673.921562, 0)</f>
        <v>268.99625097890384</v>
      </c>
      <c r="C12402">
        <f t="shared" si="193"/>
        <v>268996250.97890383</v>
      </c>
    </row>
    <row r="12403" spans="1:3" x14ac:dyDescent="0.2">
      <c r="A12403" s="1">
        <v>40160.333333333336</v>
      </c>
      <c r="B12403">
        <f>IF(Sheet1!B12403&gt;0, 0.1671*Sheet1!B12403^2 - 198.062297*Sheet1!B12403 + 58673.921562, 0)</f>
        <v>268.16805746672617</v>
      </c>
      <c r="C12403">
        <f t="shared" si="193"/>
        <v>268168057.46672615</v>
      </c>
    </row>
    <row r="12404" spans="1:3" x14ac:dyDescent="0.2">
      <c r="A12404" s="1">
        <v>40161.333333333336</v>
      </c>
      <c r="B12404">
        <f>IF(Sheet1!B12404&gt;0, 0.1671*Sheet1!B12404^2 - 198.062297*Sheet1!B12404 + 58673.921562, 0)</f>
        <v>266.92844289934146</v>
      </c>
      <c r="C12404">
        <f t="shared" si="193"/>
        <v>266928442.89934146</v>
      </c>
    </row>
    <row r="12405" spans="1:3" x14ac:dyDescent="0.2">
      <c r="A12405" s="1">
        <v>40162.333333333336</v>
      </c>
      <c r="B12405">
        <f>IF(Sheet1!B12405&gt;0, 0.1671*Sheet1!B12405^2 - 198.062297*Sheet1!B12405 + 58673.921562, 0)</f>
        <v>265.14191958346055</v>
      </c>
      <c r="C12405">
        <f t="shared" si="193"/>
        <v>265141919.58346054</v>
      </c>
    </row>
    <row r="12406" spans="1:3" x14ac:dyDescent="0.2">
      <c r="A12406" s="1">
        <v>40163.333333333336</v>
      </c>
      <c r="B12406">
        <f>IF(Sheet1!B12406&gt;0, 0.1671*Sheet1!B12406^2 - 198.062297*Sheet1!B12406 + 58673.921562, 0)</f>
        <v>263.49796297149442</v>
      </c>
      <c r="C12406">
        <f t="shared" si="193"/>
        <v>263497962.97149441</v>
      </c>
    </row>
    <row r="12407" spans="1:3" x14ac:dyDescent="0.2">
      <c r="A12407" s="1">
        <v>40164.333333333336</v>
      </c>
      <c r="B12407">
        <f>IF(Sheet1!B12407&gt;0, 0.1671*Sheet1!B12407^2 - 198.062297*Sheet1!B12407 + 58673.921562, 0)</f>
        <v>261.85881844787218</v>
      </c>
      <c r="C12407">
        <f t="shared" si="193"/>
        <v>261858818.44787219</v>
      </c>
    </row>
    <row r="12408" spans="1:3" x14ac:dyDescent="0.2">
      <c r="A12408" s="1">
        <v>40165.333333333336</v>
      </c>
      <c r="B12408">
        <f>IF(Sheet1!B12408&gt;0, 0.1671*Sheet1!B12408^2 - 198.062297*Sheet1!B12408 + 58673.921562, 0)</f>
        <v>260.22448601265205</v>
      </c>
      <c r="C12408">
        <f t="shared" si="193"/>
        <v>260224486.01265204</v>
      </c>
    </row>
    <row r="12409" spans="1:3" x14ac:dyDescent="0.2">
      <c r="A12409" s="1">
        <v>40166.333333333336</v>
      </c>
      <c r="B12409">
        <f>IF(Sheet1!B12409&gt;0, 0.1671*Sheet1!B12409^2 - 198.062297*Sheet1!B12409 + 58673.921562, 0)</f>
        <v>258.59413803958159</v>
      </c>
      <c r="C12409">
        <f t="shared" si="193"/>
        <v>258594138.0395816</v>
      </c>
    </row>
    <row r="12410" spans="1:3" x14ac:dyDescent="0.2">
      <c r="A12410" s="1">
        <v>40167.333333333336</v>
      </c>
      <c r="B12410">
        <f>IF(Sheet1!B12410&gt;0, 0.1671*Sheet1!B12410^2 - 198.062297*Sheet1!B12410 + 58673.921562, 0)</f>
        <v>256.96943222873961</v>
      </c>
      <c r="C12410">
        <f t="shared" si="193"/>
        <v>256969432.22873962</v>
      </c>
    </row>
    <row r="12411" spans="1:3" x14ac:dyDescent="0.2">
      <c r="A12411" s="1">
        <v>40168.333333333336</v>
      </c>
      <c r="B12411">
        <f>IF(Sheet1!B12411&gt;0, 0.1671*Sheet1!B12411^2 - 198.062297*Sheet1!B12411 + 58673.921562, 0)</f>
        <v>255.21462748735212</v>
      </c>
      <c r="C12411">
        <f t="shared" si="193"/>
        <v>255214627.48735213</v>
      </c>
    </row>
    <row r="12412" spans="1:3" x14ac:dyDescent="0.2">
      <c r="A12412" s="1">
        <v>40169.333333333336</v>
      </c>
      <c r="B12412">
        <f>IF(Sheet1!B12412&gt;0, 0.1671*Sheet1!B12412^2 - 198.062297*Sheet1!B12412 + 58673.921562, 0)</f>
        <v>253.59994726852165</v>
      </c>
      <c r="C12412">
        <f t="shared" si="193"/>
        <v>253599947.26852164</v>
      </c>
    </row>
    <row r="12413" spans="1:3" x14ac:dyDescent="0.2">
      <c r="A12413" s="1">
        <v>40170.333333333336</v>
      </c>
      <c r="B12413">
        <f>IF(Sheet1!B12413&gt;0, 0.1671*Sheet1!B12413^2 - 198.062297*Sheet1!B12413 + 58673.921562, 0)</f>
        <v>251.99007913809328</v>
      </c>
      <c r="C12413">
        <f t="shared" si="193"/>
        <v>251990079.13809329</v>
      </c>
    </row>
    <row r="12414" spans="1:3" x14ac:dyDescent="0.2">
      <c r="A12414" s="1">
        <v>40171.333333333336</v>
      </c>
      <c r="B12414">
        <f>IF(Sheet1!B12414&gt;0, 0.1671*Sheet1!B12414^2 - 198.062297*Sheet1!B12414 + 58673.921562, 0)</f>
        <v>250.38502309602336</v>
      </c>
      <c r="C12414">
        <f t="shared" si="193"/>
        <v>250385023.09602335</v>
      </c>
    </row>
    <row r="12415" spans="1:3" x14ac:dyDescent="0.2">
      <c r="A12415" s="1">
        <v>40172.333333333336</v>
      </c>
      <c r="B12415">
        <f>IF(Sheet1!B12415&gt;0, 0.1671*Sheet1!B12415^2 - 198.062297*Sheet1!B12415 + 58673.921562, 0)</f>
        <v>249.9849182600592</v>
      </c>
      <c r="C12415">
        <f t="shared" si="193"/>
        <v>249984918.26005921</v>
      </c>
    </row>
    <row r="12416" spans="1:3" x14ac:dyDescent="0.2">
      <c r="A12416" s="1">
        <v>40173.333333333336</v>
      </c>
      <c r="B12416">
        <f>IF(Sheet1!B12416&gt;0, 0.1671*Sheet1!B12416^2 - 198.062297*Sheet1!B12416 + 58673.921562, 0)</f>
        <v>249.9849182600592</v>
      </c>
      <c r="C12416">
        <f t="shared" si="193"/>
        <v>249984918.26005921</v>
      </c>
    </row>
    <row r="12417" spans="1:3" x14ac:dyDescent="0.2">
      <c r="A12417" s="1">
        <v>40174.333333333336</v>
      </c>
      <c r="B12417">
        <f>IF(Sheet1!B12417&gt;0, 0.1671*Sheet1!B12417^2 - 198.062297*Sheet1!B12417 + 58673.921562, 0)</f>
        <v>249.9849182600592</v>
      </c>
      <c r="C12417">
        <f t="shared" si="193"/>
        <v>249984918.26005921</v>
      </c>
    </row>
    <row r="12418" spans="1:3" x14ac:dyDescent="0.2">
      <c r="A12418" s="1">
        <v>40175.333333333336</v>
      </c>
      <c r="B12418">
        <f>IF(Sheet1!B12418&gt;0, 0.1671*Sheet1!B12418^2 - 198.062297*Sheet1!B12418 + 58673.921562, 0)</f>
        <v>249.9849182600592</v>
      </c>
      <c r="C12418">
        <f t="shared" si="193"/>
        <v>249984918.26005921</v>
      </c>
    </row>
    <row r="12419" spans="1:3" x14ac:dyDescent="0.2">
      <c r="A12419" s="1">
        <v>40176.333333333336</v>
      </c>
      <c r="B12419">
        <f>IF(Sheet1!B12419&gt;0, 0.1671*Sheet1!B12419^2 - 198.062297*Sheet1!B12419 + 58673.921562, 0)</f>
        <v>249.9849182600592</v>
      </c>
      <c r="C12419">
        <f t="shared" si="193"/>
        <v>249984918.26005921</v>
      </c>
    </row>
    <row r="12420" spans="1:3" x14ac:dyDescent="0.2">
      <c r="A12420" s="1">
        <v>40177.333333333336</v>
      </c>
      <c r="B12420">
        <f>IF(Sheet1!B12420&gt;0, 0.1671*Sheet1!B12420^2 - 198.062297*Sheet1!B12420 + 58673.921562, 0)</f>
        <v>249.9849182600592</v>
      </c>
      <c r="C12420">
        <f t="shared" ref="C12420:C12483" si="194">IF(B12420&gt;0, B12420*1000000, "")</f>
        <v>249984918.26005921</v>
      </c>
    </row>
    <row r="12421" spans="1:3" x14ac:dyDescent="0.2">
      <c r="A12421" s="1">
        <v>40178.333333333336</v>
      </c>
      <c r="B12421">
        <f>IF(Sheet1!B12421&gt;0, 0.1671*Sheet1!B12421^2 - 198.062297*Sheet1!B12421 + 58673.921562, 0)</f>
        <v>249.9849182600592</v>
      </c>
      <c r="C12421">
        <f t="shared" si="194"/>
        <v>249984918.26005921</v>
      </c>
    </row>
    <row r="12422" spans="1:3" x14ac:dyDescent="0.2">
      <c r="A12422" s="1">
        <v>40179.333333333336</v>
      </c>
      <c r="B12422">
        <f>IF(Sheet1!B12422&gt;0, 0.1671*Sheet1!B12422^2 - 198.062297*Sheet1!B12422 + 58673.921562, 0)</f>
        <v>249.58429960811918</v>
      </c>
      <c r="C12422">
        <f t="shared" si="194"/>
        <v>249584299.60811919</v>
      </c>
    </row>
    <row r="12423" spans="1:3" x14ac:dyDescent="0.2">
      <c r="A12423" s="1">
        <v>40180.333333333336</v>
      </c>
      <c r="B12423">
        <f>IF(Sheet1!B12423&gt;0, 0.1671*Sheet1!B12423^2 - 198.062297*Sheet1!B12423 + 58673.921562, 0)</f>
        <v>249.58429960811918</v>
      </c>
      <c r="C12423">
        <f t="shared" si="194"/>
        <v>249584299.60811919</v>
      </c>
    </row>
    <row r="12424" spans="1:3" x14ac:dyDescent="0.2">
      <c r="A12424" s="1">
        <v>40181.333333333336</v>
      </c>
      <c r="B12424">
        <f>IF(Sheet1!B12424&gt;0, 0.1671*Sheet1!B12424^2 - 198.062297*Sheet1!B12424 + 58673.921562, 0)</f>
        <v>249.18479567130271</v>
      </c>
      <c r="C12424">
        <f t="shared" si="194"/>
        <v>249184795.67130271</v>
      </c>
    </row>
    <row r="12425" spans="1:3" x14ac:dyDescent="0.2">
      <c r="A12425" s="1">
        <v>40182.333333333336</v>
      </c>
      <c r="B12425">
        <f>IF(Sheet1!B12425&gt;0, 0.1671*Sheet1!B12425^2 - 198.062297*Sheet1!B12425 + 58673.921562, 0)</f>
        <v>249.18479567130271</v>
      </c>
      <c r="C12425">
        <f t="shared" si="194"/>
        <v>249184795.67130271</v>
      </c>
    </row>
    <row r="12426" spans="1:3" x14ac:dyDescent="0.2">
      <c r="A12426" s="1">
        <v>40183.333333333336</v>
      </c>
      <c r="B12426">
        <f>IF(Sheet1!B12426&gt;0, 0.1671*Sheet1!B12426^2 - 198.062297*Sheet1!B12426 + 58673.921562, 0)</f>
        <v>249.18479567130271</v>
      </c>
      <c r="C12426">
        <f t="shared" si="194"/>
        <v>249184795.67130271</v>
      </c>
    </row>
    <row r="12427" spans="1:3" x14ac:dyDescent="0.2">
      <c r="A12427" s="1">
        <v>40184.333333333336</v>
      </c>
      <c r="B12427">
        <f>IF(Sheet1!B12427&gt;0, 0.1671*Sheet1!B12427^2 - 198.062297*Sheet1!B12427 + 58673.921562, 0)</f>
        <v>249.18479567130271</v>
      </c>
      <c r="C12427">
        <f t="shared" si="194"/>
        <v>249184795.67130271</v>
      </c>
    </row>
    <row r="12428" spans="1:3" x14ac:dyDescent="0.2">
      <c r="A12428" s="1">
        <v>40185.333333333336</v>
      </c>
      <c r="B12428">
        <f>IF(Sheet1!B12428&gt;0, 0.1671*Sheet1!B12428^2 - 198.062297*Sheet1!B12428 + 58673.921562, 0)</f>
        <v>249.18479567130271</v>
      </c>
      <c r="C12428">
        <f t="shared" si="194"/>
        <v>249184795.67130271</v>
      </c>
    </row>
    <row r="12429" spans="1:3" x14ac:dyDescent="0.2">
      <c r="A12429" s="1">
        <v>40186.333333333336</v>
      </c>
      <c r="B12429">
        <f>IF(Sheet1!B12429&gt;0, 0.1671*Sheet1!B12429^2 - 198.062297*Sheet1!B12429 + 58673.921562, 0)</f>
        <v>249.18479567130271</v>
      </c>
      <c r="C12429">
        <f t="shared" si="194"/>
        <v>249184795.67130271</v>
      </c>
    </row>
    <row r="12430" spans="1:3" x14ac:dyDescent="0.2">
      <c r="A12430" s="1">
        <v>40187.333333333336</v>
      </c>
      <c r="B12430">
        <f>IF(Sheet1!B12430&gt;0, 0.1671*Sheet1!B12430^2 - 198.062297*Sheet1!B12430 + 58673.921562, 0)</f>
        <v>249.18479567130271</v>
      </c>
      <c r="C12430">
        <f t="shared" si="194"/>
        <v>249184795.67130271</v>
      </c>
    </row>
    <row r="12431" spans="1:3" x14ac:dyDescent="0.2">
      <c r="A12431" s="1">
        <v>40188.333333333336</v>
      </c>
      <c r="B12431">
        <f>IF(Sheet1!B12431&gt;0, 0.1671*Sheet1!B12431^2 - 198.062297*Sheet1!B12431 + 58673.921562, 0)</f>
        <v>249.18479567130271</v>
      </c>
      <c r="C12431">
        <f t="shared" si="194"/>
        <v>249184795.67130271</v>
      </c>
    </row>
    <row r="12432" spans="1:3" x14ac:dyDescent="0.2">
      <c r="A12432" s="1">
        <v>40189.333333333336</v>
      </c>
      <c r="B12432">
        <f>IF(Sheet1!B12432&gt;0, 0.1671*Sheet1!B12432^2 - 198.062297*Sheet1!B12432 + 58673.921562, 0)</f>
        <v>249.18479567130271</v>
      </c>
      <c r="C12432">
        <f t="shared" si="194"/>
        <v>249184795.67130271</v>
      </c>
    </row>
    <row r="12433" spans="1:3" x14ac:dyDescent="0.2">
      <c r="A12433" s="1">
        <v>40190.333333333336</v>
      </c>
      <c r="B12433">
        <f>IF(Sheet1!B12433&gt;0, 0.1671*Sheet1!B12433^2 - 198.062297*Sheet1!B12433 + 58673.921562, 0)</f>
        <v>248.78477914231189</v>
      </c>
      <c r="C12433">
        <f t="shared" si="194"/>
        <v>248784779.1423119</v>
      </c>
    </row>
    <row r="12434" spans="1:3" x14ac:dyDescent="0.2">
      <c r="A12434" s="1">
        <v>40191.333333333336</v>
      </c>
      <c r="B12434">
        <f>IF(Sheet1!B12434&gt;0, 0.1671*Sheet1!B12434^2 - 198.062297*Sheet1!B12434 + 58673.921562, 0)</f>
        <v>248.78477914231189</v>
      </c>
      <c r="C12434">
        <f t="shared" si="194"/>
        <v>248784779.1423119</v>
      </c>
    </row>
    <row r="12435" spans="1:3" x14ac:dyDescent="0.2">
      <c r="A12435" s="1">
        <v>40192.333333333336</v>
      </c>
      <c r="B12435">
        <f>IF(Sheet1!B12435&gt;0, 0.1671*Sheet1!B12435^2 - 198.062297*Sheet1!B12435 + 58673.921562, 0)</f>
        <v>248.78477914231189</v>
      </c>
      <c r="C12435">
        <f t="shared" si="194"/>
        <v>248784779.1423119</v>
      </c>
    </row>
    <row r="12436" spans="1:3" x14ac:dyDescent="0.2">
      <c r="A12436" s="1">
        <v>40193.333333333336</v>
      </c>
      <c r="B12436">
        <f>IF(Sheet1!B12436&gt;0, 0.1671*Sheet1!B12436^2 - 198.062297*Sheet1!B12436 + 58673.921562, 0)</f>
        <v>248.78477914231189</v>
      </c>
      <c r="C12436">
        <f t="shared" si="194"/>
        <v>248784779.1423119</v>
      </c>
    </row>
    <row r="12437" spans="1:3" x14ac:dyDescent="0.2">
      <c r="A12437" s="1">
        <v>40194.333333333336</v>
      </c>
      <c r="B12437">
        <f>IF(Sheet1!B12437&gt;0, 0.1671*Sheet1!B12437^2 - 198.062297*Sheet1!B12437 + 58673.921562, 0)</f>
        <v>248.38587610462855</v>
      </c>
      <c r="C12437">
        <f t="shared" si="194"/>
        <v>248385876.10462856</v>
      </c>
    </row>
    <row r="12438" spans="1:3" x14ac:dyDescent="0.2">
      <c r="A12438" s="1">
        <v>40195.333333333336</v>
      </c>
      <c r="B12438">
        <f>IF(Sheet1!B12438&gt;0, 0.1671*Sheet1!B12438^2 - 198.062297*Sheet1!B12438 + 58673.921562, 0)</f>
        <v>246.2607661280199</v>
      </c>
      <c r="C12438">
        <f t="shared" si="194"/>
        <v>246260766.1280199</v>
      </c>
    </row>
    <row r="12439" spans="1:3" x14ac:dyDescent="0.2">
      <c r="A12439" s="1">
        <v>40196.333333333336</v>
      </c>
      <c r="B12439">
        <f>IF(Sheet1!B12439&gt;0, 0.1671*Sheet1!B12439^2 - 198.062297*Sheet1!B12439 + 58673.921562, 0)</f>
        <v>244.67295381054282</v>
      </c>
      <c r="C12439">
        <f t="shared" si="194"/>
        <v>244672953.81054282</v>
      </c>
    </row>
    <row r="12440" spans="1:3" x14ac:dyDescent="0.2">
      <c r="A12440" s="1">
        <v>40197.333333333336</v>
      </c>
      <c r="B12440">
        <f>IF(Sheet1!B12440&gt;0, 0.1671*Sheet1!B12440^2 - 198.062297*Sheet1!B12440 + 58673.921562, 0)</f>
        <v>243.35372090435703</v>
      </c>
      <c r="C12440">
        <f t="shared" si="194"/>
        <v>243353720.90435705</v>
      </c>
    </row>
    <row r="12441" spans="1:3" x14ac:dyDescent="0.2">
      <c r="A12441" s="1">
        <v>40198.333333333336</v>
      </c>
      <c r="B12441">
        <f>IF(Sheet1!B12441&gt;0, 0.1671*Sheet1!B12441^2 - 198.062297*Sheet1!B12441 + 58673.921562, 0)</f>
        <v>241.11756984199747</v>
      </c>
      <c r="C12441">
        <f t="shared" si="194"/>
        <v>241117569.84199747</v>
      </c>
    </row>
    <row r="12442" spans="1:3" x14ac:dyDescent="0.2">
      <c r="A12442" s="1">
        <v>40199.333333333336</v>
      </c>
      <c r="B12442">
        <f>IF(Sheet1!B12442&gt;0, 0.1671*Sheet1!B12442^2 - 198.062297*Sheet1!B12442 + 58673.921562, 0)</f>
        <v>239.41526614164468</v>
      </c>
      <c r="C12442">
        <f t="shared" si="194"/>
        <v>239415266.14164469</v>
      </c>
    </row>
    <row r="12443" spans="1:3" x14ac:dyDescent="0.2">
      <c r="A12443" s="1">
        <v>40200.333333333336</v>
      </c>
      <c r="B12443">
        <f>IF(Sheet1!B12443&gt;0, 0.1671*Sheet1!B12443^2 - 198.062297*Sheet1!B12443 + 58673.921562, 0)</f>
        <v>237.45691949546745</v>
      </c>
      <c r="C12443">
        <f t="shared" si="194"/>
        <v>237456919.49546745</v>
      </c>
    </row>
    <row r="12444" spans="1:3" x14ac:dyDescent="0.2">
      <c r="A12444" s="1">
        <v>40201.333333333336</v>
      </c>
      <c r="B12444">
        <f>IF(Sheet1!B12444&gt;0, 0.1671*Sheet1!B12444^2 - 198.062297*Sheet1!B12444 + 58673.921562, 0)</f>
        <v>235.50609479728155</v>
      </c>
      <c r="C12444">
        <f t="shared" si="194"/>
        <v>235506094.79728156</v>
      </c>
    </row>
    <row r="12445" spans="1:3" x14ac:dyDescent="0.2">
      <c r="A12445" s="1">
        <v>40202.333333333336</v>
      </c>
      <c r="B12445">
        <f>IF(Sheet1!B12445&gt;0, 0.1671*Sheet1!B12445^2 - 198.062297*Sheet1!B12445 + 58673.921562, 0)</f>
        <v>233.95116671541473</v>
      </c>
      <c r="C12445">
        <f t="shared" si="194"/>
        <v>233951166.71541473</v>
      </c>
    </row>
    <row r="12446" spans="1:3" x14ac:dyDescent="0.2">
      <c r="A12446" s="1">
        <v>40203.333333333336</v>
      </c>
      <c r="B12446">
        <f>IF(Sheet1!B12446&gt;0, 0.1671*Sheet1!B12446^2 - 198.062297*Sheet1!B12446 + 58673.921562, 0)</f>
        <v>232.01466692553367</v>
      </c>
      <c r="C12446">
        <f t="shared" si="194"/>
        <v>232014666.92553368</v>
      </c>
    </row>
    <row r="12447" spans="1:3" x14ac:dyDescent="0.2">
      <c r="A12447" s="1">
        <v>40204.333333333336</v>
      </c>
      <c r="B12447">
        <f>IF(Sheet1!B12447&gt;0, 0.1671*Sheet1!B12447^2 - 198.062297*Sheet1!B12447 + 58673.921562, 0)</f>
        <v>230.34197619292536</v>
      </c>
      <c r="C12447">
        <f t="shared" si="194"/>
        <v>230341976.19292536</v>
      </c>
    </row>
    <row r="12448" spans="1:3" x14ac:dyDescent="0.2">
      <c r="A12448" s="1">
        <v>40205.333333333336</v>
      </c>
      <c r="B12448">
        <f>IF(Sheet1!B12448&gt;0, 0.1671*Sheet1!B12448^2 - 198.062297*Sheet1!B12448 + 58673.921562, 0)</f>
        <v>228.41872687023715</v>
      </c>
      <c r="C12448">
        <f t="shared" si="194"/>
        <v>228418726.87023714</v>
      </c>
    </row>
    <row r="12449" spans="1:3" x14ac:dyDescent="0.2">
      <c r="A12449" s="1">
        <v>40206.333333333336</v>
      </c>
      <c r="B12449">
        <f>IF(Sheet1!B12449&gt;0, 0.1671*Sheet1!B12449^2 - 198.062297*Sheet1!B12449 + 58673.921562, 0)</f>
        <v>226.5037773506192</v>
      </c>
      <c r="C12449">
        <f t="shared" si="194"/>
        <v>226503777.3506192</v>
      </c>
    </row>
    <row r="12450" spans="1:3" x14ac:dyDescent="0.2">
      <c r="A12450" s="1">
        <v>40207.333333333336</v>
      </c>
      <c r="B12450">
        <f>IF(Sheet1!B12450&gt;0, 0.1671*Sheet1!B12450^2 - 198.062297*Sheet1!B12450 + 58673.921562, 0)</f>
        <v>224.97614356086706</v>
      </c>
      <c r="C12450">
        <f t="shared" si="194"/>
        <v>224976143.56086707</v>
      </c>
    </row>
    <row r="12451" spans="1:3" x14ac:dyDescent="0.2">
      <c r="A12451" s="1">
        <v>40208.333333333336</v>
      </c>
      <c r="B12451">
        <f>IF(Sheet1!B12451&gt;0, 0.1671*Sheet1!B12451^2 - 198.062297*Sheet1!B12451 + 58673.921562, 0)</f>
        <v>222.94807850000507</v>
      </c>
      <c r="C12451">
        <f t="shared" si="194"/>
        <v>222948078.50000507</v>
      </c>
    </row>
    <row r="12452" spans="1:3" x14ac:dyDescent="0.2">
      <c r="A12452" s="1">
        <v>40209.333333333336</v>
      </c>
      <c r="B12452">
        <f>IF(Sheet1!B12452&gt;0, 0.1671*Sheet1!B12452^2 - 198.062297*Sheet1!B12452 + 58673.921562, 0)</f>
        <v>221.05391016649082</v>
      </c>
      <c r="C12452">
        <f t="shared" si="194"/>
        <v>221053910.16649082</v>
      </c>
    </row>
    <row r="12453" spans="1:3" x14ac:dyDescent="0.2">
      <c r="A12453" s="1">
        <v>40210.333333333336</v>
      </c>
      <c r="B12453">
        <f>IF(Sheet1!B12453&gt;0, 0.1671*Sheet1!B12453^2 - 198.062297*Sheet1!B12453 + 58673.921562, 0)</f>
        <v>219.1680298049032</v>
      </c>
      <c r="C12453">
        <f t="shared" si="194"/>
        <v>219168029.80490321</v>
      </c>
    </row>
    <row r="12454" spans="1:3" x14ac:dyDescent="0.2">
      <c r="A12454" s="1">
        <v>40211.333333333336</v>
      </c>
      <c r="B12454">
        <f>IF(Sheet1!B12454&gt;0, 0.1671*Sheet1!B12454^2 - 198.062297*Sheet1!B12454 + 58673.921562, 0)</f>
        <v>217.66443148149119</v>
      </c>
      <c r="C12454">
        <f t="shared" si="194"/>
        <v>217664431.48149118</v>
      </c>
    </row>
    <row r="12455" spans="1:3" x14ac:dyDescent="0.2">
      <c r="A12455" s="1">
        <v>40212.333333333336</v>
      </c>
      <c r="B12455">
        <f>IF(Sheet1!B12455&gt;0, 0.1671*Sheet1!B12455^2 - 198.062297*Sheet1!B12455 + 58673.921562, 0)</f>
        <v>215.29344890826906</v>
      </c>
      <c r="C12455">
        <f t="shared" si="194"/>
        <v>215293448.90826905</v>
      </c>
    </row>
    <row r="12456" spans="1:3" x14ac:dyDescent="0.2">
      <c r="A12456" s="1">
        <v>40213.333333333336</v>
      </c>
      <c r="B12456">
        <f>IF(Sheet1!B12456&gt;0, 0.1671*Sheet1!B12456^2 - 198.062297*Sheet1!B12456 + 58673.921562, 0)</f>
        <v>213.42986411742459</v>
      </c>
      <c r="C12456">
        <f t="shared" si="194"/>
        <v>213429864.11742458</v>
      </c>
    </row>
    <row r="12457" spans="1:3" x14ac:dyDescent="0.2">
      <c r="A12457" s="1">
        <v>40214.333333333336</v>
      </c>
      <c r="B12457">
        <f>IF(Sheet1!B12457&gt;0, 0.1671*Sheet1!B12457^2 - 198.062297*Sheet1!B12457 + 58673.921562, 0)</f>
        <v>211.57455485602259</v>
      </c>
      <c r="C12457">
        <f t="shared" si="194"/>
        <v>211574554.8560226</v>
      </c>
    </row>
    <row r="12458" spans="1:3" x14ac:dyDescent="0.2">
      <c r="A12458" s="1">
        <v>40215.333333333336</v>
      </c>
      <c r="B12458">
        <f>IF(Sheet1!B12458&gt;0, 0.1671*Sheet1!B12458^2 - 198.062297*Sheet1!B12458 + 58673.921562, 0)</f>
        <v>209.72601090087846</v>
      </c>
      <c r="C12458">
        <f t="shared" si="194"/>
        <v>209726010.90087846</v>
      </c>
    </row>
    <row r="12459" spans="1:3" x14ac:dyDescent="0.2">
      <c r="A12459" s="1">
        <v>40216.333333333336</v>
      </c>
      <c r="B12459">
        <f>IF(Sheet1!B12459&gt;0, 0.1671*Sheet1!B12459^2 - 198.062297*Sheet1!B12459 + 58673.921562, 0)</f>
        <v>207.88498889368202</v>
      </c>
      <c r="C12459">
        <f t="shared" si="194"/>
        <v>207884988.89368203</v>
      </c>
    </row>
    <row r="12460" spans="1:3" x14ac:dyDescent="0.2">
      <c r="A12460" s="1">
        <v>40217.333333333336</v>
      </c>
      <c r="B12460">
        <f>IF(Sheet1!B12460&gt;0, 0.1671*Sheet1!B12460^2 - 198.062297*Sheet1!B12460 + 58673.921562, 0)</f>
        <v>205.56417286545911</v>
      </c>
      <c r="C12460">
        <f t="shared" si="194"/>
        <v>205564172.86545911</v>
      </c>
    </row>
    <row r="12461" spans="1:3" x14ac:dyDescent="0.2">
      <c r="A12461" s="1">
        <v>40218.333333333336</v>
      </c>
      <c r="B12461">
        <f>IF(Sheet1!B12461&gt;0, 0.1671*Sheet1!B12461^2 - 198.062297*Sheet1!B12461 + 58673.921562, 0)</f>
        <v>204.10468861562549</v>
      </c>
      <c r="C12461">
        <f t="shared" si="194"/>
        <v>204104688.6156255</v>
      </c>
    </row>
    <row r="12462" spans="1:3" x14ac:dyDescent="0.2">
      <c r="A12462" s="1">
        <v>40219.333333333336</v>
      </c>
      <c r="B12462">
        <f>IF(Sheet1!B12462&gt;0, 0.1671*Sheet1!B12462^2 - 198.062297*Sheet1!B12462 + 58673.921562, 0)</f>
        <v>202.28746934221999</v>
      </c>
      <c r="C12462">
        <f t="shared" si="194"/>
        <v>202287469.34221998</v>
      </c>
    </row>
    <row r="12463" spans="1:3" x14ac:dyDescent="0.2">
      <c r="A12463" s="1">
        <v>40220.333333333336</v>
      </c>
      <c r="B12463">
        <f>IF(Sheet1!B12463&gt;0, 0.1671*Sheet1!B12463^2 - 198.062297*Sheet1!B12463 + 58673.921562, 0)</f>
        <v>200.47703087767877</v>
      </c>
      <c r="C12463">
        <f t="shared" si="194"/>
        <v>200477030.87767878</v>
      </c>
    </row>
    <row r="12464" spans="1:3" x14ac:dyDescent="0.2">
      <c r="A12464" s="1">
        <v>40221.333333333336</v>
      </c>
      <c r="B12464">
        <f>IF(Sheet1!B12464&gt;0, 0.1671*Sheet1!B12464^2 - 198.062297*Sheet1!B12464 + 58673.921562, 0)</f>
        <v>198.55482156192011</v>
      </c>
      <c r="C12464">
        <f t="shared" si="194"/>
        <v>198554821.56192011</v>
      </c>
    </row>
    <row r="12465" spans="1:3" x14ac:dyDescent="0.2">
      <c r="A12465" s="1">
        <v>40222.333333333336</v>
      </c>
      <c r="B12465">
        <f>IF(Sheet1!B12465&gt;0, 0.1671*Sheet1!B12465^2 - 198.062297*Sheet1!B12465 + 58673.921562, 0)</f>
        <v>196.75992580431921</v>
      </c>
      <c r="C12465">
        <f t="shared" si="194"/>
        <v>196759925.8043192</v>
      </c>
    </row>
    <row r="12466" spans="1:3" x14ac:dyDescent="0.2">
      <c r="A12466" s="1">
        <v>40223.333333333336</v>
      </c>
      <c r="B12466">
        <f>IF(Sheet1!B12466&gt;0, 0.1671*Sheet1!B12466^2 - 198.062297*Sheet1!B12466 + 58673.921562, 0)</f>
        <v>194.97255199466599</v>
      </c>
      <c r="C12466">
        <f t="shared" si="194"/>
        <v>194972551.99466598</v>
      </c>
    </row>
    <row r="12467" spans="1:3" x14ac:dyDescent="0.2">
      <c r="A12467" s="1">
        <v>40224.333333333336</v>
      </c>
      <c r="B12467">
        <f>IF(Sheet1!B12467&gt;0, 0.1671*Sheet1!B12467^2 - 198.062297*Sheet1!B12467 + 58673.921562, 0)</f>
        <v>193.19342270921334</v>
      </c>
      <c r="C12467">
        <f t="shared" si="194"/>
        <v>193193422.70921335</v>
      </c>
    </row>
    <row r="12468" spans="1:3" x14ac:dyDescent="0.2">
      <c r="A12468" s="1">
        <v>40225.333333333336</v>
      </c>
      <c r="B12468">
        <f>IF(Sheet1!B12468&gt;0, 0.1671*Sheet1!B12468^2 - 198.062297*Sheet1!B12468 + 58673.921562, 0)</f>
        <v>191.30310574237956</v>
      </c>
      <c r="C12468">
        <f t="shared" si="194"/>
        <v>191303105.74237955</v>
      </c>
    </row>
    <row r="12469" spans="1:3" x14ac:dyDescent="0.2">
      <c r="A12469" s="1">
        <v>40226.333333333336</v>
      </c>
      <c r="B12469">
        <f>IF(Sheet1!B12469&gt;0, 0.1671*Sheet1!B12469^2 - 198.062297*Sheet1!B12469 + 58673.921562, 0)</f>
        <v>189.53951284055074</v>
      </c>
      <c r="C12469">
        <f t="shared" si="194"/>
        <v>189539512.84055075</v>
      </c>
    </row>
    <row r="12470" spans="1:3" x14ac:dyDescent="0.2">
      <c r="A12470" s="1">
        <v>40227.333333333336</v>
      </c>
      <c r="B12470">
        <f>IF(Sheet1!B12470&gt;0, 0.1671*Sheet1!B12470^2 - 198.062297*Sheet1!B12470 + 58673.921562, 0)</f>
        <v>188.83603710592433</v>
      </c>
      <c r="C12470">
        <f t="shared" si="194"/>
        <v>188836037.10592434</v>
      </c>
    </row>
    <row r="12471" spans="1:3" x14ac:dyDescent="0.2">
      <c r="A12471" s="1">
        <v>40228.333333333336</v>
      </c>
      <c r="B12471">
        <f>IF(Sheet1!B12471&gt;0, 0.1671*Sheet1!B12471^2 - 198.062297*Sheet1!B12471 + 58673.921562, 0)</f>
        <v>188.83603710592433</v>
      </c>
      <c r="C12471">
        <f t="shared" si="194"/>
        <v>188836037.10592434</v>
      </c>
    </row>
    <row r="12472" spans="1:3" x14ac:dyDescent="0.2">
      <c r="A12472" s="1">
        <v>40229.333333333336</v>
      </c>
      <c r="B12472">
        <f>IF(Sheet1!B12472&gt;0, 0.1671*Sheet1!B12472^2 - 198.062297*Sheet1!B12472 + 58673.921562, 0)</f>
        <v>188.83603710592433</v>
      </c>
      <c r="C12472">
        <f t="shared" si="194"/>
        <v>188836037.10592434</v>
      </c>
    </row>
    <row r="12473" spans="1:3" x14ac:dyDescent="0.2">
      <c r="A12473" s="1">
        <v>40230.333333333336</v>
      </c>
      <c r="B12473">
        <f>IF(Sheet1!B12473&gt;0, 0.1671*Sheet1!B12473^2 - 198.062297*Sheet1!B12473 + 58673.921562, 0)</f>
        <v>188.83603710592433</v>
      </c>
      <c r="C12473">
        <f t="shared" si="194"/>
        <v>188836037.10592434</v>
      </c>
    </row>
    <row r="12474" spans="1:3" x14ac:dyDescent="0.2">
      <c r="A12474" s="1">
        <v>40231.333333333336</v>
      </c>
      <c r="B12474">
        <f>IF(Sheet1!B12474&gt;0, 0.1671*Sheet1!B12474^2 - 198.062297*Sheet1!B12474 + 58673.921562, 0)</f>
        <v>188.83603710592433</v>
      </c>
      <c r="C12474">
        <f t="shared" si="194"/>
        <v>188836037.10592434</v>
      </c>
    </row>
    <row r="12475" spans="1:3" x14ac:dyDescent="0.2">
      <c r="A12475" s="1">
        <v>40232.333333333336</v>
      </c>
      <c r="B12475">
        <f>IF(Sheet1!B12475&gt;0, 0.1671*Sheet1!B12475^2 - 198.062297*Sheet1!B12475 + 58673.921562, 0)</f>
        <v>188.48439316313306</v>
      </c>
      <c r="C12475">
        <f t="shared" si="194"/>
        <v>188484393.16313305</v>
      </c>
    </row>
    <row r="12476" spans="1:3" x14ac:dyDescent="0.2">
      <c r="A12476" s="1">
        <v>40233.333333333336</v>
      </c>
      <c r="B12476">
        <f>IF(Sheet1!B12476&gt;0, 0.1671*Sheet1!B12476^2 - 198.062297*Sheet1!B12476 + 58673.921562, 0)</f>
        <v>187.7827225735673</v>
      </c>
      <c r="C12476">
        <f t="shared" si="194"/>
        <v>187782722.5735673</v>
      </c>
    </row>
    <row r="12477" spans="1:3" x14ac:dyDescent="0.2">
      <c r="A12477" s="1">
        <v>40234.333333333336</v>
      </c>
      <c r="B12477">
        <f>IF(Sheet1!B12477&gt;0, 0.1671*Sheet1!B12477^2 - 198.062297*Sheet1!B12477 + 58673.921562, 0)</f>
        <v>186.03416438831482</v>
      </c>
      <c r="C12477">
        <f t="shared" si="194"/>
        <v>186034164.38831481</v>
      </c>
    </row>
    <row r="12478" spans="1:3" x14ac:dyDescent="0.2">
      <c r="A12478" s="1">
        <v>40235.333333333336</v>
      </c>
      <c r="B12478">
        <f>IF(Sheet1!B12478&gt;0, 0.1671*Sheet1!B12478^2 - 198.062297*Sheet1!B12478 + 58673.921562, 0)</f>
        <v>184.29241495703172</v>
      </c>
      <c r="C12478">
        <f t="shared" si="194"/>
        <v>184292414.95703173</v>
      </c>
    </row>
    <row r="12479" spans="1:3" x14ac:dyDescent="0.2">
      <c r="A12479" s="1">
        <v>40236.333333333336</v>
      </c>
      <c r="B12479">
        <f>IF(Sheet1!B12479&gt;0, 0.1671*Sheet1!B12479^2 - 198.062297*Sheet1!B12479 + 58673.921562, 0)</f>
        <v>182.09732534411887</v>
      </c>
      <c r="C12479">
        <f t="shared" si="194"/>
        <v>182097325.34411886</v>
      </c>
    </row>
    <row r="12480" spans="1:3" x14ac:dyDescent="0.2">
      <c r="A12480" s="1">
        <v>40237.333333333336</v>
      </c>
      <c r="B12480">
        <f>IF(Sheet1!B12480&gt;0, 0.1671*Sheet1!B12480^2 - 198.062297*Sheet1!B12480 + 58673.921562, 0)</f>
        <v>181.40668266102148</v>
      </c>
      <c r="C12480">
        <f t="shared" si="194"/>
        <v>181406682.66102147</v>
      </c>
    </row>
    <row r="12481" spans="1:3" x14ac:dyDescent="0.2">
      <c r="A12481" s="1">
        <v>40238.333333333336</v>
      </c>
      <c r="B12481">
        <f>IF(Sheet1!B12481&gt;0, 0.1671*Sheet1!B12481^2 - 198.062297*Sheet1!B12481 + 58673.921562, 0)</f>
        <v>181.40668266102148</v>
      </c>
      <c r="C12481">
        <f t="shared" si="194"/>
        <v>181406682.66102147</v>
      </c>
    </row>
    <row r="12482" spans="1:3" x14ac:dyDescent="0.2">
      <c r="A12482" s="1">
        <v>40239.333333333336</v>
      </c>
      <c r="B12482">
        <f>IF(Sheet1!B12482&gt;0, 0.1671*Sheet1!B12482^2 - 198.062297*Sheet1!B12482 + 58673.921562, 0)</f>
        <v>181.40668266102148</v>
      </c>
      <c r="C12482">
        <f t="shared" si="194"/>
        <v>181406682.66102147</v>
      </c>
    </row>
    <row r="12483" spans="1:3" x14ac:dyDescent="0.2">
      <c r="A12483" s="1">
        <v>40240.333333333336</v>
      </c>
      <c r="B12483">
        <f>IF(Sheet1!B12483&gt;0, 0.1671*Sheet1!B12483^2 - 198.062297*Sheet1!B12483 + 58673.921562, 0)</f>
        <v>181.40668266102148</v>
      </c>
      <c r="C12483">
        <f t="shared" si="194"/>
        <v>181406682.66102147</v>
      </c>
    </row>
    <row r="12484" spans="1:3" x14ac:dyDescent="0.2">
      <c r="A12484" s="1">
        <v>40241.333333333336</v>
      </c>
      <c r="B12484">
        <f>IF(Sheet1!B12484&gt;0, 0.1671*Sheet1!B12484^2 - 198.062297*Sheet1!B12484 + 58673.921562, 0)</f>
        <v>181.40668266102148</v>
      </c>
      <c r="C12484">
        <f t="shared" ref="C12484:C12547" si="195">IF(B12484&gt;0, B12484*1000000, "")</f>
        <v>181406682.66102147</v>
      </c>
    </row>
    <row r="12485" spans="1:3" x14ac:dyDescent="0.2">
      <c r="A12485" s="1">
        <v>40242.333333333336</v>
      </c>
      <c r="B12485">
        <f>IF(Sheet1!B12485&gt;0, 0.1671*Sheet1!B12485^2 - 198.062297*Sheet1!B12485 + 58673.921562, 0)</f>
        <v>181.40668266102148</v>
      </c>
      <c r="C12485">
        <f t="shared" si="195"/>
        <v>181406682.66102147</v>
      </c>
    </row>
    <row r="12486" spans="1:3" x14ac:dyDescent="0.2">
      <c r="A12486" s="1">
        <v>40243.333333333336</v>
      </c>
      <c r="B12486">
        <f>IF(Sheet1!B12486&gt;0, 0.1671*Sheet1!B12486^2 - 198.062297*Sheet1!B12486 + 58673.921562, 0)</f>
        <v>181.40668266102148</v>
      </c>
      <c r="C12486">
        <f t="shared" si="195"/>
        <v>181406682.66102147</v>
      </c>
    </row>
    <row r="12487" spans="1:3" x14ac:dyDescent="0.2">
      <c r="A12487" s="1">
        <v>40244.333333333336</v>
      </c>
      <c r="B12487">
        <f>IF(Sheet1!B12487&gt;0, 0.1671*Sheet1!B12487^2 - 198.062297*Sheet1!B12487 + 58673.921562, 0)</f>
        <v>179.6849897174834</v>
      </c>
      <c r="C12487">
        <f t="shared" si="195"/>
        <v>179684989.7174834</v>
      </c>
    </row>
    <row r="12488" spans="1:3" x14ac:dyDescent="0.2">
      <c r="A12488" s="1">
        <v>40245.333333333336</v>
      </c>
      <c r="B12488">
        <f>IF(Sheet1!B12488&gt;0, 0.1671*Sheet1!B12488^2 - 198.062297*Sheet1!B12488 + 58673.921562, 0)</f>
        <v>177.97151457688597</v>
      </c>
      <c r="C12488">
        <f t="shared" si="195"/>
        <v>177971514.57688597</v>
      </c>
    </row>
    <row r="12489" spans="1:3" x14ac:dyDescent="0.2">
      <c r="A12489" s="1">
        <v>40246.333333333336</v>
      </c>
      <c r="B12489">
        <f>IF(Sheet1!B12489&gt;0, 0.1671*Sheet1!B12489^2 - 198.062297*Sheet1!B12489 + 58673.921562, 0)</f>
        <v>176.15126076340675</v>
      </c>
      <c r="C12489">
        <f t="shared" si="195"/>
        <v>176151260.76340675</v>
      </c>
    </row>
    <row r="12490" spans="1:3" x14ac:dyDescent="0.2">
      <c r="A12490" s="1">
        <v>40247.333333333336</v>
      </c>
      <c r="B12490">
        <f>IF(Sheet1!B12490&gt;0, 0.1671*Sheet1!B12490^2 - 198.062297*Sheet1!B12490 + 58673.921562, 0)</f>
        <v>174.1142228024255</v>
      </c>
      <c r="C12490">
        <f t="shared" si="195"/>
        <v>174114222.8024255</v>
      </c>
    </row>
    <row r="12491" spans="1:3" x14ac:dyDescent="0.2">
      <c r="A12491" s="1">
        <v>40248.333333333336</v>
      </c>
      <c r="B12491">
        <f>IF(Sheet1!B12491&gt;0, 0.1671*Sheet1!B12491^2 - 198.062297*Sheet1!B12491 + 58673.921562, 0)</f>
        <v>172.42530487540353</v>
      </c>
      <c r="C12491">
        <f t="shared" si="195"/>
        <v>172425304.87540352</v>
      </c>
    </row>
    <row r="12492" spans="1:3" x14ac:dyDescent="0.2">
      <c r="A12492" s="1">
        <v>40249.333333333336</v>
      </c>
      <c r="B12492">
        <f>IF(Sheet1!B12492&gt;0, 0.1671*Sheet1!B12492^2 - 198.062297*Sheet1!B12492 + 58673.921562, 0)</f>
        <v>170.74321997594961</v>
      </c>
      <c r="C12492">
        <f t="shared" si="195"/>
        <v>170743219.97594962</v>
      </c>
    </row>
    <row r="12493" spans="1:3" x14ac:dyDescent="0.2">
      <c r="A12493" s="1">
        <v>40250.333333333336</v>
      </c>
      <c r="B12493">
        <f>IF(Sheet1!B12493&gt;0, 0.1671*Sheet1!B12493^2 - 198.062297*Sheet1!B12493 + 58673.921562, 0)</f>
        <v>168.95787587342056</v>
      </c>
      <c r="C12493">
        <f t="shared" si="195"/>
        <v>168957875.87342057</v>
      </c>
    </row>
    <row r="12494" spans="1:3" x14ac:dyDescent="0.2">
      <c r="A12494" s="1">
        <v>40251.333333333336</v>
      </c>
      <c r="B12494">
        <f>IF(Sheet1!B12494&gt;0, 0.1671*Sheet1!B12494^2 - 198.062297*Sheet1!B12494 + 58673.921562, 0)</f>
        <v>166.95933339554176</v>
      </c>
      <c r="C12494">
        <f t="shared" si="195"/>
        <v>166959333.39554176</v>
      </c>
    </row>
    <row r="12495" spans="1:3" x14ac:dyDescent="0.2">
      <c r="A12495" s="1">
        <v>40252.333333333336</v>
      </c>
      <c r="B12495">
        <f>IF(Sheet1!B12495&gt;0, 0.1671*Sheet1!B12495^2 - 198.062297*Sheet1!B12495 + 58673.921562, 0)</f>
        <v>164.97094592259236</v>
      </c>
      <c r="C12495">
        <f t="shared" si="195"/>
        <v>164970945.92259237</v>
      </c>
    </row>
    <row r="12496" spans="1:3" x14ac:dyDescent="0.2">
      <c r="A12496" s="1">
        <v>40253.333333333336</v>
      </c>
      <c r="B12496">
        <f>IF(Sheet1!B12496&gt;0, 0.1671*Sheet1!B12496^2 - 198.062297*Sheet1!B12496 + 58673.921562, 0)</f>
        <v>163.21340363721538</v>
      </c>
      <c r="C12496">
        <f t="shared" si="195"/>
        <v>163213403.63721538</v>
      </c>
    </row>
    <row r="12497" spans="1:3" x14ac:dyDescent="0.2">
      <c r="A12497" s="1">
        <v>40254.333333333336</v>
      </c>
      <c r="B12497">
        <f>IF(Sheet1!B12497&gt;0, 0.1671*Sheet1!B12497^2 - 198.062297*Sheet1!B12497 + 58673.921562, 0)</f>
        <v>161.2461421813714</v>
      </c>
      <c r="C12497">
        <f t="shared" si="195"/>
        <v>161246142.18137139</v>
      </c>
    </row>
    <row r="12498" spans="1:3" x14ac:dyDescent="0.2">
      <c r="A12498" s="1">
        <v>40255.333333333336</v>
      </c>
      <c r="B12498">
        <f>IF(Sheet1!B12498&gt;0, 0.1671*Sheet1!B12498^2 - 198.062297*Sheet1!B12498 + 58673.921562, 0)</f>
        <v>159.61469731232501</v>
      </c>
      <c r="C12498">
        <f t="shared" si="195"/>
        <v>159614697.312325</v>
      </c>
    </row>
    <row r="12499" spans="1:3" x14ac:dyDescent="0.2">
      <c r="A12499" s="1">
        <v>40256.333333333336</v>
      </c>
      <c r="B12499">
        <f>IF(Sheet1!B12499&gt;0, 0.1671*Sheet1!B12499^2 - 198.062297*Sheet1!B12499 + 58673.921562, 0)</f>
        <v>157.66728755675285</v>
      </c>
      <c r="C12499">
        <f t="shared" si="195"/>
        <v>157667287.55675286</v>
      </c>
    </row>
    <row r="12500" spans="1:3" x14ac:dyDescent="0.2">
      <c r="A12500" s="1">
        <v>40257.333333333336</v>
      </c>
      <c r="B12500">
        <f>IF(Sheet1!B12500&gt;0, 0.1671*Sheet1!B12500^2 - 198.062297*Sheet1!B12500 + 58673.921562, 0)</f>
        <v>156.05304460453772</v>
      </c>
      <c r="C12500">
        <f t="shared" si="195"/>
        <v>156053044.60453773</v>
      </c>
    </row>
    <row r="12501" spans="1:3" x14ac:dyDescent="0.2">
      <c r="A12501" s="1">
        <v>40258.333333333336</v>
      </c>
      <c r="B12501">
        <f>IF(Sheet1!B12501&gt;0, 0.1671*Sheet1!B12501^2 - 198.062297*Sheet1!B12501 + 58673.921562, 0)</f>
        <v>154.01860498053429</v>
      </c>
      <c r="C12501">
        <f t="shared" si="195"/>
        <v>154018604.98053429</v>
      </c>
    </row>
    <row r="12502" spans="1:3" x14ac:dyDescent="0.2">
      <c r="A12502" s="1">
        <v>40259.333333333336</v>
      </c>
      <c r="B12502">
        <f>IF(Sheet1!B12502&gt;0, 0.1671*Sheet1!B12502^2 - 198.062297*Sheet1!B12502 + 58673.921562, 0)</f>
        <v>152.10182465521211</v>
      </c>
      <c r="C12502">
        <f t="shared" si="195"/>
        <v>152101824.6552121</v>
      </c>
    </row>
    <row r="12503" spans="1:3" x14ac:dyDescent="0.2">
      <c r="A12503" s="1">
        <v>40260.333333333336</v>
      </c>
      <c r="B12503">
        <f>IF(Sheet1!B12503&gt;0, 0.1671*Sheet1!B12503^2 - 198.062297*Sheet1!B12503 + 58673.921562, 0)</f>
        <v>150.19652312051767</v>
      </c>
      <c r="C12503">
        <f t="shared" si="195"/>
        <v>150196523.12051767</v>
      </c>
    </row>
    <row r="12504" spans="1:3" x14ac:dyDescent="0.2">
      <c r="A12504" s="1">
        <v>40261.333333333336</v>
      </c>
      <c r="B12504">
        <f>IF(Sheet1!B12504&gt;0, 0.1671*Sheet1!B12504^2 - 198.062297*Sheet1!B12504 + 58673.921562, 0)</f>
        <v>148.51222491820226</v>
      </c>
      <c r="C12504">
        <f t="shared" si="195"/>
        <v>148512224.91820225</v>
      </c>
    </row>
    <row r="12505" spans="1:3" x14ac:dyDescent="0.2">
      <c r="A12505" s="1">
        <v>40262.333333333336</v>
      </c>
      <c r="B12505">
        <f>IF(Sheet1!B12505&gt;0, 0.1671*Sheet1!B12505^2 - 198.062297*Sheet1!B12505 + 58673.921562, 0)</f>
        <v>146.62737353522243</v>
      </c>
      <c r="C12505">
        <f t="shared" si="195"/>
        <v>146627373.53522244</v>
      </c>
    </row>
    <row r="12506" spans="1:3" x14ac:dyDescent="0.2">
      <c r="A12506" s="1">
        <v>40263.333333333336</v>
      </c>
      <c r="B12506">
        <f>IF(Sheet1!B12506&gt;0, 0.1671*Sheet1!B12506^2 - 198.062297*Sheet1!B12506 + 58673.921562, 0)</f>
        <v>144.75334935107821</v>
      </c>
      <c r="C12506">
        <f t="shared" si="195"/>
        <v>144753349.35107821</v>
      </c>
    </row>
    <row r="12507" spans="1:3" x14ac:dyDescent="0.2">
      <c r="A12507" s="1">
        <v>40264.333333333336</v>
      </c>
      <c r="B12507">
        <f>IF(Sheet1!B12507&gt;0, 0.1671*Sheet1!B12507^2 - 198.062297*Sheet1!B12507 + 58673.921562, 0)</f>
        <v>142.78685392520856</v>
      </c>
      <c r="C12507">
        <f t="shared" si="195"/>
        <v>142786853.92520857</v>
      </c>
    </row>
    <row r="12508" spans="1:3" x14ac:dyDescent="0.2">
      <c r="A12508" s="1">
        <v>40265.333333333336</v>
      </c>
      <c r="B12508">
        <f>IF(Sheet1!B12508&gt;0, 0.1671*Sheet1!B12508^2 - 198.062297*Sheet1!B12508 + 58673.921562, 0)</f>
        <v>141.24264896349632</v>
      </c>
      <c r="C12508">
        <f t="shared" si="195"/>
        <v>141242648.96349633</v>
      </c>
    </row>
    <row r="12509" spans="1:3" x14ac:dyDescent="0.2">
      <c r="A12509" s="1">
        <v>40266.333333333336</v>
      </c>
      <c r="B12509">
        <f>IF(Sheet1!B12509&gt;0, 0.1671*Sheet1!B12509^2 - 198.062297*Sheet1!B12509 + 58673.921562, 0)</f>
        <v>139.39990580140147</v>
      </c>
      <c r="C12509">
        <f t="shared" si="195"/>
        <v>139399905.80140147</v>
      </c>
    </row>
    <row r="12510" spans="1:3" x14ac:dyDescent="0.2">
      <c r="A12510" s="1">
        <v>40267.333333333336</v>
      </c>
      <c r="B12510">
        <f>IF(Sheet1!B12510&gt;0, 0.1671*Sheet1!B12510^2 - 198.062297*Sheet1!B12510 + 58673.921562, 0)</f>
        <v>137.56798983811314</v>
      </c>
      <c r="C12510">
        <f t="shared" si="195"/>
        <v>137567989.83811313</v>
      </c>
    </row>
    <row r="12511" spans="1:3" x14ac:dyDescent="0.2">
      <c r="A12511" s="1">
        <v>40268.333333333336</v>
      </c>
      <c r="B12511">
        <f>IF(Sheet1!B12511&gt;0, 0.1671*Sheet1!B12511^2 - 198.062297*Sheet1!B12511 + 58673.921562, 0)</f>
        <v>135.94829886033403</v>
      </c>
      <c r="C12511">
        <f t="shared" si="195"/>
        <v>135948298.86033404</v>
      </c>
    </row>
    <row r="12512" spans="1:3" x14ac:dyDescent="0.2">
      <c r="A12512" s="1">
        <v>40269.333333333336</v>
      </c>
      <c r="B12512">
        <f>IF(Sheet1!B12512&gt;0, 0.1671*Sheet1!B12512^2 - 198.062297*Sheet1!B12512 + 58673.921562, 0)</f>
        <v>134.13683672026673</v>
      </c>
      <c r="C12512">
        <f t="shared" si="195"/>
        <v>134136836.72026673</v>
      </c>
    </row>
    <row r="12513" spans="1:3" x14ac:dyDescent="0.2">
      <c r="A12513" s="1">
        <v>40270.333333333336</v>
      </c>
      <c r="B12513">
        <f>IF(Sheet1!B12513&gt;0, 0.1671*Sheet1!B12513^2 - 198.062297*Sheet1!B12513 + 58673.921562, 0)</f>
        <v>132.33620177903504</v>
      </c>
      <c r="C12513">
        <f t="shared" si="195"/>
        <v>132336201.77903503</v>
      </c>
    </row>
    <row r="12514" spans="1:3" x14ac:dyDescent="0.2">
      <c r="A12514" s="1">
        <v>40271.333333333336</v>
      </c>
      <c r="B12514">
        <f>IF(Sheet1!B12514&gt;0, 0.1671*Sheet1!B12514^2 - 198.062297*Sheet1!B12514 + 58673.921562, 0)</f>
        <v>130.54639403661713</v>
      </c>
      <c r="C12514">
        <f t="shared" si="195"/>
        <v>130546394.03661713</v>
      </c>
    </row>
    <row r="12515" spans="1:3" x14ac:dyDescent="0.2">
      <c r="A12515" s="1">
        <v>40272.333333333336</v>
      </c>
      <c r="B12515">
        <f>IF(Sheet1!B12515&gt;0, 0.1671*Sheet1!B12515^2 - 198.062297*Sheet1!B12515 + 58673.921562, 0)</f>
        <v>128.66879850329133</v>
      </c>
      <c r="C12515">
        <f t="shared" si="195"/>
        <v>128668798.50329132</v>
      </c>
    </row>
    <row r="12516" spans="1:3" x14ac:dyDescent="0.2">
      <c r="A12516" s="1">
        <v>40273.333333333336</v>
      </c>
      <c r="B12516">
        <f>IF(Sheet1!B12516&gt;0, 0.1671*Sheet1!B12516^2 - 198.062297*Sheet1!B12516 + 58673.921562, 0)</f>
        <v>126.90124728148658</v>
      </c>
      <c r="C12516">
        <f t="shared" si="195"/>
        <v>126901247.28148657</v>
      </c>
    </row>
    <row r="12517" spans="1:3" x14ac:dyDescent="0.2">
      <c r="A12517" s="1">
        <v>40274.333333333336</v>
      </c>
      <c r="B12517">
        <f>IF(Sheet1!B12517&gt;0, 0.1671*Sheet1!B12517^2 - 198.062297*Sheet1!B12517 + 58673.921562, 0)</f>
        <v>125.14452325852471</v>
      </c>
      <c r="C12517">
        <f t="shared" si="195"/>
        <v>125144523.25852472</v>
      </c>
    </row>
    <row r="12518" spans="1:3" x14ac:dyDescent="0.2">
      <c r="A12518" s="1">
        <v>40275.333333333336</v>
      </c>
      <c r="B12518">
        <f>IF(Sheet1!B12518&gt;0, 0.1671*Sheet1!B12518^2 - 198.062297*Sheet1!B12518 + 58673.921562, 0)</f>
        <v>123.30185129882011</v>
      </c>
      <c r="C12518">
        <f t="shared" si="195"/>
        <v>123301851.29882011</v>
      </c>
    </row>
    <row r="12519" spans="1:3" x14ac:dyDescent="0.2">
      <c r="A12519" s="1">
        <v>40276.333333333336</v>
      </c>
      <c r="B12519">
        <f>IF(Sheet1!B12519&gt;0, 0.1671*Sheet1!B12519^2 - 198.062297*Sheet1!B12519 + 58673.921562, 0)</f>
        <v>121.56738379645685</v>
      </c>
      <c r="C12519">
        <f t="shared" si="195"/>
        <v>121567383.79645686</v>
      </c>
    </row>
    <row r="12520" spans="1:3" x14ac:dyDescent="0.2">
      <c r="A12520" s="1">
        <v>40277.333333333336</v>
      </c>
      <c r="B12520">
        <f>IF(Sheet1!B12520&gt;0, 0.1671*Sheet1!B12520^2 - 198.062297*Sheet1!B12520 + 58673.921562, 0)</f>
        <v>119.84374349293648</v>
      </c>
      <c r="C12520">
        <f t="shared" si="195"/>
        <v>119843743.49293648</v>
      </c>
    </row>
    <row r="12521" spans="1:3" x14ac:dyDescent="0.2">
      <c r="A12521" s="1">
        <v>40278.333333333336</v>
      </c>
      <c r="B12521">
        <f>IF(Sheet1!B12521&gt;0, 0.1671*Sheet1!B12521^2 - 198.062297*Sheet1!B12521 + 58673.921562, 0)</f>
        <v>118.13093038822262</v>
      </c>
      <c r="C12521">
        <f t="shared" si="195"/>
        <v>118130930.38822262</v>
      </c>
    </row>
    <row r="12522" spans="1:3" x14ac:dyDescent="0.2">
      <c r="A12522" s="1">
        <v>40279.333333333336</v>
      </c>
      <c r="B12522">
        <f>IF(Sheet1!B12522&gt;0, 0.1671*Sheet1!B12522^2 - 198.062297*Sheet1!B12522 + 58673.921562, 0)</f>
        <v>116.33461132392404</v>
      </c>
      <c r="C12522">
        <f t="shared" si="195"/>
        <v>116334611.32392403</v>
      </c>
    </row>
    <row r="12523" spans="1:3" x14ac:dyDescent="0.2">
      <c r="A12523" s="1">
        <v>40280.333333333336</v>
      </c>
      <c r="B12523">
        <f>IF(Sheet1!B12523&gt;0, 0.1671*Sheet1!B12523^2 - 198.062297*Sheet1!B12523 + 58673.921562, 0)</f>
        <v>114.6434833118401</v>
      </c>
      <c r="C12523">
        <f t="shared" si="195"/>
        <v>114643483.3118401</v>
      </c>
    </row>
    <row r="12524" spans="1:3" x14ac:dyDescent="0.2">
      <c r="A12524" s="1">
        <v>40281.333333333336</v>
      </c>
      <c r="B12524">
        <f>IF(Sheet1!B12524&gt;0, 0.1671*Sheet1!B12524^2 - 198.062297*Sheet1!B12524 + 58673.921562, 0)</f>
        <v>112.96375759805233</v>
      </c>
      <c r="C12524">
        <f t="shared" si="195"/>
        <v>112963757.59805232</v>
      </c>
    </row>
    <row r="12525" spans="1:3" x14ac:dyDescent="0.2">
      <c r="A12525" s="1">
        <v>40282.333333333336</v>
      </c>
      <c r="B12525">
        <f>IF(Sheet1!B12525&gt;0, 0.1671*Sheet1!B12525^2 - 198.062297*Sheet1!B12525 + 58673.921562, 0)</f>
        <v>110.92565086301329</v>
      </c>
      <c r="C12525">
        <f t="shared" si="195"/>
        <v>110925650.86301328</v>
      </c>
    </row>
    <row r="12526" spans="1:3" x14ac:dyDescent="0.2">
      <c r="A12526" s="1">
        <v>40283.333333333336</v>
      </c>
      <c r="B12526">
        <f>IF(Sheet1!B12526&gt;0, 0.1671*Sheet1!B12526^2 - 198.062297*Sheet1!B12526 + 58673.921562, 0)</f>
        <v>108.72050157948979</v>
      </c>
      <c r="C12526">
        <f t="shared" si="195"/>
        <v>108720501.5794898</v>
      </c>
    </row>
    <row r="12527" spans="1:3" x14ac:dyDescent="0.2">
      <c r="A12527" s="1">
        <v>40284.333333333336</v>
      </c>
      <c r="B12527">
        <f>IF(Sheet1!B12527&gt;0, 0.1671*Sheet1!B12527^2 - 198.062297*Sheet1!B12527 + 58673.921562, 0)</f>
        <v>106.80650857642468</v>
      </c>
      <c r="C12527">
        <f t="shared" si="195"/>
        <v>106806508.57642467</v>
      </c>
    </row>
    <row r="12528" spans="1:3" x14ac:dyDescent="0.2">
      <c r="A12528" s="1">
        <v>40285.333333333336</v>
      </c>
      <c r="B12528">
        <f>IF(Sheet1!B12528&gt;0, 0.1671*Sheet1!B12528^2 - 198.062297*Sheet1!B12528 + 58673.921562, 0)</f>
        <v>105.08766008287785</v>
      </c>
      <c r="C12528">
        <f t="shared" si="195"/>
        <v>105087660.08287784</v>
      </c>
    </row>
    <row r="12529" spans="1:3" x14ac:dyDescent="0.2">
      <c r="A12529" s="1">
        <v>40286.333333333336</v>
      </c>
      <c r="B12529">
        <f>IF(Sheet1!B12529&gt;0, 0.1671*Sheet1!B12529^2 - 198.062297*Sheet1!B12529 + 58673.921562, 0)</f>
        <v>103.20174453071377</v>
      </c>
      <c r="C12529">
        <f t="shared" si="195"/>
        <v>103201744.53071377</v>
      </c>
    </row>
    <row r="12530" spans="1:3" x14ac:dyDescent="0.2">
      <c r="A12530" s="1">
        <v>40287.333333333336</v>
      </c>
      <c r="B12530">
        <f>IF(Sheet1!B12530&gt;0, 0.1671*Sheet1!B12530^2 - 198.062297*Sheet1!B12530 + 58673.921562, 0)</f>
        <v>101.59721075723064</v>
      </c>
      <c r="C12530">
        <f t="shared" si="195"/>
        <v>101597210.75723064</v>
      </c>
    </row>
    <row r="12531" spans="1:3" x14ac:dyDescent="0.2">
      <c r="A12531" s="1">
        <v>40288.333333333336</v>
      </c>
      <c r="B12531">
        <f>IF(Sheet1!B12531&gt;0, 0.1671*Sheet1!B12531^2 - 198.062297*Sheet1!B12531 + 58673.921562, 0)</f>
        <v>99.650996783428127</v>
      </c>
      <c r="C12531">
        <f t="shared" si="195"/>
        <v>99650996.783428133</v>
      </c>
    </row>
    <row r="12532" spans="1:3" x14ac:dyDescent="0.2">
      <c r="A12532" s="1">
        <v>40289.333333333336</v>
      </c>
      <c r="B12532">
        <f>IF(Sheet1!B12532&gt;0, 0.1671*Sheet1!B12532^2 - 198.062297*Sheet1!B12532 + 58673.921562, 0)</f>
        <v>97.807895702477254</v>
      </c>
      <c r="C12532">
        <f t="shared" si="195"/>
        <v>97807895.702477247</v>
      </c>
    </row>
    <row r="12533" spans="1:3" x14ac:dyDescent="0.2">
      <c r="A12533" s="1">
        <v>40290.333333333336</v>
      </c>
      <c r="B12533">
        <f>IF(Sheet1!B12533&gt;0, 0.1671*Sheet1!B12533^2 - 198.062297*Sheet1!B12533 + 58673.921562, 0)</f>
        <v>95.980065129959257</v>
      </c>
      <c r="C12533">
        <f t="shared" si="195"/>
        <v>95980065.129959255</v>
      </c>
    </row>
    <row r="12534" spans="1:3" x14ac:dyDescent="0.2">
      <c r="A12534" s="1">
        <v>40291.333333333336</v>
      </c>
      <c r="B12534">
        <f>IF(Sheet1!B12534&gt;0, 0.1671*Sheet1!B12534^2 - 198.062297*Sheet1!B12534 + 58673.921562, 0)</f>
        <v>94.596769967145519</v>
      </c>
      <c r="C12534">
        <f t="shared" si="195"/>
        <v>94596769.967145517</v>
      </c>
    </row>
    <row r="12535" spans="1:3" x14ac:dyDescent="0.2">
      <c r="A12535" s="1">
        <v>40292.333333333336</v>
      </c>
      <c r="B12535">
        <f>IF(Sheet1!B12535&gt;0, 0.1671*Sheet1!B12535^2 - 198.062297*Sheet1!B12535 + 58673.921562, 0)</f>
        <v>93.051185500007705</v>
      </c>
      <c r="C12535">
        <f t="shared" si="195"/>
        <v>93051185.500007704</v>
      </c>
    </row>
    <row r="12536" spans="1:3" x14ac:dyDescent="0.2">
      <c r="A12536" s="1">
        <v>40293.333333333336</v>
      </c>
      <c r="B12536">
        <f>IF(Sheet1!B12536&gt;0, 0.1671*Sheet1!B12536^2 - 198.062297*Sheet1!B12536 + 58673.921562, 0)</f>
        <v>91.5164282316764</v>
      </c>
      <c r="C12536">
        <f t="shared" si="195"/>
        <v>91516428.2316764</v>
      </c>
    </row>
    <row r="12537" spans="1:3" x14ac:dyDescent="0.2">
      <c r="A12537" s="1">
        <v>40294.333333333336</v>
      </c>
      <c r="B12537">
        <f>IF(Sheet1!B12537&gt;0, 0.1671*Sheet1!B12537^2 - 198.062297*Sheet1!B12537 + 58673.921562, 0)</f>
        <v>89.739305304763548</v>
      </c>
      <c r="C12537">
        <f t="shared" si="195"/>
        <v>89739305.304763541</v>
      </c>
    </row>
    <row r="12538" spans="1:3" x14ac:dyDescent="0.2">
      <c r="A12538" s="1">
        <v>40295.333333333336</v>
      </c>
      <c r="B12538">
        <f>IF(Sheet1!B12538&gt;0, 0.1671*Sheet1!B12538^2 - 198.062297*Sheet1!B12538 + 58673.921562, 0)</f>
        <v>87.893805438296113</v>
      </c>
      <c r="C12538">
        <f t="shared" si="195"/>
        <v>87893805.438296109</v>
      </c>
    </row>
    <row r="12539" spans="1:3" x14ac:dyDescent="0.2">
      <c r="A12539" s="1">
        <v>40296.333333333336</v>
      </c>
      <c r="B12539">
        <f>IF(Sheet1!B12539&gt;0, 0.1671*Sheet1!B12539^2 - 198.062297*Sheet1!B12539 + 58673.921562, 0)</f>
        <v>86.146863414913241</v>
      </c>
      <c r="C12539">
        <f t="shared" si="195"/>
        <v>86146863.414913237</v>
      </c>
    </row>
    <row r="12540" spans="1:3" x14ac:dyDescent="0.2">
      <c r="A12540" s="1">
        <v>40297.333333333336</v>
      </c>
      <c r="B12540">
        <f>IF(Sheet1!B12540&gt;0, 0.1671*Sheet1!B12540^2 - 198.062297*Sheet1!B12540 + 58673.921562, 0)</f>
        <v>84.41466269583907</v>
      </c>
      <c r="C12540">
        <f t="shared" si="195"/>
        <v>84414662.695839077</v>
      </c>
    </row>
    <row r="12541" spans="1:3" x14ac:dyDescent="0.2">
      <c r="A12541" s="1">
        <v>40298.333333333336</v>
      </c>
      <c r="B12541">
        <f>IF(Sheet1!B12541&gt;0, 0.1671*Sheet1!B12541^2 - 198.062297*Sheet1!B12541 + 58673.921562, 0)</f>
        <v>82.616213000008429</v>
      </c>
      <c r="C12541">
        <f t="shared" si="195"/>
        <v>82616213.000008434</v>
      </c>
    </row>
    <row r="12542" spans="1:3" x14ac:dyDescent="0.2">
      <c r="A12542" s="1">
        <v>40299.333333333336</v>
      </c>
      <c r="B12542">
        <f>IF(Sheet1!B12542&gt;0, 0.1671*Sheet1!B12542^2 - 198.062297*Sheet1!B12542 + 58673.921562, 0)</f>
        <v>75.975738344539423</v>
      </c>
      <c r="C12542">
        <f t="shared" si="195"/>
        <v>75975738.344539419</v>
      </c>
    </row>
    <row r="12543" spans="1:3" x14ac:dyDescent="0.2">
      <c r="A12543" s="1">
        <v>40300.333333333336</v>
      </c>
      <c r="B12543">
        <f>IF(Sheet1!B12543&gt;0, 0.1671*Sheet1!B12543^2 - 198.062297*Sheet1!B12543 + 58673.921562, 0)</f>
        <v>79.147354060049111</v>
      </c>
      <c r="C12543">
        <f t="shared" si="195"/>
        <v>79147354.060049117</v>
      </c>
    </row>
    <row r="12544" spans="1:3" x14ac:dyDescent="0.2">
      <c r="A12544" s="1">
        <v>40301.333333333336</v>
      </c>
      <c r="B12544">
        <f>IF(Sheet1!B12544&gt;0, 0.1671*Sheet1!B12544^2 - 198.062297*Sheet1!B12544 + 58673.921562, 0)</f>
        <v>77.238160449393035</v>
      </c>
      <c r="C12544">
        <f t="shared" si="195"/>
        <v>77238160.449393034</v>
      </c>
    </row>
    <row r="12545" spans="1:3" x14ac:dyDescent="0.2">
      <c r="A12545" s="1">
        <v>40302.333333333336</v>
      </c>
      <c r="B12545">
        <f>IF(Sheet1!B12545&gt;0, 0.1671*Sheet1!B12545^2 - 198.062297*Sheet1!B12545 + 58673.921562, 0)</f>
        <v>75.818896973360097</v>
      </c>
      <c r="C12545">
        <f t="shared" si="195"/>
        <v>75818896.973360091</v>
      </c>
    </row>
    <row r="12546" spans="1:3" x14ac:dyDescent="0.2">
      <c r="A12546" s="1">
        <v>40303.333333333336</v>
      </c>
      <c r="B12546">
        <f>IF(Sheet1!B12546&gt;0, 0.1671*Sheet1!B12546^2 - 198.062297*Sheet1!B12546 + 58673.921562, 0)</f>
        <v>73.865580433572177</v>
      </c>
      <c r="C12546">
        <f t="shared" si="195"/>
        <v>73865580.433572173</v>
      </c>
    </row>
    <row r="12547" spans="1:3" x14ac:dyDescent="0.2">
      <c r="A12547" s="1">
        <v>40304.333333333336</v>
      </c>
      <c r="B12547">
        <f>IF(Sheet1!B12547&gt;0, 0.1671*Sheet1!B12547^2 - 198.062297*Sheet1!B12547 + 58673.921562, 0)</f>
        <v>72.471711882360978</v>
      </c>
      <c r="C12547">
        <f t="shared" si="195"/>
        <v>72471711.88236098</v>
      </c>
    </row>
    <row r="12548" spans="1:3" x14ac:dyDescent="0.2">
      <c r="A12548" s="1">
        <v>40305.333333333336</v>
      </c>
      <c r="B12548">
        <f>IF(Sheet1!B12548&gt;0, 0.1671*Sheet1!B12548^2 - 198.062297*Sheet1!B12548 + 58673.921562, 0)</f>
        <v>71.089144863537513</v>
      </c>
      <c r="C12548">
        <f t="shared" ref="C12548:C12611" si="196">IF(B12548&gt;0, B12548*1000000, "")</f>
        <v>71089144.86353752</v>
      </c>
    </row>
    <row r="12549" spans="1:3" x14ac:dyDescent="0.2">
      <c r="A12549" s="1">
        <v>40306.333333333336</v>
      </c>
      <c r="B12549">
        <f>IF(Sheet1!B12549&gt;0, 0.1671*Sheet1!B12549^2 - 198.062297*Sheet1!B12549 + 58673.921562, 0)</f>
        <v>69.490065737962141</v>
      </c>
      <c r="C12549">
        <f t="shared" si="196"/>
        <v>69490065.737962142</v>
      </c>
    </row>
    <row r="12550" spans="1:3" x14ac:dyDescent="0.2">
      <c r="A12550" s="1">
        <v>40307.333333333336</v>
      </c>
      <c r="B12550">
        <f>IF(Sheet1!B12550&gt;0, 0.1671*Sheet1!B12550^2 - 198.062297*Sheet1!B12550 + 58673.921562, 0)</f>
        <v>67.605260810116306</v>
      </c>
      <c r="C12550">
        <f t="shared" si="196"/>
        <v>67605260.810116306</v>
      </c>
    </row>
    <row r="12551" spans="1:3" x14ac:dyDescent="0.2">
      <c r="A12551" s="1">
        <v>40308.333333333336</v>
      </c>
      <c r="B12551">
        <f>IF(Sheet1!B12551&gt;0, 0.1671*Sheet1!B12551^2 - 198.062297*Sheet1!B12551 + 58673.921562, 0)</f>
        <v>65.815571473336604</v>
      </c>
      <c r="C12551">
        <f t="shared" si="196"/>
        <v>65815571.473336607</v>
      </c>
    </row>
    <row r="12552" spans="1:3" x14ac:dyDescent="0.2">
      <c r="A12552" s="1">
        <v>40309.333333333336</v>
      </c>
      <c r="B12552">
        <f>IF(Sheet1!B12552&gt;0, 0.1671*Sheet1!B12552^2 - 198.062297*Sheet1!B12552 + 58673.921562, 0)</f>
        <v>63.971705229567306</v>
      </c>
      <c r="C12552">
        <f t="shared" si="196"/>
        <v>63971705.229567304</v>
      </c>
    </row>
    <row r="12553" spans="1:3" x14ac:dyDescent="0.2">
      <c r="A12553" s="1">
        <v>40310.333333333336</v>
      </c>
      <c r="B12553">
        <f>IF(Sheet1!B12553&gt;0, 0.1671*Sheet1!B12553^2 - 198.062297*Sheet1!B12553 + 58673.921562, 0)</f>
        <v>62.438839846312476</v>
      </c>
      <c r="C12553">
        <f t="shared" si="196"/>
        <v>62438839.846312478</v>
      </c>
    </row>
    <row r="12554" spans="1:3" x14ac:dyDescent="0.2">
      <c r="A12554" s="1">
        <v>40311.333333333336</v>
      </c>
      <c r="B12554">
        <f>IF(Sheet1!B12554&gt;0, 0.1671*Sheet1!B12554^2 - 198.062297*Sheet1!B12554 + 58673.921562, 0)</f>
        <v>60.705294804021833</v>
      </c>
      <c r="C12554">
        <f t="shared" si="196"/>
        <v>60705294.804021835</v>
      </c>
    </row>
    <row r="12555" spans="1:3" x14ac:dyDescent="0.2">
      <c r="A12555" s="1">
        <v>40312.333333333336</v>
      </c>
      <c r="B12555">
        <f>IF(Sheet1!B12555&gt;0, 0.1671*Sheet1!B12555^2 - 198.062297*Sheet1!B12555 + 58673.921562, 0)</f>
        <v>58.919914580154</v>
      </c>
      <c r="C12555">
        <f t="shared" si="196"/>
        <v>58919914.580154002</v>
      </c>
    </row>
    <row r="12556" spans="1:3" x14ac:dyDescent="0.2">
      <c r="A12556" s="1">
        <v>40313.333333333336</v>
      </c>
      <c r="B12556">
        <f>IF(Sheet1!B12556&gt;0, 0.1671*Sheet1!B12556^2 - 198.062297*Sheet1!B12556 + 58673.921562, 0)</f>
        <v>57.225669075414771</v>
      </c>
      <c r="C12556">
        <f t="shared" si="196"/>
        <v>57225669.075414769</v>
      </c>
    </row>
    <row r="12557" spans="1:3" x14ac:dyDescent="0.2">
      <c r="A12557" s="1">
        <v>40314.333333333336</v>
      </c>
      <c r="B12557">
        <f>IF(Sheet1!B12557&gt;0, 0.1671*Sheet1!B12557^2 - 198.062297*Sheet1!B12557 + 58673.921562, 0)</f>
        <v>55.550248381296115</v>
      </c>
      <c r="C12557">
        <f t="shared" si="196"/>
        <v>55550248.381296113</v>
      </c>
    </row>
    <row r="12558" spans="1:3" x14ac:dyDescent="0.2">
      <c r="A12558" s="1">
        <v>40315.333333333336</v>
      </c>
      <c r="B12558">
        <f>IF(Sheet1!B12558&gt;0, 0.1671*Sheet1!B12558^2 - 198.062297*Sheet1!B12558 + 58673.921562, 0)</f>
        <v>53.825863125064643</v>
      </c>
      <c r="C12558">
        <f t="shared" si="196"/>
        <v>53825863.125064641</v>
      </c>
    </row>
    <row r="12559" spans="1:3" x14ac:dyDescent="0.2">
      <c r="A12559" s="1">
        <v>40316.333333333336</v>
      </c>
      <c r="B12559">
        <f>IF(Sheet1!B12559&gt;0, 0.1671*Sheet1!B12559^2 - 198.062297*Sheet1!B12559 + 58673.921562, 0)</f>
        <v>52.190170406669495</v>
      </c>
      <c r="C12559">
        <f t="shared" si="196"/>
        <v>52190170.406669497</v>
      </c>
    </row>
    <row r="12560" spans="1:3" x14ac:dyDescent="0.2">
      <c r="A12560" s="1">
        <v>40317.333333333336</v>
      </c>
      <c r="B12560">
        <f>IF(Sheet1!B12560&gt;0, 0.1671*Sheet1!B12560^2 - 198.062297*Sheet1!B12560 + 58673.921562, 0)</f>
        <v>50.506723834521836</v>
      </c>
      <c r="C12560">
        <f t="shared" si="196"/>
        <v>50506723.834521838</v>
      </c>
    </row>
    <row r="12561" spans="1:3" x14ac:dyDescent="0.2">
      <c r="A12561" s="1">
        <v>40318.333333333336</v>
      </c>
      <c r="B12561">
        <f>IF(Sheet1!B12561&gt;0, 0.1671*Sheet1!B12561^2 - 198.062297*Sheet1!B12561 + 58673.921562, 0)</f>
        <v>48.910330653678102</v>
      </c>
      <c r="C12561">
        <f t="shared" si="196"/>
        <v>48910330.653678104</v>
      </c>
    </row>
    <row r="12562" spans="1:3" x14ac:dyDescent="0.2">
      <c r="A12562" s="1">
        <v>40319.333333333336</v>
      </c>
      <c r="B12562">
        <f>IF(Sheet1!B12562&gt;0, 0.1671*Sheet1!B12562^2 - 198.062297*Sheet1!B12562 + 58673.921562, 0)</f>
        <v>47.333185826297267</v>
      </c>
      <c r="C12562">
        <f t="shared" si="196"/>
        <v>47333185.826297268</v>
      </c>
    </row>
    <row r="12563" spans="1:3" x14ac:dyDescent="0.2">
      <c r="A12563" s="1">
        <v>40320.333333333336</v>
      </c>
      <c r="B12563">
        <f>IF(Sheet1!B12563&gt;0, 0.1671*Sheet1!B12563^2 - 198.062297*Sheet1!B12563 + 58673.921562, 0)</f>
        <v>45.775289352379332</v>
      </c>
      <c r="C12563">
        <f t="shared" si="196"/>
        <v>45775289.35237933</v>
      </c>
    </row>
    <row r="12564" spans="1:3" x14ac:dyDescent="0.2">
      <c r="A12564" s="1">
        <v>40321.333333333336</v>
      </c>
      <c r="B12564">
        <f>IF(Sheet1!B12564&gt;0, 0.1671*Sheet1!B12564^2 - 198.062297*Sheet1!B12564 + 58673.921562, 0)</f>
        <v>43.79143006526283</v>
      </c>
      <c r="C12564">
        <f t="shared" si="196"/>
        <v>43791430.065262832</v>
      </c>
    </row>
    <row r="12565" spans="1:3" x14ac:dyDescent="0.2">
      <c r="A12565" s="1">
        <v>40322.333333333336</v>
      </c>
      <c r="B12565">
        <f>IF(Sheet1!B12565&gt;0, 0.1671*Sheet1!B12565^2 - 198.062297*Sheet1!B12565 + 58673.921562, 0)</f>
        <v>42.026964625561959</v>
      </c>
      <c r="C12565">
        <f t="shared" si="196"/>
        <v>42026964.62556196</v>
      </c>
    </row>
    <row r="12566" spans="1:3" x14ac:dyDescent="0.2">
      <c r="A12566" s="1">
        <v>40323.333333333336</v>
      </c>
      <c r="B12566">
        <f>IF(Sheet1!B12566&gt;0, 0.1671*Sheet1!B12566^2 - 198.062297*Sheet1!B12566 + 58673.921562, 0)</f>
        <v>40.165815715699864</v>
      </c>
      <c r="C12566">
        <f t="shared" si="196"/>
        <v>40165815.715699866</v>
      </c>
    </row>
    <row r="12567" spans="1:3" x14ac:dyDescent="0.2">
      <c r="A12567" s="1">
        <v>40324.333333333336</v>
      </c>
      <c r="B12567">
        <f>IF(Sheet1!B12567&gt;0, 0.1671*Sheet1!B12567^2 - 198.062297*Sheet1!B12567 + 58673.921562, 0)</f>
        <v>38.274163000009139</v>
      </c>
      <c r="C12567">
        <f t="shared" si="196"/>
        <v>38274163.000009142</v>
      </c>
    </row>
    <row r="12568" spans="1:3" x14ac:dyDescent="0.2">
      <c r="A12568" s="1">
        <v>40325.333333333336</v>
      </c>
      <c r="B12568">
        <f>IF(Sheet1!B12568&gt;0, 0.1671*Sheet1!B12568^2 - 198.062297*Sheet1!B12568 + 58673.921562, 0)</f>
        <v>36.831761542220192</v>
      </c>
      <c r="C12568">
        <f t="shared" si="196"/>
        <v>36831761.54222019</v>
      </c>
    </row>
    <row r="12569" spans="1:3" x14ac:dyDescent="0.2">
      <c r="A12569" s="1">
        <v>40326.333333333336</v>
      </c>
      <c r="B12569">
        <f>IF(Sheet1!B12569&gt;0, 0.1671*Sheet1!B12569^2 - 198.062297*Sheet1!B12569 + 58673.921562, 0)</f>
        <v>34.821070613092161</v>
      </c>
      <c r="C12569">
        <f t="shared" si="196"/>
        <v>34821070.613092162</v>
      </c>
    </row>
    <row r="12570" spans="1:3" x14ac:dyDescent="0.2">
      <c r="A12570" s="1">
        <v>40327.333333333336</v>
      </c>
      <c r="B12570">
        <f>IF(Sheet1!B12570&gt;0, 0.1671*Sheet1!B12570^2 - 198.062297*Sheet1!B12570 + 58673.921562, 0)</f>
        <v>33.252233478488051</v>
      </c>
      <c r="C12570">
        <f t="shared" si="196"/>
        <v>33252233.47848805</v>
      </c>
    </row>
    <row r="12571" spans="1:3" x14ac:dyDescent="0.2">
      <c r="A12571" s="1">
        <v>40328.333333333336</v>
      </c>
      <c r="B12571">
        <f>IF(Sheet1!B12571&gt;0, 0.1671*Sheet1!B12571^2 - 198.062297*Sheet1!B12571 + 58673.921562, 0)</f>
        <v>31.877657037912286</v>
      </c>
      <c r="C12571">
        <f t="shared" si="196"/>
        <v>31877657.037912287</v>
      </c>
    </row>
    <row r="12572" spans="1:3" x14ac:dyDescent="0.2">
      <c r="A12572" s="1">
        <v>40329.333333333336</v>
      </c>
      <c r="B12572">
        <f>IF(Sheet1!B12572&gt;0, 0.1671*Sheet1!B12572^2 - 198.062297*Sheet1!B12572 + 58673.921562, 0)</f>
        <v>30.131048509261745</v>
      </c>
      <c r="C12572">
        <f t="shared" si="196"/>
        <v>30131048.509261746</v>
      </c>
    </row>
    <row r="12573" spans="1:3" x14ac:dyDescent="0.2">
      <c r="A12573" s="1">
        <v>40330.333333333336</v>
      </c>
      <c r="B12573">
        <f>IF(Sheet1!B12573&gt;0, 0.1671*Sheet1!B12573^2 - 198.062297*Sheet1!B12573 + 58673.921562, 0)</f>
        <v>28.636192541554919</v>
      </c>
      <c r="C12573">
        <f t="shared" si="196"/>
        <v>28636192.54155492</v>
      </c>
    </row>
    <row r="12574" spans="1:3" x14ac:dyDescent="0.2">
      <c r="A12574" s="1">
        <v>40331.333333333336</v>
      </c>
      <c r="B12574">
        <f>IF(Sheet1!B12574&gt;0, 0.1671*Sheet1!B12574^2 - 198.062297*Sheet1!B12574 + 58673.921562, 0)</f>
        <v>26.465899832750438</v>
      </c>
      <c r="C12574">
        <f t="shared" si="196"/>
        <v>26465899.83275044</v>
      </c>
    </row>
    <row r="12575" spans="1:3" x14ac:dyDescent="0.2">
      <c r="A12575" s="1">
        <v>40332.333333333336</v>
      </c>
      <c r="B12575">
        <f>IF(Sheet1!B12575&gt;0, 0.1671*Sheet1!B12575^2 - 198.062297*Sheet1!B12575 + 58673.921562, 0)</f>
        <v>23.724533000568044</v>
      </c>
      <c r="C12575">
        <f t="shared" si="196"/>
        <v>23724533.000568043</v>
      </c>
    </row>
    <row r="12576" spans="1:3" x14ac:dyDescent="0.2">
      <c r="A12576" s="1">
        <v>40333.333333333336</v>
      </c>
      <c r="B12576">
        <f>IF(Sheet1!B12576&gt;0, 0.1671*Sheet1!B12576^2 - 198.062297*Sheet1!B12576 + 58673.921562, 0)</f>
        <v>21.728124619541632</v>
      </c>
      <c r="C12576">
        <f t="shared" si="196"/>
        <v>21728124.61954163</v>
      </c>
    </row>
    <row r="12577" spans="1:3" x14ac:dyDescent="0.2">
      <c r="A12577" s="1">
        <v>40334.333333333336</v>
      </c>
      <c r="B12577">
        <f>IF(Sheet1!B12577&gt;0, 0.1671*Sheet1!B12577^2 - 198.062297*Sheet1!B12577 + 58673.921562, 0)</f>
        <v>20.028797892446164</v>
      </c>
      <c r="C12577">
        <f t="shared" si="196"/>
        <v>20028797.892446164</v>
      </c>
    </row>
    <row r="12578" spans="1:3" x14ac:dyDescent="0.2">
      <c r="A12578" s="1">
        <v>40335.333333333336</v>
      </c>
      <c r="B12578">
        <f>IF(Sheet1!B12578&gt;0, 0.1671*Sheet1!B12578^2 - 198.062297*Sheet1!B12578 + 58673.921562, 0)</f>
        <v>17.791280053752416</v>
      </c>
      <c r="C12578">
        <f t="shared" si="196"/>
        <v>17791280.053752415</v>
      </c>
    </row>
    <row r="12579" spans="1:3" x14ac:dyDescent="0.2">
      <c r="A12579" s="1">
        <v>40336.333333333336</v>
      </c>
      <c r="B12579">
        <f>IF(Sheet1!B12579&gt;0, 0.1671*Sheet1!B12579^2 - 198.062297*Sheet1!B12579 + 58673.921562, 0)</f>
        <v>15.532077997777378</v>
      </c>
      <c r="C12579">
        <f t="shared" si="196"/>
        <v>15532077.997777378</v>
      </c>
    </row>
    <row r="12580" spans="1:3" x14ac:dyDescent="0.2">
      <c r="A12580" s="1">
        <v>40337.333333333336</v>
      </c>
      <c r="B12580">
        <f>IF(Sheet1!B12580&gt;0, 0.1671*Sheet1!B12580^2 - 198.062297*Sheet1!B12580 + 58673.921562, 0)</f>
        <v>13.573544795282942</v>
      </c>
      <c r="C12580">
        <f t="shared" si="196"/>
        <v>13573544.795282941</v>
      </c>
    </row>
    <row r="12581" spans="1:3" x14ac:dyDescent="0.2">
      <c r="A12581" s="1">
        <v>40338.333333333336</v>
      </c>
      <c r="B12581">
        <f>IF(Sheet1!B12581&gt;0, 0.1671*Sheet1!B12581^2 - 198.062297*Sheet1!B12581 + 58673.921562, 0)</f>
        <v>11.546649106181576</v>
      </c>
      <c r="C12581">
        <f t="shared" si="196"/>
        <v>11546649.106181577</v>
      </c>
    </row>
    <row r="12582" spans="1:3" x14ac:dyDescent="0.2">
      <c r="A12582" s="1">
        <v>40339.333333333336</v>
      </c>
      <c r="B12582">
        <f>IF(Sheet1!B12582&gt;0, 0.1671*Sheet1!B12582^2 - 198.062297*Sheet1!B12582 + 58673.921562, 0)</f>
        <v>9.7579268998961197</v>
      </c>
      <c r="C12582">
        <f t="shared" si="196"/>
        <v>9757926.8998961188</v>
      </c>
    </row>
    <row r="12583" spans="1:3" x14ac:dyDescent="0.2">
      <c r="A12583" s="1">
        <v>40340.333333333336</v>
      </c>
      <c r="B12583">
        <f>IF(Sheet1!B12583&gt;0, 0.1671*Sheet1!B12583^2 - 198.062297*Sheet1!B12583 + 58673.921562, 0)</f>
        <v>7.8663225835407502</v>
      </c>
      <c r="C12583">
        <f t="shared" si="196"/>
        <v>7866322.5835407507</v>
      </c>
    </row>
    <row r="12584" spans="1:3" x14ac:dyDescent="0.2">
      <c r="A12584" s="1">
        <v>40341.333333333336</v>
      </c>
      <c r="B12584">
        <f>IF(Sheet1!B12584&gt;0, 0.1671*Sheet1!B12584^2 - 198.062297*Sheet1!B12584 + 58673.921562, 0)</f>
        <v>6.6315041571797337</v>
      </c>
      <c r="C12584">
        <f t="shared" si="196"/>
        <v>6631504.1571797337</v>
      </c>
    </row>
    <row r="12585" spans="1:3" x14ac:dyDescent="0.2">
      <c r="A12585" s="1">
        <v>40342.333333333336</v>
      </c>
      <c r="B12585">
        <f>IF(Sheet1!B12585&gt;0, 0.1671*Sheet1!B12585^2 - 198.062297*Sheet1!B12585 + 58673.921562, 0)</f>
        <v>7.2649606869963463</v>
      </c>
      <c r="C12585">
        <f t="shared" si="196"/>
        <v>7264960.6869963463</v>
      </c>
    </row>
    <row r="12586" spans="1:3" x14ac:dyDescent="0.2">
      <c r="A12586" s="1">
        <v>40343.333333333336</v>
      </c>
      <c r="B12586">
        <f>IF(Sheet1!B12586&gt;0, 0.1671*Sheet1!B12586^2 - 198.062297*Sheet1!B12586 + 58673.921562, 0)</f>
        <v>7.3845342653585249</v>
      </c>
      <c r="C12586">
        <f t="shared" si="196"/>
        <v>7384534.2653585244</v>
      </c>
    </row>
    <row r="12587" spans="1:3" x14ac:dyDescent="0.2">
      <c r="A12587" s="1">
        <v>40344.333333333336</v>
      </c>
      <c r="B12587">
        <f>IF(Sheet1!B12587&gt;0, 0.1671*Sheet1!B12587^2 - 198.062297*Sheet1!B12587 + 58673.921562, 0)</f>
        <v>7.5046524359131581</v>
      </c>
      <c r="C12587">
        <f t="shared" si="196"/>
        <v>7504652.4359131586</v>
      </c>
    </row>
    <row r="12588" spans="1:3" x14ac:dyDescent="0.2">
      <c r="A12588" s="1">
        <v>40345.333333333336</v>
      </c>
      <c r="B12588">
        <f>IF(Sheet1!B12588&gt;0, 0.1671*Sheet1!B12588^2 - 198.062297*Sheet1!B12588 + 58673.921562, 0)</f>
        <v>8.10926878421742</v>
      </c>
      <c r="C12588">
        <f t="shared" si="196"/>
        <v>8109268.78421742</v>
      </c>
    </row>
    <row r="12589" spans="1:3" x14ac:dyDescent="0.2">
      <c r="A12589" s="1">
        <v>40346.333333333336</v>
      </c>
      <c r="B12589">
        <f>IF(Sheet1!B12589&gt;0, 0.1671*Sheet1!B12589^2 - 198.062297*Sheet1!B12589 + 58673.921562, 0)</f>
        <v>9.340813695853285</v>
      </c>
      <c r="C12589">
        <f t="shared" si="196"/>
        <v>9340813.6958532855</v>
      </c>
    </row>
    <row r="12590" spans="1:3" x14ac:dyDescent="0.2">
      <c r="A12590" s="1">
        <v>40347.333333333336</v>
      </c>
      <c r="B12590">
        <f>IF(Sheet1!B12590&gt;0, 0.1671*Sheet1!B12590^2 - 198.062297*Sheet1!B12590 + 58673.921562, 0)</f>
        <v>10.390118623705348</v>
      </c>
      <c r="C12590">
        <f t="shared" si="196"/>
        <v>10390118.623705348</v>
      </c>
    </row>
    <row r="12591" spans="1:3" x14ac:dyDescent="0.2">
      <c r="A12591" s="1">
        <v>40348.333333333336</v>
      </c>
      <c r="B12591">
        <f>IF(Sheet1!B12591&gt;0, 0.1671*Sheet1!B12591^2 - 198.062297*Sheet1!B12591 + 58673.921562, 0)</f>
        <v>10.901183335052337</v>
      </c>
      <c r="C12591">
        <f t="shared" si="196"/>
        <v>10901183.335052337</v>
      </c>
    </row>
    <row r="12592" spans="1:3" x14ac:dyDescent="0.2">
      <c r="A12592" s="1">
        <v>40349.333333333336</v>
      </c>
      <c r="B12592">
        <f>IF(Sheet1!B12592&gt;0, 0.1671*Sheet1!B12592^2 - 198.062297*Sheet1!B12592 + 58673.921562, 0)</f>
        <v>11.029570508217148</v>
      </c>
      <c r="C12592">
        <f t="shared" si="196"/>
        <v>11029570.508217148</v>
      </c>
    </row>
    <row r="12593" spans="1:3" x14ac:dyDescent="0.2">
      <c r="A12593" s="1">
        <v>40350.333333333336</v>
      </c>
      <c r="B12593">
        <f>IF(Sheet1!B12593&gt;0, 0.1671*Sheet1!B12593^2 - 198.062297*Sheet1!B12593 + 58673.921562, 0)</f>
        <v>11.029570508217148</v>
      </c>
      <c r="C12593">
        <f t="shared" si="196"/>
        <v>11029570.508217148</v>
      </c>
    </row>
    <row r="12594" spans="1:3" x14ac:dyDescent="0.2">
      <c r="A12594" s="1">
        <v>40351.333333333336</v>
      </c>
      <c r="B12594">
        <f>IF(Sheet1!B12594&gt;0, 0.1671*Sheet1!B12594^2 - 198.062297*Sheet1!B12594 + 58673.921562, 0)</f>
        <v>10.390118623705348</v>
      </c>
      <c r="C12594">
        <f t="shared" si="196"/>
        <v>10390118.623705348</v>
      </c>
    </row>
    <row r="12595" spans="1:3" x14ac:dyDescent="0.2">
      <c r="A12595" s="1">
        <v>40352.333333333336</v>
      </c>
      <c r="B12595">
        <f>IF(Sheet1!B12595&gt;0, 0.1671*Sheet1!B12595^2 - 198.062297*Sheet1!B12595 + 58673.921562, 0)</f>
        <v>9.4654952224882436</v>
      </c>
      <c r="C12595">
        <f t="shared" si="196"/>
        <v>9465495.2224882431</v>
      </c>
    </row>
    <row r="12596" spans="1:3" x14ac:dyDescent="0.2">
      <c r="A12596" s="1">
        <v>40353.333333333336</v>
      </c>
      <c r="B12596">
        <f>IF(Sheet1!B12596&gt;0, 0.1671*Sheet1!B12596^2 - 198.062297*Sheet1!B12596 + 58673.921562, 0)</f>
        <v>8.7211565118268481</v>
      </c>
      <c r="C12596">
        <f t="shared" si="196"/>
        <v>8721156.5118268486</v>
      </c>
    </row>
    <row r="12597" spans="1:3" x14ac:dyDescent="0.2">
      <c r="A12597" s="1">
        <v>40354.333333333336</v>
      </c>
      <c r="B12597">
        <f>IF(Sheet1!B12597&gt;0, 0.1671*Sheet1!B12597^2 - 198.062297*Sheet1!B12597 + 58673.921562, 0)</f>
        <v>8.2309458151867148</v>
      </c>
      <c r="C12597">
        <f t="shared" si="196"/>
        <v>8230945.8151867148</v>
      </c>
    </row>
    <row r="12598" spans="1:3" x14ac:dyDescent="0.2">
      <c r="A12598" s="1">
        <v>40355.333333333336</v>
      </c>
      <c r="B12598">
        <f>IF(Sheet1!B12598&gt;0, 0.1671*Sheet1!B12598^2 - 198.062297*Sheet1!B12598 + 58673.921562, 0)</f>
        <v>7.6248269133939175</v>
      </c>
      <c r="C12598">
        <f t="shared" si="196"/>
        <v>7624826.9133939175</v>
      </c>
    </row>
    <row r="12599" spans="1:3" x14ac:dyDescent="0.2">
      <c r="A12599" s="1">
        <v>40356.333333333336</v>
      </c>
      <c r="B12599">
        <f>IF(Sheet1!B12599&gt;0, 0.1671*Sheet1!B12599^2 - 198.062297*Sheet1!B12599 + 58673.921562, 0)</f>
        <v>6.8679870312844287</v>
      </c>
      <c r="C12599">
        <f t="shared" si="196"/>
        <v>6867987.0312844291</v>
      </c>
    </row>
    <row r="12600" spans="1:3" x14ac:dyDescent="0.2">
      <c r="A12600" s="1">
        <v>40357.333333333336</v>
      </c>
      <c r="B12600">
        <f>IF(Sheet1!B12600&gt;0, 0.1671*Sheet1!B12600^2 - 198.062297*Sheet1!B12600 + 58673.921562, 0)</f>
        <v>5.9292736673814943</v>
      </c>
      <c r="C12600">
        <f t="shared" si="196"/>
        <v>5929273.6673814943</v>
      </c>
    </row>
    <row r="12601" spans="1:3" x14ac:dyDescent="0.2">
      <c r="A12601" s="1">
        <v>40358.333333333336</v>
      </c>
      <c r="B12601">
        <f>IF(Sheet1!B12601&gt;0, 0.1671*Sheet1!B12601^2 - 198.062297*Sheet1!B12601 + 58673.921562, 0)</f>
        <v>5.0098086569632869</v>
      </c>
      <c r="C12601">
        <f t="shared" si="196"/>
        <v>5009808.6569632869</v>
      </c>
    </row>
    <row r="12602" spans="1:3" x14ac:dyDescent="0.2">
      <c r="A12602" s="1">
        <v>40359.333333333336</v>
      </c>
      <c r="B12602">
        <f>IF(Sheet1!B12602&gt;0, 0.1671*Sheet1!B12602^2 - 198.062297*Sheet1!B12602 + 58673.921562, 0)</f>
        <v>4.0724629728720174</v>
      </c>
      <c r="C12602">
        <f t="shared" si="196"/>
        <v>4072462.9728720174</v>
      </c>
    </row>
    <row r="12603" spans="1:3" x14ac:dyDescent="0.2">
      <c r="A12603" s="1">
        <v>40360.333333333336</v>
      </c>
      <c r="B12603">
        <f>IF(Sheet1!B12603&gt;0, 0.1671*Sheet1!B12603^2 - 198.062297*Sheet1!B12603 + 58673.921562, 0)</f>
        <v>2.9752636870034621</v>
      </c>
      <c r="C12603">
        <f t="shared" si="196"/>
        <v>2975263.6870034621</v>
      </c>
    </row>
    <row r="12604" spans="1:3" x14ac:dyDescent="0.2">
      <c r="A12604" s="1">
        <v>40361.333333333336</v>
      </c>
      <c r="B12604">
        <f>IF(Sheet1!B12604&gt;0, 0.1671*Sheet1!B12604^2 - 198.062297*Sheet1!B12604 + 58673.921562, 0)</f>
        <v>2.0838694830308668</v>
      </c>
      <c r="C12604">
        <f t="shared" si="196"/>
        <v>2083869.4830308668</v>
      </c>
    </row>
    <row r="12605" spans="1:3" x14ac:dyDescent="0.2">
      <c r="A12605" s="1">
        <v>40362.333333333336</v>
      </c>
      <c r="B12605">
        <f>IF(Sheet1!B12605&gt;0, 0.1671*Sheet1!B12605^2 - 198.062297*Sheet1!B12605 + 58673.921562, 0)</f>
        <v>1.2478156360666617</v>
      </c>
      <c r="C12605">
        <f t="shared" si="196"/>
        <v>1247815.6360666617</v>
      </c>
    </row>
    <row r="12606" spans="1:3" x14ac:dyDescent="0.2">
      <c r="A12606" s="1">
        <v>40363.333333333336</v>
      </c>
      <c r="B12606">
        <f>IF(Sheet1!B12606&gt;0, 0.1671*Sheet1!B12606^2 - 198.062297*Sheet1!B12606 + 58673.921562, 0)</f>
        <v>0.43101014258718351</v>
      </c>
      <c r="C12606">
        <f t="shared" si="196"/>
        <v>431010.14258718351</v>
      </c>
    </row>
    <row r="12607" spans="1:3" x14ac:dyDescent="0.2">
      <c r="A12607" s="1">
        <v>40364.333333333336</v>
      </c>
      <c r="B12607">
        <f>IF(Sheet1!B12607&gt;0, 0.1671*Sheet1!B12607^2 - 198.062297*Sheet1!B12607 + 58673.921562, 0)</f>
        <v>-0.39939419323491165</v>
      </c>
      <c r="C12607" t="str">
        <f t="shared" si="196"/>
        <v/>
      </c>
    </row>
    <row r="12608" spans="1:3" x14ac:dyDescent="0.2">
      <c r="A12608" s="1">
        <v>40365.333333333336</v>
      </c>
      <c r="B12608">
        <f>IF(Sheet1!B12608&gt;0, 0.1671*Sheet1!B12608^2 - 198.062297*Sheet1!B12608 + 58673.921562, 0)</f>
        <v>-0.88768964500923175</v>
      </c>
      <c r="C12608" t="str">
        <f t="shared" si="196"/>
        <v/>
      </c>
    </row>
    <row r="12609" spans="1:3" x14ac:dyDescent="0.2">
      <c r="A12609" s="1">
        <v>40366.333333333336</v>
      </c>
      <c r="B12609">
        <f>IF(Sheet1!B12609&gt;0, 0.1671*Sheet1!B12609^2 - 198.062297*Sheet1!B12609 + 58673.921562, 0)</f>
        <v>-1.177095438928518</v>
      </c>
      <c r="C12609" t="str">
        <f t="shared" si="196"/>
        <v/>
      </c>
    </row>
    <row r="12610" spans="1:3" x14ac:dyDescent="0.2">
      <c r="A12610" s="1">
        <v>40367.333333333336</v>
      </c>
      <c r="B12610">
        <f>IF(Sheet1!B12610&gt;0, 0.1671*Sheet1!B12610^2 - 198.062297*Sheet1!B12610 + 58673.921562, 0)</f>
        <v>-1.5586278366899933</v>
      </c>
      <c r="C12610" t="str">
        <f t="shared" si="196"/>
        <v/>
      </c>
    </row>
    <row r="12611" spans="1:3" x14ac:dyDescent="0.2">
      <c r="A12611" s="1">
        <v>40368.333333333336</v>
      </c>
      <c r="B12611">
        <f>IF(Sheet1!B12611&gt;0, 0.1671*Sheet1!B12611^2 - 198.062297*Sheet1!B12611 + 58673.921562, 0)</f>
        <v>5.4671351179931662</v>
      </c>
      <c r="C12611">
        <f t="shared" si="196"/>
        <v>5467135.1179931667</v>
      </c>
    </row>
    <row r="12612" spans="1:3" x14ac:dyDescent="0.2">
      <c r="A12612" s="1">
        <v>40369.333333333336</v>
      </c>
      <c r="B12612">
        <f>IF(Sheet1!B12612&gt;0, 0.1671*Sheet1!B12612^2 - 198.062297*Sheet1!B12612 + 58673.921562, 0)</f>
        <v>6.3962243051573751</v>
      </c>
      <c r="C12612">
        <f t="shared" ref="C12612:C12675" si="197">IF(B12612&gt;0, B12612*1000000, "")</f>
        <v>6396224.3051573746</v>
      </c>
    </row>
    <row r="12613" spans="1:3" x14ac:dyDescent="0.2">
      <c r="A12613" s="1">
        <v>40370.333333333336</v>
      </c>
      <c r="B12613">
        <f>IF(Sheet1!B12613&gt;0, 0.1671*Sheet1!B12613^2 - 198.062297*Sheet1!B12613 + 58673.921562, 0)</f>
        <v>6.8679870312844287</v>
      </c>
      <c r="C12613">
        <f t="shared" si="197"/>
        <v>6867987.0312844291</v>
      </c>
    </row>
    <row r="12614" spans="1:3" x14ac:dyDescent="0.2">
      <c r="A12614" s="1">
        <v>40371.333333333336</v>
      </c>
      <c r="B12614">
        <f>IF(Sheet1!B12614&gt;0, 0.1671*Sheet1!B12614^2 - 198.062297*Sheet1!B12614 + 58673.921562, 0)</f>
        <v>7.5046524359131581</v>
      </c>
      <c r="C12614">
        <f t="shared" si="197"/>
        <v>7504652.4359131586</v>
      </c>
    </row>
    <row r="12615" spans="1:3" x14ac:dyDescent="0.2">
      <c r="A12615" s="1">
        <v>40372.333333333336</v>
      </c>
      <c r="B12615">
        <f>IF(Sheet1!B12615&gt;0, 0.1671*Sheet1!B12615^2 - 198.062297*Sheet1!B12615 + 58673.921562, 0)</f>
        <v>8.2309458151867148</v>
      </c>
      <c r="C12615">
        <f t="shared" si="197"/>
        <v>8230945.8151867148</v>
      </c>
    </row>
    <row r="12616" spans="1:3" x14ac:dyDescent="0.2">
      <c r="A12616" s="1">
        <v>40373.333333333336</v>
      </c>
      <c r="B12616">
        <f>IF(Sheet1!B12616&gt;0, 0.1671*Sheet1!B12616^2 - 198.062297*Sheet1!B12616 + 58673.921562, 0)</f>
        <v>9.2161792968472582</v>
      </c>
      <c r="C12616">
        <f t="shared" si="197"/>
        <v>9216179.2968472578</v>
      </c>
    </row>
    <row r="12617" spans="1:3" x14ac:dyDescent="0.2">
      <c r="A12617" s="1">
        <v>40374.333333333336</v>
      </c>
      <c r="B12617">
        <f>IF(Sheet1!B12617&gt;0, 0.1671*Sheet1!B12617^2 - 198.062297*Sheet1!B12617 + 58673.921562, 0)</f>
        <v>10.262975276942598</v>
      </c>
      <c r="C12617">
        <f t="shared" si="197"/>
        <v>10262975.276942598</v>
      </c>
    </row>
    <row r="12618" spans="1:3" x14ac:dyDescent="0.2">
      <c r="A12618" s="1">
        <v>40375.333333333336</v>
      </c>
      <c r="B12618">
        <f>IF(Sheet1!B12618&gt;0, 0.1671*Sheet1!B12618^2 - 198.062297*Sheet1!B12618 + 58673.921562, 0)</f>
        <v>11.287508296154556</v>
      </c>
      <c r="C12618">
        <f t="shared" si="197"/>
        <v>11287508.296154555</v>
      </c>
    </row>
    <row r="12619" spans="1:3" x14ac:dyDescent="0.2">
      <c r="A12619" s="1">
        <v>40376.333333333336</v>
      </c>
      <c r="B12619">
        <f>IF(Sheet1!B12619&gt;0, 0.1671*Sheet1!B12619^2 - 198.062297*Sheet1!B12619 + 58673.921562, 0)</f>
        <v>12.375242960333708</v>
      </c>
      <c r="C12619">
        <f t="shared" si="197"/>
        <v>12375242.960333709</v>
      </c>
    </row>
    <row r="12620" spans="1:3" x14ac:dyDescent="0.2">
      <c r="A12620" s="1">
        <v>40377.333333333336</v>
      </c>
      <c r="B12620">
        <f>IF(Sheet1!B12620&gt;0, 0.1671*Sheet1!B12620^2 - 198.062297*Sheet1!B12620 + 58673.921562, 0)</f>
        <v>13.171312844766362</v>
      </c>
      <c r="C12620">
        <f t="shared" si="197"/>
        <v>13171312.844766362</v>
      </c>
    </row>
    <row r="12621" spans="1:3" x14ac:dyDescent="0.2">
      <c r="A12621" s="1">
        <v>40378.333333333336</v>
      </c>
      <c r="B12621">
        <f>IF(Sheet1!B12621&gt;0, 0.1671*Sheet1!B12621^2 - 198.062297*Sheet1!B12621 + 58673.921562, 0)</f>
        <v>13.843112612659752</v>
      </c>
      <c r="C12621">
        <f t="shared" si="197"/>
        <v>13843112.612659752</v>
      </c>
    </row>
    <row r="12622" spans="1:3" x14ac:dyDescent="0.2">
      <c r="A12622" s="1">
        <v>40379.333333333336</v>
      </c>
      <c r="B12622">
        <f>IF(Sheet1!B12622&gt;0, 0.1671*Sheet1!B12622^2 - 198.062297*Sheet1!B12622 + 58673.921562, 0)</f>
        <v>14.796213335132052</v>
      </c>
      <c r="C12622">
        <f t="shared" si="197"/>
        <v>14796213.335132051</v>
      </c>
    </row>
    <row r="12623" spans="1:3" x14ac:dyDescent="0.2">
      <c r="A12623" s="1">
        <v>40380.333333333336</v>
      </c>
      <c r="B12623">
        <f>IF(Sheet1!B12623&gt;0, 0.1671*Sheet1!B12623^2 - 198.062297*Sheet1!B12623 + 58673.921562, 0)</f>
        <v>16.511148434539791</v>
      </c>
      <c r="C12623">
        <f t="shared" si="197"/>
        <v>16511148.434539791</v>
      </c>
    </row>
    <row r="12624" spans="1:3" x14ac:dyDescent="0.2">
      <c r="A12624" s="1">
        <v>40381.333333333336</v>
      </c>
      <c r="B12624">
        <f>IF(Sheet1!B12624&gt;0, 0.1671*Sheet1!B12624^2 - 198.062297*Sheet1!B12624 + 58673.921562, 0)</f>
        <v>18.079387313999177</v>
      </c>
      <c r="C12624">
        <f t="shared" si="197"/>
        <v>18079387.313999176</v>
      </c>
    </row>
    <row r="12625" spans="1:3" x14ac:dyDescent="0.2">
      <c r="A12625" s="1">
        <v>40382.333333333336</v>
      </c>
      <c r="B12625">
        <f>IF(Sheet1!B12625&gt;0, 0.1671*Sheet1!B12625^2 - 198.062297*Sheet1!B12625 + 58673.921562, 0)</f>
        <v>34.997088213094685</v>
      </c>
      <c r="C12625">
        <f t="shared" si="197"/>
        <v>34997088.213094682</v>
      </c>
    </row>
    <row r="12626" spans="1:3" x14ac:dyDescent="0.2">
      <c r="A12626" s="1">
        <v>40383.333333333336</v>
      </c>
      <c r="B12626">
        <f>IF(Sheet1!B12626&gt;0, 0.1671*Sheet1!B12626^2 - 198.062297*Sheet1!B12626 + 58673.921562, 0)</f>
        <v>41.278895995346829</v>
      </c>
      <c r="C12626">
        <f t="shared" si="197"/>
        <v>41278895.995346829</v>
      </c>
    </row>
    <row r="12627" spans="1:3" x14ac:dyDescent="0.2">
      <c r="A12627" s="1">
        <v>40384.333333333336</v>
      </c>
      <c r="B12627">
        <f>IF(Sheet1!B12627&gt;0, 0.1671*Sheet1!B12627^2 - 198.062297*Sheet1!B12627 + 58673.921562, 0)</f>
        <v>54.789046640216839</v>
      </c>
      <c r="C12627">
        <f t="shared" si="197"/>
        <v>54789046.640216842</v>
      </c>
    </row>
    <row r="12628" spans="1:3" x14ac:dyDescent="0.2">
      <c r="A12628" s="1">
        <v>40385.333333333336</v>
      </c>
      <c r="B12628">
        <f>IF(Sheet1!B12628&gt;0, 0.1671*Sheet1!B12628^2 - 198.062297*Sheet1!B12628 + 58673.921562, 0)</f>
        <v>69.490065737962141</v>
      </c>
      <c r="C12628">
        <f t="shared" si="197"/>
        <v>69490065.737962142</v>
      </c>
    </row>
    <row r="12629" spans="1:3" x14ac:dyDescent="0.2">
      <c r="A12629" s="1">
        <v>40386.333333333336</v>
      </c>
      <c r="B12629">
        <f>IF(Sheet1!B12629&gt;0, 0.1671*Sheet1!B12629^2 - 198.062297*Sheet1!B12629 + 58673.921562, 0)</f>
        <v>91.261429005375248</v>
      </c>
      <c r="C12629">
        <f t="shared" si="197"/>
        <v>91261429.005375251</v>
      </c>
    </row>
    <row r="12630" spans="1:3" x14ac:dyDescent="0.2">
      <c r="A12630" s="1">
        <v>40387.333333333336</v>
      </c>
      <c r="B12630">
        <f>IF(Sheet1!B12630&gt;0, 0.1671*Sheet1!B12630^2 - 198.062297*Sheet1!B12630 + 58673.921562, 0)</f>
        <v>103.47049274170422</v>
      </c>
      <c r="C12630">
        <f t="shared" si="197"/>
        <v>103470492.74170423</v>
      </c>
    </row>
    <row r="12631" spans="1:3" x14ac:dyDescent="0.2">
      <c r="A12631" s="1">
        <v>40388.333333333336</v>
      </c>
      <c r="B12631">
        <f>IF(Sheet1!B12631&gt;0, 0.1671*Sheet1!B12631^2 - 198.062297*Sheet1!B12631 + 58673.921562, 0)</f>
        <v>115.48769299999549</v>
      </c>
      <c r="C12631">
        <f t="shared" si="197"/>
        <v>115487692.99999548</v>
      </c>
    </row>
    <row r="12632" spans="1:3" x14ac:dyDescent="0.2">
      <c r="A12632" s="1">
        <v>40389.333333333336</v>
      </c>
      <c r="B12632">
        <f>IF(Sheet1!B12632&gt;0, 0.1671*Sheet1!B12632^2 - 198.062297*Sheet1!B12632 + 58673.921562, 0)</f>
        <v>122.1443366084859</v>
      </c>
      <c r="C12632">
        <f t="shared" si="197"/>
        <v>122144336.60848591</v>
      </c>
    </row>
    <row r="12633" spans="1:3" x14ac:dyDescent="0.2">
      <c r="A12633" s="1">
        <v>40390.333333333336</v>
      </c>
      <c r="B12633">
        <f>IF(Sheet1!B12633&gt;0, 0.1671*Sheet1!B12633^2 - 198.062297*Sheet1!B12633 + 58673.921562, 0)</f>
        <v>126.90124728148658</v>
      </c>
      <c r="C12633">
        <f t="shared" si="197"/>
        <v>126901247.28148657</v>
      </c>
    </row>
    <row r="12634" spans="1:3" x14ac:dyDescent="0.2">
      <c r="A12634" s="1">
        <v>40391.333333333336</v>
      </c>
      <c r="B12634">
        <f>IF(Sheet1!B12634&gt;0, 0.1671*Sheet1!B12634^2 - 198.062297*Sheet1!B12634 + 58673.921562, 0)</f>
        <v>134.13683672026673</v>
      </c>
      <c r="C12634">
        <f t="shared" si="197"/>
        <v>134136836.72026673</v>
      </c>
    </row>
    <row r="12635" spans="1:3" x14ac:dyDescent="0.2">
      <c r="A12635" s="1">
        <v>40392.333333333336</v>
      </c>
      <c r="B12635">
        <f>IF(Sheet1!B12635&gt;0, 0.1671*Sheet1!B12635^2 - 198.062297*Sheet1!B12635 + 58673.921562, 0)</f>
        <v>143.51001500544953</v>
      </c>
      <c r="C12635">
        <f t="shared" si="197"/>
        <v>143510015.00544953</v>
      </c>
    </row>
    <row r="12636" spans="1:3" x14ac:dyDescent="0.2">
      <c r="A12636" s="1">
        <v>40393.333333333336</v>
      </c>
      <c r="B12636">
        <f>IF(Sheet1!B12636&gt;0, 0.1671*Sheet1!B12636^2 - 198.062297*Sheet1!B12636 + 58673.921562, 0)</f>
        <v>154.01860498053429</v>
      </c>
      <c r="C12636">
        <f t="shared" si="197"/>
        <v>154018604.98053429</v>
      </c>
    </row>
    <row r="12637" spans="1:3" x14ac:dyDescent="0.2">
      <c r="A12637" s="1">
        <v>40394.333333333336</v>
      </c>
      <c r="B12637">
        <f>IF(Sheet1!B12637&gt;0, 0.1671*Sheet1!B12637^2 - 198.062297*Sheet1!B12637 + 58673.921562, 0)</f>
        <v>169.96086662545713</v>
      </c>
      <c r="C12637">
        <f t="shared" si="197"/>
        <v>169960866.62545714</v>
      </c>
    </row>
    <row r="12638" spans="1:3" x14ac:dyDescent="0.2">
      <c r="A12638" s="1">
        <v>40395.333333333336</v>
      </c>
      <c r="B12638">
        <f>IF(Sheet1!B12638&gt;0, 0.1671*Sheet1!B12638^2 - 198.062297*Sheet1!B12638 + 58673.921562, 0)</f>
        <v>178.65614214952802</v>
      </c>
      <c r="C12638">
        <f t="shared" si="197"/>
        <v>178656142.14952803</v>
      </c>
    </row>
    <row r="12639" spans="1:3" x14ac:dyDescent="0.2">
      <c r="A12639" s="1">
        <v>40396.333333333336</v>
      </c>
      <c r="B12639">
        <f>IF(Sheet1!B12639&gt;0, 0.1671*Sheet1!B12639^2 - 198.062297*Sheet1!B12639 + 58673.921562, 0)</f>
        <v>183.13589755249268</v>
      </c>
      <c r="C12639">
        <f t="shared" si="197"/>
        <v>183135897.55249268</v>
      </c>
    </row>
    <row r="12640" spans="1:3" x14ac:dyDescent="0.2">
      <c r="A12640" s="1">
        <v>40397.333333333336</v>
      </c>
      <c r="B12640">
        <f>IF(Sheet1!B12640&gt;0, 0.1671*Sheet1!B12640^2 - 198.062297*Sheet1!B12640 + 58673.921562, 0)</f>
        <v>185.3367037641292</v>
      </c>
      <c r="C12640">
        <f t="shared" si="197"/>
        <v>185336703.76412919</v>
      </c>
    </row>
    <row r="12641" spans="1:3" x14ac:dyDescent="0.2">
      <c r="A12641" s="1">
        <v>40398.333333333336</v>
      </c>
      <c r="B12641">
        <f>IF(Sheet1!B12641&gt;0, 0.1671*Sheet1!B12641^2 - 198.062297*Sheet1!B12641 + 58673.921562, 0)</f>
        <v>188.83603710592433</v>
      </c>
      <c r="C12641">
        <f t="shared" si="197"/>
        <v>188836037.10592434</v>
      </c>
    </row>
    <row r="12642" spans="1:3" x14ac:dyDescent="0.2">
      <c r="A12642" s="1">
        <v>40399.333333333336</v>
      </c>
      <c r="B12642">
        <f>IF(Sheet1!B12642&gt;0, 0.1671*Sheet1!B12642^2 - 198.062297*Sheet1!B12642 + 58673.921562, 0)</f>
        <v>191.65715817699675</v>
      </c>
      <c r="C12642">
        <f t="shared" si="197"/>
        <v>191657158.17699674</v>
      </c>
    </row>
    <row r="12643" spans="1:3" x14ac:dyDescent="0.2">
      <c r="A12643" s="1">
        <v>40400.333333333336</v>
      </c>
      <c r="B12643">
        <f>IF(Sheet1!B12643&gt;0, 0.1671*Sheet1!B12643^2 - 198.062297*Sheet1!B12643 + 58673.921562, 0)</f>
        <v>193.90431728404656</v>
      </c>
      <c r="C12643">
        <f t="shared" si="197"/>
        <v>193904317.28404656</v>
      </c>
    </row>
    <row r="12644" spans="1:3" x14ac:dyDescent="0.2">
      <c r="A12644" s="1">
        <v>40401.333333333336</v>
      </c>
      <c r="B12644">
        <f>IF(Sheet1!B12644&gt;0, 0.1671*Sheet1!B12644^2 - 198.062297*Sheet1!B12644 + 58673.921562, 0)</f>
        <v>196.04421914111299</v>
      </c>
      <c r="C12644">
        <f t="shared" si="197"/>
        <v>196044219.14111298</v>
      </c>
    </row>
    <row r="12645" spans="1:3" x14ac:dyDescent="0.2">
      <c r="A12645" s="1">
        <v>40402.333333333336</v>
      </c>
      <c r="B12645">
        <f>IF(Sheet1!B12645&gt;0, 0.1671*Sheet1!B12645^2 - 198.062297*Sheet1!B12645 + 58673.921562, 0)</f>
        <v>197.1185949233186</v>
      </c>
      <c r="C12645">
        <f t="shared" si="197"/>
        <v>197118594.92331859</v>
      </c>
    </row>
    <row r="12646" spans="1:3" x14ac:dyDescent="0.2">
      <c r="A12646" s="1">
        <v>40403.333333333336</v>
      </c>
      <c r="B12646">
        <f>IF(Sheet1!B12646&gt;0, 0.1671*Sheet1!B12646^2 - 198.062297*Sheet1!B12646 + 58673.921562, 0)</f>
        <v>198.19494819699321</v>
      </c>
      <c r="C12646">
        <f t="shared" si="197"/>
        <v>198194948.1969932</v>
      </c>
    </row>
    <row r="12647" spans="1:3" x14ac:dyDescent="0.2">
      <c r="A12647" s="1">
        <v>40404.333333333336</v>
      </c>
      <c r="B12647">
        <f>IF(Sheet1!B12647&gt;0, 0.1671*Sheet1!B12647^2 - 198.062297*Sheet1!B12647 + 58673.921562, 0)</f>
        <v>198.91426392647554</v>
      </c>
      <c r="C12647">
        <f t="shared" si="197"/>
        <v>198914263.92647555</v>
      </c>
    </row>
    <row r="12648" spans="1:3" x14ac:dyDescent="0.2">
      <c r="A12648" s="1">
        <v>40405.333333333336</v>
      </c>
      <c r="B12648">
        <f>IF(Sheet1!B12648&gt;0, 0.1671*Sheet1!B12648^2 - 198.062297*Sheet1!B12648 + 58673.921562, 0)</f>
        <v>199.63478267805476</v>
      </c>
      <c r="C12648">
        <f t="shared" si="197"/>
        <v>199634782.67805475</v>
      </c>
    </row>
    <row r="12649" spans="1:3" x14ac:dyDescent="0.2">
      <c r="A12649" s="1">
        <v>40406.333333333336</v>
      </c>
      <c r="B12649">
        <f>IF(Sheet1!B12649&gt;0, 0.1671*Sheet1!B12649^2 - 198.062297*Sheet1!B12649 + 58673.921562, 0)</f>
        <v>200.83881106739864</v>
      </c>
      <c r="C12649">
        <f t="shared" si="197"/>
        <v>200838811.06739864</v>
      </c>
    </row>
    <row r="12650" spans="1:3" x14ac:dyDescent="0.2">
      <c r="A12650" s="1">
        <v>40407.333333333336</v>
      </c>
      <c r="B12650">
        <f>IF(Sheet1!B12650&gt;0, 0.1671*Sheet1!B12650^2 - 198.062297*Sheet1!B12650 + 58673.921562, 0)</f>
        <v>201.56253869376087</v>
      </c>
      <c r="C12650">
        <f t="shared" si="197"/>
        <v>201562538.69376087</v>
      </c>
    </row>
    <row r="12651" spans="1:3" x14ac:dyDescent="0.2">
      <c r="A12651" s="1">
        <v>40408.333333333336</v>
      </c>
      <c r="B12651">
        <f>IF(Sheet1!B12651&gt;0, 0.1671*Sheet1!B12651^2 - 198.062297*Sheet1!B12651 + 58673.921562, 0)</f>
        <v>201.92448490658717</v>
      </c>
      <c r="C12651">
        <f t="shared" si="197"/>
        <v>201924484.90658715</v>
      </c>
    </row>
    <row r="12652" spans="1:3" x14ac:dyDescent="0.2">
      <c r="A12652" s="1">
        <v>40409.333333333336</v>
      </c>
      <c r="B12652">
        <f>IF(Sheet1!B12652&gt;0, 0.1671*Sheet1!B12652^2 - 198.062297*Sheet1!B12652 + 58673.921562, 0)</f>
        <v>203.01360301276145</v>
      </c>
      <c r="C12652">
        <f t="shared" si="197"/>
        <v>203013603.01276144</v>
      </c>
    </row>
    <row r="12653" spans="1:3" x14ac:dyDescent="0.2">
      <c r="A12653" s="1">
        <v>40410.333333333336</v>
      </c>
      <c r="B12653">
        <f>IF(Sheet1!B12653&gt;0, 0.1671*Sheet1!B12653^2 - 198.062297*Sheet1!B12653 + 58673.921562, 0)</f>
        <v>204.83382922950841</v>
      </c>
      <c r="C12653">
        <f t="shared" si="197"/>
        <v>204833829.2295084</v>
      </c>
    </row>
    <row r="12654" spans="1:3" x14ac:dyDescent="0.2">
      <c r="A12654" s="1">
        <v>40411.333333333336</v>
      </c>
      <c r="B12654">
        <f>IF(Sheet1!B12654&gt;0, 0.1671*Sheet1!B12654^2 - 198.062297*Sheet1!B12654 + 58673.921562, 0)</f>
        <v>205.19922215696715</v>
      </c>
      <c r="C12654">
        <f t="shared" si="197"/>
        <v>205199222.15696716</v>
      </c>
    </row>
    <row r="12655" spans="1:3" x14ac:dyDescent="0.2">
      <c r="A12655" s="1">
        <v>40412.333333333336</v>
      </c>
      <c r="B12655">
        <f>IF(Sheet1!B12655&gt;0, 0.1671*Sheet1!B12655^2 - 198.062297*Sheet1!B12655 + 58673.921562, 0)</f>
        <v>205.93016791589616</v>
      </c>
      <c r="C12655">
        <f t="shared" si="197"/>
        <v>205930167.91589618</v>
      </c>
    </row>
    <row r="12656" spans="1:3" x14ac:dyDescent="0.2">
      <c r="A12656" s="1">
        <v>40413.333333333336</v>
      </c>
      <c r="B12656">
        <f>IF(Sheet1!B12656&gt;0, 0.1671*Sheet1!B12656^2 - 198.062297*Sheet1!B12656 + 58673.921562, 0)</f>
        <v>206.66231669689296</v>
      </c>
      <c r="C12656">
        <f t="shared" si="197"/>
        <v>206662316.69689295</v>
      </c>
    </row>
    <row r="12657" spans="1:3" x14ac:dyDescent="0.2">
      <c r="A12657" s="1">
        <v>40414.333333333336</v>
      </c>
      <c r="B12657">
        <f>IF(Sheet1!B12657&gt;0, 0.1671*Sheet1!B12657^2 - 198.062297*Sheet1!B12657 + 58673.921562, 0)</f>
        <v>207.39566850000119</v>
      </c>
      <c r="C12657">
        <f t="shared" si="197"/>
        <v>207395668.50000119</v>
      </c>
    </row>
    <row r="12658" spans="1:3" x14ac:dyDescent="0.2">
      <c r="A12658" s="1">
        <v>40415.333333333336</v>
      </c>
      <c r="B12658">
        <f>IF(Sheet1!B12658&gt;0, 0.1671*Sheet1!B12658^2 - 198.062297*Sheet1!B12658 + 58673.921562, 0)</f>
        <v>207.88498889368202</v>
      </c>
      <c r="C12658">
        <f t="shared" si="197"/>
        <v>207884988.89368203</v>
      </c>
    </row>
    <row r="12659" spans="1:3" x14ac:dyDescent="0.2">
      <c r="A12659" s="1">
        <v>40416.333333333336</v>
      </c>
      <c r="B12659">
        <f>IF(Sheet1!B12659&gt;0, 0.1671*Sheet1!B12659^2 - 198.062297*Sheet1!B12659 + 58673.921562, 0)</f>
        <v>208.62034532566031</v>
      </c>
      <c r="C12659">
        <f t="shared" si="197"/>
        <v>208620345.32566032</v>
      </c>
    </row>
    <row r="12660" spans="1:3" x14ac:dyDescent="0.2">
      <c r="A12660" s="1">
        <v>40417.333333333336</v>
      </c>
      <c r="B12660">
        <f>IF(Sheet1!B12660&gt;0, 0.1671*Sheet1!B12660^2 - 198.062297*Sheet1!B12660 + 58673.921562, 0)</f>
        <v>209.72601090087846</v>
      </c>
      <c r="C12660">
        <f t="shared" si="197"/>
        <v>209726010.90087846</v>
      </c>
    </row>
    <row r="12661" spans="1:3" x14ac:dyDescent="0.2">
      <c r="A12661" s="1">
        <v>40418.333333333336</v>
      </c>
      <c r="B12661">
        <f>IF(Sheet1!B12661&gt;0, 0.1671*Sheet1!B12661^2 - 198.062297*Sheet1!B12661 + 58673.921562, 0)</f>
        <v>210.46437549999973</v>
      </c>
      <c r="C12661">
        <f t="shared" si="197"/>
        <v>210464375.49999973</v>
      </c>
    </row>
    <row r="12662" spans="1:3" x14ac:dyDescent="0.2">
      <c r="A12662" s="1">
        <v>40419.333333333336</v>
      </c>
      <c r="B12662">
        <f>IF(Sheet1!B12662&gt;0, 0.1671*Sheet1!B12662^2 - 198.062297*Sheet1!B12662 + 58673.921562, 0)</f>
        <v>213.42986411742459</v>
      </c>
      <c r="C12662">
        <f t="shared" si="197"/>
        <v>213429864.11742458</v>
      </c>
    </row>
    <row r="12663" spans="1:3" x14ac:dyDescent="0.2">
      <c r="A12663" s="1">
        <v>40420.333333333336</v>
      </c>
      <c r="B12663">
        <f>IF(Sheet1!B12663&gt;0, 0.1671*Sheet1!B12663^2 - 198.062297*Sheet1!B12663 + 58673.921562, 0)</f>
        <v>230.34197619292536</v>
      </c>
      <c r="C12663">
        <f t="shared" si="197"/>
        <v>230341976.19292536</v>
      </c>
    </row>
    <row r="12664" spans="1:3" x14ac:dyDescent="0.2">
      <c r="A12664" s="1">
        <v>40421.333333333336</v>
      </c>
      <c r="B12664">
        <f>IF(Sheet1!B12664&gt;0, 0.1671*Sheet1!B12664^2 - 198.062297*Sheet1!B12664 + 58673.921562, 0)</f>
        <v>244.54071896172536</v>
      </c>
      <c r="C12664">
        <f t="shared" si="197"/>
        <v>244540718.96172535</v>
      </c>
    </row>
    <row r="12665" spans="1:3" x14ac:dyDescent="0.2">
      <c r="A12665" s="1">
        <v>40422.333333333336</v>
      </c>
      <c r="B12665">
        <f>IF(Sheet1!B12665&gt;0, 0.1671*Sheet1!B12665^2 - 198.062297*Sheet1!B12665 + 58673.921562, 0)</f>
        <v>258.59413803958159</v>
      </c>
      <c r="C12665">
        <f t="shared" si="197"/>
        <v>258594138.0395816</v>
      </c>
    </row>
    <row r="12666" spans="1:3" x14ac:dyDescent="0.2">
      <c r="A12666" s="1">
        <v>40423.333333333336</v>
      </c>
      <c r="B12666">
        <f>IF(Sheet1!B12666&gt;0, 0.1671*Sheet1!B12666^2 - 198.062297*Sheet1!B12666 + 58673.921562, 0)</f>
        <v>266.10325633047614</v>
      </c>
      <c r="C12666">
        <f t="shared" si="197"/>
        <v>266103256.33047614</v>
      </c>
    </row>
    <row r="12667" spans="1:3" x14ac:dyDescent="0.2">
      <c r="A12667" s="1">
        <v>40424.333333333336</v>
      </c>
      <c r="B12667">
        <f>IF(Sheet1!B12667&gt;0, 0.1671*Sheet1!B12667^2 - 198.062297*Sheet1!B12667 + 58673.921562, 0)</f>
        <v>270.65624706956442</v>
      </c>
      <c r="C12667">
        <f t="shared" si="197"/>
        <v>270656247.0695644</v>
      </c>
    </row>
    <row r="12668" spans="1:3" x14ac:dyDescent="0.2">
      <c r="A12668" s="1">
        <v>40425.333333333336</v>
      </c>
      <c r="B12668">
        <f>IF(Sheet1!B12668&gt;0, 0.1671*Sheet1!B12668^2 - 198.062297*Sheet1!B12668 + 58673.921562, 0)</f>
        <v>273.57324424560647</v>
      </c>
      <c r="C12668">
        <f t="shared" si="197"/>
        <v>273573244.24560648</v>
      </c>
    </row>
    <row r="12669" spans="1:3" x14ac:dyDescent="0.2">
      <c r="A12669" s="1">
        <v>40426.333333333336</v>
      </c>
      <c r="B12669">
        <f>IF(Sheet1!B12669&gt;0, 0.1671*Sheet1!B12669^2 - 198.062297*Sheet1!B12669 + 58673.921562, 0)</f>
        <v>276.64507906693325</v>
      </c>
      <c r="C12669">
        <f t="shared" si="197"/>
        <v>276645079.06693327</v>
      </c>
    </row>
    <row r="12670" spans="1:3" x14ac:dyDescent="0.2">
      <c r="A12670" s="1">
        <v>40427.333333333336</v>
      </c>
      <c r="B12670">
        <f>IF(Sheet1!B12670&gt;0, 0.1671*Sheet1!B12670^2 - 198.062297*Sheet1!B12670 + 58673.921562, 0)</f>
        <v>279.16996512697369</v>
      </c>
      <c r="C12670">
        <f t="shared" si="197"/>
        <v>279169965.12697369</v>
      </c>
    </row>
    <row r="12671" spans="1:3" x14ac:dyDescent="0.2">
      <c r="A12671" s="1">
        <v>40428.333333333336</v>
      </c>
      <c r="B12671">
        <f>IF(Sheet1!B12671&gt;0, 0.1671*Sheet1!B12671^2 - 198.062297*Sheet1!B12671 + 58673.921562, 0)</f>
        <v>282.97716345156368</v>
      </c>
      <c r="C12671">
        <f t="shared" si="197"/>
        <v>282977163.45156366</v>
      </c>
    </row>
    <row r="12672" spans="1:3" x14ac:dyDescent="0.2">
      <c r="A12672" s="1">
        <v>40429.333333333336</v>
      </c>
      <c r="B12672">
        <f>IF(Sheet1!B12672&gt;0, 0.1671*Sheet1!B12672^2 - 198.062297*Sheet1!B12672 + 58673.921562, 0)</f>
        <v>286.09826520284696</v>
      </c>
      <c r="C12672">
        <f t="shared" si="197"/>
        <v>286098265.20284694</v>
      </c>
    </row>
    <row r="12673" spans="1:3" x14ac:dyDescent="0.2">
      <c r="A12673" s="1">
        <v>40430.333333333336</v>
      </c>
      <c r="B12673">
        <f>IF(Sheet1!B12673&gt;0, 0.1671*Sheet1!B12673^2 - 198.062297*Sheet1!B12673 + 58673.921562, 0)</f>
        <v>291.38304356735898</v>
      </c>
      <c r="C12673">
        <f t="shared" si="197"/>
        <v>291383043.56735897</v>
      </c>
    </row>
    <row r="12674" spans="1:3" x14ac:dyDescent="0.2">
      <c r="A12674" s="1">
        <v>40431.333333333336</v>
      </c>
      <c r="B12674">
        <f>IF(Sheet1!B12674&gt;0, 0.1671*Sheet1!B12674^2 - 198.062297*Sheet1!B12674 + 58673.921562, 0)</f>
        <v>295.70146606554044</v>
      </c>
      <c r="C12674">
        <f t="shared" si="197"/>
        <v>295701466.06554043</v>
      </c>
    </row>
    <row r="12675" spans="1:3" x14ac:dyDescent="0.2">
      <c r="A12675" s="1">
        <v>40432.333333333336</v>
      </c>
      <c r="B12675">
        <f>IF(Sheet1!B12675&gt;0, 0.1671*Sheet1!B12675^2 - 198.062297*Sheet1!B12675 + 58673.921562, 0)</f>
        <v>298.74269975005882</v>
      </c>
      <c r="C12675">
        <f t="shared" si="197"/>
        <v>298742699.75005883</v>
      </c>
    </row>
    <row r="12676" spans="1:3" x14ac:dyDescent="0.2">
      <c r="A12676" s="1">
        <v>40433.333333333336</v>
      </c>
      <c r="B12676">
        <f>IF(Sheet1!B12676&gt;0, 0.1671*Sheet1!B12676^2 - 198.062297*Sheet1!B12676 + 58673.921562, 0)</f>
        <v>299.61420450519654</v>
      </c>
      <c r="C12676">
        <f t="shared" ref="C12676:C12739" si="198">IF(B12676&gt;0, B12676*1000000, "")</f>
        <v>299614204.50519651</v>
      </c>
    </row>
    <row r="12677" spans="1:3" x14ac:dyDescent="0.2">
      <c r="A12677" s="1">
        <v>40434.333333333336</v>
      </c>
      <c r="B12677">
        <f>IF(Sheet1!B12677&gt;0, 0.1671*Sheet1!B12677^2 - 198.062297*Sheet1!B12677 + 58673.921562, 0)</f>
        <v>300.48691228243115</v>
      </c>
      <c r="C12677">
        <f t="shared" si="198"/>
        <v>300486912.28243113</v>
      </c>
    </row>
    <row r="12678" spans="1:3" x14ac:dyDescent="0.2">
      <c r="A12678" s="1">
        <v>40435.333333333336</v>
      </c>
      <c r="B12678">
        <f>IF(Sheet1!B12678&gt;0, 0.1671*Sheet1!B12678^2 - 198.062297*Sheet1!B12678 + 58673.921562, 0)</f>
        <v>301.50674014883407</v>
      </c>
      <c r="C12678">
        <f t="shared" si="198"/>
        <v>301506740.14883405</v>
      </c>
    </row>
    <row r="12679" spans="1:3" x14ac:dyDescent="0.2">
      <c r="A12679" s="1">
        <v>40436.333333333336</v>
      </c>
      <c r="B12679">
        <f>IF(Sheet1!B12679&gt;0, 0.1671*Sheet1!B12679^2 - 198.062297*Sheet1!B12679 + 58673.921562, 0)</f>
        <v>301.50674014883407</v>
      </c>
      <c r="C12679">
        <f t="shared" si="198"/>
        <v>301506740.14883405</v>
      </c>
    </row>
    <row r="12680" spans="1:3" x14ac:dyDescent="0.2">
      <c r="A12680" s="1">
        <v>40437.333333333336</v>
      </c>
      <c r="B12680">
        <f>IF(Sheet1!B12680&gt;0, 0.1671*Sheet1!B12680^2 - 198.062297*Sheet1!B12680 + 58673.921562, 0)</f>
        <v>301.50674014883407</v>
      </c>
      <c r="C12680">
        <f t="shared" si="198"/>
        <v>301506740.14883405</v>
      </c>
    </row>
    <row r="12681" spans="1:3" x14ac:dyDescent="0.2">
      <c r="A12681" s="1">
        <v>40438.333333333336</v>
      </c>
      <c r="B12681">
        <f>IF(Sheet1!B12681&gt;0, 0.1671*Sheet1!B12681^2 - 198.062297*Sheet1!B12681 + 58673.921562, 0)</f>
        <v>301.50674014883407</v>
      </c>
      <c r="C12681">
        <f t="shared" si="198"/>
        <v>301506740.14883405</v>
      </c>
    </row>
    <row r="12682" spans="1:3" x14ac:dyDescent="0.2">
      <c r="A12682" s="1">
        <v>40439.333333333336</v>
      </c>
      <c r="B12682">
        <f>IF(Sheet1!B12682&gt;0, 0.1671*Sheet1!B12682^2 - 198.062297*Sheet1!B12682 + 58673.921562, 0)</f>
        <v>301.50674014883407</v>
      </c>
      <c r="C12682">
        <f t="shared" si="198"/>
        <v>301506740.14883405</v>
      </c>
    </row>
    <row r="12683" spans="1:3" x14ac:dyDescent="0.2">
      <c r="A12683" s="1">
        <v>40440.333333333336</v>
      </c>
      <c r="B12683">
        <f>IF(Sheet1!B12683&gt;0, 0.1671*Sheet1!B12683^2 - 198.062297*Sheet1!B12683 + 58673.921562, 0)</f>
        <v>301.50674014883407</v>
      </c>
      <c r="C12683">
        <f t="shared" si="198"/>
        <v>301506740.14883405</v>
      </c>
    </row>
    <row r="12684" spans="1:3" x14ac:dyDescent="0.2">
      <c r="A12684" s="1">
        <v>40441.333333333336</v>
      </c>
      <c r="B12684">
        <f>IF(Sheet1!B12684&gt;0, 0.1671*Sheet1!B12684^2 - 198.062297*Sheet1!B12684 + 58673.921562, 0)</f>
        <v>301.50674014883407</v>
      </c>
      <c r="C12684">
        <f t="shared" si="198"/>
        <v>301506740.14883405</v>
      </c>
    </row>
    <row r="12685" spans="1:3" x14ac:dyDescent="0.2">
      <c r="A12685" s="1">
        <v>40442.333333333336</v>
      </c>
      <c r="B12685">
        <f>IF(Sheet1!B12685&gt;0, 0.1671*Sheet1!B12685^2 - 198.062297*Sheet1!B12685 + 58673.921562, 0)</f>
        <v>301.50674014883407</v>
      </c>
      <c r="C12685">
        <f t="shared" si="198"/>
        <v>301506740.14883405</v>
      </c>
    </row>
    <row r="12686" spans="1:3" x14ac:dyDescent="0.2">
      <c r="A12686" s="1">
        <v>40443.333333333336</v>
      </c>
      <c r="B12686">
        <f>IF(Sheet1!B12686&gt;0, 0.1671*Sheet1!B12686^2 - 198.062297*Sheet1!B12686 + 58673.921562, 0)</f>
        <v>301.50674014883407</v>
      </c>
      <c r="C12686">
        <f t="shared" si="198"/>
        <v>301506740.14883405</v>
      </c>
    </row>
    <row r="12687" spans="1:3" x14ac:dyDescent="0.2">
      <c r="A12687" s="1">
        <v>40444.333333333336</v>
      </c>
      <c r="B12687">
        <f>IF(Sheet1!B12687&gt;0, 0.1671*Sheet1!B12687^2 - 198.062297*Sheet1!B12687 + 58673.921562, 0)</f>
        <v>301.50674014883407</v>
      </c>
      <c r="C12687">
        <f t="shared" si="198"/>
        <v>301506740.14883405</v>
      </c>
    </row>
    <row r="12688" spans="1:3" x14ac:dyDescent="0.2">
      <c r="A12688" s="1">
        <v>40445.333333333336</v>
      </c>
      <c r="B12688">
        <f>IF(Sheet1!B12688&gt;0, 0.1671*Sheet1!B12688^2 - 198.062297*Sheet1!B12688 + 58673.921562, 0)</f>
        <v>301.50674014883407</v>
      </c>
      <c r="C12688">
        <f t="shared" si="198"/>
        <v>301506740.14883405</v>
      </c>
    </row>
    <row r="12689" spans="1:3" x14ac:dyDescent="0.2">
      <c r="A12689" s="1">
        <v>40446.333333333336</v>
      </c>
      <c r="B12689">
        <f>IF(Sheet1!B12689&gt;0, 0.1671*Sheet1!B12689^2 - 198.062297*Sheet1!B12689 + 58673.921562, 0)</f>
        <v>301.50674014883407</v>
      </c>
      <c r="C12689">
        <f t="shared" si="198"/>
        <v>301506740.14883405</v>
      </c>
    </row>
    <row r="12690" spans="1:3" x14ac:dyDescent="0.2">
      <c r="A12690" s="1">
        <v>40447.333333333336</v>
      </c>
      <c r="B12690">
        <f>IF(Sheet1!B12690&gt;0, 0.1671*Sheet1!B12690^2 - 198.062297*Sheet1!B12690 + 58673.921562, 0)</f>
        <v>301.50674014883407</v>
      </c>
      <c r="C12690">
        <f t="shared" si="198"/>
        <v>301506740.14883405</v>
      </c>
    </row>
    <row r="12691" spans="1:3" x14ac:dyDescent="0.2">
      <c r="A12691" s="1">
        <v>40448.333333333336</v>
      </c>
      <c r="B12691">
        <f>IF(Sheet1!B12691&gt;0, 0.1671*Sheet1!B12691^2 - 198.062297*Sheet1!B12691 + 58673.921562, 0)</f>
        <v>301.50674014883407</v>
      </c>
      <c r="C12691">
        <f t="shared" si="198"/>
        <v>301506740.14883405</v>
      </c>
    </row>
    <row r="12692" spans="1:3" x14ac:dyDescent="0.2">
      <c r="A12692" s="1">
        <v>40449.333333333336</v>
      </c>
      <c r="B12692">
        <f>IF(Sheet1!B12692&gt;0, 0.1671*Sheet1!B12692^2 - 198.062297*Sheet1!B12692 + 58673.921562, 0)</f>
        <v>301.50674014883407</v>
      </c>
      <c r="C12692">
        <f t="shared" si="198"/>
        <v>301506740.14883405</v>
      </c>
    </row>
    <row r="12693" spans="1:3" x14ac:dyDescent="0.2">
      <c r="A12693" s="1">
        <v>40450.333333333336</v>
      </c>
      <c r="B12693">
        <f>IF(Sheet1!B12693&gt;0, 0.1671*Sheet1!B12693^2 - 198.062297*Sheet1!B12693 + 58673.921562, 0)</f>
        <v>301.50674014883407</v>
      </c>
      <c r="C12693">
        <f t="shared" si="198"/>
        <v>301506740.14883405</v>
      </c>
    </row>
    <row r="12694" spans="1:3" x14ac:dyDescent="0.2">
      <c r="A12694" s="1">
        <v>40451.333333333336</v>
      </c>
      <c r="B12694">
        <f>IF(Sheet1!B12694&gt;0, 0.1671*Sheet1!B12694^2 - 198.062297*Sheet1!B12694 + 58673.921562, 0)</f>
        <v>301.50674014883407</v>
      </c>
      <c r="C12694">
        <f t="shared" si="198"/>
        <v>301506740.14883405</v>
      </c>
    </row>
    <row r="12695" spans="1:3" x14ac:dyDescent="0.2">
      <c r="A12695" s="1">
        <v>40452.333333333336</v>
      </c>
      <c r="B12695">
        <f>IF(Sheet1!B12695&gt;0, 0.1671*Sheet1!B12695^2 - 198.062297*Sheet1!B12695 + 58673.921562, 0)</f>
        <v>301.50674014883407</v>
      </c>
      <c r="C12695">
        <f t="shared" si="198"/>
        <v>301506740.14883405</v>
      </c>
    </row>
    <row r="12696" spans="1:3" x14ac:dyDescent="0.2">
      <c r="A12696" s="1">
        <v>40453.333333333336</v>
      </c>
      <c r="B12696">
        <f>IF(Sheet1!B12696&gt;0, 0.1671*Sheet1!B12696^2 - 198.062297*Sheet1!B12696 + 58673.921562, 0)</f>
        <v>301.50674014883407</v>
      </c>
      <c r="C12696">
        <f t="shared" si="198"/>
        <v>301506740.14883405</v>
      </c>
    </row>
    <row r="12697" spans="1:3" x14ac:dyDescent="0.2">
      <c r="A12697" s="1">
        <v>40454.333333333336</v>
      </c>
      <c r="B12697">
        <f>IF(Sheet1!B12697&gt;0, 0.1671*Sheet1!B12697^2 - 198.062297*Sheet1!B12697 + 58673.921562, 0)</f>
        <v>301.50674014883407</v>
      </c>
      <c r="C12697">
        <f t="shared" si="198"/>
        <v>301506740.14883405</v>
      </c>
    </row>
    <row r="12698" spans="1:3" x14ac:dyDescent="0.2">
      <c r="A12698" s="1">
        <v>40455.333333333336</v>
      </c>
      <c r="B12698">
        <f>IF(Sheet1!B12698&gt;0, 0.1671*Sheet1!B12698^2 - 198.062297*Sheet1!B12698 + 58673.921562, 0)</f>
        <v>301.50674014883407</v>
      </c>
      <c r="C12698">
        <f t="shared" si="198"/>
        <v>301506740.14883405</v>
      </c>
    </row>
    <row r="12699" spans="1:3" x14ac:dyDescent="0.2">
      <c r="A12699" s="1">
        <v>40456.333333333336</v>
      </c>
      <c r="B12699">
        <f>IF(Sheet1!B12699&gt;0, 0.1671*Sheet1!B12699^2 - 198.062297*Sheet1!B12699 + 58673.921562, 0)</f>
        <v>301.50674014883407</v>
      </c>
      <c r="C12699">
        <f t="shared" si="198"/>
        <v>301506740.14883405</v>
      </c>
    </row>
    <row r="12700" spans="1:3" x14ac:dyDescent="0.2">
      <c r="A12700" s="1">
        <v>40457.333333333336</v>
      </c>
      <c r="B12700">
        <f>IF(Sheet1!B12700&gt;0, 0.1671*Sheet1!B12700^2 - 198.062297*Sheet1!B12700 + 58673.921562, 0)</f>
        <v>301.50674014883407</v>
      </c>
      <c r="C12700">
        <f t="shared" si="198"/>
        <v>301506740.14883405</v>
      </c>
    </row>
    <row r="12701" spans="1:3" x14ac:dyDescent="0.2">
      <c r="A12701" s="1">
        <v>40458.333333333336</v>
      </c>
      <c r="B12701">
        <f>IF(Sheet1!B12701&gt;0, 0.1671*Sheet1!B12701^2 - 198.062297*Sheet1!B12701 + 58673.921562, 0)</f>
        <v>301.50674014883407</v>
      </c>
      <c r="C12701">
        <f t="shared" si="198"/>
        <v>301506740.14883405</v>
      </c>
    </row>
    <row r="12702" spans="1:3" x14ac:dyDescent="0.2">
      <c r="A12702" s="1">
        <v>40459.333333333336</v>
      </c>
      <c r="B12702">
        <f>IF(Sheet1!B12702&gt;0, 0.1671*Sheet1!B12702^2 - 198.062297*Sheet1!B12702 + 58673.921562, 0)</f>
        <v>301.50674014883407</v>
      </c>
      <c r="C12702">
        <f t="shared" si="198"/>
        <v>301506740.14883405</v>
      </c>
    </row>
    <row r="12703" spans="1:3" x14ac:dyDescent="0.2">
      <c r="A12703" s="1">
        <v>40460.333333333336</v>
      </c>
      <c r="B12703">
        <f>IF(Sheet1!B12703&gt;0, 0.1671*Sheet1!B12703^2 - 198.062297*Sheet1!B12703 + 58673.921562, 0)</f>
        <v>301.50674014883407</v>
      </c>
      <c r="C12703">
        <f t="shared" si="198"/>
        <v>301506740.14883405</v>
      </c>
    </row>
    <row r="12704" spans="1:3" x14ac:dyDescent="0.2">
      <c r="A12704" s="1">
        <v>40461.333333333336</v>
      </c>
      <c r="B12704">
        <f>IF(Sheet1!B12704&gt;0, 0.1671*Sheet1!B12704^2 - 198.062297*Sheet1!B12704 + 58673.921562, 0)</f>
        <v>301.50674014883407</v>
      </c>
      <c r="C12704">
        <f t="shared" si="198"/>
        <v>301506740.14883405</v>
      </c>
    </row>
    <row r="12705" spans="1:3" x14ac:dyDescent="0.2">
      <c r="A12705" s="1">
        <v>40462.333333333336</v>
      </c>
      <c r="B12705">
        <f>IF(Sheet1!B12705&gt;0, 0.1671*Sheet1!B12705^2 - 198.062297*Sheet1!B12705 + 58673.921562, 0)</f>
        <v>301.50674014883407</v>
      </c>
      <c r="C12705">
        <f t="shared" si="198"/>
        <v>301506740.14883405</v>
      </c>
    </row>
    <row r="12706" spans="1:3" x14ac:dyDescent="0.2">
      <c r="A12706" s="1">
        <v>40463.333333333336</v>
      </c>
      <c r="B12706">
        <f>IF(Sheet1!B12706&gt;0, 0.1671*Sheet1!B12706^2 - 198.062297*Sheet1!B12706 + 58673.921562, 0)</f>
        <v>301.50674014883407</v>
      </c>
      <c r="C12706">
        <f t="shared" si="198"/>
        <v>301506740.14883405</v>
      </c>
    </row>
    <row r="12707" spans="1:3" x14ac:dyDescent="0.2">
      <c r="A12707" s="1">
        <v>40464.333333333336</v>
      </c>
      <c r="B12707">
        <f>IF(Sheet1!B12707&gt;0, 0.1671*Sheet1!B12707^2 - 198.062297*Sheet1!B12707 + 58673.921562, 0)</f>
        <v>301.50674014883407</v>
      </c>
      <c r="C12707">
        <f t="shared" si="198"/>
        <v>301506740.14883405</v>
      </c>
    </row>
    <row r="12708" spans="1:3" x14ac:dyDescent="0.2">
      <c r="A12708" s="1">
        <v>40465.333333333336</v>
      </c>
      <c r="B12708">
        <f>IF(Sheet1!B12708&gt;0, 0.1671*Sheet1!B12708^2 - 198.062297*Sheet1!B12708 + 58673.921562, 0)</f>
        <v>301.50674014883407</v>
      </c>
      <c r="C12708">
        <f t="shared" si="198"/>
        <v>301506740.14883405</v>
      </c>
    </row>
    <row r="12709" spans="1:3" x14ac:dyDescent="0.2">
      <c r="A12709" s="1">
        <v>40466.333333333336</v>
      </c>
      <c r="B12709">
        <f>IF(Sheet1!B12709&gt;0, 0.1671*Sheet1!B12709^2 - 198.062297*Sheet1!B12709 + 58673.921562, 0)</f>
        <v>301.50674014883407</v>
      </c>
      <c r="C12709">
        <f t="shared" si="198"/>
        <v>301506740.14883405</v>
      </c>
    </row>
    <row r="12710" spans="1:3" x14ac:dyDescent="0.2">
      <c r="A12710" s="1">
        <v>40467.333333333336</v>
      </c>
      <c r="B12710">
        <f>IF(Sheet1!B12710&gt;0, 0.1671*Sheet1!B12710^2 - 198.062297*Sheet1!B12710 + 58673.921562, 0)</f>
        <v>301.50674014883407</v>
      </c>
      <c r="C12710">
        <f t="shared" si="198"/>
        <v>301506740.14883405</v>
      </c>
    </row>
    <row r="12711" spans="1:3" x14ac:dyDescent="0.2">
      <c r="A12711" s="1">
        <v>40468.333333333336</v>
      </c>
      <c r="B12711">
        <f>IF(Sheet1!B12711&gt;0, 0.1671*Sheet1!B12711^2 - 198.062297*Sheet1!B12711 + 58673.921562, 0)</f>
        <v>301.50674014883407</v>
      </c>
      <c r="C12711">
        <f t="shared" si="198"/>
        <v>301506740.14883405</v>
      </c>
    </row>
    <row r="12712" spans="1:3" x14ac:dyDescent="0.2">
      <c r="A12712" s="1">
        <v>40469.333333333336</v>
      </c>
      <c r="B12712">
        <f>IF(Sheet1!B12712&gt;0, 0.1671*Sheet1!B12712^2 - 198.062297*Sheet1!B12712 + 58673.921562, 0)</f>
        <v>301.50674014883407</v>
      </c>
      <c r="C12712">
        <f t="shared" si="198"/>
        <v>301506740.14883405</v>
      </c>
    </row>
    <row r="12713" spans="1:3" x14ac:dyDescent="0.2">
      <c r="A12713" s="1">
        <v>40470.333333333336</v>
      </c>
      <c r="B12713">
        <f>IF(Sheet1!B12713&gt;0, 0.1671*Sheet1!B12713^2 - 198.062297*Sheet1!B12713 + 58673.921562, 0)</f>
        <v>301.50674014883407</v>
      </c>
      <c r="C12713">
        <f t="shared" si="198"/>
        <v>301506740.14883405</v>
      </c>
    </row>
    <row r="12714" spans="1:3" x14ac:dyDescent="0.2">
      <c r="A12714" s="1">
        <v>40471.333333333336</v>
      </c>
      <c r="B12714">
        <f>IF(Sheet1!B12714&gt;0, 0.1671*Sheet1!B12714^2 - 198.062297*Sheet1!B12714 + 58673.921562, 0)</f>
        <v>301.50674014883407</v>
      </c>
      <c r="C12714">
        <f t="shared" si="198"/>
        <v>301506740.14883405</v>
      </c>
    </row>
    <row r="12715" spans="1:3" x14ac:dyDescent="0.2">
      <c r="A12715" s="1">
        <v>40472.333333333336</v>
      </c>
      <c r="B12715">
        <f>IF(Sheet1!B12715&gt;0, 0.1671*Sheet1!B12715^2 - 198.062297*Sheet1!B12715 + 58673.921562, 0)</f>
        <v>301.50674014883407</v>
      </c>
      <c r="C12715">
        <f t="shared" si="198"/>
        <v>301506740.14883405</v>
      </c>
    </row>
    <row r="12716" spans="1:3" x14ac:dyDescent="0.2">
      <c r="A12716" s="1">
        <v>40473.333333333336</v>
      </c>
      <c r="B12716">
        <f>IF(Sheet1!B12716&gt;0, 0.1671*Sheet1!B12716^2 - 198.062297*Sheet1!B12716 + 58673.921562, 0)</f>
        <v>301.50674014883407</v>
      </c>
      <c r="C12716">
        <f t="shared" si="198"/>
        <v>301506740.14883405</v>
      </c>
    </row>
    <row r="12717" spans="1:3" x14ac:dyDescent="0.2">
      <c r="A12717" s="1">
        <v>40474.333333333336</v>
      </c>
      <c r="B12717">
        <f>IF(Sheet1!B12717&gt;0, 0.1671*Sheet1!B12717^2 - 198.062297*Sheet1!B12717 + 58673.921562, 0)</f>
        <v>301.50674014883407</v>
      </c>
      <c r="C12717">
        <f t="shared" si="198"/>
        <v>301506740.14883405</v>
      </c>
    </row>
    <row r="12718" spans="1:3" x14ac:dyDescent="0.2">
      <c r="A12718" s="1">
        <v>40475.333333333336</v>
      </c>
      <c r="B12718">
        <f>IF(Sheet1!B12718&gt;0, 0.1671*Sheet1!B12718^2 - 198.062297*Sheet1!B12718 + 58673.921562, 0)</f>
        <v>301.50674014883407</v>
      </c>
      <c r="C12718">
        <f t="shared" si="198"/>
        <v>301506740.14883405</v>
      </c>
    </row>
    <row r="12719" spans="1:3" x14ac:dyDescent="0.2">
      <c r="A12719" s="1">
        <v>40476.333333333336</v>
      </c>
      <c r="B12719">
        <f>IF(Sheet1!B12719&gt;0, 0.1671*Sheet1!B12719^2 - 198.062297*Sheet1!B12719 + 58673.921562, 0)</f>
        <v>301.50674014883407</v>
      </c>
      <c r="C12719">
        <f t="shared" si="198"/>
        <v>301506740.14883405</v>
      </c>
    </row>
    <row r="12720" spans="1:3" x14ac:dyDescent="0.2">
      <c r="A12720" s="1">
        <v>40477.333333333336</v>
      </c>
      <c r="B12720">
        <f>IF(Sheet1!B12720&gt;0, 0.1671*Sheet1!B12720^2 - 198.062297*Sheet1!B12720 + 58673.921562, 0)</f>
        <v>301.50674014883407</v>
      </c>
      <c r="C12720">
        <f t="shared" si="198"/>
        <v>301506740.14883405</v>
      </c>
    </row>
    <row r="12721" spans="1:3" x14ac:dyDescent="0.2">
      <c r="A12721" s="1">
        <v>40478.333333333336</v>
      </c>
      <c r="B12721">
        <f>IF(Sheet1!B12721&gt;0, 0.1671*Sheet1!B12721^2 - 198.062297*Sheet1!B12721 + 58673.921562, 0)</f>
        <v>301.50674014883407</v>
      </c>
      <c r="C12721">
        <f t="shared" si="198"/>
        <v>301506740.14883405</v>
      </c>
    </row>
    <row r="12722" spans="1:3" x14ac:dyDescent="0.2">
      <c r="A12722" s="1">
        <v>40479.333333333336</v>
      </c>
      <c r="B12722">
        <f>IF(Sheet1!B12722&gt;0, 0.1671*Sheet1!B12722^2 - 198.062297*Sheet1!B12722 + 58673.921562, 0)</f>
        <v>301.50674014883407</v>
      </c>
      <c r="C12722">
        <f t="shared" si="198"/>
        <v>301506740.14883405</v>
      </c>
    </row>
    <row r="12723" spans="1:3" x14ac:dyDescent="0.2">
      <c r="A12723" s="1">
        <v>40480.333333333336</v>
      </c>
      <c r="B12723">
        <f>IF(Sheet1!B12723&gt;0, 0.1671*Sheet1!B12723^2 - 198.062297*Sheet1!B12723 + 58673.921562, 0)</f>
        <v>301.50674014883407</v>
      </c>
      <c r="C12723">
        <f t="shared" si="198"/>
        <v>301506740.14883405</v>
      </c>
    </row>
    <row r="12724" spans="1:3" x14ac:dyDescent="0.2">
      <c r="A12724" s="1">
        <v>40481.333333333336</v>
      </c>
      <c r="B12724">
        <f>IF(Sheet1!B12724&gt;0, 0.1671*Sheet1!B12724^2 - 198.062297*Sheet1!B12724 + 58673.921562, 0)</f>
        <v>301.50674014883407</v>
      </c>
      <c r="C12724">
        <f t="shared" si="198"/>
        <v>301506740.14883405</v>
      </c>
    </row>
    <row r="12725" spans="1:3" x14ac:dyDescent="0.2">
      <c r="A12725" s="1">
        <v>40482.333333333336</v>
      </c>
      <c r="B12725">
        <f>IF(Sheet1!B12725&gt;0, 0.1671*Sheet1!B12725^2 - 198.062297*Sheet1!B12725 + 58673.921562, 0)</f>
        <v>301.50674014883407</v>
      </c>
      <c r="C12725">
        <f t="shared" si="198"/>
        <v>301506740.14883405</v>
      </c>
    </row>
    <row r="12726" spans="1:3" x14ac:dyDescent="0.2">
      <c r="A12726" s="1">
        <v>40483.333333333336</v>
      </c>
      <c r="B12726">
        <f>IF(Sheet1!B12726&gt;0, 0.1671*Sheet1!B12726^2 - 198.062297*Sheet1!B12726 + 58673.921562, 0)</f>
        <v>262.26773687863897</v>
      </c>
      <c r="C12726">
        <f t="shared" si="198"/>
        <v>262267736.87863898</v>
      </c>
    </row>
    <row r="12727" spans="1:3" x14ac:dyDescent="0.2">
      <c r="A12727" s="1">
        <v>40484.333333333336</v>
      </c>
      <c r="B12727">
        <f>IF(Sheet1!B12727&gt;0, 0.1671*Sheet1!B12727^2 - 198.062297*Sheet1!B12727 + 58673.921562, 0)</f>
        <v>262.26773687863897</v>
      </c>
      <c r="C12727">
        <f t="shared" si="198"/>
        <v>262267736.87863898</v>
      </c>
    </row>
    <row r="12728" spans="1:3" x14ac:dyDescent="0.2">
      <c r="A12728" s="1">
        <v>40485.333333333336</v>
      </c>
      <c r="B12728">
        <f>IF(Sheet1!B12728&gt;0, 0.1671*Sheet1!B12728^2 - 198.062297*Sheet1!B12728 + 58673.921562, 0)</f>
        <v>262.26773687863897</v>
      </c>
      <c r="C12728">
        <f t="shared" si="198"/>
        <v>262267736.87863898</v>
      </c>
    </row>
    <row r="12729" spans="1:3" x14ac:dyDescent="0.2">
      <c r="A12729" s="1">
        <v>40486.333333333336</v>
      </c>
      <c r="B12729">
        <f>IF(Sheet1!B12729&gt;0, 0.1671*Sheet1!B12729^2 - 198.062297*Sheet1!B12729 + 58673.921562, 0)</f>
        <v>262.26773687863897</v>
      </c>
      <c r="C12729">
        <f t="shared" si="198"/>
        <v>262267736.87863898</v>
      </c>
    </row>
    <row r="12730" spans="1:3" x14ac:dyDescent="0.2">
      <c r="A12730" s="1">
        <v>40487.333333333336</v>
      </c>
      <c r="B12730">
        <f>IF(Sheet1!B12730&gt;0, 0.1671*Sheet1!B12730^2 - 198.062297*Sheet1!B12730 + 58673.921562, 0)</f>
        <v>261.85881844787218</v>
      </c>
      <c r="C12730">
        <f t="shared" si="198"/>
        <v>261858818.44787219</v>
      </c>
    </row>
    <row r="12731" spans="1:3" x14ac:dyDescent="0.2">
      <c r="A12731" s="1">
        <v>40488.333333333336</v>
      </c>
      <c r="B12731">
        <f>IF(Sheet1!B12731&gt;0, 0.1671*Sheet1!B12731^2 - 198.062297*Sheet1!B12731 + 58673.921562, 0)</f>
        <v>261.85881844787218</v>
      </c>
      <c r="C12731">
        <f t="shared" si="198"/>
        <v>261858818.44787219</v>
      </c>
    </row>
    <row r="12732" spans="1:3" x14ac:dyDescent="0.2">
      <c r="A12732" s="1">
        <v>40489.333333333336</v>
      </c>
      <c r="B12732">
        <f>IF(Sheet1!B12732&gt;0, 0.1671*Sheet1!B12732^2 - 198.062297*Sheet1!B12732 + 58673.921562, 0)</f>
        <v>261.85881844787218</v>
      </c>
      <c r="C12732">
        <f t="shared" si="198"/>
        <v>261858818.44787219</v>
      </c>
    </row>
    <row r="12733" spans="1:3" x14ac:dyDescent="0.2">
      <c r="A12733" s="1">
        <v>40490.333333333336</v>
      </c>
      <c r="B12733">
        <f>IF(Sheet1!B12733&gt;0, 0.1671*Sheet1!B12733^2 - 198.062297*Sheet1!B12733 + 58673.921562, 0)</f>
        <v>261.85881844787218</v>
      </c>
      <c r="C12733">
        <f t="shared" si="198"/>
        <v>261858818.44787219</v>
      </c>
    </row>
    <row r="12734" spans="1:3" x14ac:dyDescent="0.2">
      <c r="A12734" s="1">
        <v>40491.333333333336</v>
      </c>
      <c r="B12734">
        <f>IF(Sheet1!B12734&gt;0, 0.1671*Sheet1!B12734^2 - 198.062297*Sheet1!B12734 + 58673.921562, 0)</f>
        <v>261.85881844787218</v>
      </c>
      <c r="C12734">
        <f t="shared" si="198"/>
        <v>261858818.44787219</v>
      </c>
    </row>
    <row r="12735" spans="1:3" x14ac:dyDescent="0.2">
      <c r="A12735" s="1">
        <v>40492.333333333336</v>
      </c>
      <c r="B12735">
        <f>IF(Sheet1!B12735&gt;0, 0.1671*Sheet1!B12735^2 - 198.062297*Sheet1!B12735 + 58673.921562, 0)</f>
        <v>261.85881844787218</v>
      </c>
      <c r="C12735">
        <f t="shared" si="198"/>
        <v>261858818.44787219</v>
      </c>
    </row>
    <row r="12736" spans="1:3" x14ac:dyDescent="0.2">
      <c r="A12736" s="1">
        <v>40493.333333333336</v>
      </c>
      <c r="B12736">
        <f>IF(Sheet1!B12736&gt;0, 0.1671*Sheet1!B12736^2 - 198.062297*Sheet1!B12736 + 58673.921562, 0)</f>
        <v>262.26773687863897</v>
      </c>
      <c r="C12736">
        <f t="shared" si="198"/>
        <v>262267736.87863898</v>
      </c>
    </row>
    <row r="12737" spans="1:3" x14ac:dyDescent="0.2">
      <c r="A12737" s="1">
        <v>40494.333333333336</v>
      </c>
      <c r="B12737">
        <f>IF(Sheet1!B12737&gt;0, 0.1671*Sheet1!B12737^2 - 198.062297*Sheet1!B12737 + 58673.921562, 0)</f>
        <v>262.26773687863897</v>
      </c>
      <c r="C12737">
        <f t="shared" si="198"/>
        <v>262267736.87863898</v>
      </c>
    </row>
    <row r="12738" spans="1:3" x14ac:dyDescent="0.2">
      <c r="A12738" s="1">
        <v>40495.333333333336</v>
      </c>
      <c r="B12738">
        <f>IF(Sheet1!B12738&gt;0, 0.1671*Sheet1!B12738^2 - 198.062297*Sheet1!B12738 + 58673.921562, 0)</f>
        <v>266.92844289934146</v>
      </c>
      <c r="C12738">
        <f t="shared" si="198"/>
        <v>266928442.89934146</v>
      </c>
    </row>
    <row r="12739" spans="1:3" x14ac:dyDescent="0.2">
      <c r="A12739" s="1">
        <v>40496.333333333336</v>
      </c>
      <c r="B12739">
        <f>IF(Sheet1!B12739&gt;0, 0.1671*Sheet1!B12739^2 - 198.062297*Sheet1!B12739 + 58673.921562, 0)</f>
        <v>267.34106697663083</v>
      </c>
      <c r="C12739">
        <f t="shared" si="198"/>
        <v>267341066.97663084</v>
      </c>
    </row>
    <row r="12740" spans="1:3" x14ac:dyDescent="0.2">
      <c r="A12740" s="1">
        <v>40497.333333333336</v>
      </c>
      <c r="B12740">
        <f>IF(Sheet1!B12740&gt;0, 0.1671*Sheet1!B12740^2 - 198.062297*Sheet1!B12740 + 58673.921562, 0)</f>
        <v>267.34106697663083</v>
      </c>
      <c r="C12740">
        <f t="shared" ref="C12740:C12803" si="199">IF(B12740&gt;0, B12740*1000000, "")</f>
        <v>267341066.97663084</v>
      </c>
    </row>
    <row r="12741" spans="1:3" x14ac:dyDescent="0.2">
      <c r="A12741" s="1">
        <v>40498.333333333336</v>
      </c>
      <c r="B12741">
        <f>IF(Sheet1!B12741&gt;0, 0.1671*Sheet1!B12741^2 - 198.062297*Sheet1!B12741 + 58673.921562, 0)</f>
        <v>268.58242510334821</v>
      </c>
      <c r="C12741">
        <f t="shared" si="199"/>
        <v>268582425.1033482</v>
      </c>
    </row>
    <row r="12742" spans="1:3" x14ac:dyDescent="0.2">
      <c r="A12742" s="1">
        <v>40499.333333333336</v>
      </c>
      <c r="B12742">
        <f>IF(Sheet1!B12742&gt;0, 0.1671*Sheet1!B12742^2 - 198.062297*Sheet1!B12742 + 58673.921562, 0)</f>
        <v>268.99625097890384</v>
      </c>
      <c r="C12742">
        <f t="shared" si="199"/>
        <v>268996250.97890383</v>
      </c>
    </row>
    <row r="12743" spans="1:3" x14ac:dyDescent="0.2">
      <c r="A12743" s="1">
        <v>40500.333333333336</v>
      </c>
      <c r="B12743">
        <f>IF(Sheet1!B12743&gt;0, 0.1671*Sheet1!B12743^2 - 198.062297*Sheet1!B12743 + 58673.921562, 0)</f>
        <v>269.4112207385042</v>
      </c>
      <c r="C12743">
        <f t="shared" si="199"/>
        <v>269411220.73850417</v>
      </c>
    </row>
    <row r="12744" spans="1:3" x14ac:dyDescent="0.2">
      <c r="A12744" s="1">
        <v>40501.333333333336</v>
      </c>
      <c r="B12744">
        <f>IF(Sheet1!B12744&gt;0, 0.1671*Sheet1!B12744^2 - 198.062297*Sheet1!B12744 + 58673.921562, 0)</f>
        <v>269.82564751317841</v>
      </c>
      <c r="C12744">
        <f t="shared" si="199"/>
        <v>269825647.51317841</v>
      </c>
    </row>
    <row r="12745" spans="1:3" x14ac:dyDescent="0.2">
      <c r="A12745" s="1">
        <v>40502.333333333336</v>
      </c>
      <c r="B12745">
        <f>IF(Sheet1!B12745&gt;0, 0.1671*Sheet1!B12745^2 - 198.062297*Sheet1!B12745 + 58673.921562, 0)</f>
        <v>270.24121939574252</v>
      </c>
      <c r="C12745">
        <f t="shared" si="199"/>
        <v>270241219.39574254</v>
      </c>
    </row>
    <row r="12746" spans="1:3" x14ac:dyDescent="0.2">
      <c r="A12746" s="1">
        <v>40503.333333333336</v>
      </c>
      <c r="B12746">
        <f>IF(Sheet1!B12746&gt;0, 0.1671*Sheet1!B12746^2 - 198.062297*Sheet1!B12746 + 58673.921562, 0)</f>
        <v>270.24121939574252</v>
      </c>
      <c r="C12746">
        <f t="shared" si="199"/>
        <v>270241219.39574254</v>
      </c>
    </row>
    <row r="12747" spans="1:3" x14ac:dyDescent="0.2">
      <c r="A12747" s="1">
        <v>40504.333333333336</v>
      </c>
      <c r="B12747">
        <f>IF(Sheet1!B12747&gt;0, 0.1671*Sheet1!B12747^2 - 198.062297*Sheet1!B12747 + 58673.921562, 0)</f>
        <v>270.24121939574252</v>
      </c>
      <c r="C12747">
        <f t="shared" si="199"/>
        <v>270241219.39574254</v>
      </c>
    </row>
    <row r="12748" spans="1:3" x14ac:dyDescent="0.2">
      <c r="A12748" s="1">
        <v>40505.333333333336</v>
      </c>
      <c r="B12748">
        <f>IF(Sheet1!B12748&gt;0, 0.1671*Sheet1!B12748^2 - 198.062297*Sheet1!B12748 + 58673.921562, 0)</f>
        <v>270.65624706956442</v>
      </c>
      <c r="C12748">
        <f t="shared" si="199"/>
        <v>270656247.0695644</v>
      </c>
    </row>
    <row r="12749" spans="1:3" x14ac:dyDescent="0.2">
      <c r="A12749" s="1">
        <v>40506.333333333336</v>
      </c>
      <c r="B12749">
        <f>IF(Sheet1!B12749&gt;0, 0.1671*Sheet1!B12749^2 - 198.062297*Sheet1!B12749 + 58673.921562, 0)</f>
        <v>270.65624706956442</v>
      </c>
      <c r="C12749">
        <f t="shared" si="199"/>
        <v>270656247.0695644</v>
      </c>
    </row>
    <row r="12750" spans="1:3" x14ac:dyDescent="0.2">
      <c r="A12750" s="1">
        <v>40507.333333333336</v>
      </c>
      <c r="B12750">
        <f>IF(Sheet1!B12750&gt;0, 0.1671*Sheet1!B12750^2 - 198.062297*Sheet1!B12750 + 58673.921562, 0)</f>
        <v>270.65624706956442</v>
      </c>
      <c r="C12750">
        <f t="shared" si="199"/>
        <v>270656247.0695644</v>
      </c>
    </row>
    <row r="12751" spans="1:3" x14ac:dyDescent="0.2">
      <c r="A12751" s="1">
        <v>40508.333333333336</v>
      </c>
      <c r="B12751">
        <f>IF(Sheet1!B12751&gt;0, 0.1671*Sheet1!B12751^2 - 198.062297*Sheet1!B12751 + 58673.921562, 0)</f>
        <v>270.65624706956442</v>
      </c>
      <c r="C12751">
        <f t="shared" si="199"/>
        <v>270656247.0695644</v>
      </c>
    </row>
    <row r="12752" spans="1:3" x14ac:dyDescent="0.2">
      <c r="A12752" s="1">
        <v>40509.333333333336</v>
      </c>
      <c r="B12752">
        <f>IF(Sheet1!B12752&gt;0, 0.1671*Sheet1!B12752^2 - 198.062297*Sheet1!B12752 + 58673.921562, 0)</f>
        <v>271.07242107506318</v>
      </c>
      <c r="C12752">
        <f t="shared" si="199"/>
        <v>271072421.07506317</v>
      </c>
    </row>
    <row r="12753" spans="1:3" x14ac:dyDescent="0.2">
      <c r="A12753" s="1">
        <v>40510.333333333336</v>
      </c>
      <c r="B12753">
        <f>IF(Sheet1!B12753&gt;0, 0.1671*Sheet1!B12753^2 - 198.062297*Sheet1!B12753 + 58673.921562, 0)</f>
        <v>271.07242107506318</v>
      </c>
      <c r="C12753">
        <f t="shared" si="199"/>
        <v>271072421.07506317</v>
      </c>
    </row>
    <row r="12754" spans="1:3" x14ac:dyDescent="0.2">
      <c r="A12754" s="1">
        <v>40511.333333333336</v>
      </c>
      <c r="B12754">
        <f>IF(Sheet1!B12754&gt;0, 0.1671*Sheet1!B12754^2 - 198.062297*Sheet1!B12754 + 58673.921562, 0)</f>
        <v>271.07242107506318</v>
      </c>
      <c r="C12754">
        <f t="shared" si="199"/>
        <v>271072421.07506317</v>
      </c>
    </row>
    <row r="12755" spans="1:3" x14ac:dyDescent="0.2">
      <c r="A12755" s="1">
        <v>40512.333333333336</v>
      </c>
      <c r="B12755">
        <f>IF(Sheet1!B12755&gt;0, 0.1671*Sheet1!B12755^2 - 198.062297*Sheet1!B12755 + 58673.921562, 0)</f>
        <v>271.07242107506318</v>
      </c>
      <c r="C12755">
        <f t="shared" si="199"/>
        <v>271072421.07506317</v>
      </c>
    </row>
    <row r="12756" spans="1:3" x14ac:dyDescent="0.2">
      <c r="A12756" s="1">
        <v>40513.333333333336</v>
      </c>
      <c r="B12756">
        <f>IF(Sheet1!B12756&gt;0, 0.1671*Sheet1!B12756^2 - 198.062297*Sheet1!B12756 + 58673.921562, 0)</f>
        <v>268.16805746672617</v>
      </c>
      <c r="C12756">
        <f t="shared" si="199"/>
        <v>268168057.46672615</v>
      </c>
    </row>
    <row r="12757" spans="1:3" x14ac:dyDescent="0.2">
      <c r="A12757" s="1">
        <v>40514.333333333336</v>
      </c>
      <c r="B12757">
        <f>IF(Sheet1!B12757&gt;0, 0.1671*Sheet1!B12757^2 - 198.062297*Sheet1!B12757 + 58673.921562, 0)</f>
        <v>268.16805746672617</v>
      </c>
      <c r="C12757">
        <f t="shared" si="199"/>
        <v>268168057.46672615</v>
      </c>
    </row>
    <row r="12758" spans="1:3" x14ac:dyDescent="0.2">
      <c r="A12758" s="1">
        <v>40515.333333333336</v>
      </c>
      <c r="B12758">
        <f>IF(Sheet1!B12758&gt;0, 0.1671*Sheet1!B12758^2 - 198.062297*Sheet1!B12758 + 58673.921562, 0)</f>
        <v>268.16805746672617</v>
      </c>
      <c r="C12758">
        <f t="shared" si="199"/>
        <v>268168057.46672615</v>
      </c>
    </row>
    <row r="12759" spans="1:3" x14ac:dyDescent="0.2">
      <c r="A12759" s="1">
        <v>40516.333333333336</v>
      </c>
      <c r="B12759">
        <f>IF(Sheet1!B12759&gt;0, 0.1671*Sheet1!B12759^2 - 198.062297*Sheet1!B12759 + 58673.921562, 0)</f>
        <v>268.16805746672617</v>
      </c>
      <c r="C12759">
        <f t="shared" si="199"/>
        <v>268168057.46672615</v>
      </c>
    </row>
    <row r="12760" spans="1:3" x14ac:dyDescent="0.2">
      <c r="A12760" s="1">
        <v>40517.333333333336</v>
      </c>
      <c r="B12760">
        <f>IF(Sheet1!B12760&gt;0, 0.1671*Sheet1!B12760^2 - 198.062297*Sheet1!B12760 + 58673.921562, 0)</f>
        <v>268.16805746672617</v>
      </c>
      <c r="C12760">
        <f t="shared" si="199"/>
        <v>268168057.46672615</v>
      </c>
    </row>
    <row r="12761" spans="1:3" x14ac:dyDescent="0.2">
      <c r="A12761" s="1">
        <v>40518.333333333336</v>
      </c>
      <c r="B12761">
        <f>IF(Sheet1!B12761&gt;0, 0.1671*Sheet1!B12761^2 - 198.062297*Sheet1!B12761 + 58673.921562, 0)</f>
        <v>268.16805746672617</v>
      </c>
      <c r="C12761">
        <f t="shared" si="199"/>
        <v>268168057.46672615</v>
      </c>
    </row>
    <row r="12762" spans="1:3" x14ac:dyDescent="0.2">
      <c r="A12762" s="1">
        <v>40519.333333333336</v>
      </c>
      <c r="B12762">
        <f>IF(Sheet1!B12762&gt;0, 0.1671*Sheet1!B12762^2 - 198.062297*Sheet1!B12762 + 58673.921562, 0)</f>
        <v>268.16805746672617</v>
      </c>
      <c r="C12762">
        <f t="shared" si="199"/>
        <v>268168057.46672615</v>
      </c>
    </row>
    <row r="12763" spans="1:3" x14ac:dyDescent="0.2">
      <c r="A12763" s="1">
        <v>40520.333333333336</v>
      </c>
      <c r="B12763">
        <f>IF(Sheet1!B12763&gt;0, 0.1671*Sheet1!B12763^2 - 198.062297*Sheet1!B12763 + 58673.921562, 0)</f>
        <v>268.16805746672617</v>
      </c>
      <c r="C12763">
        <f t="shared" si="199"/>
        <v>268168057.46672615</v>
      </c>
    </row>
    <row r="12764" spans="1:3" x14ac:dyDescent="0.2">
      <c r="A12764" s="1">
        <v>40521.333333333336</v>
      </c>
      <c r="B12764">
        <f>IF(Sheet1!B12764&gt;0, 0.1671*Sheet1!B12764^2 - 198.062297*Sheet1!B12764 + 58673.921562, 0)</f>
        <v>267.75483249030367</v>
      </c>
      <c r="C12764">
        <f t="shared" si="199"/>
        <v>267754832.49030367</v>
      </c>
    </row>
    <row r="12765" spans="1:3" x14ac:dyDescent="0.2">
      <c r="A12765" s="1">
        <v>40522.333333333336</v>
      </c>
      <c r="B12765">
        <f>IF(Sheet1!B12765&gt;0, 0.1671*Sheet1!B12765^2 - 198.062297*Sheet1!B12765 + 58673.921562, 0)</f>
        <v>267.75483249030367</v>
      </c>
      <c r="C12765">
        <f t="shared" si="199"/>
        <v>267754832.49030367</v>
      </c>
    </row>
    <row r="12766" spans="1:3" x14ac:dyDescent="0.2">
      <c r="A12766" s="1">
        <v>40523.333333333336</v>
      </c>
      <c r="B12766">
        <f>IF(Sheet1!B12766&gt;0, 0.1671*Sheet1!B12766^2 - 198.062297*Sheet1!B12766 + 58673.921562, 0)</f>
        <v>267.75483249030367</v>
      </c>
      <c r="C12766">
        <f t="shared" si="199"/>
        <v>267754832.49030367</v>
      </c>
    </row>
    <row r="12767" spans="1:3" x14ac:dyDescent="0.2">
      <c r="A12767" s="1">
        <v>40524.333333333336</v>
      </c>
      <c r="B12767">
        <f>IF(Sheet1!B12767&gt;0, 0.1671*Sheet1!B12767^2 - 198.062297*Sheet1!B12767 + 58673.921562, 0)</f>
        <v>267.75483249030367</v>
      </c>
      <c r="C12767">
        <f t="shared" si="199"/>
        <v>267754832.49030367</v>
      </c>
    </row>
    <row r="12768" spans="1:3" x14ac:dyDescent="0.2">
      <c r="A12768" s="1">
        <v>40525.333333333336</v>
      </c>
      <c r="B12768">
        <f>IF(Sheet1!B12768&gt;0, 0.1671*Sheet1!B12768^2 - 198.062297*Sheet1!B12768 + 58673.921562, 0)</f>
        <v>266.92844289934146</v>
      </c>
      <c r="C12768">
        <f t="shared" si="199"/>
        <v>266928442.89934146</v>
      </c>
    </row>
    <row r="12769" spans="1:3" x14ac:dyDescent="0.2">
      <c r="A12769" s="1">
        <v>40526.333333333336</v>
      </c>
      <c r="B12769">
        <f>IF(Sheet1!B12769&gt;0, 0.1671*Sheet1!B12769^2 - 198.062297*Sheet1!B12769 + 58673.921562, 0)</f>
        <v>264.73006089459523</v>
      </c>
      <c r="C12769">
        <f t="shared" si="199"/>
        <v>264730060.89459524</v>
      </c>
    </row>
    <row r="12770" spans="1:3" x14ac:dyDescent="0.2">
      <c r="A12770" s="1">
        <v>40527.333333333336</v>
      </c>
      <c r="B12770">
        <f>IF(Sheet1!B12770&gt;0, 0.1671*Sheet1!B12770^2 - 198.062297*Sheet1!B12770 + 58673.921562, 0)</f>
        <v>263.0873085285275</v>
      </c>
      <c r="C12770">
        <f t="shared" si="199"/>
        <v>263087308.5285275</v>
      </c>
    </row>
    <row r="12771" spans="1:3" x14ac:dyDescent="0.2">
      <c r="A12771" s="1">
        <v>40528.333333333336</v>
      </c>
      <c r="B12771">
        <f>IF(Sheet1!B12771&gt;0, 0.1671*Sheet1!B12771^2 - 198.062297*Sheet1!B12771 + 58673.921562, 0)</f>
        <v>261.44936825084733</v>
      </c>
      <c r="C12771">
        <f t="shared" si="199"/>
        <v>261449368.25084734</v>
      </c>
    </row>
    <row r="12772" spans="1:3" x14ac:dyDescent="0.2">
      <c r="A12772" s="1">
        <v>40529.333333333336</v>
      </c>
      <c r="B12772">
        <f>IF(Sheet1!B12772&gt;0, 0.1671*Sheet1!B12772^2 - 198.062297*Sheet1!B12772 + 58673.921562, 0)</f>
        <v>260.22448601265205</v>
      </c>
      <c r="C12772">
        <f t="shared" si="199"/>
        <v>260224486.01265204</v>
      </c>
    </row>
    <row r="12773" spans="1:3" x14ac:dyDescent="0.2">
      <c r="A12773" s="1">
        <v>40530.333333333336</v>
      </c>
      <c r="B12773">
        <f>IF(Sheet1!B12773&gt;0, 0.1671*Sheet1!B12773^2 - 198.062297*Sheet1!B12773 + 58673.921562, 0)</f>
        <v>259.00148050001008</v>
      </c>
      <c r="C12773">
        <f t="shared" si="199"/>
        <v>259001480.50001007</v>
      </c>
    </row>
    <row r="12774" spans="1:3" x14ac:dyDescent="0.2">
      <c r="A12774" s="1">
        <v>40531.333333333336</v>
      </c>
      <c r="B12774">
        <f>IF(Sheet1!B12774&gt;0, 0.1671*Sheet1!B12774^2 - 198.062297*Sheet1!B12774 + 58673.921562, 0)</f>
        <v>256.96943222873961</v>
      </c>
      <c r="C12774">
        <f t="shared" si="199"/>
        <v>256969432.22873962</v>
      </c>
    </row>
    <row r="12775" spans="1:3" x14ac:dyDescent="0.2">
      <c r="A12775" s="1">
        <v>40532.333333333336</v>
      </c>
      <c r="B12775">
        <f>IF(Sheet1!B12775&gt;0, 0.1671*Sheet1!B12775^2 - 198.062297*Sheet1!B12775 + 58673.921562, 0)</f>
        <v>255.21462748735212</v>
      </c>
      <c r="C12775">
        <f t="shared" si="199"/>
        <v>255214627.48735213</v>
      </c>
    </row>
    <row r="12776" spans="1:3" x14ac:dyDescent="0.2">
      <c r="A12776" s="1">
        <v>40533.333333333336</v>
      </c>
      <c r="B12776">
        <f>IF(Sheet1!B12776&gt;0, 0.1671*Sheet1!B12776^2 - 198.062297*Sheet1!B12776 + 58673.921562, 0)</f>
        <v>253.59994726852165</v>
      </c>
      <c r="C12776">
        <f t="shared" si="199"/>
        <v>253599947.26852164</v>
      </c>
    </row>
    <row r="12777" spans="1:3" x14ac:dyDescent="0.2">
      <c r="A12777" s="1">
        <v>40534.333333333336</v>
      </c>
      <c r="B12777">
        <f>IF(Sheet1!B12777&gt;0, 0.1671*Sheet1!B12777^2 - 198.062297*Sheet1!B12777 + 58673.921562, 0)</f>
        <v>251.99007913809328</v>
      </c>
      <c r="C12777">
        <f t="shared" si="199"/>
        <v>251990079.13809329</v>
      </c>
    </row>
    <row r="12778" spans="1:3" x14ac:dyDescent="0.2">
      <c r="A12778" s="1">
        <v>40535.333333333336</v>
      </c>
      <c r="B12778">
        <f>IF(Sheet1!B12778&gt;0, 0.1671*Sheet1!B12778^2 - 198.062297*Sheet1!B12778 + 58673.921562, 0)</f>
        <v>250.38502309602336</v>
      </c>
      <c r="C12778">
        <f t="shared" si="199"/>
        <v>250385023.09602335</v>
      </c>
    </row>
    <row r="12779" spans="1:3" x14ac:dyDescent="0.2">
      <c r="A12779" s="1">
        <v>40536.333333333336</v>
      </c>
      <c r="B12779">
        <f>IF(Sheet1!B12779&gt;0, 0.1671*Sheet1!B12779^2 - 198.062297*Sheet1!B12779 + 58673.921562, 0)</f>
        <v>248.78477914231189</v>
      </c>
      <c r="C12779">
        <f t="shared" si="199"/>
        <v>248784779.1423119</v>
      </c>
    </row>
    <row r="12780" spans="1:3" x14ac:dyDescent="0.2">
      <c r="A12780" s="1">
        <v>40537.333333333336</v>
      </c>
      <c r="B12780">
        <f>IF(Sheet1!B12780&gt;0, 0.1671*Sheet1!B12780^2 - 198.062297*Sheet1!B12780 + 58673.921562, 0)</f>
        <v>246.52613911217486</v>
      </c>
      <c r="C12780">
        <f t="shared" si="199"/>
        <v>246526139.11217487</v>
      </c>
    </row>
    <row r="12781" spans="1:3" x14ac:dyDescent="0.2">
      <c r="A12781" s="1">
        <v>40538.333333333336</v>
      </c>
      <c r="B12781">
        <f>IF(Sheet1!B12781&gt;0, 0.1671*Sheet1!B12781^2 - 198.062297*Sheet1!B12781 + 58673.921562, 0)</f>
        <v>245.46625845822564</v>
      </c>
      <c r="C12781">
        <f t="shared" si="199"/>
        <v>245466258.45822564</v>
      </c>
    </row>
    <row r="12782" spans="1:3" x14ac:dyDescent="0.2">
      <c r="A12782" s="1">
        <v>40539.333333333336</v>
      </c>
      <c r="B12782">
        <f>IF(Sheet1!B12782&gt;0, 0.1671*Sheet1!B12782^2 - 198.062297*Sheet1!B12782 + 58673.921562, 0)</f>
        <v>243.88085218494234</v>
      </c>
      <c r="C12782">
        <f t="shared" si="199"/>
        <v>243880852.18494233</v>
      </c>
    </row>
    <row r="12783" spans="1:3" x14ac:dyDescent="0.2">
      <c r="A12783" s="1">
        <v>40540.333333333336</v>
      </c>
      <c r="B12783">
        <f>IF(Sheet1!B12783&gt;0, 0.1671*Sheet1!B12783^2 - 198.062297*Sheet1!B12783 + 58673.921562, 0)</f>
        <v>241.90546027835808</v>
      </c>
      <c r="C12783">
        <f t="shared" si="199"/>
        <v>241905460.27835807</v>
      </c>
    </row>
    <row r="12784" spans="1:3" x14ac:dyDescent="0.2">
      <c r="A12784" s="1">
        <v>40541.333333333336</v>
      </c>
      <c r="B12784">
        <f>IF(Sheet1!B12784&gt;0, 0.1671*Sheet1!B12784^2 - 198.062297*Sheet1!B12784 + 58673.921562, 0)</f>
        <v>241.64323094418796</v>
      </c>
      <c r="C12784">
        <f t="shared" si="199"/>
        <v>241643230.94418797</v>
      </c>
    </row>
    <row r="12785" spans="1:3" x14ac:dyDescent="0.2">
      <c r="A12785" s="1">
        <v>40542.333333333336</v>
      </c>
      <c r="B12785">
        <f>IF(Sheet1!B12785&gt;0, 0.1671*Sheet1!B12785^2 - 198.062297*Sheet1!B12785 + 58673.921562, 0)</f>
        <v>241.2489348895906</v>
      </c>
      <c r="C12785">
        <f t="shared" si="199"/>
        <v>241248934.88959059</v>
      </c>
    </row>
    <row r="12786" spans="1:3" x14ac:dyDescent="0.2">
      <c r="A12786" s="1">
        <v>40543.333333333336</v>
      </c>
      <c r="B12786">
        <f>IF(Sheet1!B12786&gt;0, 0.1671*Sheet1!B12786^2 - 198.062297*Sheet1!B12786 + 58673.921562, 0)</f>
        <v>238.23919623669644</v>
      </c>
      <c r="C12786">
        <f t="shared" si="199"/>
        <v>238239196.23669645</v>
      </c>
    </row>
    <row r="12787" spans="1:3" x14ac:dyDescent="0.2">
      <c r="A12787" s="1">
        <v>40544.333333333336</v>
      </c>
      <c r="B12787">
        <f>IF(Sheet1!B12787&gt;0, 0.1671*Sheet1!B12787^2 - 198.062297*Sheet1!B12787 + 58673.921562, 0)</f>
        <v>235.11730740439089</v>
      </c>
      <c r="C12787">
        <f t="shared" si="199"/>
        <v>235117307.40439087</v>
      </c>
    </row>
    <row r="12788" spans="1:3" x14ac:dyDescent="0.2">
      <c r="A12788" s="1">
        <v>40545.333333333336</v>
      </c>
      <c r="B12788">
        <f>IF(Sheet1!B12788&gt;0, 0.1671*Sheet1!B12788^2 - 198.062297*Sheet1!B12788 + 58673.921562, 0)</f>
        <v>233.17550720760482</v>
      </c>
      <c r="C12788">
        <f t="shared" si="199"/>
        <v>233175507.20760483</v>
      </c>
    </row>
    <row r="12789" spans="1:3" x14ac:dyDescent="0.2">
      <c r="A12789" s="1">
        <v>40546.333333333336</v>
      </c>
      <c r="B12789">
        <f>IF(Sheet1!B12789&gt;0, 0.1671*Sheet1!B12789^2 - 198.062297*Sheet1!B12789 + 58673.921562, 0)</f>
        <v>231.11322502765688</v>
      </c>
      <c r="C12789">
        <f t="shared" si="199"/>
        <v>231113225.02765688</v>
      </c>
    </row>
    <row r="12790" spans="1:3" x14ac:dyDescent="0.2">
      <c r="A12790" s="1">
        <v>40547.333333333336</v>
      </c>
      <c r="B12790">
        <f>IF(Sheet1!B12790&gt;0, 0.1671*Sheet1!B12790^2 - 198.062297*Sheet1!B12790 + 58673.921562, 0)</f>
        <v>229.18696753782569</v>
      </c>
      <c r="C12790">
        <f t="shared" si="199"/>
        <v>229186967.5378257</v>
      </c>
    </row>
    <row r="12791" spans="1:3" x14ac:dyDescent="0.2">
      <c r="A12791" s="1">
        <v>40548.333333333336</v>
      </c>
      <c r="B12791">
        <f>IF(Sheet1!B12791&gt;0, 0.1671*Sheet1!B12791^2 - 198.062297*Sheet1!B12791 + 58673.921562, 0)</f>
        <v>227.65168922471639</v>
      </c>
      <c r="C12791">
        <f t="shared" si="199"/>
        <v>227651689.2247164</v>
      </c>
    </row>
    <row r="12792" spans="1:3" x14ac:dyDescent="0.2">
      <c r="A12792" s="1">
        <v>40549.333333333336</v>
      </c>
      <c r="B12792">
        <f>IF(Sheet1!B12792&gt;0, 0.1671*Sheet1!B12792^2 - 198.062297*Sheet1!B12792 + 58673.921562, 0)</f>
        <v>225.7389700171334</v>
      </c>
      <c r="C12792">
        <f t="shared" si="199"/>
        <v>225738970.01713338</v>
      </c>
    </row>
    <row r="12793" spans="1:3" x14ac:dyDescent="0.2">
      <c r="A12793" s="1">
        <v>40550.333333333336</v>
      </c>
      <c r="B12793">
        <f>IF(Sheet1!B12793&gt;0, 0.1671*Sheet1!B12793^2 - 198.062297*Sheet1!B12793 + 58673.921562, 0)</f>
        <v>224.21452012668306</v>
      </c>
      <c r="C12793">
        <f t="shared" si="199"/>
        <v>224214520.12668306</v>
      </c>
    </row>
    <row r="12794" spans="1:3" x14ac:dyDescent="0.2">
      <c r="A12794" s="1">
        <v>40551.333333333336</v>
      </c>
      <c r="B12794">
        <f>IF(Sheet1!B12794&gt;0, 0.1671*Sheet1!B12794^2 - 198.062297*Sheet1!B12794 + 58673.921562, 0)</f>
        <v>222.18966271678801</v>
      </c>
      <c r="C12794">
        <f t="shared" si="199"/>
        <v>222189662.71678799</v>
      </c>
    </row>
    <row r="12795" spans="1:3" x14ac:dyDescent="0.2">
      <c r="A12795" s="1">
        <v>40552.333333333336</v>
      </c>
      <c r="B12795">
        <f>IF(Sheet1!B12795&gt;0, 0.1671*Sheet1!B12795^2 - 198.062297*Sheet1!B12795 + 58673.921562, 0)</f>
        <v>220.29850255043129</v>
      </c>
      <c r="C12795">
        <f t="shared" si="199"/>
        <v>220298502.55043128</v>
      </c>
    </row>
    <row r="12796" spans="1:3" x14ac:dyDescent="0.2">
      <c r="A12796" s="1">
        <v>40553.333333333336</v>
      </c>
      <c r="B12796">
        <f>IF(Sheet1!B12796&gt;0, 0.1671*Sheet1!B12796^2 - 198.062297*Sheet1!B12796 + 58673.921562, 0)</f>
        <v>218.41562913215603</v>
      </c>
      <c r="C12796">
        <f t="shared" si="199"/>
        <v>218415629.13215601</v>
      </c>
    </row>
    <row r="12797" spans="1:3" x14ac:dyDescent="0.2">
      <c r="A12797" s="1">
        <v>40554.333333333336</v>
      </c>
      <c r="B12797">
        <f>IF(Sheet1!B12797&gt;0, 0.1671*Sheet1!B12797^2 - 198.062297*Sheet1!B12797 + 58673.921562, 0)</f>
        <v>216.53950980149966</v>
      </c>
      <c r="C12797">
        <f t="shared" si="199"/>
        <v>216539509.80149966</v>
      </c>
    </row>
    <row r="12798" spans="1:3" x14ac:dyDescent="0.2">
      <c r="A12798" s="1">
        <v>40555.333333333336</v>
      </c>
      <c r="B12798">
        <f>IF(Sheet1!B12798&gt;0, 0.1671*Sheet1!B12798^2 - 198.062297*Sheet1!B12798 + 58673.921562, 0)</f>
        <v>214.54726405364636</v>
      </c>
      <c r="C12798">
        <f t="shared" si="199"/>
        <v>214547264.05364636</v>
      </c>
    </row>
    <row r="12799" spans="1:3" x14ac:dyDescent="0.2">
      <c r="A12799" s="1">
        <v>40556.333333333336</v>
      </c>
      <c r="B12799">
        <f>IF(Sheet1!B12799&gt;0, 0.1671*Sheet1!B12799^2 - 198.062297*Sheet1!B12799 + 58673.921562, 0)</f>
        <v>212.68668742991576</v>
      </c>
      <c r="C12799">
        <f t="shared" si="199"/>
        <v>212686687.42991576</v>
      </c>
    </row>
    <row r="12800" spans="1:3" x14ac:dyDescent="0.2">
      <c r="A12800" s="1">
        <v>40557.333333333336</v>
      </c>
      <c r="B12800">
        <f>IF(Sheet1!B12800&gt;0, 0.1671*Sheet1!B12800^2 - 198.062297*Sheet1!B12800 + 58673.921562, 0)</f>
        <v>210.83438511185523</v>
      </c>
      <c r="C12800">
        <f t="shared" si="199"/>
        <v>210834385.11185524</v>
      </c>
    </row>
    <row r="12801" spans="1:3" x14ac:dyDescent="0.2">
      <c r="A12801" s="1">
        <v>40558.333333333336</v>
      </c>
      <c r="B12801">
        <f>IF(Sheet1!B12801&gt;0, 0.1671*Sheet1!B12801^2 - 198.062297*Sheet1!B12801 + 58673.921562, 0)</f>
        <v>208.98884932385408</v>
      </c>
      <c r="C12801">
        <f t="shared" si="199"/>
        <v>208988849.32385409</v>
      </c>
    </row>
    <row r="12802" spans="1:3" x14ac:dyDescent="0.2">
      <c r="A12802" s="1">
        <v>40559.333333333336</v>
      </c>
      <c r="B12802">
        <f>IF(Sheet1!B12802&gt;0, 0.1671*Sheet1!B12802^2 - 198.062297*Sheet1!B12802 + 58673.921562, 0)</f>
        <v>207.02846920365118</v>
      </c>
      <c r="C12802">
        <f t="shared" si="199"/>
        <v>207028469.20365119</v>
      </c>
    </row>
    <row r="12803" spans="1:3" x14ac:dyDescent="0.2">
      <c r="A12803" s="1">
        <v>40560.333333333336</v>
      </c>
      <c r="B12803">
        <f>IF(Sheet1!B12803&gt;0, 0.1671*Sheet1!B12803^2 - 198.062297*Sheet1!B12803 + 58673.921562, 0)</f>
        <v>205.19922215696715</v>
      </c>
      <c r="C12803">
        <f t="shared" si="199"/>
        <v>205199222.15696716</v>
      </c>
    </row>
    <row r="12804" spans="1:3" x14ac:dyDescent="0.2">
      <c r="A12804" s="1">
        <v>40561.333333333336</v>
      </c>
      <c r="B12804">
        <f>IF(Sheet1!B12804&gt;0, 0.1671*Sheet1!B12804^2 - 198.062297*Sheet1!B12804 + 58673.921562, 0)</f>
        <v>204.10468861562549</v>
      </c>
      <c r="C12804">
        <f t="shared" ref="C12804:C12867" si="200">IF(B12804&gt;0, B12804*1000000, "")</f>
        <v>204104688.6156255</v>
      </c>
    </row>
    <row r="12805" spans="1:3" x14ac:dyDescent="0.2">
      <c r="A12805" s="1">
        <v>40562.333333333336</v>
      </c>
      <c r="B12805">
        <f>IF(Sheet1!B12805&gt;0, 0.1671*Sheet1!B12805^2 - 198.062297*Sheet1!B12805 + 58673.921562, 0)</f>
        <v>204.10468861562549</v>
      </c>
      <c r="C12805">
        <f t="shared" si="200"/>
        <v>204104688.6156255</v>
      </c>
    </row>
    <row r="12806" spans="1:3" x14ac:dyDescent="0.2">
      <c r="A12806" s="1">
        <v>40563.333333333336</v>
      </c>
      <c r="B12806">
        <f>IF(Sheet1!B12806&gt;0, 0.1671*Sheet1!B12806^2 - 198.062297*Sheet1!B12806 + 58673.921562, 0)</f>
        <v>204.10468861562549</v>
      </c>
      <c r="C12806">
        <f t="shared" si="200"/>
        <v>204104688.6156255</v>
      </c>
    </row>
    <row r="12807" spans="1:3" x14ac:dyDescent="0.2">
      <c r="A12807" s="1">
        <v>40564.333333333336</v>
      </c>
      <c r="B12807">
        <f>IF(Sheet1!B12807&gt;0, 0.1671*Sheet1!B12807^2 - 198.062297*Sheet1!B12807 + 58673.921562, 0)</f>
        <v>204.10468861562549</v>
      </c>
      <c r="C12807">
        <f t="shared" si="200"/>
        <v>204104688.6156255</v>
      </c>
    </row>
    <row r="12808" spans="1:3" x14ac:dyDescent="0.2">
      <c r="A12808" s="1">
        <v>40565.333333333336</v>
      </c>
      <c r="B12808">
        <f>IF(Sheet1!B12808&gt;0, 0.1671*Sheet1!B12808^2 - 198.062297*Sheet1!B12808 + 58673.921562, 0)</f>
        <v>204.10468861562549</v>
      </c>
      <c r="C12808">
        <f t="shared" si="200"/>
        <v>204104688.6156255</v>
      </c>
    </row>
    <row r="12809" spans="1:3" x14ac:dyDescent="0.2">
      <c r="A12809" s="1">
        <v>40566.333333333336</v>
      </c>
      <c r="B12809">
        <f>IF(Sheet1!B12809&gt;0, 0.1671*Sheet1!B12809^2 - 198.062297*Sheet1!B12809 + 58673.921562, 0)</f>
        <v>204.10468861562549</v>
      </c>
      <c r="C12809">
        <f t="shared" si="200"/>
        <v>204104688.6156255</v>
      </c>
    </row>
    <row r="12810" spans="1:3" x14ac:dyDescent="0.2">
      <c r="A12810" s="1">
        <v>40567.333333333336</v>
      </c>
      <c r="B12810">
        <f>IF(Sheet1!B12810&gt;0, 0.1671*Sheet1!B12810^2 - 198.062297*Sheet1!B12810 + 58673.921562, 0)</f>
        <v>204.10468861562549</v>
      </c>
      <c r="C12810">
        <f t="shared" si="200"/>
        <v>204104688.6156255</v>
      </c>
    </row>
    <row r="12811" spans="1:3" x14ac:dyDescent="0.2">
      <c r="A12811" s="1">
        <v>40568.333333333336</v>
      </c>
      <c r="B12811">
        <f>IF(Sheet1!B12811&gt;0, 0.1671*Sheet1!B12811^2 - 198.062297*Sheet1!B12811 + 58673.921562, 0)</f>
        <v>204.10468861562549</v>
      </c>
      <c r="C12811">
        <f t="shared" si="200"/>
        <v>204104688.6156255</v>
      </c>
    </row>
    <row r="12812" spans="1:3" x14ac:dyDescent="0.2">
      <c r="A12812" s="1">
        <v>40569.333333333336</v>
      </c>
      <c r="B12812">
        <f>IF(Sheet1!B12812&gt;0, 0.1671*Sheet1!B12812^2 - 198.062297*Sheet1!B12812 + 58673.921562, 0)</f>
        <v>204.10468861562549</v>
      </c>
      <c r="C12812">
        <f t="shared" si="200"/>
        <v>204104688.6156255</v>
      </c>
    </row>
    <row r="12813" spans="1:3" x14ac:dyDescent="0.2">
      <c r="A12813" s="1">
        <v>40570.333333333336</v>
      </c>
      <c r="B12813">
        <f>IF(Sheet1!B12813&gt;0, 0.1671*Sheet1!B12813^2 - 198.062297*Sheet1!B12813 + 58673.921562, 0)</f>
        <v>202.28746934221999</v>
      </c>
      <c r="C12813">
        <f t="shared" si="200"/>
        <v>202287469.34221998</v>
      </c>
    </row>
    <row r="12814" spans="1:3" x14ac:dyDescent="0.2">
      <c r="A12814" s="1">
        <v>40571.333333333336</v>
      </c>
      <c r="B12814">
        <f>IF(Sheet1!B12814&gt;0, 0.1671*Sheet1!B12814^2 - 198.062297*Sheet1!B12814 + 58673.921562, 0)</f>
        <v>200.11628646311874</v>
      </c>
      <c r="C12814">
        <f t="shared" si="200"/>
        <v>200116286.46311873</v>
      </c>
    </row>
    <row r="12815" spans="1:3" x14ac:dyDescent="0.2">
      <c r="A12815" s="1">
        <v>40572.333333333336</v>
      </c>
      <c r="B12815">
        <f>IF(Sheet1!B12815&gt;0, 0.1671*Sheet1!B12815^2 - 198.062297*Sheet1!B12815 + 58673.921562, 0)</f>
        <v>198.19494819699321</v>
      </c>
      <c r="C12815">
        <f t="shared" si="200"/>
        <v>198194948.1969932</v>
      </c>
    </row>
    <row r="12816" spans="1:3" x14ac:dyDescent="0.2">
      <c r="A12816" s="1">
        <v>40573.333333333336</v>
      </c>
      <c r="B12816">
        <f>IF(Sheet1!B12816&gt;0, 0.1671*Sheet1!B12816^2 - 198.062297*Sheet1!B12816 + 58673.921562, 0)</f>
        <v>196.40228613714862</v>
      </c>
      <c r="C12816">
        <f t="shared" si="200"/>
        <v>196402286.13714862</v>
      </c>
    </row>
    <row r="12817" spans="1:3" x14ac:dyDescent="0.2">
      <c r="A12817" s="1">
        <v>40574.333333333336</v>
      </c>
      <c r="B12817">
        <f>IF(Sheet1!B12817&gt;0, 0.1671*Sheet1!B12817^2 - 198.062297*Sheet1!B12817 + 58673.921562, 0)</f>
        <v>195.32971550000366</v>
      </c>
      <c r="C12817">
        <f t="shared" si="200"/>
        <v>195329715.50000367</v>
      </c>
    </row>
    <row r="12818" spans="1:3" x14ac:dyDescent="0.2">
      <c r="A12818" s="1">
        <v>40575.333333333336</v>
      </c>
      <c r="B12818">
        <f>IF(Sheet1!B12818&gt;0, 0.1671*Sheet1!B12818^2 - 198.062297*Sheet1!B12818 + 58673.921562, 0)</f>
        <v>194.25985349860275</v>
      </c>
      <c r="C12818">
        <f t="shared" si="200"/>
        <v>194259853.49860275</v>
      </c>
    </row>
    <row r="12819" spans="1:3" x14ac:dyDescent="0.2">
      <c r="A12819" s="1">
        <v>40576.333333333336</v>
      </c>
      <c r="B12819">
        <f>IF(Sheet1!B12819&gt;0, 0.1671*Sheet1!B12819^2 - 198.062297*Sheet1!B12819 + 58673.921562, 0)</f>
        <v>192.36544599999615</v>
      </c>
      <c r="C12819">
        <f t="shared" si="200"/>
        <v>192365445.99999616</v>
      </c>
    </row>
    <row r="12820" spans="1:3" x14ac:dyDescent="0.2">
      <c r="A12820" s="1">
        <v>40577.333333333336</v>
      </c>
      <c r="B12820">
        <f>IF(Sheet1!B12820&gt;0, 0.1671*Sheet1!B12820^2 - 198.062297*Sheet1!B12820 + 58673.921562, 0)</f>
        <v>190.59662306444079</v>
      </c>
      <c r="C12820">
        <f t="shared" si="200"/>
        <v>190596623.06444079</v>
      </c>
    </row>
    <row r="12821" spans="1:3" x14ac:dyDescent="0.2">
      <c r="A12821" s="1">
        <v>40578.333333333336</v>
      </c>
      <c r="B12821">
        <f>IF(Sheet1!B12821&gt;0, 0.1671*Sheet1!B12821^2 - 198.062297*Sheet1!B12821 + 58673.921562, 0)</f>
        <v>188.83603710592433</v>
      </c>
      <c r="C12821">
        <f t="shared" si="200"/>
        <v>188836037.10592434</v>
      </c>
    </row>
    <row r="12822" spans="1:3" x14ac:dyDescent="0.2">
      <c r="A12822" s="1">
        <v>40579.333333333336</v>
      </c>
      <c r="B12822">
        <f>IF(Sheet1!B12822&gt;0, 0.1671*Sheet1!B12822^2 - 198.062297*Sheet1!B12822 + 58673.921562, 0)</f>
        <v>187.08225500606932</v>
      </c>
      <c r="C12822">
        <f t="shared" si="200"/>
        <v>187082255.0060693</v>
      </c>
    </row>
    <row r="12823" spans="1:3" x14ac:dyDescent="0.2">
      <c r="A12823" s="1">
        <v>40580.333333333336</v>
      </c>
      <c r="B12823">
        <f>IF(Sheet1!B12823&gt;0, 0.1671*Sheet1!B12823^2 - 198.062297*Sheet1!B12823 + 58673.921562, 0)</f>
        <v>184.9880704361567</v>
      </c>
      <c r="C12823">
        <f t="shared" si="200"/>
        <v>184988070.43615669</v>
      </c>
    </row>
    <row r="12824" spans="1:3" x14ac:dyDescent="0.2">
      <c r="A12824" s="1">
        <v>40581.333333333336</v>
      </c>
      <c r="B12824">
        <f>IF(Sheet1!B12824&gt;0, 0.1671*Sheet1!B12824^2 - 198.062297*Sheet1!B12824 + 58673.921562, 0)</f>
        <v>183.13589755249268</v>
      </c>
      <c r="C12824">
        <f t="shared" si="200"/>
        <v>183135897.55249268</v>
      </c>
    </row>
    <row r="12825" spans="1:3" x14ac:dyDescent="0.2">
      <c r="A12825" s="1">
        <v>40582.333333333336</v>
      </c>
      <c r="B12825">
        <f>IF(Sheet1!B12825&gt;0, 0.1671*Sheet1!B12825^2 - 198.062297*Sheet1!B12825 + 58673.921562, 0)</f>
        <v>181.06216313432378</v>
      </c>
      <c r="C12825">
        <f t="shared" si="200"/>
        <v>181062163.13432378</v>
      </c>
    </row>
    <row r="12826" spans="1:3" x14ac:dyDescent="0.2">
      <c r="A12826" s="1">
        <v>40583.333333333336</v>
      </c>
      <c r="B12826">
        <f>IF(Sheet1!B12826&gt;0, 0.1671*Sheet1!B12826^2 - 198.062297*Sheet1!B12826 + 58673.921562, 0)</f>
        <v>180.02900636108825</v>
      </c>
      <c r="C12826">
        <f t="shared" si="200"/>
        <v>180029006.36108825</v>
      </c>
    </row>
    <row r="12827" spans="1:3" x14ac:dyDescent="0.2">
      <c r="A12827" s="1">
        <v>40584.333333333336</v>
      </c>
      <c r="B12827">
        <f>IF(Sheet1!B12827&gt;0, 0.1671*Sheet1!B12827^2 - 198.062297*Sheet1!B12827 + 58673.921562, 0)</f>
        <v>177.97151457688597</v>
      </c>
      <c r="C12827">
        <f t="shared" si="200"/>
        <v>177971514.57688597</v>
      </c>
    </row>
    <row r="12828" spans="1:3" x14ac:dyDescent="0.2">
      <c r="A12828" s="1">
        <v>40585.333333333336</v>
      </c>
      <c r="B12828">
        <f>IF(Sheet1!B12828&gt;0, 0.1671*Sheet1!B12828^2 - 198.062297*Sheet1!B12828 + 58673.921562, 0)</f>
        <v>175.81134853757976</v>
      </c>
      <c r="C12828">
        <f t="shared" si="200"/>
        <v>175811348.53757977</v>
      </c>
    </row>
    <row r="12829" spans="1:3" x14ac:dyDescent="0.2">
      <c r="A12829" s="1">
        <v>40586.333333333336</v>
      </c>
      <c r="B12829">
        <f>IF(Sheet1!B12829&gt;0, 0.1671*Sheet1!B12829^2 - 198.062297*Sheet1!B12829 + 58673.921562, 0)</f>
        <v>174.1142228024255</v>
      </c>
      <c r="C12829">
        <f t="shared" si="200"/>
        <v>174114222.8024255</v>
      </c>
    </row>
    <row r="12830" spans="1:3" x14ac:dyDescent="0.2">
      <c r="A12830" s="1">
        <v>40587.333333333336</v>
      </c>
      <c r="B12830">
        <f>IF(Sheet1!B12830&gt;0, 0.1671*Sheet1!B12830^2 - 198.062297*Sheet1!B12830 + 58673.921562, 0)</f>
        <v>172.42530487540353</v>
      </c>
      <c r="C12830">
        <f t="shared" si="200"/>
        <v>172425304.87540352</v>
      </c>
    </row>
    <row r="12831" spans="1:3" x14ac:dyDescent="0.2">
      <c r="A12831" s="1">
        <v>40588.333333333336</v>
      </c>
      <c r="B12831">
        <f>IF(Sheet1!B12831&gt;0, 0.1671*Sheet1!B12831^2 - 198.062297*Sheet1!B12831 + 58673.921562, 0)</f>
        <v>170.29625263578782</v>
      </c>
      <c r="C12831">
        <f t="shared" si="200"/>
        <v>170296252.63578781</v>
      </c>
    </row>
    <row r="12832" spans="1:3" x14ac:dyDescent="0.2">
      <c r="A12832" s="1">
        <v>40589.333333333336</v>
      </c>
      <c r="B12832">
        <f>IF(Sheet1!B12832&gt;0, 0.1671*Sheet1!B12832^2 - 198.062297*Sheet1!B12832 + 58673.921562, 0)</f>
        <v>169.96086662545713</v>
      </c>
      <c r="C12832">
        <f t="shared" si="200"/>
        <v>169960866.62545714</v>
      </c>
    </row>
    <row r="12833" spans="1:3" x14ac:dyDescent="0.2">
      <c r="A12833" s="1">
        <v>40590.333333333336</v>
      </c>
      <c r="B12833">
        <f>IF(Sheet1!B12833&gt;0, 0.1671*Sheet1!B12833^2 - 198.062297*Sheet1!B12833 + 58673.921562, 0)</f>
        <v>169.96086662545713</v>
      </c>
      <c r="C12833">
        <f t="shared" si="200"/>
        <v>169960866.62545714</v>
      </c>
    </row>
    <row r="12834" spans="1:3" x14ac:dyDescent="0.2">
      <c r="A12834" s="1">
        <v>40591.333333333336</v>
      </c>
      <c r="B12834">
        <f>IF(Sheet1!B12834&gt;0, 0.1671*Sheet1!B12834^2 - 198.062297*Sheet1!B12834 + 58673.921562, 0)</f>
        <v>169.96086662545713</v>
      </c>
      <c r="C12834">
        <f t="shared" si="200"/>
        <v>169960866.62545714</v>
      </c>
    </row>
    <row r="12835" spans="1:3" x14ac:dyDescent="0.2">
      <c r="A12835" s="1">
        <v>40592.333333333336</v>
      </c>
      <c r="B12835">
        <f>IF(Sheet1!B12835&gt;0, 0.1671*Sheet1!B12835^2 - 198.062297*Sheet1!B12835 + 58673.921562, 0)</f>
        <v>169.96086662545713</v>
      </c>
      <c r="C12835">
        <f t="shared" si="200"/>
        <v>169960866.62545714</v>
      </c>
    </row>
    <row r="12836" spans="1:3" x14ac:dyDescent="0.2">
      <c r="A12836" s="1">
        <v>40593.333333333336</v>
      </c>
      <c r="B12836">
        <f>IF(Sheet1!B12836&gt;0, 0.1671*Sheet1!B12836^2 - 198.062297*Sheet1!B12836 + 58673.921562, 0)</f>
        <v>169.96086662545713</v>
      </c>
      <c r="C12836">
        <f t="shared" si="200"/>
        <v>169960866.62545714</v>
      </c>
    </row>
    <row r="12837" spans="1:3" x14ac:dyDescent="0.2">
      <c r="A12837" s="1">
        <v>40594.333333333336</v>
      </c>
      <c r="B12837">
        <f>IF(Sheet1!B12837&gt;0, 0.1671*Sheet1!B12837^2 - 198.062297*Sheet1!B12837 + 58673.921562, 0)</f>
        <v>169.96086662545713</v>
      </c>
      <c r="C12837">
        <f t="shared" si="200"/>
        <v>169960866.62545714</v>
      </c>
    </row>
    <row r="12838" spans="1:3" x14ac:dyDescent="0.2">
      <c r="A12838" s="1">
        <v>40595.333333333336</v>
      </c>
      <c r="B12838">
        <f>IF(Sheet1!B12838&gt;0, 0.1671*Sheet1!B12838^2 - 198.062297*Sheet1!B12838 + 58673.921562, 0)</f>
        <v>169.62646274355939</v>
      </c>
      <c r="C12838">
        <f t="shared" si="200"/>
        <v>169626462.74355939</v>
      </c>
    </row>
    <row r="12839" spans="1:3" x14ac:dyDescent="0.2">
      <c r="A12839" s="1">
        <v>40596.333333333336</v>
      </c>
      <c r="B12839">
        <f>IF(Sheet1!B12839&gt;0, 0.1671*Sheet1!B12839^2 - 198.062297*Sheet1!B12839 + 58673.921562, 0)</f>
        <v>169.62646274355939</v>
      </c>
      <c r="C12839">
        <f t="shared" si="200"/>
        <v>169626462.74355939</v>
      </c>
    </row>
    <row r="12840" spans="1:3" x14ac:dyDescent="0.2">
      <c r="A12840" s="1">
        <v>40597.333333333336</v>
      </c>
      <c r="B12840">
        <f>IF(Sheet1!B12840&gt;0, 0.1671*Sheet1!B12840^2 - 198.062297*Sheet1!B12840 + 58673.921562, 0)</f>
        <v>169.62646274355939</v>
      </c>
      <c r="C12840">
        <f t="shared" si="200"/>
        <v>169626462.74355939</v>
      </c>
    </row>
    <row r="12841" spans="1:3" x14ac:dyDescent="0.2">
      <c r="A12841" s="1">
        <v>40598.333333333336</v>
      </c>
      <c r="B12841">
        <f>IF(Sheet1!B12841&gt;0, 0.1671*Sheet1!B12841^2 - 198.062297*Sheet1!B12841 + 58673.921562, 0)</f>
        <v>169.62646274355939</v>
      </c>
      <c r="C12841">
        <f t="shared" si="200"/>
        <v>169626462.74355939</v>
      </c>
    </row>
    <row r="12842" spans="1:3" x14ac:dyDescent="0.2">
      <c r="A12842" s="1">
        <v>40599.333333333336</v>
      </c>
      <c r="B12842">
        <f>IF(Sheet1!B12842&gt;0, 0.1671*Sheet1!B12842^2 - 198.062297*Sheet1!B12842 + 58673.921562, 0)</f>
        <v>168.29049202537135</v>
      </c>
      <c r="C12842">
        <f t="shared" si="200"/>
        <v>168290492.02537134</v>
      </c>
    </row>
    <row r="12843" spans="1:3" x14ac:dyDescent="0.2">
      <c r="A12843" s="1">
        <v>40600.333333333336</v>
      </c>
      <c r="B12843">
        <f>IF(Sheet1!B12843&gt;0, 0.1671*Sheet1!B12843^2 - 198.062297*Sheet1!B12843 + 58673.921562, 0)</f>
        <v>168.29049202537135</v>
      </c>
      <c r="C12843">
        <f t="shared" si="200"/>
        <v>168290492.02537134</v>
      </c>
    </row>
    <row r="12844" spans="1:3" x14ac:dyDescent="0.2">
      <c r="A12844" s="1">
        <v>40601.333333333336</v>
      </c>
      <c r="B12844">
        <f>IF(Sheet1!B12844&gt;0, 0.1671*Sheet1!B12844^2 - 198.062297*Sheet1!B12844 + 58673.921562, 0)</f>
        <v>169.29167885618517</v>
      </c>
      <c r="C12844">
        <f t="shared" si="200"/>
        <v>169291678.85618517</v>
      </c>
    </row>
    <row r="12845" spans="1:3" x14ac:dyDescent="0.2">
      <c r="A12845" s="1">
        <v>40602.333333333336</v>
      </c>
      <c r="B12845">
        <f>IF(Sheet1!B12845&gt;0, 0.1671*Sheet1!B12845^2 - 198.062297*Sheet1!B12845 + 58673.921562, 0)</f>
        <v>167.29133368090697</v>
      </c>
      <c r="C12845">
        <f t="shared" si="200"/>
        <v>167291333.68090698</v>
      </c>
    </row>
    <row r="12846" spans="1:3" x14ac:dyDescent="0.2">
      <c r="A12846" s="1">
        <v>40603.333333333336</v>
      </c>
      <c r="B12846">
        <f>IF(Sheet1!B12846&gt;0, 0.1671*Sheet1!B12846^2 - 198.062297*Sheet1!B12846 + 58673.921562, 0)</f>
        <v>164.31078143091145</v>
      </c>
      <c r="C12846">
        <f t="shared" si="200"/>
        <v>164310781.43091145</v>
      </c>
    </row>
    <row r="12847" spans="1:3" x14ac:dyDescent="0.2">
      <c r="A12847" s="1">
        <v>40604.333333333336</v>
      </c>
      <c r="B12847">
        <f>IF(Sheet1!B12847&gt;0, 0.1671*Sheet1!B12847^2 - 198.062297*Sheet1!B12847 + 58673.921562, 0)</f>
        <v>162.5564467965014</v>
      </c>
      <c r="C12847">
        <f t="shared" si="200"/>
        <v>162556446.7965014</v>
      </c>
    </row>
    <row r="12848" spans="1:3" x14ac:dyDescent="0.2">
      <c r="A12848" s="1">
        <v>40605.333333333336</v>
      </c>
      <c r="B12848">
        <f>IF(Sheet1!B12848&gt;0, 0.1671*Sheet1!B12848^2 - 198.062297*Sheet1!B12848 + 58673.921562, 0)</f>
        <v>160.91898559317633</v>
      </c>
      <c r="C12848">
        <f t="shared" si="200"/>
        <v>160918985.59317634</v>
      </c>
    </row>
    <row r="12849" spans="1:3" x14ac:dyDescent="0.2">
      <c r="A12849" s="1">
        <v>40606.333333333336</v>
      </c>
      <c r="B12849">
        <f>IF(Sheet1!B12849&gt;0, 0.1671*Sheet1!B12849^2 - 198.062297*Sheet1!B12849 + 58673.921562, 0)</f>
        <v>159.28970792437758</v>
      </c>
      <c r="C12849">
        <f t="shared" si="200"/>
        <v>159289707.92437759</v>
      </c>
    </row>
    <row r="12850" spans="1:3" x14ac:dyDescent="0.2">
      <c r="A12850" s="1">
        <v>40607.333333333336</v>
      </c>
      <c r="B12850">
        <f>IF(Sheet1!B12850&gt;0, 0.1671*Sheet1!B12850^2 - 198.062297*Sheet1!B12850 + 58673.921562, 0)</f>
        <v>157.34410086619027</v>
      </c>
      <c r="C12850">
        <f t="shared" si="200"/>
        <v>157344100.86619028</v>
      </c>
    </row>
    <row r="12851" spans="1:3" x14ac:dyDescent="0.2">
      <c r="A12851" s="1">
        <v>40608.333333333336</v>
      </c>
      <c r="B12851">
        <f>IF(Sheet1!B12851&gt;0, 0.1671*Sheet1!B12851^2 - 198.062297*Sheet1!B12851 + 58673.921562, 0)</f>
        <v>155.62332543577213</v>
      </c>
      <c r="C12851">
        <f t="shared" si="200"/>
        <v>155623325.43577212</v>
      </c>
    </row>
    <row r="12852" spans="1:3" x14ac:dyDescent="0.2">
      <c r="A12852" s="1">
        <v>40609.333333333336</v>
      </c>
      <c r="B12852">
        <f>IF(Sheet1!B12852&gt;0, 0.1671*Sheet1!B12852^2 - 198.062297*Sheet1!B12852 + 58673.921562, 0)</f>
        <v>153.69817220080586</v>
      </c>
      <c r="C12852">
        <f t="shared" si="200"/>
        <v>153698172.20080584</v>
      </c>
    </row>
    <row r="12853" spans="1:3" x14ac:dyDescent="0.2">
      <c r="A12853" s="1">
        <v>40610.333333333336</v>
      </c>
      <c r="B12853">
        <f>IF(Sheet1!B12853&gt;0, 0.1671*Sheet1!B12853^2 - 198.062297*Sheet1!B12853 + 58673.921562, 0)</f>
        <v>153.37869115677313</v>
      </c>
      <c r="C12853">
        <f t="shared" si="200"/>
        <v>153378691.15677312</v>
      </c>
    </row>
    <row r="12854" spans="1:3" x14ac:dyDescent="0.2">
      <c r="A12854" s="1">
        <v>40611.333333333336</v>
      </c>
      <c r="B12854">
        <f>IF(Sheet1!B12854&gt;0, 0.1671*Sheet1!B12854^2 - 198.062297*Sheet1!B12854 + 58673.921562, 0)</f>
        <v>153.37869115677313</v>
      </c>
      <c r="C12854">
        <f t="shared" si="200"/>
        <v>153378691.15677312</v>
      </c>
    </row>
    <row r="12855" spans="1:3" x14ac:dyDescent="0.2">
      <c r="A12855" s="1">
        <v>40612.333333333336</v>
      </c>
      <c r="B12855">
        <f>IF(Sheet1!B12855&gt;0, 0.1671*Sheet1!B12855^2 - 198.062297*Sheet1!B12855 + 58673.921562, 0)</f>
        <v>153.37869115677313</v>
      </c>
      <c r="C12855">
        <f t="shared" si="200"/>
        <v>153378691.15677312</v>
      </c>
    </row>
    <row r="12856" spans="1:3" x14ac:dyDescent="0.2">
      <c r="A12856" s="1">
        <v>40613.333333333336</v>
      </c>
      <c r="B12856">
        <f>IF(Sheet1!B12856&gt;0, 0.1671*Sheet1!B12856^2 - 198.062297*Sheet1!B12856 + 58673.921562, 0)</f>
        <v>153.05886050000117</v>
      </c>
      <c r="C12856">
        <f t="shared" si="200"/>
        <v>153058860.50000116</v>
      </c>
    </row>
    <row r="12857" spans="1:3" x14ac:dyDescent="0.2">
      <c r="A12857" s="1">
        <v>40614.333333333336</v>
      </c>
      <c r="B12857">
        <f>IF(Sheet1!B12857&gt;0, 0.1671*Sheet1!B12857^2 - 198.062297*Sheet1!B12857 + 58673.921562, 0)</f>
        <v>153.05886050000117</v>
      </c>
      <c r="C12857">
        <f t="shared" si="200"/>
        <v>153058860.50000116</v>
      </c>
    </row>
    <row r="12858" spans="1:3" x14ac:dyDescent="0.2">
      <c r="A12858" s="1">
        <v>40615.333333333336</v>
      </c>
      <c r="B12858">
        <f>IF(Sheet1!B12858&gt;0, 0.1671*Sheet1!B12858^2 - 198.062297*Sheet1!B12858 + 58673.921562, 0)</f>
        <v>153.05886050000117</v>
      </c>
      <c r="C12858">
        <f t="shared" si="200"/>
        <v>153058860.50000116</v>
      </c>
    </row>
    <row r="12859" spans="1:3" x14ac:dyDescent="0.2">
      <c r="A12859" s="1">
        <v>40616.333333333336</v>
      </c>
      <c r="B12859">
        <f>IF(Sheet1!B12859&gt;0, 0.1671*Sheet1!B12859^2 - 198.062297*Sheet1!B12859 + 58673.921562, 0)</f>
        <v>153.05886050000117</v>
      </c>
      <c r="C12859">
        <f t="shared" si="200"/>
        <v>153058860.50000116</v>
      </c>
    </row>
    <row r="12860" spans="1:3" x14ac:dyDescent="0.2">
      <c r="A12860" s="1">
        <v>40617.333333333336</v>
      </c>
      <c r="B12860">
        <f>IF(Sheet1!B12860&gt;0, 0.1671*Sheet1!B12860^2 - 198.062297*Sheet1!B12860 + 58673.921562, 0)</f>
        <v>152.73933121097798</v>
      </c>
      <c r="C12860">
        <f t="shared" si="200"/>
        <v>152739331.21097797</v>
      </c>
    </row>
    <row r="12861" spans="1:3" x14ac:dyDescent="0.2">
      <c r="A12861" s="1">
        <v>40618.333333333336</v>
      </c>
      <c r="B12861">
        <f>IF(Sheet1!B12861&gt;0, 0.1671*Sheet1!B12861^2 - 198.062297*Sheet1!B12861 + 58673.921562, 0)</f>
        <v>152.73933121097798</v>
      </c>
      <c r="C12861">
        <f t="shared" si="200"/>
        <v>152739331.21097797</v>
      </c>
    </row>
    <row r="12862" spans="1:3" x14ac:dyDescent="0.2">
      <c r="A12862" s="1">
        <v>40619.333333333336</v>
      </c>
      <c r="B12862">
        <f>IF(Sheet1!B12862&gt;0, 0.1671*Sheet1!B12862^2 - 198.062297*Sheet1!B12862 + 58673.921562, 0)</f>
        <v>152.73933121097798</v>
      </c>
      <c r="C12862">
        <f t="shared" si="200"/>
        <v>152739331.21097797</v>
      </c>
    </row>
    <row r="12863" spans="1:3" x14ac:dyDescent="0.2">
      <c r="A12863" s="1">
        <v>40620.333333333336</v>
      </c>
      <c r="B12863">
        <f>IF(Sheet1!B12863&gt;0, 0.1671*Sheet1!B12863^2 - 198.062297*Sheet1!B12863 + 58673.921562, 0)</f>
        <v>152.42075182129338</v>
      </c>
      <c r="C12863">
        <f t="shared" si="200"/>
        <v>152420751.82129338</v>
      </c>
    </row>
    <row r="12864" spans="1:3" x14ac:dyDescent="0.2">
      <c r="A12864" s="1">
        <v>40621.333333333336</v>
      </c>
      <c r="B12864">
        <f>IF(Sheet1!B12864&gt;0, 0.1671*Sheet1!B12864^2 - 198.062297*Sheet1!B12864 + 58673.921562, 0)</f>
        <v>150.83042060999287</v>
      </c>
      <c r="C12864">
        <f t="shared" si="200"/>
        <v>150830420.60999286</v>
      </c>
    </row>
    <row r="12865" spans="1:3" x14ac:dyDescent="0.2">
      <c r="A12865" s="1">
        <v>40622.333333333336</v>
      </c>
      <c r="B12865">
        <f>IF(Sheet1!B12865&gt;0, 0.1671*Sheet1!B12865^2 - 198.062297*Sheet1!B12865 + 58673.921562, 0)</f>
        <v>148.82709866135701</v>
      </c>
      <c r="C12865">
        <f t="shared" si="200"/>
        <v>148827098.66135702</v>
      </c>
    </row>
    <row r="12866" spans="1:3" x14ac:dyDescent="0.2">
      <c r="A12866" s="1">
        <v>40623.333333333336</v>
      </c>
      <c r="B12866">
        <f>IF(Sheet1!B12866&gt;0, 0.1671*Sheet1!B12866^2 - 198.062297*Sheet1!B12866 + 58673.921562, 0)</f>
        <v>147.25445430746913</v>
      </c>
      <c r="C12866">
        <f t="shared" si="200"/>
        <v>147254454.30746913</v>
      </c>
    </row>
    <row r="12867" spans="1:3" x14ac:dyDescent="0.2">
      <c r="A12867" s="1">
        <v>40624.333333333336</v>
      </c>
      <c r="B12867">
        <f>IF(Sheet1!B12867&gt;0, 0.1671*Sheet1!B12867^2 - 198.062297*Sheet1!B12867 + 58673.921562, 0)</f>
        <v>145.37682105703425</v>
      </c>
      <c r="C12867">
        <f t="shared" si="200"/>
        <v>145376821.05703425</v>
      </c>
    </row>
    <row r="12868" spans="1:3" x14ac:dyDescent="0.2">
      <c r="A12868" s="1">
        <v>40625.333333333336</v>
      </c>
      <c r="B12868">
        <f>IF(Sheet1!B12868&gt;0, 0.1671*Sheet1!B12868^2 - 198.062297*Sheet1!B12868 + 58673.921562, 0)</f>
        <v>143.51001500544953</v>
      </c>
      <c r="C12868">
        <f t="shared" ref="C12868:C12931" si="201">IF(B12868&gt;0, B12868*1000000, "")</f>
        <v>143510015.00544953</v>
      </c>
    </row>
    <row r="12869" spans="1:3" x14ac:dyDescent="0.2">
      <c r="A12869" s="1">
        <v>40626.333333333336</v>
      </c>
      <c r="B12869">
        <f>IF(Sheet1!B12869&gt;0, 0.1671*Sheet1!B12869^2 - 198.062297*Sheet1!B12869 + 58673.921562, 0)</f>
        <v>142.27086400199187</v>
      </c>
      <c r="C12869">
        <f t="shared" si="201"/>
        <v>142270864.00199187</v>
      </c>
    </row>
    <row r="12870" spans="1:3" x14ac:dyDescent="0.2">
      <c r="A12870" s="1">
        <v>40627.333333333336</v>
      </c>
      <c r="B12870">
        <f>IF(Sheet1!B12870&gt;0, 0.1671*Sheet1!B12870^2 - 198.062297*Sheet1!B12870 + 58673.921562, 0)</f>
        <v>140.01295050000772</v>
      </c>
      <c r="C12870">
        <f t="shared" si="201"/>
        <v>140012950.50000772</v>
      </c>
    </row>
    <row r="12871" spans="1:3" x14ac:dyDescent="0.2">
      <c r="A12871" s="1">
        <v>40628.333333333336</v>
      </c>
      <c r="B12871">
        <f>IF(Sheet1!B12871&gt;0, 0.1671*Sheet1!B12871^2 - 198.062297*Sheet1!B12871 + 58673.921562, 0)</f>
        <v>138.17742547044327</v>
      </c>
      <c r="C12871">
        <f t="shared" si="201"/>
        <v>138177425.47044328</v>
      </c>
    </row>
    <row r="12872" spans="1:3" x14ac:dyDescent="0.2">
      <c r="A12872" s="1">
        <v>40629.333333333336</v>
      </c>
      <c r="B12872">
        <f>IF(Sheet1!B12872&gt;0, 0.1671*Sheet1!B12872^2 - 198.062297*Sheet1!B12872 + 58673.921562, 0)</f>
        <v>136.55452561787388</v>
      </c>
      <c r="C12872">
        <f t="shared" si="201"/>
        <v>136554525.61787388</v>
      </c>
    </row>
    <row r="12873" spans="1:3" x14ac:dyDescent="0.2">
      <c r="A12873" s="1">
        <v>40630.333333333336</v>
      </c>
      <c r="B12873">
        <f>IF(Sheet1!B12873&gt;0, 0.1671*Sheet1!B12873^2 - 198.062297*Sheet1!B12873 + 58673.921562, 0)</f>
        <v>134.63883234526293</v>
      </c>
      <c r="C12873">
        <f t="shared" si="201"/>
        <v>134638832.34526291</v>
      </c>
    </row>
    <row r="12874" spans="1:3" x14ac:dyDescent="0.2">
      <c r="A12874" s="1">
        <v>40631.333333333336</v>
      </c>
      <c r="B12874">
        <f>IF(Sheet1!B12874&gt;0, 0.1671*Sheet1!B12874^2 - 198.062297*Sheet1!B12874 + 58673.921562, 0)</f>
        <v>132.93521040402265</v>
      </c>
      <c r="C12874">
        <f t="shared" si="201"/>
        <v>132935210.40402265</v>
      </c>
    </row>
    <row r="12875" spans="1:3" x14ac:dyDescent="0.2">
      <c r="A12875" s="1">
        <v>40632.333333333336</v>
      </c>
      <c r="B12875">
        <f>IF(Sheet1!B12875&gt;0, 0.1671*Sheet1!B12875^2 - 198.062297*Sheet1!B12875 + 58673.921562, 0)</f>
        <v>131.14179359532864</v>
      </c>
      <c r="C12875">
        <f t="shared" si="201"/>
        <v>131141793.59532863</v>
      </c>
    </row>
    <row r="12876" spans="1:3" x14ac:dyDescent="0.2">
      <c r="A12876" s="1">
        <v>40633.333333333336</v>
      </c>
      <c r="B12876">
        <f>IF(Sheet1!B12876&gt;0, 0.1671*Sheet1!B12876^2 - 198.062297*Sheet1!B12876 + 58673.921562, 0)</f>
        <v>129.26038828807214</v>
      </c>
      <c r="C12876">
        <f t="shared" si="201"/>
        <v>129260388.28807214</v>
      </c>
    </row>
    <row r="12877" spans="1:3" x14ac:dyDescent="0.2">
      <c r="A12877" s="1">
        <v>40634.333333333336</v>
      </c>
      <c r="B12877">
        <f>IF(Sheet1!B12877&gt;0, 0.1671*Sheet1!B12877^2 - 198.062297*Sheet1!B12877 + 58673.921562, 0)</f>
        <v>127.48922800000582</v>
      </c>
      <c r="C12877">
        <f t="shared" si="201"/>
        <v>127489228.00000583</v>
      </c>
    </row>
    <row r="12878" spans="1:3" x14ac:dyDescent="0.2">
      <c r="A12878" s="1">
        <v>40635.333333333336</v>
      </c>
      <c r="B12878">
        <f>IF(Sheet1!B12878&gt;0, 0.1671*Sheet1!B12878^2 - 198.062297*Sheet1!B12878 + 58673.921562, 0)</f>
        <v>125.7288949107533</v>
      </c>
      <c r="C12878">
        <f t="shared" si="201"/>
        <v>125728894.91075329</v>
      </c>
    </row>
    <row r="12879" spans="1:3" x14ac:dyDescent="0.2">
      <c r="A12879" s="1">
        <v>40636.333333333336</v>
      </c>
      <c r="B12879">
        <f>IF(Sheet1!B12879&gt;0, 0.1671*Sheet1!B12879^2 - 198.062297*Sheet1!B12879 + 58673.921562, 0)</f>
        <v>124.26992543169035</v>
      </c>
      <c r="C12879">
        <f t="shared" si="201"/>
        <v>124269925.43169035</v>
      </c>
    </row>
    <row r="12880" spans="1:3" x14ac:dyDescent="0.2">
      <c r="A12880" s="1">
        <v>40637.333333333336</v>
      </c>
      <c r="B12880">
        <f>IF(Sheet1!B12880&gt;0, 0.1671*Sheet1!B12880^2 - 198.062297*Sheet1!B12880 + 58673.921562, 0)</f>
        <v>122.43297007070942</v>
      </c>
      <c r="C12880">
        <f t="shared" si="201"/>
        <v>122432970.07070942</v>
      </c>
    </row>
    <row r="12881" spans="1:3" x14ac:dyDescent="0.2">
      <c r="A12881" s="1">
        <v>40638.333333333336</v>
      </c>
      <c r="B12881">
        <f>IF(Sheet1!B12881&gt;0, 0.1671*Sheet1!B12881^2 - 198.062297*Sheet1!B12881 + 58673.921562, 0)</f>
        <v>120.70391800351354</v>
      </c>
      <c r="C12881">
        <f t="shared" si="201"/>
        <v>120703918.00351353</v>
      </c>
    </row>
    <row r="12882" spans="1:3" x14ac:dyDescent="0.2">
      <c r="A12882" s="1">
        <v>40639.333333333336</v>
      </c>
      <c r="B12882">
        <f>IF(Sheet1!B12882&gt;0, 0.1671*Sheet1!B12882^2 - 198.062297*Sheet1!B12882 + 58673.921562, 0)</f>
        <v>118.98569313512417</v>
      </c>
      <c r="C12882">
        <f t="shared" si="201"/>
        <v>118985693.13512416</v>
      </c>
    </row>
    <row r="12883" spans="1:3" x14ac:dyDescent="0.2">
      <c r="A12883" s="1">
        <v>40640.333333333336</v>
      </c>
      <c r="B12883">
        <f>IF(Sheet1!B12883&gt;0, 0.1671*Sheet1!B12883^2 - 198.062297*Sheet1!B12883 + 58673.921562, 0)</f>
        <v>117.1836613477717</v>
      </c>
      <c r="C12883">
        <f t="shared" si="201"/>
        <v>117183661.3477717</v>
      </c>
    </row>
    <row r="12884" spans="1:3" x14ac:dyDescent="0.2">
      <c r="A12884" s="1">
        <v>40641.333333333336</v>
      </c>
      <c r="B12884">
        <f>IF(Sheet1!B12884&gt;0, 0.1671*Sheet1!B12884^2 - 198.062297*Sheet1!B12884 + 58673.921562, 0)</f>
        <v>115.48769299999549</v>
      </c>
      <c r="C12884">
        <f t="shared" si="201"/>
        <v>115487692.99999548</v>
      </c>
    </row>
    <row r="12885" spans="1:3" x14ac:dyDescent="0.2">
      <c r="A12885" s="1">
        <v>40642.333333333336</v>
      </c>
      <c r="B12885">
        <f>IF(Sheet1!B12885&gt;0, 0.1671*Sheet1!B12885^2 - 198.062297*Sheet1!B12885 + 58673.921562, 0)</f>
        <v>113.80255185106944</v>
      </c>
      <c r="C12885">
        <f t="shared" si="201"/>
        <v>113802551.85106944</v>
      </c>
    </row>
    <row r="12886" spans="1:3" x14ac:dyDescent="0.2">
      <c r="A12886" s="1">
        <v>40643.333333333336</v>
      </c>
      <c r="B12886">
        <f>IF(Sheet1!B12886&gt;0, 0.1671*Sheet1!B12886^2 - 198.062297*Sheet1!B12886 + 58673.921562, 0)</f>
        <v>111.75726175827731</v>
      </c>
      <c r="C12886">
        <f t="shared" si="201"/>
        <v>111757261.75827731</v>
      </c>
    </row>
    <row r="12887" spans="1:3" x14ac:dyDescent="0.2">
      <c r="A12887" s="1">
        <v>40644.333333333336</v>
      </c>
      <c r="B12887">
        <f>IF(Sheet1!B12887&gt;0, 0.1671*Sheet1!B12887^2 - 198.062297*Sheet1!B12887 + 58673.921562, 0)</f>
        <v>109.82067017707595</v>
      </c>
      <c r="C12887">
        <f t="shared" si="201"/>
        <v>109820670.17707595</v>
      </c>
    </row>
    <row r="12888" spans="1:3" x14ac:dyDescent="0.2">
      <c r="A12888" s="1">
        <v>40645.333333333336</v>
      </c>
      <c r="B12888">
        <f>IF(Sheet1!B12888&gt;0, 0.1671*Sheet1!B12888^2 - 198.062297*Sheet1!B12888 + 58673.921562, 0)</f>
        <v>108.44593243821146</v>
      </c>
      <c r="C12888">
        <f t="shared" si="201"/>
        <v>108445932.43821146</v>
      </c>
    </row>
    <row r="12889" spans="1:3" x14ac:dyDescent="0.2">
      <c r="A12889" s="1">
        <v>40646.333333333336</v>
      </c>
      <c r="B12889">
        <f>IF(Sheet1!B12889&gt;0, 0.1671*Sheet1!B12889^2 - 198.062297*Sheet1!B12889 + 58673.921562, 0)</f>
        <v>106.80650857642468</v>
      </c>
      <c r="C12889">
        <f t="shared" si="201"/>
        <v>106806508.57642467</v>
      </c>
    </row>
    <row r="12890" spans="1:3" x14ac:dyDescent="0.2">
      <c r="A12890" s="1">
        <v>40647.333333333336</v>
      </c>
      <c r="B12890">
        <f>IF(Sheet1!B12890&gt;0, 0.1671*Sheet1!B12890^2 - 198.062297*Sheet1!B12890 + 58673.921562, 0)</f>
        <v>104.81765510505647</v>
      </c>
      <c r="C12890">
        <f t="shared" si="201"/>
        <v>104817655.10505648</v>
      </c>
    </row>
    <row r="12891" spans="1:3" x14ac:dyDescent="0.2">
      <c r="A12891" s="1">
        <v>40648.333333333336</v>
      </c>
      <c r="B12891">
        <f>IF(Sheet1!B12891&gt;0, 0.1671*Sheet1!B12891^2 - 198.062297*Sheet1!B12891 + 58673.921562, 0)</f>
        <v>102.93384300549224</v>
      </c>
      <c r="C12891">
        <f t="shared" si="201"/>
        <v>102933843.00549224</v>
      </c>
    </row>
    <row r="12892" spans="1:3" x14ac:dyDescent="0.2">
      <c r="A12892" s="1">
        <v>40649.333333333336</v>
      </c>
      <c r="B12892">
        <f>IF(Sheet1!B12892&gt;0, 0.1671*Sheet1!B12892^2 - 198.062297*Sheet1!B12892 + 58673.921562, 0)</f>
        <v>101.33111192940851</v>
      </c>
      <c r="C12892">
        <f t="shared" si="201"/>
        <v>101331111.92940851</v>
      </c>
    </row>
    <row r="12893" spans="1:3" x14ac:dyDescent="0.2">
      <c r="A12893" s="1">
        <v>40650.333333333336</v>
      </c>
      <c r="B12893">
        <f>IF(Sheet1!B12893&gt;0, 0.1671*Sheet1!B12893^2 - 198.062297*Sheet1!B12893 + 58673.921562, 0)</f>
        <v>99.386563889078388</v>
      </c>
      <c r="C12893">
        <f t="shared" si="201"/>
        <v>99386563.889078394</v>
      </c>
    </row>
    <row r="12894" spans="1:3" x14ac:dyDescent="0.2">
      <c r="A12894" s="1">
        <v>40651.333333333336</v>
      </c>
      <c r="B12894">
        <f>IF(Sheet1!B12894&gt;0, 0.1671*Sheet1!B12894^2 - 198.062297*Sheet1!B12894 + 58673.921562, 0)</f>
        <v>97.807895702477254</v>
      </c>
      <c r="C12894">
        <f t="shared" si="201"/>
        <v>97807895.702477247</v>
      </c>
    </row>
    <row r="12895" spans="1:3" x14ac:dyDescent="0.2">
      <c r="A12895" s="1">
        <v>40652.333333333336</v>
      </c>
      <c r="B12895">
        <f>IF(Sheet1!B12895&gt;0, 0.1671*Sheet1!B12895^2 - 198.062297*Sheet1!B12895 + 58673.921562, 0)</f>
        <v>96.240054714726284</v>
      </c>
      <c r="C12895">
        <f t="shared" si="201"/>
        <v>96240054.714726284</v>
      </c>
    </row>
    <row r="12896" spans="1:3" x14ac:dyDescent="0.2">
      <c r="A12896" s="1">
        <v>40653.333333333336</v>
      </c>
      <c r="B12896">
        <f>IF(Sheet1!B12896&gt;0, 0.1671*Sheet1!B12896^2 - 198.062297*Sheet1!B12896 + 58673.921562, 0)</f>
        <v>94.596769967145519</v>
      </c>
      <c r="C12896">
        <f t="shared" si="201"/>
        <v>94596769.967145517</v>
      </c>
    </row>
    <row r="12897" spans="1:3" x14ac:dyDescent="0.2">
      <c r="A12897" s="1">
        <v>40654.333333333336</v>
      </c>
      <c r="B12897">
        <f>IF(Sheet1!B12897&gt;0, 0.1671*Sheet1!B12897^2 - 198.062297*Sheet1!B12897 + 58673.921562, 0)</f>
        <v>93.051185500007705</v>
      </c>
      <c r="C12897">
        <f t="shared" si="201"/>
        <v>93051185.500007704</v>
      </c>
    </row>
    <row r="12898" spans="1:3" x14ac:dyDescent="0.2">
      <c r="A12898" s="1">
        <v>40655.333333333336</v>
      </c>
      <c r="B12898">
        <f>IF(Sheet1!B12898&gt;0, 0.1671*Sheet1!B12898^2 - 198.062297*Sheet1!B12898 + 58673.921562, 0)</f>
        <v>91.261429005375248</v>
      </c>
      <c r="C12898">
        <f t="shared" si="201"/>
        <v>91261429.005375251</v>
      </c>
    </row>
    <row r="12899" spans="1:3" x14ac:dyDescent="0.2">
      <c r="A12899" s="1">
        <v>40656.333333333336</v>
      </c>
      <c r="B12899">
        <f>IF(Sheet1!B12899&gt;0, 0.1671*Sheet1!B12899^2 - 198.062297*Sheet1!B12899 + 58673.921562, 0)</f>
        <v>89.739305304763548</v>
      </c>
      <c r="C12899">
        <f t="shared" si="201"/>
        <v>89739305.304763541</v>
      </c>
    </row>
    <row r="12900" spans="1:3" x14ac:dyDescent="0.2">
      <c r="A12900" s="1">
        <v>40657.333333333336</v>
      </c>
      <c r="B12900">
        <f>IF(Sheet1!B12900&gt;0, 0.1671*Sheet1!B12900^2 - 198.062297*Sheet1!B12900 + 58673.921562, 0)</f>
        <v>88.144280277396319</v>
      </c>
      <c r="C12900">
        <f t="shared" si="201"/>
        <v>88144280.277396321</v>
      </c>
    </row>
    <row r="12901" spans="1:3" x14ac:dyDescent="0.2">
      <c r="A12901" s="1">
        <v>40658.333333333336</v>
      </c>
      <c r="B12901">
        <f>IF(Sheet1!B12901&gt;0, 0.1671*Sheet1!B12901^2 - 198.062297*Sheet1!B12901 + 58673.921562, 0)</f>
        <v>86.644413097397774</v>
      </c>
      <c r="C12901">
        <f t="shared" si="201"/>
        <v>86644413.097397774</v>
      </c>
    </row>
    <row r="12902" spans="1:3" x14ac:dyDescent="0.2">
      <c r="A12902" s="1">
        <v>40659.333333333336</v>
      </c>
      <c r="B12902">
        <f>IF(Sheet1!B12902&gt;0, 0.1671*Sheet1!B12902^2 - 198.062297*Sheet1!B12902 + 58673.921562, 0)</f>
        <v>84.908503671904327</v>
      </c>
      <c r="C12902">
        <f t="shared" si="201"/>
        <v>84908503.671904325</v>
      </c>
    </row>
    <row r="12903" spans="1:3" x14ac:dyDescent="0.2">
      <c r="A12903" s="1">
        <v>40660.333333333336</v>
      </c>
      <c r="B12903">
        <f>IF(Sheet1!B12903&gt;0, 0.1671*Sheet1!B12903^2 - 198.062297*Sheet1!B12903 + 58673.921562, 0)</f>
        <v>83.105140820196539</v>
      </c>
      <c r="C12903">
        <f t="shared" si="201"/>
        <v>83105140.820196539</v>
      </c>
    </row>
    <row r="12904" spans="1:3" x14ac:dyDescent="0.2">
      <c r="A12904" s="1">
        <v>40661.333333333336</v>
      </c>
      <c r="B12904">
        <f>IF(Sheet1!B12904&gt;0, 0.1671*Sheet1!B12904^2 - 198.062297*Sheet1!B12904 + 58673.921562, 0)</f>
        <v>82.860775224158715</v>
      </c>
      <c r="C12904">
        <f t="shared" si="201"/>
        <v>82860775.224158719</v>
      </c>
    </row>
    <row r="12905" spans="1:3" x14ac:dyDescent="0.2">
      <c r="A12905" s="1">
        <v>40662.333333333336</v>
      </c>
      <c r="B12905">
        <f>IF(Sheet1!B12905&gt;0, 0.1671*Sheet1!B12905^2 - 198.062297*Sheet1!B12905 + 58673.921562, 0)</f>
        <v>82.860775224158715</v>
      </c>
      <c r="C12905">
        <f t="shared" si="201"/>
        <v>82860775.224158719</v>
      </c>
    </row>
    <row r="12906" spans="1:3" x14ac:dyDescent="0.2">
      <c r="A12906" s="1">
        <v>40663.333333333336</v>
      </c>
      <c r="B12906">
        <f>IF(Sheet1!B12906&gt;0, 0.1671*Sheet1!B12906^2 - 198.062297*Sheet1!B12906 + 58673.921562, 0)</f>
        <v>82.616213000008429</v>
      </c>
      <c r="C12906">
        <f t="shared" si="201"/>
        <v>82616213.000008434</v>
      </c>
    </row>
    <row r="12907" spans="1:3" x14ac:dyDescent="0.2">
      <c r="A12907" s="1">
        <v>40664.333333333336</v>
      </c>
      <c r="B12907">
        <f>IF(Sheet1!B12907&gt;0, 0.1671*Sheet1!B12907^2 - 198.062297*Sheet1!B12907 + 58673.921562, 0)</f>
        <v>82.371952143585077</v>
      </c>
      <c r="C12907">
        <f t="shared" si="201"/>
        <v>82371952.143585071</v>
      </c>
    </row>
    <row r="12908" spans="1:3" x14ac:dyDescent="0.2">
      <c r="A12908" s="1">
        <v>40665.333333333336</v>
      </c>
      <c r="B12908">
        <f>IF(Sheet1!B12908&gt;0, 0.1671*Sheet1!B12908^2 - 198.062297*Sheet1!B12908 + 58673.921562, 0)</f>
        <v>80.672531940166664</v>
      </c>
      <c r="C12908">
        <f t="shared" si="201"/>
        <v>80672531.940166667</v>
      </c>
    </row>
    <row r="12909" spans="1:3" x14ac:dyDescent="0.2">
      <c r="A12909" s="1">
        <v>40666.333333333336</v>
      </c>
      <c r="B12909">
        <f>IF(Sheet1!B12909&gt;0, 0.1671*Sheet1!B12909^2 - 198.062297*Sheet1!B12909 + 58673.921562, 0)</f>
        <v>78.668251124254311</v>
      </c>
      <c r="C12909">
        <f t="shared" si="201"/>
        <v>78668251.124254316</v>
      </c>
    </row>
    <row r="12910" spans="1:3" x14ac:dyDescent="0.2">
      <c r="A12910" s="1">
        <v>40667.333333333336</v>
      </c>
      <c r="B12910">
        <f>IF(Sheet1!B12910&gt;0, 0.1671*Sheet1!B12910^2 - 198.062297*Sheet1!B12910 + 58673.921562, 0)</f>
        <v>77.000623401458142</v>
      </c>
      <c r="C12910">
        <f t="shared" si="201"/>
        <v>77000623.401458144</v>
      </c>
    </row>
    <row r="12911" spans="1:3" x14ac:dyDescent="0.2">
      <c r="A12911" s="1">
        <v>40668.333333333336</v>
      </c>
      <c r="B12911">
        <f>IF(Sheet1!B12911&gt;0, 0.1671*Sheet1!B12911^2 - 198.062297*Sheet1!B12911 + 58673.921562, 0)</f>
        <v>75.583166294301918</v>
      </c>
      <c r="C12911">
        <f t="shared" si="201"/>
        <v>75583166.294301912</v>
      </c>
    </row>
    <row r="12912" spans="1:3" x14ac:dyDescent="0.2">
      <c r="A12912" s="1">
        <v>40669.333333333336</v>
      </c>
      <c r="B12912">
        <f>IF(Sheet1!B12912&gt;0, 0.1671*Sheet1!B12912^2 - 198.062297*Sheet1!B12912 + 58673.921562, 0)</f>
        <v>74.098628586536506</v>
      </c>
      <c r="C12912">
        <f t="shared" si="201"/>
        <v>74098628.586536512</v>
      </c>
    </row>
    <row r="12913" spans="1:3" x14ac:dyDescent="0.2">
      <c r="A12913" s="1">
        <v>40670.333333333336</v>
      </c>
      <c r="B12913">
        <f>IF(Sheet1!B12913&gt;0, 0.1671*Sheet1!B12913^2 - 198.062297*Sheet1!B12913 + 58673.921562, 0)</f>
        <v>72.471711882360978</v>
      </c>
      <c r="C12913">
        <f t="shared" si="201"/>
        <v>72471711.88236098</v>
      </c>
    </row>
    <row r="12914" spans="1:3" x14ac:dyDescent="0.2">
      <c r="A12914" s="1">
        <v>40671.333333333336</v>
      </c>
      <c r="B12914">
        <f>IF(Sheet1!B12914&gt;0, 0.1671*Sheet1!B12914^2 - 198.062297*Sheet1!B12914 + 58673.921562, 0)</f>
        <v>70.860002860579698</v>
      </c>
      <c r="C12914">
        <f t="shared" si="201"/>
        <v>70860002.860579699</v>
      </c>
    </row>
    <row r="12915" spans="1:3" x14ac:dyDescent="0.2">
      <c r="A12915" s="1">
        <v>40672.333333333336</v>
      </c>
      <c r="B12915">
        <f>IF(Sheet1!B12915&gt;0, 0.1671*Sheet1!B12915^2 - 198.062297*Sheet1!B12915 + 58673.921562, 0)</f>
        <v>69.186797699345334</v>
      </c>
      <c r="C12915">
        <f t="shared" si="201"/>
        <v>69186797.699345335</v>
      </c>
    </row>
    <row r="12916" spans="1:3" x14ac:dyDescent="0.2">
      <c r="A12916" s="1">
        <v>40673.333333333336</v>
      </c>
      <c r="B12916">
        <f>IF(Sheet1!B12916&gt;0, 0.1671*Sheet1!B12916^2 - 198.062297*Sheet1!B12916 + 58673.921562, 0)</f>
        <v>66.261189274388016</v>
      </c>
      <c r="C12916">
        <f t="shared" si="201"/>
        <v>66261189.274388015</v>
      </c>
    </row>
    <row r="12917" spans="1:3" x14ac:dyDescent="0.2">
      <c r="A12917" s="1">
        <v>40674.333333333336</v>
      </c>
      <c r="B12917">
        <f>IF(Sheet1!B12917&gt;0, 0.1671*Sheet1!B12917^2 - 198.062297*Sheet1!B12917 + 58673.921562, 0)</f>
        <v>63.093659121135715</v>
      </c>
      <c r="C12917">
        <f t="shared" si="201"/>
        <v>63093659.121135712</v>
      </c>
    </row>
    <row r="12918" spans="1:3" x14ac:dyDescent="0.2">
      <c r="A12918" s="1">
        <v>40675.333333333336</v>
      </c>
      <c r="B12918">
        <f>IF(Sheet1!B12918&gt;0, 0.1671*Sheet1!B12918^2 - 198.062297*Sheet1!B12918 + 58673.921562, 0)</f>
        <v>60.274916098685935</v>
      </c>
      <c r="C12918">
        <f t="shared" si="201"/>
        <v>60274916.098685935</v>
      </c>
    </row>
    <row r="12919" spans="1:3" x14ac:dyDescent="0.2">
      <c r="A12919" s="1">
        <v>40676.333333333336</v>
      </c>
      <c r="B12919">
        <f>IF(Sheet1!B12919&gt;0, 0.1671*Sheet1!B12919^2 - 198.062297*Sheet1!B12919 + 58673.921562, 0)</f>
        <v>57.015027873902</v>
      </c>
      <c r="C12919">
        <f t="shared" si="201"/>
        <v>57015027.873902</v>
      </c>
    </row>
    <row r="12920" spans="1:3" x14ac:dyDescent="0.2">
      <c r="A12920" s="1">
        <v>40677.333333333336</v>
      </c>
      <c r="B12920">
        <f>IF(Sheet1!B12920&gt;0, 0.1671*Sheet1!B12920^2 - 198.062297*Sheet1!B12920 + 58673.921562, 0)</f>
        <v>54.031887642217043</v>
      </c>
      <c r="C12920">
        <f t="shared" si="201"/>
        <v>54031887.64221704</v>
      </c>
    </row>
    <row r="12921" spans="1:3" x14ac:dyDescent="0.2">
      <c r="A12921" s="1">
        <v>40678.333333333336</v>
      </c>
      <c r="B12921">
        <f>IF(Sheet1!B12921&gt;0, 0.1671*Sheet1!B12921^2 - 198.062297*Sheet1!B12921 + 58673.921562, 0)</f>
        <v>52.393786431974149</v>
      </c>
      <c r="C12921">
        <f t="shared" si="201"/>
        <v>52393786.43197415</v>
      </c>
    </row>
    <row r="12922" spans="1:3" x14ac:dyDescent="0.2">
      <c r="A12922" s="1">
        <v>40679.333333333336</v>
      </c>
      <c r="B12922">
        <f>IF(Sheet1!B12922&gt;0, 0.1671*Sheet1!B12922^2 - 198.062297*Sheet1!B12922 + 58673.921562, 0)</f>
        <v>50.707830912077043</v>
      </c>
      <c r="C12922">
        <f t="shared" si="201"/>
        <v>50707830.912077039</v>
      </c>
    </row>
    <row r="12923" spans="1:3" x14ac:dyDescent="0.2">
      <c r="A12923" s="1">
        <v>40680.333333333336</v>
      </c>
      <c r="B12923">
        <f>IF(Sheet1!B12923&gt;0, 0.1671*Sheet1!B12923^2 - 198.062297*Sheet1!B12923 + 58673.921562, 0)</f>
        <v>49.109029239385563</v>
      </c>
      <c r="C12923">
        <f t="shared" si="201"/>
        <v>49109029.23938556</v>
      </c>
    </row>
    <row r="12924" spans="1:3" x14ac:dyDescent="0.2">
      <c r="A12924" s="1">
        <v>40681.333333333336</v>
      </c>
      <c r="B12924">
        <f>IF(Sheet1!B12924&gt;0, 0.1671*Sheet1!B12924^2 - 198.062297*Sheet1!B12924 + 58673.921562, 0)</f>
        <v>47.529076650920615</v>
      </c>
      <c r="C12924">
        <f t="shared" si="201"/>
        <v>47529076.650920615</v>
      </c>
    </row>
    <row r="12925" spans="1:3" x14ac:dyDescent="0.2">
      <c r="A12925" s="1">
        <v>40682.333333333336</v>
      </c>
      <c r="B12925">
        <f>IF(Sheet1!B12925&gt;0, 0.1671*Sheet1!B12925^2 - 198.062297*Sheet1!B12925 + 58673.921562, 0)</f>
        <v>45.968776580470148</v>
      </c>
      <c r="C12925">
        <f t="shared" si="201"/>
        <v>45968776.580470145</v>
      </c>
    </row>
    <row r="12926" spans="1:3" x14ac:dyDescent="0.2">
      <c r="A12926" s="1">
        <v>40683.333333333336</v>
      </c>
      <c r="B12926">
        <f>IF(Sheet1!B12926&gt;0, 0.1671*Sheet1!B12926^2 - 198.062297*Sheet1!B12926 + 58673.921562, 0)</f>
        <v>44.17288383248524</v>
      </c>
      <c r="C12926">
        <f t="shared" si="201"/>
        <v>44172883.832485244</v>
      </c>
    </row>
    <row r="12927" spans="1:3" x14ac:dyDescent="0.2">
      <c r="A12927" s="1">
        <v>40684.333333333336</v>
      </c>
      <c r="B12927">
        <f>IF(Sheet1!B12927&gt;0, 0.1671*Sheet1!B12927^2 - 198.062297*Sheet1!B12927 + 58673.921562, 0)</f>
        <v>42.214924841377069</v>
      </c>
      <c r="C12927">
        <f t="shared" si="201"/>
        <v>42214924.841377072</v>
      </c>
    </row>
    <row r="12928" spans="1:3" x14ac:dyDescent="0.2">
      <c r="A12928" s="1">
        <v>40685.333333333336</v>
      </c>
      <c r="B12928">
        <f>IF(Sheet1!B12928&gt;0, 0.1671*Sheet1!B12928^2 - 198.062297*Sheet1!B12928 + 58673.921562, 0)</f>
        <v>40.350765316718025</v>
      </c>
      <c r="C12928">
        <f t="shared" si="201"/>
        <v>40350765.316718027</v>
      </c>
    </row>
    <row r="12929" spans="1:3" x14ac:dyDescent="0.2">
      <c r="A12929" s="1">
        <v>40686.333333333336</v>
      </c>
      <c r="B12929">
        <f>IF(Sheet1!B12929&gt;0, 0.1671*Sheet1!B12929^2 - 198.062297*Sheet1!B12929 + 58673.921562, 0)</f>
        <v>38.456001530314097</v>
      </c>
      <c r="C12929">
        <f t="shared" si="201"/>
        <v>38456001.530314095</v>
      </c>
    </row>
    <row r="12930" spans="1:3" x14ac:dyDescent="0.2">
      <c r="A12930" s="1">
        <v>40687.333333333336</v>
      </c>
      <c r="B12930">
        <f>IF(Sheet1!B12930&gt;0, 0.1671*Sheet1!B12930^2 - 198.062297*Sheet1!B12930 + 58673.921562, 0)</f>
        <v>38.274163000009139</v>
      </c>
      <c r="C12930">
        <f t="shared" si="201"/>
        <v>38274163.000009142</v>
      </c>
    </row>
    <row r="12931" spans="1:3" x14ac:dyDescent="0.2">
      <c r="A12931" s="1">
        <v>40688.333333333336</v>
      </c>
      <c r="B12931">
        <f>IF(Sheet1!B12931&gt;0, 0.1671*Sheet1!B12931^2 - 198.062297*Sheet1!B12931 + 58673.921562, 0)</f>
        <v>38.274163000009139</v>
      </c>
      <c r="C12931">
        <f t="shared" si="201"/>
        <v>38274163.000009142</v>
      </c>
    </row>
    <row r="12932" spans="1:3" x14ac:dyDescent="0.2">
      <c r="A12932" s="1">
        <v>40689.333333333336</v>
      </c>
      <c r="B12932">
        <f>IF(Sheet1!B12932&gt;0, 0.1671*Sheet1!B12932^2 - 198.062297*Sheet1!B12932 + 58673.921562, 0)</f>
        <v>37.550556226924527</v>
      </c>
      <c r="C12932">
        <f t="shared" ref="C12932:C12937" si="202">IF(B12932&gt;0, B12932*1000000, "")</f>
        <v>37550556.226924524</v>
      </c>
    </row>
    <row r="12933" spans="1:3" x14ac:dyDescent="0.2">
      <c r="A12933" s="1">
        <v>40690.333333333336</v>
      </c>
      <c r="B12933">
        <f>IF(Sheet1!B12933&gt;0, 0.1671*Sheet1!B12933^2 - 198.062297*Sheet1!B12933 + 58673.921562, 0)</f>
        <v>35.939854521064262</v>
      </c>
      <c r="C12933">
        <f t="shared" si="202"/>
        <v>35939854.521064259</v>
      </c>
    </row>
    <row r="12934" spans="1:3" x14ac:dyDescent="0.2">
      <c r="A12934" s="1">
        <v>40691.333333333336</v>
      </c>
      <c r="B12934">
        <f>IF(Sheet1!B12934&gt;0, 0.1671*Sheet1!B12934^2 - 198.062297*Sheet1!B12934 + 58673.921562, 0)</f>
        <v>34.295537252983195</v>
      </c>
      <c r="C12934">
        <f t="shared" si="202"/>
        <v>34295537.252983198</v>
      </c>
    </row>
    <row r="12935" spans="1:3" x14ac:dyDescent="0.2">
      <c r="A12935" s="1">
        <v>40692.333333333336</v>
      </c>
      <c r="B12935">
        <f>IF(Sheet1!B12935&gt;0, 0.1671*Sheet1!B12935^2 - 198.062297*Sheet1!B12935 + 58673.921562, 0)</f>
        <v>32.562712739294511</v>
      </c>
      <c r="C12935">
        <f t="shared" si="202"/>
        <v>32562712.73929451</v>
      </c>
    </row>
    <row r="12936" spans="1:3" x14ac:dyDescent="0.2">
      <c r="A12936" s="1">
        <v>40693.333333333336</v>
      </c>
      <c r="B12936">
        <f>IF(Sheet1!B12936&gt;0, 0.1671*Sheet1!B12936^2 - 198.062297*Sheet1!B12936 + 58673.921562, 0)</f>
        <v>31.141609291546047</v>
      </c>
      <c r="C12936">
        <f t="shared" si="202"/>
        <v>31141609.291546047</v>
      </c>
    </row>
    <row r="12937" spans="1:3" x14ac:dyDescent="0.2">
      <c r="A12937" s="1">
        <v>40694.333333333336</v>
      </c>
      <c r="B12937">
        <f>IF(Sheet1!B12937&gt;0, 0.1671*Sheet1!B12937^2 - 198.062297*Sheet1!B12937 + 58673.921562, 0)</f>
        <v>29.630169962627406</v>
      </c>
      <c r="C12937">
        <f t="shared" si="202"/>
        <v>29630169.962627407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2016-08-25T09:54:40Z</dcterms:created>
  <dcterms:modified xsi:type="dcterms:W3CDTF">2024-03-12T12:16:48Z</dcterms:modified>
</cp:coreProperties>
</file>